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pivotTables/pivotTable5.xml" ContentType="application/vnd.openxmlformats-officedocument.spreadsheetml.pivotTable+xml"/>
  <Override PartName="/xl/drawings/drawing8.xml" ContentType="application/vnd.openxmlformats-officedocument.drawing+xml"/>
  <Override PartName="/xl/pivotTables/pivotTable6.xml" ContentType="application/vnd.openxmlformats-officedocument.spreadsheetml.pivotTable+xml"/>
  <Override PartName="/xl/drawings/drawing9.xml" ContentType="application/vnd.openxmlformats-officedocument.drawing+xml"/>
  <Override PartName="/xl/pivotTables/pivotTable7.xml" ContentType="application/vnd.openxmlformats-officedocument.spreadsheetml.pivotTable+xml"/>
  <Override PartName="/xl/drawings/drawing10.xml" ContentType="application/vnd.openxmlformats-officedocument.drawing+xml"/>
  <Override PartName="/xl/pivotTables/pivotTable8.xml" ContentType="application/vnd.openxmlformats-officedocument.spreadsheetml.pivotTable+xml"/>
  <Override PartName="/xl/drawings/drawing11.xml" ContentType="application/vnd.openxmlformats-officedocument.drawing+xml"/>
  <Override PartName="/xl/pivotTables/pivotTable9.xml" ContentType="application/vnd.openxmlformats-officedocument.spreadsheetml.pivotTable+xml"/>
  <Override PartName="/xl/drawings/drawing12.xml" ContentType="application/vnd.openxmlformats-officedocument.drawing+xml"/>
  <Override PartName="/xl/pivotTables/pivotTable10.xml" ContentType="application/vnd.openxmlformats-officedocument.spreadsheetml.pivotTable+xml"/>
  <Override PartName="/xl/drawings/drawing13.xml" ContentType="application/vnd.openxmlformats-officedocument.drawing+xml"/>
  <Override PartName="/xl/pivotTables/pivotTable11.xml" ContentType="application/vnd.openxmlformats-officedocument.spreadsheetml.pivotTable+xml"/>
  <Override PartName="/xl/drawings/drawing14.xml" ContentType="application/vnd.openxmlformats-officedocument.drawing+xml"/>
  <Override PartName="/xl/pivotTables/pivotTable12.xml" ContentType="application/vnd.openxmlformats-officedocument.spreadsheetml.pivotTable+xml"/>
  <Override PartName="/xl/drawings/drawing15.xml" ContentType="application/vnd.openxmlformats-officedocument.drawing+xml"/>
  <Override PartName="/xl/pivotTables/pivotTable13.xml" ContentType="application/vnd.openxmlformats-officedocument.spreadsheetml.pivotTable+xml"/>
  <Override PartName="/xl/drawings/drawing16.xml" ContentType="application/vnd.openxmlformats-officedocument.drawing+xml"/>
  <Override PartName="/xl/pivotTables/pivotTable14.xml" ContentType="application/vnd.openxmlformats-officedocument.spreadsheetml.pivotTable+xml"/>
  <Override PartName="/xl/drawings/drawing17.xml" ContentType="application/vnd.openxmlformats-officedocument.drawing+xml"/>
  <Override PartName="/xl/pivotTables/pivotTable15.xml" ContentType="application/vnd.openxmlformats-officedocument.spreadsheetml.pivotTable+xml"/>
  <Override PartName="/xl/drawings/drawing18.xml" ContentType="application/vnd.openxmlformats-officedocument.drawing+xml"/>
  <Override PartName="/xl/pivotTables/pivotTable16.xml" ContentType="application/vnd.openxmlformats-officedocument.spreadsheetml.pivotTable+xml"/>
  <Override PartName="/xl/drawings/drawing19.xml" ContentType="application/vnd.openxmlformats-officedocument.drawing+xml"/>
  <Override PartName="/xl/pivotTables/pivotTable17.xml" ContentType="application/vnd.openxmlformats-officedocument.spreadsheetml.pivotTable+xml"/>
  <Override PartName="/xl/drawings/drawing20.xml" ContentType="application/vnd.openxmlformats-officedocument.drawing+xml"/>
  <Override PartName="/xl/pivotTables/pivotTable18.xml" ContentType="application/vnd.openxmlformats-officedocument.spreadsheetml.pivotTable+xml"/>
  <Override PartName="/xl/drawings/drawing21.xml" ContentType="application/vnd.openxmlformats-officedocument.drawing+xml"/>
  <Override PartName="/xl/pivotTables/pivotTable19.xml" ContentType="application/vnd.openxmlformats-officedocument.spreadsheetml.pivotTable+xml"/>
  <Override PartName="/xl/drawings/drawing22.xml" ContentType="application/vnd.openxmlformats-officedocument.drawing+xml"/>
  <Override PartName="/xl/pivotTables/pivotTable20.xml" ContentType="application/vnd.openxmlformats-officedocument.spreadsheetml.pivotTable+xml"/>
  <Override PartName="/xl/drawings/drawing23.xml" ContentType="application/vnd.openxmlformats-officedocument.drawing+xml"/>
  <Override PartName="/xl/pivotTables/pivotTable21.xml" ContentType="application/vnd.openxmlformats-officedocument.spreadsheetml.pivotTable+xml"/>
  <Override PartName="/xl/drawings/drawing24.xml" ContentType="application/vnd.openxmlformats-officedocument.drawing+xml"/>
  <Override PartName="/xl/pivotTables/pivotTable22.xml" ContentType="application/vnd.openxmlformats-officedocument.spreadsheetml.pivotTable+xml"/>
  <Override PartName="/xl/drawings/drawing25.xml" ContentType="application/vnd.openxmlformats-officedocument.drawing+xml"/>
  <Override PartName="/xl/pivotTables/pivotTable23.xml" ContentType="application/vnd.openxmlformats-officedocument.spreadsheetml.pivotTable+xml"/>
  <Override PartName="/xl/drawings/drawing26.xml" ContentType="application/vnd.openxmlformats-officedocument.drawing+xml"/>
  <Override PartName="/xl/pivotTables/pivotTable24.xml" ContentType="application/vnd.openxmlformats-officedocument.spreadsheetml.pivotTable+xml"/>
  <Override PartName="/xl/drawings/drawing27.xml" ContentType="application/vnd.openxmlformats-officedocument.drawing+xml"/>
  <Override PartName="/xl/pivotTables/pivotTable25.xml" ContentType="application/vnd.openxmlformats-officedocument.spreadsheetml.pivotTable+xml"/>
  <Override PartName="/xl/drawings/drawing28.xml" ContentType="application/vnd.openxmlformats-officedocument.drawing+xml"/>
  <Override PartName="/xl/drawings/drawing2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srvdataturiii.sectur.gob.mx\documentos dgiis\Compendio Estadistico\Compendio 2023 info 2022\09_Capitulos liberados\"/>
    </mc:Choice>
  </mc:AlternateContent>
  <bookViews>
    <workbookView xWindow="0" yWindow="0" windowWidth="28800" windowHeight="10500" tabRatio="754"/>
  </bookViews>
  <sheets>
    <sheet name="Indice" sheetId="1" r:id="rId1"/>
    <sheet name="Manual de Uso" sheetId="2" r:id="rId2"/>
    <sheet name="Tablero" sheetId="3" r:id="rId3"/>
    <sheet name="Vista01" sheetId="5" r:id="rId4"/>
    <sheet name="Vista02" sheetId="6" r:id="rId5"/>
    <sheet name="Vista03" sheetId="7" r:id="rId6"/>
    <sheet name="Vista04" sheetId="8" r:id="rId7"/>
    <sheet name="Vista05" sheetId="9" r:id="rId8"/>
    <sheet name="Vista06a" sheetId="10" r:id="rId9"/>
    <sheet name="Vista06b" sheetId="11" r:id="rId10"/>
    <sheet name="Vista06c" sheetId="12" r:id="rId11"/>
    <sheet name="Vista06d" sheetId="13" r:id="rId12"/>
    <sheet name="Vista07a" sheetId="14" r:id="rId13"/>
    <sheet name="Vista07b" sheetId="16" r:id="rId14"/>
    <sheet name="Vista07c" sheetId="17" r:id="rId15"/>
    <sheet name="Vista08a" sheetId="18" r:id="rId16"/>
    <sheet name="Vista08b" sheetId="19" r:id="rId17"/>
    <sheet name="Vista08c" sheetId="20" r:id="rId18"/>
    <sheet name="Vista09a" sheetId="21" r:id="rId19"/>
    <sheet name="Vista09b" sheetId="22" r:id="rId20"/>
    <sheet name="Vista09c" sheetId="23" r:id="rId21"/>
    <sheet name="Vista09d" sheetId="24" r:id="rId22"/>
    <sheet name="Vista10a" sheetId="25" r:id="rId23"/>
    <sheet name="Vista10b" sheetId="26" r:id="rId24"/>
    <sheet name="Vista10c" sheetId="27" r:id="rId25"/>
    <sheet name="Vista11a" sheetId="28" r:id="rId26"/>
    <sheet name="Vista11b" sheetId="29" r:id="rId27"/>
    <sheet name="Vista11c" sheetId="30" r:id="rId28"/>
    <sheet name="Referencias" sheetId="31" r:id="rId29"/>
  </sheets>
  <definedNames>
    <definedName name="SegmentaciónDeDatos_Año">#N/A</definedName>
    <definedName name="SegmentaciónDeDatos_Centro_Turístico">#N/A</definedName>
    <definedName name="SegmentaciónDeDatos_Clasificación">#N/A</definedName>
    <definedName name="SegmentaciónDeDatos_Corredor_Turístico">#N/A</definedName>
    <definedName name="SegmentaciónDeDatos_Estado">#N/A</definedName>
    <definedName name="SegmentaciónDeDatos_Mes">#N/A</definedName>
    <definedName name="SegmentaciónDeDatos_Tipo_Centro_Turístico">#N/A</definedName>
    <definedName name="SegmentaciónDeDatos_Tipo_Subcentro">#N/A</definedName>
  </definedNames>
  <calcPr calcId="152511"/>
  <pivotCaches>
    <pivotCache cacheId="17" r:id="rId30"/>
  </pivotCaches>
  <extLst>
    <ext xmlns:x14="http://schemas.microsoft.com/office/spreadsheetml/2009/9/main" uri="{BBE1A952-AA13-448e-AADC-164F8A28A991}">
      <x14:slicerCaches>
        <x14:slicerCache r:id="rId31"/>
        <x14:slicerCache r:id="rId32"/>
        <x14:slicerCache r:id="rId33"/>
        <x14:slicerCache r:id="rId34"/>
        <x14:slicerCache r:id="rId35"/>
        <x14:slicerCache r:id="rId36"/>
        <x14:slicerCache r:id="rId37"/>
        <x14:slicerCache r:id="rId3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LANGUAGE=Español;" command="USE Compendio_x000d__x000a_EXEC SalidaCompendioC5_1"/>
  </connection>
</connections>
</file>

<file path=xl/sharedStrings.xml><?xml version="1.0" encoding="utf-8"?>
<sst xmlns="http://schemas.openxmlformats.org/spreadsheetml/2006/main" count="10352" uniqueCount="296">
  <si>
    <t>Hoja</t>
  </si>
  <si>
    <t>Título</t>
  </si>
  <si>
    <t>Año</t>
  </si>
  <si>
    <t>Valores</t>
  </si>
  <si>
    <t xml:space="preserve">Cuartos Disponibles </t>
  </si>
  <si>
    <t xml:space="preserve">Cuartos Disponibles Promedio </t>
  </si>
  <si>
    <t xml:space="preserve">Cuartos Ocupados  SIN Clasificar </t>
  </si>
  <si>
    <t xml:space="preserve">Porcentaje de Ocupación Total </t>
  </si>
  <si>
    <t xml:space="preserve">Cuartos Ocupados Nacionales </t>
  </si>
  <si>
    <t xml:space="preserve">Llegada de Turistas Extranjeros </t>
  </si>
  <si>
    <t xml:space="preserve">Cuartos Ocupados Total </t>
  </si>
  <si>
    <t xml:space="preserve">Cuartos Ocupados Extranjeros </t>
  </si>
  <si>
    <t xml:space="preserve">Porcentaje de Ocupación SIN Clasificar </t>
  </si>
  <si>
    <t xml:space="preserve">Porcentaje de Ocupación Nacionales </t>
  </si>
  <si>
    <t xml:space="preserve">Porcentaje de Ocupación Extranjeros </t>
  </si>
  <si>
    <t xml:space="preserve">Llegada de Turistas Total </t>
  </si>
  <si>
    <t xml:space="preserve">Llegada de Turistas Nacionales </t>
  </si>
  <si>
    <t xml:space="preserve">Turistas Noche Total </t>
  </si>
  <si>
    <t xml:space="preserve">Turistas Noche Extranjeros </t>
  </si>
  <si>
    <t xml:space="preserve">Turistas Noche Nacionales </t>
  </si>
  <si>
    <t xml:space="preserve">Densidad Total </t>
  </si>
  <si>
    <t xml:space="preserve">Densidad Nacionales </t>
  </si>
  <si>
    <t xml:space="preserve">Estadía Total </t>
  </si>
  <si>
    <t xml:space="preserve">Estadía Extranjeros </t>
  </si>
  <si>
    <t xml:space="preserve">Densidad Extranjeros </t>
  </si>
  <si>
    <t>70 centros</t>
  </si>
  <si>
    <t>Otros</t>
  </si>
  <si>
    <t>Clasificación</t>
  </si>
  <si>
    <t>Total general</t>
  </si>
  <si>
    <t>Mes</t>
  </si>
  <si>
    <t>[01] Ene</t>
  </si>
  <si>
    <t>[02] Feb</t>
  </si>
  <si>
    <t>[03] Mar</t>
  </si>
  <si>
    <t>[04] Abr</t>
  </si>
  <si>
    <t>[05] May</t>
  </si>
  <si>
    <t>[06] Jun</t>
  </si>
  <si>
    <t>[07] Jul</t>
  </si>
  <si>
    <t>[08] Ago</t>
  </si>
  <si>
    <t>[09] Sep</t>
  </si>
  <si>
    <t>[10] Oct</t>
  </si>
  <si>
    <t>[11] Nov</t>
  </si>
  <si>
    <t>[12] Dic</t>
  </si>
  <si>
    <t xml:space="preserve">Estadía Nacionales </t>
  </si>
  <si>
    <t>Centro Turístico</t>
  </si>
  <si>
    <t>Acapulco</t>
  </si>
  <si>
    <t>Aguascalientes</t>
  </si>
  <si>
    <t>Akumal</t>
  </si>
  <si>
    <t>Bahías de Huatulco</t>
  </si>
  <si>
    <t>Cabo San Lucas</t>
  </si>
  <si>
    <t>Campeche</t>
  </si>
  <si>
    <t>Cancún</t>
  </si>
  <si>
    <t>Celaya</t>
  </si>
  <si>
    <t>Chihuahua</t>
  </si>
  <si>
    <t>Ciudad de México</t>
  </si>
  <si>
    <t>Ciudad Juárez</t>
  </si>
  <si>
    <t>Coatzacoalcos</t>
  </si>
  <si>
    <t>Colima</t>
  </si>
  <si>
    <t>Comitán de Domínguez</t>
  </si>
  <si>
    <t>Cozumel</t>
  </si>
  <si>
    <t>Culiacán</t>
  </si>
  <si>
    <t>Durango</t>
  </si>
  <si>
    <t>El Fuerte</t>
  </si>
  <si>
    <t>Guadalajara</t>
  </si>
  <si>
    <t>Guanajuato</t>
  </si>
  <si>
    <t>Hermosillo</t>
  </si>
  <si>
    <t>Irapuato</t>
  </si>
  <si>
    <t>Isla Mujeres</t>
  </si>
  <si>
    <t>Ixtapa Zihuatanejo</t>
  </si>
  <si>
    <t>La Paz</t>
  </si>
  <si>
    <t>León</t>
  </si>
  <si>
    <t>Loreto</t>
  </si>
  <si>
    <t>Los Mochis</t>
  </si>
  <si>
    <t>Manzanillo</t>
  </si>
  <si>
    <t>Mazatlán</t>
  </si>
  <si>
    <t>Mérida</t>
  </si>
  <si>
    <t>Mexicali</t>
  </si>
  <si>
    <t>Monterrey</t>
  </si>
  <si>
    <t>Morelia</t>
  </si>
  <si>
    <t>Nuevo Vallarta</t>
  </si>
  <si>
    <t>Oaxaca</t>
  </si>
  <si>
    <t>Otros Los Cabos</t>
  </si>
  <si>
    <t>Otros Riviera Maya</t>
  </si>
  <si>
    <t>Otros Riviera Nayarit</t>
  </si>
  <si>
    <t>Pachuca</t>
  </si>
  <si>
    <t>Palenque</t>
  </si>
  <si>
    <t>Piedras Negras</t>
  </si>
  <si>
    <t>Playa del Carmen</t>
  </si>
  <si>
    <t>Playacar</t>
  </si>
  <si>
    <t>Playas de Rosarito</t>
  </si>
  <si>
    <t>Puebla</t>
  </si>
  <si>
    <t>Puerto Escondido</t>
  </si>
  <si>
    <t>Puerto Vallarta</t>
  </si>
  <si>
    <t>Querétaro</t>
  </si>
  <si>
    <t>Salamanca</t>
  </si>
  <si>
    <t>San Cristóbal de las Casas</t>
  </si>
  <si>
    <t>San Felipe</t>
  </si>
  <si>
    <t>San José del Cabo</t>
  </si>
  <si>
    <t>San Juan de los Lagos</t>
  </si>
  <si>
    <t>San Juan del Río</t>
  </si>
  <si>
    <t>San Luis Potosí</t>
  </si>
  <si>
    <t>San Miguel de Allende</t>
  </si>
  <si>
    <t>Taxco</t>
  </si>
  <si>
    <t>Tecate</t>
  </si>
  <si>
    <t>Tequisquiapan</t>
  </si>
  <si>
    <t>Tijuana</t>
  </si>
  <si>
    <t>Tlaxcala</t>
  </si>
  <si>
    <t>Toluca</t>
  </si>
  <si>
    <t>Tonalá Puerto Arista</t>
  </si>
  <si>
    <t>Tuxtla Gutiérrez</t>
  </si>
  <si>
    <t>Valle de Bravo</t>
  </si>
  <si>
    <t>Veracruz-Boca del Río</t>
  </si>
  <si>
    <t>Villahermosa</t>
  </si>
  <si>
    <t>Xalapa</t>
  </si>
  <si>
    <t>Zacatecas</t>
  </si>
  <si>
    <t>Zona Corredor los Cabos</t>
  </si>
  <si>
    <t>Atlixco</t>
  </si>
  <si>
    <t>Bustamante</t>
  </si>
  <si>
    <t>Chapala</t>
  </si>
  <si>
    <t>Chichén Itzá</t>
  </si>
  <si>
    <t>Chignahuapan</t>
  </si>
  <si>
    <t>Costalegre</t>
  </si>
  <si>
    <t>Cuernavaca</t>
  </si>
  <si>
    <t>Cuetzalán</t>
  </si>
  <si>
    <t>El Oro</t>
  </si>
  <si>
    <t>El Rosario</t>
  </si>
  <si>
    <t>Ensenada</t>
  </si>
  <si>
    <t>Escuinapa</t>
  </si>
  <si>
    <t>Hidalgo del Parral</t>
  </si>
  <si>
    <t>Huasca de Ocampo</t>
  </si>
  <si>
    <t>Huauchinango</t>
  </si>
  <si>
    <t>Huichapan</t>
  </si>
  <si>
    <t>Ixtapan de la Sal</t>
  </si>
  <si>
    <t>Izamal</t>
  </si>
  <si>
    <t>Izúcar de Matamoros</t>
  </si>
  <si>
    <t>Jerez</t>
  </si>
  <si>
    <t>Linares</t>
  </si>
  <si>
    <t>Nuevo Casas Grandes</t>
  </si>
  <si>
    <t>Pahuatlán</t>
  </si>
  <si>
    <t>Real del Monte</t>
  </si>
  <si>
    <t>Saltillo</t>
  </si>
  <si>
    <t>San Andrés Cholula</t>
  </si>
  <si>
    <t>San Martín Texmelucan</t>
  </si>
  <si>
    <t>San Pedro Cholula</t>
  </si>
  <si>
    <t>San Sebastián del Oeste</t>
  </si>
  <si>
    <t>Santiago</t>
  </si>
  <si>
    <t>Sombrerete</t>
  </si>
  <si>
    <t>Tapachula</t>
  </si>
  <si>
    <t>Tehuacán</t>
  </si>
  <si>
    <t>Teziutlán</t>
  </si>
  <si>
    <t>Tlatlauquitepec</t>
  </si>
  <si>
    <t>Tula de Allende</t>
  </si>
  <si>
    <t>Tuxtepec</t>
  </si>
  <si>
    <t>Uxmal</t>
  </si>
  <si>
    <t>Valladolid</t>
  </si>
  <si>
    <t>Xicotepec</t>
  </si>
  <si>
    <t>Zacatlán</t>
  </si>
  <si>
    <t>Corredor Turístico</t>
  </si>
  <si>
    <t>Pueblo Magico</t>
  </si>
  <si>
    <t>Tipo Centro Turístico</t>
  </si>
  <si>
    <t>Centro de Playa</t>
  </si>
  <si>
    <t>Ciudades</t>
  </si>
  <si>
    <t>Tipo Subcentro</t>
  </si>
  <si>
    <t>Tradicional</t>
  </si>
  <si>
    <t>Del Interior</t>
  </si>
  <si>
    <t>Otros Centros de Playa</t>
  </si>
  <si>
    <t>Integralmente Planeados</t>
  </si>
  <si>
    <t>Grandes</t>
  </si>
  <si>
    <t>Fronterizas</t>
  </si>
  <si>
    <t>No</t>
  </si>
  <si>
    <t>Si</t>
  </si>
  <si>
    <t>Sin Corredor Turístico</t>
  </si>
  <si>
    <t>Los Cabos</t>
  </si>
  <si>
    <t>Riviera Maya</t>
  </si>
  <si>
    <t>Riviera Nayarit</t>
  </si>
  <si>
    <t>Nota</t>
  </si>
  <si>
    <t>Inicia</t>
  </si>
  <si>
    <t>Finaliza</t>
  </si>
  <si>
    <t>Actividad Hotelera en Centros Turísticos seleccionados: Del año 1992 a 1998, el monitoreo de realizó en 48 destinos turísticos; a partir de 1999 se fueron adicionando destinos, por lo que los totales no son comparables entre los años pero sí entre los destinos en particular. En 2003 inicia el monitoreo DataTur alcanzando una cobertura en 2017 de 122 centros, los cuales son ajustados año con año tanto por nuevas incorporaciones como baja de centros. Por lo que en esta edición se procesa primero una serie comparable de 70 centros turísticos a partir del año 2009, mientras que para años anteriores se mantiene la agrupación de centros seleccionados, no siendo comparables debido a la diversa disponibilidad de destinos.</t>
  </si>
  <si>
    <t>Total 70 destinos: Destinos monitoreados por DataTur que a partir de 2009 se agregan con fines de comparabilidad, los destinos procuran mantenerse mientras continúen participando en el monitoreo, por lo que pueden sustituirse por centros de características similares. Se excluyen el resto de los destinos en un apartado llamado “Otros centros” que es variable de acuerdo al número de centros activos año con año por lo que su serie no es comparable.</t>
  </si>
  <si>
    <t>Cuartos disponibles promedio: Cuartos que se encuentran en servicio al mes de diciembre en promedio de cada año. Debido a que la información no siempre se encuentra disponible mensualmente, se toma el último dato del periodo reportado, por lo que las sumatoria del total de categorías pueden no corresponderse al total de cuartos en algunos destinos.</t>
  </si>
  <si>
    <t>Cuartos registrados promedio:  El número de cuartos ocupados promedio puede no coincidir con el total debido a que para conservar la comparabilidad de la serie histórica se utilizaron los cuartos disponibles promedio al cierre del año en vez de los cuartos disponibles promedio de los doce meses del año.</t>
  </si>
  <si>
    <t>Cuartos Disponibles: Promedio al cierre del año en vez de los cuartos disponibles promedio de los doce meses del año.</t>
  </si>
  <si>
    <t>Ciudad de México: Centro que es monitoreado en DataTur a partir de 2014, no siendo comparable de 2013 y anteriores cuyos datos fueron proporcionados por la CDMX.</t>
  </si>
  <si>
    <t>Municipios de Durango, Dgo: Incluye las localidades de Bermejillo, Canatlán, Cuencame, Gómez Palacios, Guadalupe Victoria, Ciudad Lerdo, Nuevo Ideal, Santa María del Oro, El Salto, Santiago Papasquiaro, Tepehuanes y Vicente  Guerrero.</t>
  </si>
  <si>
    <t>Municipios de Morelos, Mor: Incluye las localidades de Oaxtepec, Cocoyoc, San José Vistahermosa, Tepoztlán y Tequesquitengo.</t>
  </si>
  <si>
    <t>Riviera Maya, Q Roo.: Los datos del Corredor Riviera Maya no coinciden con la suma de los tres centros reportados, ya que además incluyen las localidades de Akumal, Boca Paila, Coba, Kantenah, Paamul, Playacar, Playa del Carmen, Playa del Secreto, Playa Paraíso, Puerto Aventuras, Punta Allen - Sian Ka'an, Punta Bete Xcalacoco, Punta Brava, Punta Maroma, Tankah, Tulum, Xpu-ha y Xcaret.</t>
  </si>
  <si>
    <t>Manual de Uso</t>
  </si>
  <si>
    <t>Manual de uso para el tablero de control</t>
  </si>
  <si>
    <t>Tablero</t>
  </si>
  <si>
    <t>Tablero de control</t>
  </si>
  <si>
    <t>Vista01</t>
  </si>
  <si>
    <t>Vista02</t>
  </si>
  <si>
    <t>Cuartos disponibles, Cuartos ocupados y Porcentaje de ocupación por nacionales y extranjeros según años y meses seleccionado(s).</t>
  </si>
  <si>
    <t>Vista03</t>
  </si>
  <si>
    <t>Cuartos ocupados, Turistas noche y Densidad por nacionales y extranjeros según años y meses seleccionado(s).</t>
  </si>
  <si>
    <t>Vista04</t>
  </si>
  <si>
    <t>Llegada de turistas, Turistas noche y estadía en nacionales y extranjeros según años y meses seleccionado(s).</t>
  </si>
  <si>
    <t>Vista05</t>
  </si>
  <si>
    <t>Cuartos disponibles mensual</t>
  </si>
  <si>
    <t>Vista06a</t>
  </si>
  <si>
    <t>Cuartos ocupados total</t>
  </si>
  <si>
    <t>Vista06b</t>
  </si>
  <si>
    <t>Cuartos ocupados nacionales mensual</t>
  </si>
  <si>
    <t>Vista06c</t>
  </si>
  <si>
    <t>Cuartos ocupados extranjeros mensual</t>
  </si>
  <si>
    <t>Vista06d</t>
  </si>
  <si>
    <t>Cuartos ocupados sin clasificar mensual</t>
  </si>
  <si>
    <t>Vista07a</t>
  </si>
  <si>
    <t>Llegada de turistas total mensual</t>
  </si>
  <si>
    <t>Vista07b</t>
  </si>
  <si>
    <t>Llegada de turistas nacionales mensual</t>
  </si>
  <si>
    <t>Vista07c</t>
  </si>
  <si>
    <t>Llegada de turistas extranjeros mensual</t>
  </si>
  <si>
    <t>Vista08a</t>
  </si>
  <si>
    <t>Turistas noche total mensual</t>
  </si>
  <si>
    <t>Vista08b</t>
  </si>
  <si>
    <t>Turistas noche nacionales mensual</t>
  </si>
  <si>
    <t>Vista08c</t>
  </si>
  <si>
    <t>Turistas noche extranjeros mensual</t>
  </si>
  <si>
    <t>Vista09a</t>
  </si>
  <si>
    <t>Porcentaje de ocupación total mensual</t>
  </si>
  <si>
    <t>Vista09b</t>
  </si>
  <si>
    <t>Porcentaje de ocupación nacionales mensual</t>
  </si>
  <si>
    <t>Vista09c</t>
  </si>
  <si>
    <t>Porcentaje de ocupación extranjeros mensual</t>
  </si>
  <si>
    <t>Vista09d</t>
  </si>
  <si>
    <t>Porcentaje de ocupación sin clafisicar mensual</t>
  </si>
  <si>
    <t>Vista10a</t>
  </si>
  <si>
    <t>Estadía total mensual</t>
  </si>
  <si>
    <t>Vista10b</t>
  </si>
  <si>
    <t>Estadía nacionales mensual</t>
  </si>
  <si>
    <t>Vista10c</t>
  </si>
  <si>
    <t>Estadía extranjeros mensual</t>
  </si>
  <si>
    <t>Vista11a</t>
  </si>
  <si>
    <t>Densidad total mensual</t>
  </si>
  <si>
    <t>Vista11b</t>
  </si>
  <si>
    <t>Densidad nacionales mensual</t>
  </si>
  <si>
    <t>Vista11c</t>
  </si>
  <si>
    <t>Densidad extranjeros mensual</t>
  </si>
  <si>
    <t>Referencias</t>
  </si>
  <si>
    <t>Notas aclaratorias para los centros turísticos</t>
  </si>
  <si>
    <t>Para la Ciudad de México se incluyen cuartos sin categoría.</t>
  </si>
  <si>
    <t>Tampico</t>
  </si>
  <si>
    <t>Cuartos disponibles y Cuartos disponibles Promedio según años y meses seleccionado(s)</t>
  </si>
  <si>
    <t>San Quintín</t>
  </si>
  <si>
    <t>Capulálpam de Méndez</t>
  </si>
  <si>
    <t>Huautla de Jimenez</t>
  </si>
  <si>
    <t>San Pedro y San Pablo Teposcolula</t>
  </si>
  <si>
    <t>Tetela de Ocampo</t>
  </si>
  <si>
    <t>Datos actualizados en el Sistema de Monitoreo Hotelero Datatur en conjunto con las Entidades.</t>
  </si>
  <si>
    <t>Riviera Nayarit, Nay: Para Riviera Nayarit los datos de 2012 y en adelante son proporcionados por el Sistema de monitoreo Hotelero DataTur que comprende únicamente el mes de diciembre en dicho año, por lo que la agregación no se corresponde con Nuevo Vallarta. 2011 y anteriores proporcionados por la Entidad.</t>
  </si>
  <si>
    <t>Se incorporaron en el presente año al programa de Monitoreo DataTur los centros turísticos de San Quintín, Capulálpam de Méndez y Tetela de Ocampo</t>
  </si>
  <si>
    <t>A fin de mantener una dimensión del porcentaje de ocupación a nivel de centro turístico, los cuartos disponibles no representan su disminución real (bajas temporales por pandemia) por lo cual no deberán compararse con periodos anteriores.</t>
  </si>
  <si>
    <t>Metepec</t>
  </si>
  <si>
    <t>Villa del Carbón</t>
  </si>
  <si>
    <t>Tecozautla</t>
  </si>
  <si>
    <t>Zempoala</t>
  </si>
  <si>
    <t>Coatepec</t>
  </si>
  <si>
    <t>Coscomatepec</t>
  </si>
  <si>
    <t>Orizaba</t>
  </si>
  <si>
    <t>Total 2022</t>
  </si>
  <si>
    <t>La Paz: Datos no comparables debido al flujo irregular de información por categoría en el período 2021.</t>
  </si>
  <si>
    <t>Salamanca: A partir de junio del 2021 el centro turístico no presenta desglose de extranjeros.</t>
  </si>
  <si>
    <t>Huasca de Ocampo: Para 2021 el centro turístico no proporciona desglose de extranjeros.</t>
  </si>
  <si>
    <t>Pachuca: La Entidad reporta nuevos informantes para el degose entre nacionales y extranjeros por lo anterior los datos no son comparables con años anteriores.</t>
  </si>
  <si>
    <t xml:space="preserve">Los Cabos, B.C.S.:  Los datos del Corredor Los Cabos no coinciden con la suma de los tres centros reportados (Cabos San Lucas, San José del Cabo y Zona Corredor Los Cabos), ya que incluyen otras localidades. </t>
  </si>
  <si>
    <t>Chapala: Actualización de oferta en junio del 2021.</t>
  </si>
  <si>
    <t>Tijuana: Actualización de oferta en marzo del 2021.</t>
  </si>
  <si>
    <t>Ixtapan de la Sal: El centro turístico no reporta información para la categoría de 5 estrellas en los meses de junio, julio y agosto del 2021, por lo anterior los datos no son comparables.</t>
  </si>
  <si>
    <t>Toluca: Metepec se separa del centro túristico de Toluca a partir de octubre del 2021, por lo anterior los datos no son comparables.</t>
  </si>
  <si>
    <t>Metepec: Toluca se separa del centro turístico de Metepec a partir de octubre del 2021, por anterior los datos no son comparables.</t>
  </si>
  <si>
    <t>Morelia: Actualización de oferta en julio del 2019.</t>
  </si>
  <si>
    <t>Morelia: Actualmente el centro turístico se encuentra en recuperación por SECTUR.</t>
  </si>
  <si>
    <t>Monterrey y Santiago: Actualización de oferta en diciembre del 2021.</t>
  </si>
  <si>
    <t>Linares: El centro turístico presenta información en diversas categorías desde su operación, a partir de mayo del 2021 incorpora 1 y 2 estrellas, por lo que debe considerarse para años anteriores.</t>
  </si>
  <si>
    <t>Chignahuapan: Actualización de oferta en mayo del 2022.</t>
  </si>
  <si>
    <t>Pahuatlán: A partir del 2022, el centro turístico proporciona información para 1 estrella.</t>
  </si>
  <si>
    <t>Zacatlán: Cambio de oferta en septiembre del 2022. A partir de ese año, reporta el apartado de hoteles sin catgoría turística.</t>
  </si>
  <si>
    <t>Ixtapan de la Sal: El centro turístico no proporciona desglose de extranjeros de enero a agosto del 2021.</t>
  </si>
  <si>
    <t>San Juan del Río: Falta información en las categorías de 1 y 5 estrellas para 2022, por lo anterior los datos no son comparables.</t>
  </si>
  <si>
    <t>Morelia: El centro turístico ya no proporciona información para la categoría de 2 estrellas, por lo anterior los datos no son comparables.</t>
  </si>
  <si>
    <t>Ensenada, Chiapa de Corzo, Tecozautla, Zempoala, Orizaba, Coatepec. Coscomatepec: Centros nuevos DataTur.</t>
  </si>
  <si>
    <t>Xalapa: Actualización de oferta 2021. El centro turístico no proporciono información para la categoría de 1 estrella, por lo anterior lo datos no son comparables.</t>
  </si>
  <si>
    <t>Tlaxcala: A partir del 2019, el centro turístico reorganizó la distribución de sus categorías, esto debe considerarse, al momento comparar los datos con años anteriores.</t>
  </si>
  <si>
    <t>El Oro, Capulálpam de Méndez, Huauchinango, Istmo de Tehuantepec y Chichén Itzá: Actualización de oferta en enero del 2022.</t>
  </si>
  <si>
    <t>Tecate, Chihuahua, Costalegre, San Miguel de Allende y Veracruz - Boca del Río: Actualización de oferta en enero del 2021.</t>
  </si>
  <si>
    <t>Campeche y San Pedro Cholula: Actualización de oferta en abril del 2022.</t>
  </si>
  <si>
    <t>Piedras Negras, Pahuatlán y Tlatlauquitepec: Actualización de oferta en febrero del 2022.</t>
  </si>
  <si>
    <t>San Andrés Cholula y Tetela de Ocampo: Actualización de oferta en marzo del 2022.</t>
  </si>
  <si>
    <t>Hermosillo y Tampico: El centro turístico ya no proporciona información para la categoría de 2 estrellas, por lo anterior los datos no son comparables.</t>
  </si>
  <si>
    <t>El Rosario: El centro turístico se encuentra inactivó en julio 2022 por falta de información.</t>
  </si>
  <si>
    <t>Escuinapa: El centro turístico se encuentra inactivó en octubre del 2022 por falta de información.</t>
  </si>
  <si>
    <t>Loreto: Datos no comparables debido al flujo irregular de información por categoría en el período 2022.</t>
  </si>
  <si>
    <t>Culiacán, El Fuerte, Los Mochis y Mazatlán: La información para algunos meses del 2021 y 2022 de los centros turísticos, sólo deben tomarse como referencia, ya que no reportaron información en todas sus categorías.</t>
  </si>
  <si>
    <t>Tequisquiapan: La información para algunos meses del 2020, 2021 y 2022 en el centro turístico, sólo deben tomarse como referencia, ya que no reportaron información en todas sus categorías.</t>
  </si>
  <si>
    <t>Metepec: El centro turístico no reporta desglose de extranjeros.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</si>
</sst>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8" x14ac:knownFonts="1">
    <font>
      <sz val="11"/>
      <color theme="1"/>
      <name val="Calibri"/>
      <family val="2"/>
      <scheme val="minor"/>
    </font>
    <font>
      <b/>
      <sz val="10"/>
      <color theme="0"/>
      <name val="Montserrat"/>
    </font>
    <font>
      <sz val="9"/>
      <color theme="1"/>
      <name val="Montserrat"/>
      <family val="2"/>
    </font>
    <font>
      <sz val="10"/>
      <color theme="1"/>
      <name val="Montserrat"/>
    </font>
    <font>
      <u/>
      <sz val="11"/>
      <color theme="10"/>
      <name val="Calibri"/>
      <family val="2"/>
      <scheme val="minor"/>
    </font>
    <font>
      <b/>
      <i/>
      <u/>
      <sz val="11"/>
      <color theme="10"/>
      <name val="Montserrat"/>
    </font>
    <font>
      <b/>
      <i/>
      <sz val="10"/>
      <color theme="1"/>
      <name val="Montserrat"/>
    </font>
    <font>
      <i/>
      <sz val="10"/>
      <color theme="1"/>
      <name val="Montserrat"/>
    </font>
  </fonts>
  <fills count="3">
    <fill>
      <patternFill patternType="none"/>
    </fill>
    <fill>
      <patternFill patternType="gray125"/>
    </fill>
    <fill>
      <patternFill patternType="solid">
        <fgColor rgb="FF10312B"/>
        <bgColor indexed="64"/>
      </patternFill>
    </fill>
  </fills>
  <borders count="5">
    <border>
      <left/>
      <right/>
      <top/>
      <bottom/>
      <diagonal/>
    </border>
    <border>
      <left/>
      <right/>
      <top/>
      <bottom style="hair">
        <color auto="1"/>
      </bottom>
      <diagonal/>
    </border>
    <border>
      <left/>
      <right style="hair">
        <color auto="1"/>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3">
    <xf numFmtId="0" fontId="0" fillId="0" borderId="0"/>
    <xf numFmtId="0" fontId="2" fillId="0" borderId="0"/>
    <xf numFmtId="0" fontId="4" fillId="0" borderId="0" applyNumberFormat="0" applyFill="0" applyBorder="0" applyAlignment="0" applyProtection="0"/>
  </cellStyleXfs>
  <cellXfs count="27">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164" fontId="0" fillId="0" borderId="0" xfId="0" applyNumberFormat="1"/>
    <xf numFmtId="165" fontId="0" fillId="0" borderId="0" xfId="0" applyNumberFormat="1"/>
    <xf numFmtId="0" fontId="2" fillId="0" borderId="0" xfId="1"/>
    <xf numFmtId="0" fontId="1" fillId="2" borderId="0" xfId="1" applyFont="1" applyFill="1" applyAlignment="1">
      <alignment horizontal="center" vertical="center" wrapText="1"/>
    </xf>
    <xf numFmtId="0" fontId="2" fillId="0" borderId="0" xfId="1" applyAlignment="1">
      <alignment wrapText="1"/>
    </xf>
    <xf numFmtId="0" fontId="3" fillId="0" borderId="1" xfId="0" applyFont="1" applyBorder="1"/>
    <xf numFmtId="0" fontId="7" fillId="0" borderId="1" xfId="0" applyFont="1" applyBorder="1"/>
    <xf numFmtId="0" fontId="5" fillId="0" borderId="2" xfId="2" applyFont="1" applyBorder="1" applyAlignment="1">
      <alignment horizontal="right"/>
    </xf>
    <xf numFmtId="0" fontId="5" fillId="0" borderId="4" xfId="2" applyFont="1" applyBorder="1" applyAlignment="1">
      <alignment horizontal="right"/>
    </xf>
    <xf numFmtId="0" fontId="3" fillId="0" borderId="3" xfId="0" applyFont="1" applyBorder="1"/>
    <xf numFmtId="0" fontId="7" fillId="0" borderId="3" xfId="0" applyFont="1" applyBorder="1"/>
    <xf numFmtId="0" fontId="6" fillId="0" borderId="1" xfId="0" applyFont="1" applyBorder="1"/>
    <xf numFmtId="0" fontId="7" fillId="0" borderId="3" xfId="0" applyFont="1" applyBorder="1" applyAlignment="1">
      <alignment wrapText="1"/>
    </xf>
    <xf numFmtId="0" fontId="2" fillId="0" borderId="1" xfId="1" applyFill="1" applyBorder="1" applyAlignment="1">
      <alignment horizontal="center" vertical="center" wrapText="1"/>
    </xf>
    <xf numFmtId="0" fontId="2" fillId="0" borderId="2" xfId="1" applyFill="1" applyBorder="1" applyAlignment="1">
      <alignment horizontal="center" vertical="center" wrapText="1"/>
    </xf>
    <xf numFmtId="0" fontId="2" fillId="0" borderId="1" xfId="1" applyFill="1" applyBorder="1" applyAlignment="1">
      <alignment horizontal="left" vertical="center" wrapText="1"/>
    </xf>
    <xf numFmtId="0" fontId="2" fillId="0" borderId="3" xfId="1" applyFill="1" applyBorder="1" applyAlignment="1">
      <alignment horizontal="center" vertical="center" wrapText="1"/>
    </xf>
    <xf numFmtId="0" fontId="2" fillId="0" borderId="4" xfId="1" applyFill="1" applyBorder="1" applyAlignment="1">
      <alignment horizontal="center" vertical="center" wrapText="1"/>
    </xf>
    <xf numFmtId="0" fontId="2" fillId="0" borderId="3" xfId="1" applyFill="1" applyBorder="1" applyAlignment="1">
      <alignment horizontal="left" vertical="center" wrapText="1"/>
    </xf>
    <xf numFmtId="10" fontId="0" fillId="0" borderId="0" xfId="0" applyNumberFormat="1"/>
    <xf numFmtId="0" fontId="1" fillId="2" borderId="0" xfId="1" applyFont="1" applyFill="1" applyAlignment="1">
      <alignment horizontal="center"/>
    </xf>
    <xf numFmtId="0" fontId="1" fillId="2" borderId="0" xfId="1" applyFont="1" applyFill="1" applyAlignment="1">
      <alignment horizontal="center" vertical="center" wrapText="1"/>
    </xf>
  </cellXfs>
  <cellStyles count="3">
    <cellStyle name="Hipervínculo" xfId="2" builtinId="8"/>
    <cellStyle name="Normal" xfId="0" builtinId="0"/>
    <cellStyle name="Normal 2" xfId="1"/>
  </cellStyles>
  <dxfs count="7">
    <dxf>
      <numFmt numFmtId="14" formatCode="0.00%"/>
    </dxf>
    <dxf>
      <numFmt numFmtId="14" formatCode="0.00%"/>
    </dxf>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6"/>
      <tableStyleElement type="headerRow" dxfId="5"/>
    </tableStyle>
    <tableStyle name="Sectur 2020" table="0" count="3">
      <tableStyleElement type="headerRow" dxfId="4"/>
      <tableStyleElement type="totalRow" dxfId="3"/>
      <tableStyleElement type="pageFieldLabels" dxfId="2"/>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microsoft.com/office/2007/relationships/slicerCache" Target="slicerCaches/slicerCache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07/relationships/slicerCache" Target="slicerCaches/slicerCache2.xml"/><Relationship Id="rId37" Type="http://schemas.microsoft.com/office/2007/relationships/slicerCache" Target="slicerCaches/slicerCache7.xml"/><Relationship Id="rId40"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07/relationships/slicerCache" Target="slicerCaches/slicerCache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pivotCacheDefinition" Target="pivotCache/pivotCacheDefinition1.xml"/><Relationship Id="rId35" Type="http://schemas.microsoft.com/office/2007/relationships/slicerCache" Target="slicerCaches/slicerCache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07/relationships/slicerCache" Target="slicerCaches/slicerCache3.xml"/><Relationship Id="rId38" Type="http://schemas.microsoft.com/office/2007/relationships/slicerCache" Target="slicerCaches/slicerCache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8.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29.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0</xdr:row>
      <xdr:rowOff>114754</xdr:rowOff>
    </xdr:from>
    <xdr:to>
      <xdr:col>4</xdr:col>
      <xdr:colOff>0</xdr:colOff>
      <xdr:row>5</xdr:row>
      <xdr:rowOff>188231</xdr:rowOff>
    </xdr:to>
    <xdr:pic>
      <xdr:nvPicPr>
        <xdr:cNvPr id="5" name="Imagen 4">
          <a:extLst>
            <a:ext uri="{FF2B5EF4-FFF2-40B4-BE49-F238E27FC236}">
              <a16:creationId xmlns="" xmlns:a16="http://schemas.microsoft.com/office/drawing/2014/main" id="{313AA514-B48D-40E9-9849-A1AFF4D3B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754"/>
          <a:ext cx="10772775" cy="1025977"/>
        </a:xfrm>
        <a:prstGeom prst="rect">
          <a:avLst/>
        </a:prstGeom>
      </xdr:spPr>
    </xdr:pic>
    <xdr:clientData/>
  </xdr:twoCellAnchor>
  <xdr:twoCellAnchor editAs="absolute">
    <xdr:from>
      <xdr:col>3</xdr:col>
      <xdr:colOff>4124325</xdr:colOff>
      <xdr:row>2</xdr:row>
      <xdr:rowOff>9525</xdr:rowOff>
    </xdr:from>
    <xdr:to>
      <xdr:col>3</xdr:col>
      <xdr:colOff>5256430</xdr:colOff>
      <xdr:row>4</xdr:row>
      <xdr:rowOff>33508</xdr:rowOff>
    </xdr:to>
    <xdr:sp macro="" textlink="">
      <xdr:nvSpPr>
        <xdr:cNvPr id="8" name="CuadroTexto 7">
          <a:extLst>
            <a:ext uri="{FF2B5EF4-FFF2-40B4-BE49-F238E27FC236}">
              <a16:creationId xmlns="" xmlns:a16="http://schemas.microsoft.com/office/drawing/2014/main" id="{AD6E6BD0-97D4-4871-97BB-CE50BD441335}"/>
            </a:ext>
          </a:extLst>
        </xdr:cNvPr>
        <xdr:cNvSpPr txBox="1"/>
      </xdr:nvSpPr>
      <xdr:spPr>
        <a:xfrm>
          <a:off x="5610225" y="390525"/>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104775</xdr:colOff>
      <xdr:row>5</xdr:row>
      <xdr:rowOff>73477</xdr:rowOff>
    </xdr:to>
    <xdr:pic>
      <xdr:nvPicPr>
        <xdr:cNvPr id="2" name="Imagen 1">
          <a:extLst>
            <a:ext uri="{FF2B5EF4-FFF2-40B4-BE49-F238E27FC236}">
              <a16:creationId xmlns="" xmlns:a16="http://schemas.microsoft.com/office/drawing/2014/main" id="{0C59FBAA-C3A4-45DF-AF05-B67E74AD6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 xmlns:a16="http://schemas.microsoft.com/office/drawing/2014/main"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0</xdr:col>
      <xdr:colOff>333375</xdr:colOff>
      <xdr:row>2</xdr:row>
      <xdr:rowOff>161926</xdr:rowOff>
    </xdr:from>
    <xdr:to>
      <xdr:col>3</xdr:col>
      <xdr:colOff>257175</xdr:colOff>
      <xdr:row>15</xdr:row>
      <xdr:rowOff>142876</xdr:rowOff>
    </xdr:to>
    <mc:AlternateContent xmlns:mc="http://schemas.openxmlformats.org/markup-compatibility/2006" xmlns:a14="http://schemas.microsoft.com/office/drawing/2010/main">
      <mc:Choice Requires="a14">
        <xdr:graphicFrame macro="">
          <xdr:nvGraphicFramePr>
            <xdr:cNvPr id="2" name="Año">
              <a:extLst>
                <a:ext uri="{FF2B5EF4-FFF2-40B4-BE49-F238E27FC236}">
                  <a16:creationId xmlns="" xmlns:a16="http://schemas.microsoft.com/office/drawing/2014/main" id="{BB0D8502-2ACA-4B07-B2C3-AF309775DAFD}"/>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333375" y="542926"/>
              <a:ext cx="2209800" cy="24574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228600</xdr:colOff>
      <xdr:row>3</xdr:row>
      <xdr:rowOff>28575</xdr:rowOff>
    </xdr:from>
    <xdr:to>
      <xdr:col>14</xdr:col>
      <xdr:colOff>647700</xdr:colOff>
      <xdr:row>27</xdr:row>
      <xdr:rowOff>28575</xdr:rowOff>
    </xdr:to>
    <mc:AlternateContent xmlns:mc="http://schemas.openxmlformats.org/markup-compatibility/2006" xmlns:a14="http://schemas.microsoft.com/office/drawing/2010/main">
      <mc:Choice Requires="a14">
        <xdr:graphicFrame macro="">
          <xdr:nvGraphicFramePr>
            <xdr:cNvPr id="3" name="Centro Turístico">
              <a:extLst>
                <a:ext uri="{FF2B5EF4-FFF2-40B4-BE49-F238E27FC236}">
                  <a16:creationId xmlns="" xmlns:a16="http://schemas.microsoft.com/office/drawing/2014/main" id="{13000172-2467-4DC9-9D68-FCCD6EE6DFBE}"/>
                </a:ext>
              </a:extLst>
            </xdr:cNvPr>
            <xdr:cNvGraphicFramePr/>
          </xdr:nvGraphicFramePr>
          <xdr:xfrm>
            <a:off x="0" y="0"/>
            <a:ext cx="0" cy="0"/>
          </xdr:xfrm>
          <a:graphic>
            <a:graphicData uri="http://schemas.microsoft.com/office/drawing/2010/slicer">
              <sle:slicer xmlns:sle="http://schemas.microsoft.com/office/drawing/2010/slicer" name="Centro Turístico"/>
            </a:graphicData>
          </a:graphic>
        </xdr:graphicFrame>
      </mc:Choice>
      <mc:Fallback xmlns="">
        <xdr:sp macro="" textlink="">
          <xdr:nvSpPr>
            <xdr:cNvPr id="0" name=""/>
            <xdr:cNvSpPr>
              <a:spLocks noTextEdit="1"/>
            </xdr:cNvSpPr>
          </xdr:nvSpPr>
          <xdr:spPr>
            <a:xfrm>
              <a:off x="6324600" y="600075"/>
              <a:ext cx="4991100" cy="45720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419100</xdr:colOff>
      <xdr:row>3</xdr:row>
      <xdr:rowOff>19051</xdr:rowOff>
    </xdr:from>
    <xdr:to>
      <xdr:col>5</xdr:col>
      <xdr:colOff>723900</xdr:colOff>
      <xdr:row>7</xdr:row>
      <xdr:rowOff>104775</xdr:rowOff>
    </xdr:to>
    <mc:AlternateContent xmlns:mc="http://schemas.openxmlformats.org/markup-compatibility/2006" xmlns:a14="http://schemas.microsoft.com/office/drawing/2010/main">
      <mc:Choice Requires="a14">
        <xdr:graphicFrame macro="">
          <xdr:nvGraphicFramePr>
            <xdr:cNvPr id="4" name="Clasificación">
              <a:extLst>
                <a:ext uri="{FF2B5EF4-FFF2-40B4-BE49-F238E27FC236}">
                  <a16:creationId xmlns="" xmlns:a16="http://schemas.microsoft.com/office/drawing/2014/main" id="{B4D9E844-8EE8-4163-816A-A025B4C25DF4}"/>
                </a:ext>
              </a:extLst>
            </xdr:cNvPr>
            <xdr:cNvGraphicFramePr/>
          </xdr:nvGraphicFramePr>
          <xdr:xfrm>
            <a:off x="0" y="0"/>
            <a:ext cx="0" cy="0"/>
          </xdr:xfrm>
          <a:graphic>
            <a:graphicData uri="http://schemas.microsoft.com/office/drawing/2010/slicer">
              <sle:slicer xmlns:sle="http://schemas.microsoft.com/office/drawing/2010/slicer" name="Clasificación"/>
            </a:graphicData>
          </a:graphic>
        </xdr:graphicFrame>
      </mc:Choice>
      <mc:Fallback xmlns="">
        <xdr:sp macro="" textlink="">
          <xdr:nvSpPr>
            <xdr:cNvPr id="0" name=""/>
            <xdr:cNvSpPr>
              <a:spLocks noTextEdit="1"/>
            </xdr:cNvSpPr>
          </xdr:nvSpPr>
          <xdr:spPr>
            <a:xfrm>
              <a:off x="2705100" y="590551"/>
              <a:ext cx="1828800" cy="84772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400049</xdr:colOff>
      <xdr:row>27</xdr:row>
      <xdr:rowOff>133350</xdr:rowOff>
    </xdr:from>
    <xdr:to>
      <xdr:col>13</xdr:col>
      <xdr:colOff>485774</xdr:colOff>
      <xdr:row>30</xdr:row>
      <xdr:rowOff>142875</xdr:rowOff>
    </xdr:to>
    <mc:AlternateContent xmlns:mc="http://schemas.openxmlformats.org/markup-compatibility/2006" xmlns:a14="http://schemas.microsoft.com/office/drawing/2010/main">
      <mc:Choice Requires="a14">
        <xdr:graphicFrame macro="">
          <xdr:nvGraphicFramePr>
            <xdr:cNvPr id="5" name="Corredor Turístico">
              <a:extLst>
                <a:ext uri="{FF2B5EF4-FFF2-40B4-BE49-F238E27FC236}">
                  <a16:creationId xmlns="" xmlns:a16="http://schemas.microsoft.com/office/drawing/2014/main" id="{F33CE9D6-EAFB-4533-A41B-5D35CCF7DDC0}"/>
                </a:ext>
              </a:extLst>
            </xdr:cNvPr>
            <xdr:cNvGraphicFramePr/>
          </xdr:nvGraphicFramePr>
          <xdr:xfrm>
            <a:off x="0" y="0"/>
            <a:ext cx="0" cy="0"/>
          </xdr:xfrm>
          <a:graphic>
            <a:graphicData uri="http://schemas.microsoft.com/office/drawing/2010/slicer">
              <sle:slicer xmlns:sle="http://schemas.microsoft.com/office/drawing/2010/slicer" name="Corredor Turístico"/>
            </a:graphicData>
          </a:graphic>
        </xdr:graphicFrame>
      </mc:Choice>
      <mc:Fallback xmlns="">
        <xdr:sp macro="" textlink="">
          <xdr:nvSpPr>
            <xdr:cNvPr id="0" name=""/>
            <xdr:cNvSpPr>
              <a:spLocks noTextEdit="1"/>
            </xdr:cNvSpPr>
          </xdr:nvSpPr>
          <xdr:spPr>
            <a:xfrm>
              <a:off x="2686049" y="5276850"/>
              <a:ext cx="7705725" cy="5810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6</xdr:col>
      <xdr:colOff>57150</xdr:colOff>
      <xdr:row>3</xdr:row>
      <xdr:rowOff>9525</xdr:rowOff>
    </xdr:from>
    <xdr:to>
      <xdr:col>8</xdr:col>
      <xdr:colOff>142875</xdr:colOff>
      <xdr:row>27</xdr:row>
      <xdr:rowOff>47625</xdr:rowOff>
    </xdr:to>
    <mc:AlternateContent xmlns:mc="http://schemas.openxmlformats.org/markup-compatibility/2006" xmlns:a14="http://schemas.microsoft.com/office/drawing/2010/main">
      <mc:Choice Requires="a14">
        <xdr:graphicFrame macro="">
          <xdr:nvGraphicFramePr>
            <xdr:cNvPr id="6" name="Estado">
              <a:extLst>
                <a:ext uri="{FF2B5EF4-FFF2-40B4-BE49-F238E27FC236}">
                  <a16:creationId xmlns="" xmlns:a16="http://schemas.microsoft.com/office/drawing/2014/main" id="{D39A6706-B21C-48BF-A294-9823B15C8597}"/>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4629150" y="581025"/>
              <a:ext cx="1609725" cy="46101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333375</xdr:colOff>
      <xdr:row>17</xdr:row>
      <xdr:rowOff>95251</xdr:rowOff>
    </xdr:from>
    <xdr:to>
      <xdr:col>3</xdr:col>
      <xdr:colOff>257775</xdr:colOff>
      <xdr:row>24</xdr:row>
      <xdr:rowOff>161925</xdr:rowOff>
    </xdr:to>
    <mc:AlternateContent xmlns:mc="http://schemas.openxmlformats.org/markup-compatibility/2006" xmlns:a14="http://schemas.microsoft.com/office/drawing/2010/main">
      <mc:Choice Requires="a14">
        <xdr:graphicFrame macro="">
          <xdr:nvGraphicFramePr>
            <xdr:cNvPr id="7" name="Mes">
              <a:extLst>
                <a:ext uri="{FF2B5EF4-FFF2-40B4-BE49-F238E27FC236}">
                  <a16:creationId xmlns="" xmlns:a16="http://schemas.microsoft.com/office/drawing/2014/main" id="{B983B77C-D832-4B87-B5D7-2DCA687AF713}"/>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333375" y="3333751"/>
              <a:ext cx="2210400" cy="140017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409575</xdr:colOff>
      <xdr:row>8</xdr:row>
      <xdr:rowOff>171450</xdr:rowOff>
    </xdr:from>
    <xdr:to>
      <xdr:col>5</xdr:col>
      <xdr:colOff>714375</xdr:colOff>
      <xdr:row>14</xdr:row>
      <xdr:rowOff>142875</xdr:rowOff>
    </xdr:to>
    <mc:AlternateContent xmlns:mc="http://schemas.openxmlformats.org/markup-compatibility/2006" xmlns:a14="http://schemas.microsoft.com/office/drawing/2010/main">
      <mc:Choice Requires="a14">
        <xdr:graphicFrame macro="">
          <xdr:nvGraphicFramePr>
            <xdr:cNvPr id="8" name="Tipo Centro Turístico">
              <a:extLst>
                <a:ext uri="{FF2B5EF4-FFF2-40B4-BE49-F238E27FC236}">
                  <a16:creationId xmlns="" xmlns:a16="http://schemas.microsoft.com/office/drawing/2014/main" id="{FA9A1837-DCCB-423F-B890-8437ED7DA0B7}"/>
                </a:ext>
              </a:extLst>
            </xdr:cNvPr>
            <xdr:cNvGraphicFramePr/>
          </xdr:nvGraphicFramePr>
          <xdr:xfrm>
            <a:off x="0" y="0"/>
            <a:ext cx="0" cy="0"/>
          </xdr:xfrm>
          <a:graphic>
            <a:graphicData uri="http://schemas.microsoft.com/office/drawing/2010/slicer">
              <sle:slicer xmlns:sle="http://schemas.microsoft.com/office/drawing/2010/slicer" name="Tipo Centro Turístico"/>
            </a:graphicData>
          </a:graphic>
        </xdr:graphicFrame>
      </mc:Choice>
      <mc:Fallback xmlns="">
        <xdr:sp macro="" textlink="">
          <xdr:nvSpPr>
            <xdr:cNvPr id="0" name=""/>
            <xdr:cNvSpPr>
              <a:spLocks noTextEdit="1"/>
            </xdr:cNvSpPr>
          </xdr:nvSpPr>
          <xdr:spPr>
            <a:xfrm>
              <a:off x="2695575" y="1695450"/>
              <a:ext cx="1828800" cy="11144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409575</xdr:colOff>
      <xdr:row>15</xdr:row>
      <xdr:rowOff>123826</xdr:rowOff>
    </xdr:from>
    <xdr:to>
      <xdr:col>5</xdr:col>
      <xdr:colOff>714375</xdr:colOff>
      <xdr:row>27</xdr:row>
      <xdr:rowOff>47626</xdr:rowOff>
    </xdr:to>
    <mc:AlternateContent xmlns:mc="http://schemas.openxmlformats.org/markup-compatibility/2006" xmlns:a14="http://schemas.microsoft.com/office/drawing/2010/main">
      <mc:Choice Requires="a14">
        <xdr:graphicFrame macro="">
          <xdr:nvGraphicFramePr>
            <xdr:cNvPr id="9" name="Tipo Subcentro">
              <a:extLst>
                <a:ext uri="{FF2B5EF4-FFF2-40B4-BE49-F238E27FC236}">
                  <a16:creationId xmlns="" xmlns:a16="http://schemas.microsoft.com/office/drawing/2014/main" id="{5B296B67-A9F9-43EB-A123-7738C91D0A43}"/>
                </a:ext>
              </a:extLst>
            </xdr:cNvPr>
            <xdr:cNvGraphicFramePr/>
          </xdr:nvGraphicFramePr>
          <xdr:xfrm>
            <a:off x="0" y="0"/>
            <a:ext cx="0" cy="0"/>
          </xdr:xfrm>
          <a:graphic>
            <a:graphicData uri="http://schemas.microsoft.com/office/drawing/2010/slicer">
              <sle:slicer xmlns:sle="http://schemas.microsoft.com/office/drawing/2010/slicer" name="Tipo Subcentro"/>
            </a:graphicData>
          </a:graphic>
        </xdr:graphicFrame>
      </mc:Choice>
      <mc:Fallback xmlns="">
        <xdr:sp macro="" textlink="">
          <xdr:nvSpPr>
            <xdr:cNvPr id="0" name=""/>
            <xdr:cNvSpPr>
              <a:spLocks noTextEdit="1"/>
            </xdr:cNvSpPr>
          </xdr:nvSpPr>
          <xdr:spPr>
            <a:xfrm>
              <a:off x="2695575" y="2981326"/>
              <a:ext cx="1828800" cy="22098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533400</xdr:colOff>
      <xdr:row>5</xdr:row>
      <xdr:rowOff>73477</xdr:rowOff>
    </xdr:to>
    <xdr:pic>
      <xdr:nvPicPr>
        <xdr:cNvPr id="2" name="Imagen 1">
          <a:extLst>
            <a:ext uri="{FF2B5EF4-FFF2-40B4-BE49-F238E27FC236}">
              <a16:creationId xmlns="" xmlns:a16="http://schemas.microsoft.com/office/drawing/2014/main" id="{8AB515C7-2455-455F-8FBA-CC10F0F413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781050</xdr:colOff>
      <xdr:row>1</xdr:row>
      <xdr:rowOff>1</xdr:rowOff>
    </xdr:from>
    <xdr:to>
      <xdr:col>8</xdr:col>
      <xdr:colOff>57150</xdr:colOff>
      <xdr:row>4</xdr:row>
      <xdr:rowOff>1</xdr:rowOff>
    </xdr:to>
    <xdr:sp macro="" textlink="">
      <xdr:nvSpPr>
        <xdr:cNvPr id="3" name="CuadroTexto 2">
          <a:extLst>
            <a:ext uri="{FF2B5EF4-FFF2-40B4-BE49-F238E27FC236}">
              <a16:creationId xmlns="" xmlns:a16="http://schemas.microsoft.com/office/drawing/2014/main" id="{2FAB936E-D836-4934-A9C5-FA37AD1F2589}"/>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y Cuartos disponibles Promedio</a:t>
          </a:r>
        </a:p>
        <a:p>
          <a:pPr algn="ctr"/>
          <a:r>
            <a:rPr lang="es-MX" sz="1200" b="1">
              <a:latin typeface="Montserrat" panose="00000500000000000000" pitchFamily="2" charset="0"/>
            </a:rPr>
            <a:t> según años y meses seleccionado(s)</a:t>
          </a:r>
        </a:p>
      </xdr:txBody>
    </xdr:sp>
    <xdr:clientData/>
  </xdr:twoCellAnchor>
  <xdr:twoCellAnchor editAs="absolute">
    <xdr:from>
      <xdr:col>8</xdr:col>
      <xdr:colOff>495300</xdr:colOff>
      <xdr:row>0</xdr:row>
      <xdr:rowOff>0</xdr:rowOff>
    </xdr:from>
    <xdr:to>
      <xdr:col>8</xdr:col>
      <xdr:colOff>914400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A3AE8F8E-6B58-4C47-B7D8-6C743D117AF8}"/>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734675" y="0"/>
          <a:ext cx="419100" cy="419100"/>
        </a:xfrm>
        <a:prstGeom prst="rect">
          <a:avLst/>
        </a:prstGeom>
      </xdr:spPr>
    </xdr:pic>
    <xdr:clientData/>
  </xdr:twoCellAnchor>
  <xdr:twoCellAnchor editAs="absolute">
    <xdr:from>
      <xdr:col>8</xdr:col>
      <xdr:colOff>923925</xdr:colOff>
      <xdr:row>0</xdr:row>
      <xdr:rowOff>142875</xdr:rowOff>
    </xdr:from>
    <xdr:to>
      <xdr:col>8</xdr:col>
      <xdr:colOff>1440477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1D265C78-B38F-42F9-B42F-06EAAFADF459}"/>
            </a:ext>
          </a:extLst>
        </xdr:cNvPr>
        <xdr:cNvSpPr txBox="1"/>
      </xdr:nvSpPr>
      <xdr:spPr>
        <a:xfrm>
          <a:off x="111633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495300</xdr:colOff>
      <xdr:row>2</xdr:row>
      <xdr:rowOff>86943</xdr:rowOff>
    </xdr:from>
    <xdr:to>
      <xdr:col>8</xdr:col>
      <xdr:colOff>917753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DA62E5B4-7191-426C-8DB0-F2696319F86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734675" y="467943"/>
          <a:ext cx="422453" cy="422453"/>
        </a:xfrm>
        <a:prstGeom prst="rect">
          <a:avLst/>
        </a:prstGeom>
      </xdr:spPr>
    </xdr:pic>
    <xdr:clientData/>
  </xdr:twoCellAnchor>
  <xdr:twoCellAnchor editAs="absolute">
    <xdr:from>
      <xdr:col>8</xdr:col>
      <xdr:colOff>923925</xdr:colOff>
      <xdr:row>3</xdr:row>
      <xdr:rowOff>9525</xdr:rowOff>
    </xdr:from>
    <xdr:to>
      <xdr:col>8</xdr:col>
      <xdr:colOff>1513189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EABA9636-8AEC-4460-8F08-B8CF1799284D}"/>
            </a:ext>
          </a:extLst>
        </xdr:cNvPr>
        <xdr:cNvSpPr txBox="1"/>
      </xdr:nvSpPr>
      <xdr:spPr>
        <a:xfrm>
          <a:off x="111633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533400</xdr:colOff>
      <xdr:row>5</xdr:row>
      <xdr:rowOff>73477</xdr:rowOff>
    </xdr:to>
    <xdr:pic>
      <xdr:nvPicPr>
        <xdr:cNvPr id="2" name="Imagen 1">
          <a:extLst>
            <a:ext uri="{FF2B5EF4-FFF2-40B4-BE49-F238E27FC236}">
              <a16:creationId xmlns="" xmlns:a16="http://schemas.microsoft.com/office/drawing/2014/main" id="{BAF6F89D-B143-46F0-A7A5-367A17B648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781050</xdr:colOff>
      <xdr:row>1</xdr:row>
      <xdr:rowOff>1</xdr:rowOff>
    </xdr:from>
    <xdr:to>
      <xdr:col>8</xdr:col>
      <xdr:colOff>57150</xdr:colOff>
      <xdr:row>4</xdr:row>
      <xdr:rowOff>1</xdr:rowOff>
    </xdr:to>
    <xdr:sp macro="" textlink="">
      <xdr:nvSpPr>
        <xdr:cNvPr id="3" name="CuadroTexto 2">
          <a:extLst>
            <a:ext uri="{FF2B5EF4-FFF2-40B4-BE49-F238E27FC236}">
              <a16:creationId xmlns="" xmlns:a16="http://schemas.microsoft.com/office/drawing/2014/main" id="{EA511331-6CB8-47E6-978A-48F2D7B7EDD4}"/>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Cuartos ocupados y Porcentaje de ocupación por nacionales y extranjeros según años y meses seleccionado(s)</a:t>
          </a:r>
        </a:p>
      </xdr:txBody>
    </xdr:sp>
    <xdr:clientData/>
  </xdr:twoCellAnchor>
  <xdr:twoCellAnchor editAs="absolute">
    <xdr:from>
      <xdr:col>8</xdr:col>
      <xdr:colOff>609600</xdr:colOff>
      <xdr:row>0</xdr:row>
      <xdr:rowOff>0</xdr:rowOff>
    </xdr:from>
    <xdr:to>
      <xdr:col>8</xdr:col>
      <xdr:colOff>1028700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04480898-5B05-456A-8AD5-5AD7D52A5A14}"/>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8</xdr:col>
      <xdr:colOff>1038225</xdr:colOff>
      <xdr:row>0</xdr:row>
      <xdr:rowOff>142875</xdr:rowOff>
    </xdr:from>
    <xdr:to>
      <xdr:col>9</xdr:col>
      <xdr:colOff>59352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D496504B-8A6A-42F0-B1A3-158FB84319A3}"/>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609600</xdr:colOff>
      <xdr:row>2</xdr:row>
      <xdr:rowOff>86943</xdr:rowOff>
    </xdr:from>
    <xdr:to>
      <xdr:col>8</xdr:col>
      <xdr:colOff>1032053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2EF08DF9-DE5F-4B68-AED0-53EE78450F5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1038225</xdr:colOff>
      <xdr:row>3</xdr:row>
      <xdr:rowOff>9525</xdr:rowOff>
    </xdr:from>
    <xdr:to>
      <xdr:col>9</xdr:col>
      <xdr:colOff>132064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3DD9D103-DBCB-4A21-8CF3-573FF8E578B6}"/>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314325</xdr:colOff>
      <xdr:row>5</xdr:row>
      <xdr:rowOff>73477</xdr:rowOff>
    </xdr:to>
    <xdr:pic>
      <xdr:nvPicPr>
        <xdr:cNvPr id="2" name="Imagen 1">
          <a:extLst>
            <a:ext uri="{FF2B5EF4-FFF2-40B4-BE49-F238E27FC236}">
              <a16:creationId xmlns="" xmlns:a16="http://schemas.microsoft.com/office/drawing/2014/main" id="{E3E919F7-B46F-4DF2-A407-F6C2D22255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781050</xdr:colOff>
      <xdr:row>1</xdr:row>
      <xdr:rowOff>1</xdr:rowOff>
    </xdr:from>
    <xdr:to>
      <xdr:col>7</xdr:col>
      <xdr:colOff>1333500</xdr:colOff>
      <xdr:row>4</xdr:row>
      <xdr:rowOff>1</xdr:rowOff>
    </xdr:to>
    <xdr:sp macro="" textlink="">
      <xdr:nvSpPr>
        <xdr:cNvPr id="3" name="CuadroTexto 2">
          <a:extLst>
            <a:ext uri="{FF2B5EF4-FFF2-40B4-BE49-F238E27FC236}">
              <a16:creationId xmlns="" xmlns:a16="http://schemas.microsoft.com/office/drawing/2014/main" id="{38F7F970-C29D-4C04-83FE-C304CDF666CF}"/>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Turistas noche y Densidad por nacionales y extranjeros según años y meses seleccionado(s).</a:t>
          </a:r>
        </a:p>
      </xdr:txBody>
    </xdr:sp>
    <xdr:clientData/>
  </xdr:twoCellAnchor>
  <xdr:twoCellAnchor editAs="absolute">
    <xdr:from>
      <xdr:col>8</xdr:col>
      <xdr:colOff>390525</xdr:colOff>
      <xdr:row>0</xdr:row>
      <xdr:rowOff>0</xdr:rowOff>
    </xdr:from>
    <xdr:to>
      <xdr:col>8</xdr:col>
      <xdr:colOff>809625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E23748F3-211A-47BE-9D14-4F288EBA7F7A}"/>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8</xdr:col>
      <xdr:colOff>819150</xdr:colOff>
      <xdr:row>0</xdr:row>
      <xdr:rowOff>142875</xdr:rowOff>
    </xdr:from>
    <xdr:to>
      <xdr:col>9</xdr:col>
      <xdr:colOff>40302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D1346A24-6351-4E94-A44E-484682FD4F51}"/>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390525</xdr:colOff>
      <xdr:row>2</xdr:row>
      <xdr:rowOff>86943</xdr:rowOff>
    </xdr:from>
    <xdr:to>
      <xdr:col>8</xdr:col>
      <xdr:colOff>812978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8A84E4C1-4B11-4B13-8613-C72026E1621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819150</xdr:colOff>
      <xdr:row>3</xdr:row>
      <xdr:rowOff>9525</xdr:rowOff>
    </xdr:from>
    <xdr:to>
      <xdr:col>9</xdr:col>
      <xdr:colOff>113014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B57953E4-A163-48B5-AC79-DEE2422CBA21}"/>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257175</xdr:colOff>
      <xdr:row>5</xdr:row>
      <xdr:rowOff>73477</xdr:rowOff>
    </xdr:to>
    <xdr:pic>
      <xdr:nvPicPr>
        <xdr:cNvPr id="2" name="Imagen 1">
          <a:extLst>
            <a:ext uri="{FF2B5EF4-FFF2-40B4-BE49-F238E27FC236}">
              <a16:creationId xmlns="" xmlns:a16="http://schemas.microsoft.com/office/drawing/2014/main" id="{C4F7EFC5-D378-41FA-92B4-032FF0D1AF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781050</xdr:colOff>
      <xdr:row>1</xdr:row>
      <xdr:rowOff>1</xdr:rowOff>
    </xdr:from>
    <xdr:to>
      <xdr:col>7</xdr:col>
      <xdr:colOff>1333500</xdr:colOff>
      <xdr:row>4</xdr:row>
      <xdr:rowOff>1</xdr:rowOff>
    </xdr:to>
    <xdr:sp macro="" textlink="">
      <xdr:nvSpPr>
        <xdr:cNvPr id="3" name="CuadroTexto 2">
          <a:extLst>
            <a:ext uri="{FF2B5EF4-FFF2-40B4-BE49-F238E27FC236}">
              <a16:creationId xmlns="" xmlns:a16="http://schemas.microsoft.com/office/drawing/2014/main" id="{7F7D8848-5964-4670-B736-52692BC907D3}"/>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Turistas noche y estadía en nacionales y extranjeros según años y meses seleccionado(s).</a:t>
          </a:r>
        </a:p>
      </xdr:txBody>
    </xdr:sp>
    <xdr:clientData/>
  </xdr:twoCellAnchor>
  <xdr:twoCellAnchor editAs="absolute">
    <xdr:from>
      <xdr:col>8</xdr:col>
      <xdr:colOff>333375</xdr:colOff>
      <xdr:row>0</xdr:row>
      <xdr:rowOff>0</xdr:rowOff>
    </xdr:from>
    <xdr:to>
      <xdr:col>8</xdr:col>
      <xdr:colOff>752475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6E5B0EEF-F5A7-4D79-A0F9-8FE1F8043DAC}"/>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8</xdr:col>
      <xdr:colOff>762000</xdr:colOff>
      <xdr:row>0</xdr:row>
      <xdr:rowOff>142875</xdr:rowOff>
    </xdr:from>
    <xdr:to>
      <xdr:col>8</xdr:col>
      <xdr:colOff>1278552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6A0258D0-2B88-409D-815D-D156B77BFABD}"/>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333375</xdr:colOff>
      <xdr:row>2</xdr:row>
      <xdr:rowOff>86943</xdr:rowOff>
    </xdr:from>
    <xdr:to>
      <xdr:col>8</xdr:col>
      <xdr:colOff>755828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BAEB0011-2C5E-4CA9-9F0D-0A5C068FC0E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762000</xdr:colOff>
      <xdr:row>3</xdr:row>
      <xdr:rowOff>9525</xdr:rowOff>
    </xdr:from>
    <xdr:to>
      <xdr:col>9</xdr:col>
      <xdr:colOff>55864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50CC1F48-BCEE-404D-BA32-A8988AC10878}"/>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266700</xdr:colOff>
      <xdr:row>5</xdr:row>
      <xdr:rowOff>73477</xdr:rowOff>
    </xdr:to>
    <xdr:pic>
      <xdr:nvPicPr>
        <xdr:cNvPr id="2" name="Imagen 1">
          <a:extLst>
            <a:ext uri="{FF2B5EF4-FFF2-40B4-BE49-F238E27FC236}">
              <a16:creationId xmlns="" xmlns:a16="http://schemas.microsoft.com/office/drawing/2014/main" id="{6EA387AE-4BB9-485F-A14C-0F83EC2088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457200</xdr:colOff>
      <xdr:row>1</xdr:row>
      <xdr:rowOff>1</xdr:rowOff>
    </xdr:from>
    <xdr:to>
      <xdr:col>8</xdr:col>
      <xdr:colOff>400050</xdr:colOff>
      <xdr:row>4</xdr:row>
      <xdr:rowOff>1</xdr:rowOff>
    </xdr:to>
    <xdr:sp macro="" textlink="">
      <xdr:nvSpPr>
        <xdr:cNvPr id="3" name="CuadroTexto 2">
          <a:extLst>
            <a:ext uri="{FF2B5EF4-FFF2-40B4-BE49-F238E27FC236}">
              <a16:creationId xmlns="" xmlns:a16="http://schemas.microsoft.com/office/drawing/2014/main" id="{4A6CAD26-22EA-4FCC-BF8E-A6CB6CE5C475}"/>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disponibles mensual</a:t>
          </a:r>
        </a:p>
      </xdr:txBody>
    </xdr:sp>
    <xdr:clientData/>
  </xdr:twoCellAnchor>
  <xdr:twoCellAnchor editAs="absolute">
    <xdr:from>
      <xdr:col>9</xdr:col>
      <xdr:colOff>342900</xdr:colOff>
      <xdr:row>0</xdr:row>
      <xdr:rowOff>0</xdr:rowOff>
    </xdr:from>
    <xdr:to>
      <xdr:col>10</xdr:col>
      <xdr:colOff>152400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55CD9F3D-0557-4627-8940-AD16441D4744}"/>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10</xdr:col>
      <xdr:colOff>161925</xdr:colOff>
      <xdr:row>0</xdr:row>
      <xdr:rowOff>142875</xdr:rowOff>
    </xdr:from>
    <xdr:to>
      <xdr:col>11</xdr:col>
      <xdr:colOff>68877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DB3DFDDA-9B2B-4729-9B3F-0116B3A7D4F9}"/>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342900</xdr:colOff>
      <xdr:row>2</xdr:row>
      <xdr:rowOff>86943</xdr:rowOff>
    </xdr:from>
    <xdr:to>
      <xdr:col>10</xdr:col>
      <xdr:colOff>155753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E8298BEE-C66D-4676-83A5-D6B55D8C888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161925</xdr:colOff>
      <xdr:row>3</xdr:row>
      <xdr:rowOff>9525</xdr:rowOff>
    </xdr:from>
    <xdr:to>
      <xdr:col>11</xdr:col>
      <xdr:colOff>141589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1AC619DC-A584-4DAE-A637-7DFCA7861DC7}"/>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47625</xdr:colOff>
      <xdr:row>5</xdr:row>
      <xdr:rowOff>73477</xdr:rowOff>
    </xdr:to>
    <xdr:pic>
      <xdr:nvPicPr>
        <xdr:cNvPr id="2" name="Imagen 1">
          <a:extLst>
            <a:ext uri="{FF2B5EF4-FFF2-40B4-BE49-F238E27FC236}">
              <a16:creationId xmlns="" xmlns:a16="http://schemas.microsoft.com/office/drawing/2014/main" id="{4E105CCB-AE81-4FF5-A484-563E2F7EDD8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238125</xdr:colOff>
      <xdr:row>1</xdr:row>
      <xdr:rowOff>1</xdr:rowOff>
    </xdr:from>
    <xdr:to>
      <xdr:col>8</xdr:col>
      <xdr:colOff>180975</xdr:colOff>
      <xdr:row>4</xdr:row>
      <xdr:rowOff>1</xdr:rowOff>
    </xdr:to>
    <xdr:sp macro="" textlink="">
      <xdr:nvSpPr>
        <xdr:cNvPr id="3" name="CuadroTexto 2">
          <a:extLst>
            <a:ext uri="{FF2B5EF4-FFF2-40B4-BE49-F238E27FC236}">
              <a16:creationId xmlns="" xmlns:a16="http://schemas.microsoft.com/office/drawing/2014/main" id="{874A25B7-5AD5-4E5F-B071-E595450AD3B0}"/>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total</a:t>
          </a:r>
        </a:p>
      </xdr:txBody>
    </xdr:sp>
    <xdr:clientData/>
  </xdr:twoCellAnchor>
  <xdr:twoCellAnchor editAs="absolute">
    <xdr:from>
      <xdr:col>9</xdr:col>
      <xdr:colOff>123825</xdr:colOff>
      <xdr:row>0</xdr:row>
      <xdr:rowOff>0</xdr:rowOff>
    </xdr:from>
    <xdr:to>
      <xdr:col>9</xdr:col>
      <xdr:colOff>542925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CE9895FC-16EA-41C7-84D4-97C16A740387}"/>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9</xdr:col>
      <xdr:colOff>552450</xdr:colOff>
      <xdr:row>0</xdr:row>
      <xdr:rowOff>142875</xdr:rowOff>
    </xdr:from>
    <xdr:to>
      <xdr:col>10</xdr:col>
      <xdr:colOff>459402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140F49E6-07DB-45E6-AA43-1C164635FDEA}"/>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123825</xdr:colOff>
      <xdr:row>2</xdr:row>
      <xdr:rowOff>86943</xdr:rowOff>
    </xdr:from>
    <xdr:to>
      <xdr:col>9</xdr:col>
      <xdr:colOff>546278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6DB64EE9-0DD6-4B03-A6EC-39F25FF4A45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552450</xdr:colOff>
      <xdr:row>3</xdr:row>
      <xdr:rowOff>9525</xdr:rowOff>
    </xdr:from>
    <xdr:to>
      <xdr:col>10</xdr:col>
      <xdr:colOff>532114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F022CD26-1ED5-4654-A681-AA77DBD1D7E9}"/>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361950</xdr:colOff>
      <xdr:row>5</xdr:row>
      <xdr:rowOff>73477</xdr:rowOff>
    </xdr:to>
    <xdr:pic>
      <xdr:nvPicPr>
        <xdr:cNvPr id="2" name="Imagen 1">
          <a:extLst>
            <a:ext uri="{FF2B5EF4-FFF2-40B4-BE49-F238E27FC236}">
              <a16:creationId xmlns="" xmlns:a16="http://schemas.microsoft.com/office/drawing/2014/main" id="{C0BEA3D4-5BE8-483B-83EC-08C4F23503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1733550</xdr:colOff>
      <xdr:row>1</xdr:row>
      <xdr:rowOff>1</xdr:rowOff>
    </xdr:from>
    <xdr:to>
      <xdr:col>7</xdr:col>
      <xdr:colOff>428625</xdr:colOff>
      <xdr:row>4</xdr:row>
      <xdr:rowOff>1</xdr:rowOff>
    </xdr:to>
    <xdr:sp macro="" textlink="">
      <xdr:nvSpPr>
        <xdr:cNvPr id="3" name="CuadroTexto 2">
          <a:extLst>
            <a:ext uri="{FF2B5EF4-FFF2-40B4-BE49-F238E27FC236}">
              <a16:creationId xmlns="" xmlns:a16="http://schemas.microsoft.com/office/drawing/2014/main" id="{BD70CBA7-508D-4C44-B9C7-8EC788B906AE}"/>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nacionales mensual</a:t>
          </a:r>
        </a:p>
      </xdr:txBody>
    </xdr:sp>
    <xdr:clientData/>
  </xdr:twoCellAnchor>
  <xdr:twoCellAnchor editAs="absolute">
    <xdr:from>
      <xdr:col>8</xdr:col>
      <xdr:colOff>438150</xdr:colOff>
      <xdr:row>0</xdr:row>
      <xdr:rowOff>0</xdr:rowOff>
    </xdr:from>
    <xdr:to>
      <xdr:col>9</xdr:col>
      <xdr:colOff>314325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5A9AE056-AF50-4E1D-A431-F54327D58DC6}"/>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9</xdr:col>
      <xdr:colOff>323850</xdr:colOff>
      <xdr:row>0</xdr:row>
      <xdr:rowOff>142875</xdr:rowOff>
    </xdr:from>
    <xdr:to>
      <xdr:col>10</xdr:col>
      <xdr:colOff>287952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BA67C875-F130-49CD-95AE-FB01CDB4C7EA}"/>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438150</xdr:colOff>
      <xdr:row>2</xdr:row>
      <xdr:rowOff>86943</xdr:rowOff>
    </xdr:from>
    <xdr:to>
      <xdr:col>9</xdr:col>
      <xdr:colOff>317678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D03F924A-32F5-4D7C-8FCC-118DD4EC4BF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323850</xdr:colOff>
      <xdr:row>3</xdr:row>
      <xdr:rowOff>9525</xdr:rowOff>
    </xdr:from>
    <xdr:to>
      <xdr:col>10</xdr:col>
      <xdr:colOff>360664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DC76734D-2577-4130-BB2A-1C7A70964181}"/>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342900</xdr:colOff>
      <xdr:row>5</xdr:row>
      <xdr:rowOff>73477</xdr:rowOff>
    </xdr:to>
    <xdr:pic>
      <xdr:nvPicPr>
        <xdr:cNvPr id="2" name="Imagen 1">
          <a:extLst>
            <a:ext uri="{FF2B5EF4-FFF2-40B4-BE49-F238E27FC236}">
              <a16:creationId xmlns="" xmlns:a16="http://schemas.microsoft.com/office/drawing/2014/main" id="{54624EBC-F964-4AEA-B9F7-FFA593D105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1733550</xdr:colOff>
      <xdr:row>1</xdr:row>
      <xdr:rowOff>1</xdr:rowOff>
    </xdr:from>
    <xdr:to>
      <xdr:col>7</xdr:col>
      <xdr:colOff>409575</xdr:colOff>
      <xdr:row>4</xdr:row>
      <xdr:rowOff>1</xdr:rowOff>
    </xdr:to>
    <xdr:sp macro="" textlink="">
      <xdr:nvSpPr>
        <xdr:cNvPr id="3" name="CuadroTexto 2">
          <a:extLst>
            <a:ext uri="{FF2B5EF4-FFF2-40B4-BE49-F238E27FC236}">
              <a16:creationId xmlns="" xmlns:a16="http://schemas.microsoft.com/office/drawing/2014/main" id="{56A97522-8167-4BC2-BB10-CCFEF0F2864E}"/>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extranjeros mensual</a:t>
          </a:r>
        </a:p>
      </xdr:txBody>
    </xdr:sp>
    <xdr:clientData/>
  </xdr:twoCellAnchor>
  <xdr:twoCellAnchor editAs="absolute">
    <xdr:from>
      <xdr:col>8</xdr:col>
      <xdr:colOff>419100</xdr:colOff>
      <xdr:row>0</xdr:row>
      <xdr:rowOff>0</xdr:rowOff>
    </xdr:from>
    <xdr:to>
      <xdr:col>9</xdr:col>
      <xdr:colOff>295275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BFAF44BB-B72B-474E-8D20-AE67419C6BDF}"/>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9</xdr:col>
      <xdr:colOff>304800</xdr:colOff>
      <xdr:row>0</xdr:row>
      <xdr:rowOff>142875</xdr:rowOff>
    </xdr:from>
    <xdr:to>
      <xdr:col>10</xdr:col>
      <xdr:colOff>268902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64794625-17D3-4CA2-B9FE-B74049A7E18E}"/>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419100</xdr:colOff>
      <xdr:row>2</xdr:row>
      <xdr:rowOff>86943</xdr:rowOff>
    </xdr:from>
    <xdr:to>
      <xdr:col>9</xdr:col>
      <xdr:colOff>298628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1E46C25F-9E1A-4720-AF3D-75E41CB88A0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304800</xdr:colOff>
      <xdr:row>3</xdr:row>
      <xdr:rowOff>9525</xdr:rowOff>
    </xdr:from>
    <xdr:to>
      <xdr:col>10</xdr:col>
      <xdr:colOff>341614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07CC2774-F8E1-469B-81F0-24580D183FE7}"/>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152400</xdr:colOff>
      <xdr:row>5</xdr:row>
      <xdr:rowOff>73477</xdr:rowOff>
    </xdr:to>
    <xdr:pic>
      <xdr:nvPicPr>
        <xdr:cNvPr id="2" name="Imagen 1">
          <a:extLst>
            <a:ext uri="{FF2B5EF4-FFF2-40B4-BE49-F238E27FC236}">
              <a16:creationId xmlns="" xmlns:a16="http://schemas.microsoft.com/office/drawing/2014/main" id="{EC55A542-B881-4B55-80AA-12AE010010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1733550</xdr:colOff>
      <xdr:row>1</xdr:row>
      <xdr:rowOff>1</xdr:rowOff>
    </xdr:from>
    <xdr:to>
      <xdr:col>7</xdr:col>
      <xdr:colOff>285750</xdr:colOff>
      <xdr:row>4</xdr:row>
      <xdr:rowOff>1</xdr:rowOff>
    </xdr:to>
    <xdr:sp macro="" textlink="">
      <xdr:nvSpPr>
        <xdr:cNvPr id="3" name="CuadroTexto 2">
          <a:extLst>
            <a:ext uri="{FF2B5EF4-FFF2-40B4-BE49-F238E27FC236}">
              <a16:creationId xmlns="" xmlns:a16="http://schemas.microsoft.com/office/drawing/2014/main" id="{26E61012-9F9F-4388-9F47-2AACF34331FD}"/>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Cuartos ocupados sin clasificar mensual</a:t>
          </a:r>
        </a:p>
      </xdr:txBody>
    </xdr:sp>
    <xdr:clientData/>
  </xdr:twoCellAnchor>
  <xdr:twoCellAnchor editAs="absolute">
    <xdr:from>
      <xdr:col>8</xdr:col>
      <xdr:colOff>228600</xdr:colOff>
      <xdr:row>0</xdr:row>
      <xdr:rowOff>0</xdr:rowOff>
    </xdr:from>
    <xdr:to>
      <xdr:col>9</xdr:col>
      <xdr:colOff>38100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4E6D1734-FFDC-4228-887C-7780466D6000}"/>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9</xdr:col>
      <xdr:colOff>47625</xdr:colOff>
      <xdr:row>0</xdr:row>
      <xdr:rowOff>142875</xdr:rowOff>
    </xdr:from>
    <xdr:to>
      <xdr:col>9</xdr:col>
      <xdr:colOff>564177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C4E9F8AF-16BB-4238-B2B7-7306D84F64DA}"/>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228600</xdr:colOff>
      <xdr:row>2</xdr:row>
      <xdr:rowOff>86943</xdr:rowOff>
    </xdr:from>
    <xdr:to>
      <xdr:col>9</xdr:col>
      <xdr:colOff>41453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EECDB4A0-D745-46ED-ADAE-FC9564858BB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47625</xdr:colOff>
      <xdr:row>3</xdr:row>
      <xdr:rowOff>9525</xdr:rowOff>
    </xdr:from>
    <xdr:to>
      <xdr:col>10</xdr:col>
      <xdr:colOff>27289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B1E91B00-BE69-4CB5-93AA-0102D456C7FF}"/>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600075</xdr:colOff>
      <xdr:row>5</xdr:row>
      <xdr:rowOff>73477</xdr:rowOff>
    </xdr:to>
    <xdr:pic>
      <xdr:nvPicPr>
        <xdr:cNvPr id="2" name="Imagen 1">
          <a:extLst>
            <a:ext uri="{FF2B5EF4-FFF2-40B4-BE49-F238E27FC236}">
              <a16:creationId xmlns="" xmlns:a16="http://schemas.microsoft.com/office/drawing/2014/main" id="{A6F0BD8A-5863-4B00-BC5C-B0A54B477A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180975</xdr:colOff>
      <xdr:row>1</xdr:row>
      <xdr:rowOff>1</xdr:rowOff>
    </xdr:from>
    <xdr:to>
      <xdr:col>8</xdr:col>
      <xdr:colOff>123825</xdr:colOff>
      <xdr:row>4</xdr:row>
      <xdr:rowOff>1</xdr:rowOff>
    </xdr:to>
    <xdr:sp macro="" textlink="">
      <xdr:nvSpPr>
        <xdr:cNvPr id="3" name="CuadroTexto 2">
          <a:extLst>
            <a:ext uri="{FF2B5EF4-FFF2-40B4-BE49-F238E27FC236}">
              <a16:creationId xmlns="" xmlns:a16="http://schemas.microsoft.com/office/drawing/2014/main" id="{52C5F40A-9BAB-4566-8373-844685471265}"/>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total mensual</a:t>
          </a:r>
        </a:p>
      </xdr:txBody>
    </xdr:sp>
    <xdr:clientData/>
  </xdr:twoCellAnchor>
  <xdr:twoCellAnchor editAs="absolute">
    <xdr:from>
      <xdr:col>9</xdr:col>
      <xdr:colOff>66675</xdr:colOff>
      <xdr:row>0</xdr:row>
      <xdr:rowOff>0</xdr:rowOff>
    </xdr:from>
    <xdr:to>
      <xdr:col>9</xdr:col>
      <xdr:colOff>485775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2B972995-FDA8-4707-8256-AF35B07293E5}"/>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9</xdr:col>
      <xdr:colOff>495300</xdr:colOff>
      <xdr:row>0</xdr:row>
      <xdr:rowOff>142875</xdr:rowOff>
    </xdr:from>
    <xdr:to>
      <xdr:col>10</xdr:col>
      <xdr:colOff>402252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072B343D-C425-41F9-97EE-6A597684DAF2}"/>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66675</xdr:colOff>
      <xdr:row>2</xdr:row>
      <xdr:rowOff>86943</xdr:rowOff>
    </xdr:from>
    <xdr:to>
      <xdr:col>9</xdr:col>
      <xdr:colOff>489128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E757E98E-0A67-4664-8D5C-2F9B82A424C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495300</xdr:colOff>
      <xdr:row>3</xdr:row>
      <xdr:rowOff>9525</xdr:rowOff>
    </xdr:from>
    <xdr:to>
      <xdr:col>10</xdr:col>
      <xdr:colOff>474964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EC1E3C28-119F-4CD0-8E0D-10A753F83178}"/>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238125</xdr:colOff>
      <xdr:row>5</xdr:row>
      <xdr:rowOff>73477</xdr:rowOff>
    </xdr:to>
    <xdr:pic>
      <xdr:nvPicPr>
        <xdr:cNvPr id="2" name="Imagen 1">
          <a:extLst>
            <a:ext uri="{FF2B5EF4-FFF2-40B4-BE49-F238E27FC236}">
              <a16:creationId xmlns="" xmlns:a16="http://schemas.microsoft.com/office/drawing/2014/main" id="{9B6D7063-F26E-4B5D-8C1B-F39C15FBE2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1733550</xdr:colOff>
      <xdr:row>1</xdr:row>
      <xdr:rowOff>1</xdr:rowOff>
    </xdr:from>
    <xdr:to>
      <xdr:col>7</xdr:col>
      <xdr:colOff>371475</xdr:colOff>
      <xdr:row>4</xdr:row>
      <xdr:rowOff>1</xdr:rowOff>
    </xdr:to>
    <xdr:sp macro="" textlink="">
      <xdr:nvSpPr>
        <xdr:cNvPr id="3" name="CuadroTexto 2">
          <a:extLst>
            <a:ext uri="{FF2B5EF4-FFF2-40B4-BE49-F238E27FC236}">
              <a16:creationId xmlns="" xmlns:a16="http://schemas.microsoft.com/office/drawing/2014/main" id="{C5C409B0-9F15-482D-A5B4-3F2D40319700}"/>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nacionales mensual</a:t>
          </a:r>
        </a:p>
      </xdr:txBody>
    </xdr:sp>
    <xdr:clientData/>
  </xdr:twoCellAnchor>
  <xdr:twoCellAnchor editAs="absolute">
    <xdr:from>
      <xdr:col>8</xdr:col>
      <xdr:colOff>314325</xdr:colOff>
      <xdr:row>0</xdr:row>
      <xdr:rowOff>0</xdr:rowOff>
    </xdr:from>
    <xdr:to>
      <xdr:col>9</xdr:col>
      <xdr:colOff>123825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B2C49129-D0F2-4E6C-BD4B-412DB72482DA}"/>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9</xdr:col>
      <xdr:colOff>133350</xdr:colOff>
      <xdr:row>0</xdr:row>
      <xdr:rowOff>142875</xdr:rowOff>
    </xdr:from>
    <xdr:to>
      <xdr:col>10</xdr:col>
      <xdr:colOff>40302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EFCAC1E0-A295-4828-AAA7-508B6679970E}"/>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314325</xdr:colOff>
      <xdr:row>2</xdr:row>
      <xdr:rowOff>86943</xdr:rowOff>
    </xdr:from>
    <xdr:to>
      <xdr:col>9</xdr:col>
      <xdr:colOff>127178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B38A00C7-34DD-4ED9-933F-6DBAF1DB857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133350</xdr:colOff>
      <xdr:row>3</xdr:row>
      <xdr:rowOff>9525</xdr:rowOff>
    </xdr:from>
    <xdr:to>
      <xdr:col>10</xdr:col>
      <xdr:colOff>113014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1108B11B-1E85-44C5-8C26-16544E13FD53}"/>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285750</xdr:colOff>
      <xdr:row>5</xdr:row>
      <xdr:rowOff>73477</xdr:rowOff>
    </xdr:to>
    <xdr:pic>
      <xdr:nvPicPr>
        <xdr:cNvPr id="2" name="Imagen 1">
          <a:extLst>
            <a:ext uri="{FF2B5EF4-FFF2-40B4-BE49-F238E27FC236}">
              <a16:creationId xmlns="" xmlns:a16="http://schemas.microsoft.com/office/drawing/2014/main" id="{144741C8-EB0F-436A-BAAD-89D53DB7C6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1733550</xdr:colOff>
      <xdr:row>1</xdr:row>
      <xdr:rowOff>1</xdr:rowOff>
    </xdr:from>
    <xdr:to>
      <xdr:col>7</xdr:col>
      <xdr:colOff>352425</xdr:colOff>
      <xdr:row>4</xdr:row>
      <xdr:rowOff>1</xdr:rowOff>
    </xdr:to>
    <xdr:sp macro="" textlink="">
      <xdr:nvSpPr>
        <xdr:cNvPr id="3" name="CuadroTexto 2">
          <a:extLst>
            <a:ext uri="{FF2B5EF4-FFF2-40B4-BE49-F238E27FC236}">
              <a16:creationId xmlns="" xmlns:a16="http://schemas.microsoft.com/office/drawing/2014/main" id="{61021C93-76CC-47AE-A9DA-44EBB13E0967}"/>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Llegada de turistas extranjeros mensual</a:t>
          </a:r>
        </a:p>
      </xdr:txBody>
    </xdr:sp>
    <xdr:clientData/>
  </xdr:twoCellAnchor>
  <xdr:twoCellAnchor editAs="absolute">
    <xdr:from>
      <xdr:col>8</xdr:col>
      <xdr:colOff>361950</xdr:colOff>
      <xdr:row>0</xdr:row>
      <xdr:rowOff>0</xdr:rowOff>
    </xdr:from>
    <xdr:to>
      <xdr:col>9</xdr:col>
      <xdr:colOff>238125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4F5EE1A8-F76A-48DF-88CE-7DC7C4D35D18}"/>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9</xdr:col>
      <xdr:colOff>247650</xdr:colOff>
      <xdr:row>0</xdr:row>
      <xdr:rowOff>142875</xdr:rowOff>
    </xdr:from>
    <xdr:to>
      <xdr:col>10</xdr:col>
      <xdr:colOff>211752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0959D14A-61F1-492E-8C82-58E68A5CC492}"/>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361950</xdr:colOff>
      <xdr:row>2</xdr:row>
      <xdr:rowOff>86943</xdr:rowOff>
    </xdr:from>
    <xdr:to>
      <xdr:col>9</xdr:col>
      <xdr:colOff>241478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33393390-FAFA-4F07-B9C1-6D713C30335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247650</xdr:colOff>
      <xdr:row>3</xdr:row>
      <xdr:rowOff>9525</xdr:rowOff>
    </xdr:from>
    <xdr:to>
      <xdr:col>10</xdr:col>
      <xdr:colOff>284464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DCE43671-C6DF-442E-BA79-9DF7B876A6AE}"/>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247650</xdr:colOff>
      <xdr:row>5</xdr:row>
      <xdr:rowOff>73477</xdr:rowOff>
    </xdr:to>
    <xdr:pic>
      <xdr:nvPicPr>
        <xdr:cNvPr id="2" name="Imagen 1">
          <a:extLst>
            <a:ext uri="{FF2B5EF4-FFF2-40B4-BE49-F238E27FC236}">
              <a16:creationId xmlns="" xmlns:a16="http://schemas.microsoft.com/office/drawing/2014/main" id="{266D0B65-B22E-4E8A-8114-84F88CE118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438150</xdr:colOff>
      <xdr:row>1</xdr:row>
      <xdr:rowOff>1</xdr:rowOff>
    </xdr:from>
    <xdr:to>
      <xdr:col>8</xdr:col>
      <xdr:colOff>381000</xdr:colOff>
      <xdr:row>4</xdr:row>
      <xdr:rowOff>1</xdr:rowOff>
    </xdr:to>
    <xdr:sp macro="" textlink="">
      <xdr:nvSpPr>
        <xdr:cNvPr id="3" name="CuadroTexto 2">
          <a:extLst>
            <a:ext uri="{FF2B5EF4-FFF2-40B4-BE49-F238E27FC236}">
              <a16:creationId xmlns="" xmlns:a16="http://schemas.microsoft.com/office/drawing/2014/main" id="{93BFDE3D-A68C-4277-82E7-6C543220BC1E}"/>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total mensual</a:t>
          </a:r>
        </a:p>
      </xdr:txBody>
    </xdr:sp>
    <xdr:clientData/>
  </xdr:twoCellAnchor>
  <xdr:twoCellAnchor editAs="absolute">
    <xdr:from>
      <xdr:col>9</xdr:col>
      <xdr:colOff>323850</xdr:colOff>
      <xdr:row>0</xdr:row>
      <xdr:rowOff>0</xdr:rowOff>
    </xdr:from>
    <xdr:to>
      <xdr:col>10</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6446ADD8-A8CF-4BC0-BB50-2789CC7DD3E0}"/>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10</xdr:col>
      <xdr:colOff>142875</xdr:colOff>
      <xdr:row>0</xdr:row>
      <xdr:rowOff>142875</xdr:rowOff>
    </xdr:from>
    <xdr:to>
      <xdr:col>11</xdr:col>
      <xdr:colOff>49827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962E5A0D-2FF7-4069-8E37-636E216012D5}"/>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323850</xdr:colOff>
      <xdr:row>2</xdr:row>
      <xdr:rowOff>86943</xdr:rowOff>
    </xdr:from>
    <xdr:to>
      <xdr:col>10</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C4B75005-4F8A-4CC8-A1CD-AA117B0DF2C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142875</xdr:colOff>
      <xdr:row>3</xdr:row>
      <xdr:rowOff>9525</xdr:rowOff>
    </xdr:from>
    <xdr:to>
      <xdr:col>11</xdr:col>
      <xdr:colOff>122539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9E2812FC-178B-4B9D-8E9E-7FAC334D69BA}"/>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495300</xdr:colOff>
      <xdr:row>5</xdr:row>
      <xdr:rowOff>73477</xdr:rowOff>
    </xdr:to>
    <xdr:pic>
      <xdr:nvPicPr>
        <xdr:cNvPr id="2" name="Imagen 1">
          <a:extLst>
            <a:ext uri="{FF2B5EF4-FFF2-40B4-BE49-F238E27FC236}">
              <a16:creationId xmlns="" xmlns:a16="http://schemas.microsoft.com/office/drawing/2014/main" id="{471382F1-0EFD-4093-B74B-93CCB2ED2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76200</xdr:colOff>
      <xdr:row>1</xdr:row>
      <xdr:rowOff>1</xdr:rowOff>
    </xdr:from>
    <xdr:to>
      <xdr:col>8</xdr:col>
      <xdr:colOff>19050</xdr:colOff>
      <xdr:row>4</xdr:row>
      <xdr:rowOff>1</xdr:rowOff>
    </xdr:to>
    <xdr:sp macro="" textlink="">
      <xdr:nvSpPr>
        <xdr:cNvPr id="3" name="CuadroTexto 2">
          <a:extLst>
            <a:ext uri="{FF2B5EF4-FFF2-40B4-BE49-F238E27FC236}">
              <a16:creationId xmlns="" xmlns:a16="http://schemas.microsoft.com/office/drawing/2014/main" id="{5BC1D67F-2154-4AFF-8181-F6EC98BABB02}"/>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nacionales mensual</a:t>
          </a:r>
        </a:p>
      </xdr:txBody>
    </xdr:sp>
    <xdr:clientData/>
  </xdr:twoCellAnchor>
  <xdr:twoCellAnchor editAs="absolute">
    <xdr:from>
      <xdr:col>8</xdr:col>
      <xdr:colOff>571500</xdr:colOff>
      <xdr:row>0</xdr:row>
      <xdr:rowOff>0</xdr:rowOff>
    </xdr:from>
    <xdr:to>
      <xdr:col>9</xdr:col>
      <xdr:colOff>381000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260A05EB-8030-4F02-A8E6-0D2A7A3FEA31}"/>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9</xdr:col>
      <xdr:colOff>390525</xdr:colOff>
      <xdr:row>0</xdr:row>
      <xdr:rowOff>142875</xdr:rowOff>
    </xdr:from>
    <xdr:to>
      <xdr:col>10</xdr:col>
      <xdr:colOff>297477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1A47FBE4-3AFA-4051-8A54-426BB37BDCC7}"/>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571500</xdr:colOff>
      <xdr:row>2</xdr:row>
      <xdr:rowOff>86943</xdr:rowOff>
    </xdr:from>
    <xdr:to>
      <xdr:col>9</xdr:col>
      <xdr:colOff>384353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A66F3FC6-C6D8-4306-B3EB-319ECB28DFB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390525</xdr:colOff>
      <xdr:row>3</xdr:row>
      <xdr:rowOff>9525</xdr:rowOff>
    </xdr:from>
    <xdr:to>
      <xdr:col>10</xdr:col>
      <xdr:colOff>370189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2EB45163-D6E5-4862-AE37-3193673EDB48}"/>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476250</xdr:colOff>
      <xdr:row>5</xdr:row>
      <xdr:rowOff>73477</xdr:rowOff>
    </xdr:to>
    <xdr:pic>
      <xdr:nvPicPr>
        <xdr:cNvPr id="2" name="Imagen 1">
          <a:extLst>
            <a:ext uri="{FF2B5EF4-FFF2-40B4-BE49-F238E27FC236}">
              <a16:creationId xmlns="" xmlns:a16="http://schemas.microsoft.com/office/drawing/2014/main" id="{5265169E-1852-4D8F-8736-89F9370A74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57150</xdr:colOff>
      <xdr:row>1</xdr:row>
      <xdr:rowOff>1</xdr:rowOff>
    </xdr:from>
    <xdr:to>
      <xdr:col>8</xdr:col>
      <xdr:colOff>0</xdr:colOff>
      <xdr:row>4</xdr:row>
      <xdr:rowOff>1</xdr:rowOff>
    </xdr:to>
    <xdr:sp macro="" textlink="">
      <xdr:nvSpPr>
        <xdr:cNvPr id="3" name="CuadroTexto 2">
          <a:extLst>
            <a:ext uri="{FF2B5EF4-FFF2-40B4-BE49-F238E27FC236}">
              <a16:creationId xmlns="" xmlns:a16="http://schemas.microsoft.com/office/drawing/2014/main" id="{7593FEF7-B266-4B9C-82C2-538DC2D6859F}"/>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Turistas noche extranjeros mensual</a:t>
          </a:r>
        </a:p>
      </xdr:txBody>
    </xdr:sp>
    <xdr:clientData/>
  </xdr:twoCellAnchor>
  <xdr:twoCellAnchor editAs="absolute">
    <xdr:from>
      <xdr:col>8</xdr:col>
      <xdr:colOff>552450</xdr:colOff>
      <xdr:row>0</xdr:row>
      <xdr:rowOff>0</xdr:rowOff>
    </xdr:from>
    <xdr:to>
      <xdr:col>9</xdr:col>
      <xdr:colOff>361950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35797E1B-0B15-4DCF-9F8F-5AD32BE4C800}"/>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9</xdr:col>
      <xdr:colOff>371475</xdr:colOff>
      <xdr:row>0</xdr:row>
      <xdr:rowOff>142875</xdr:rowOff>
    </xdr:from>
    <xdr:to>
      <xdr:col>10</xdr:col>
      <xdr:colOff>278427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D0ABCEA7-CC4D-4942-9311-17E0610E23DA}"/>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552450</xdr:colOff>
      <xdr:row>2</xdr:row>
      <xdr:rowOff>86943</xdr:rowOff>
    </xdr:from>
    <xdr:to>
      <xdr:col>9</xdr:col>
      <xdr:colOff>365303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17ED8F04-92B5-4DF9-8C8A-CEB4E477676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371475</xdr:colOff>
      <xdr:row>3</xdr:row>
      <xdr:rowOff>9525</xdr:rowOff>
    </xdr:from>
    <xdr:to>
      <xdr:col>10</xdr:col>
      <xdr:colOff>351139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A88F4DD8-F4CA-420B-AAC2-DEE38176377E}"/>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304800</xdr:colOff>
      <xdr:row>5</xdr:row>
      <xdr:rowOff>73477</xdr:rowOff>
    </xdr:to>
    <xdr:pic>
      <xdr:nvPicPr>
        <xdr:cNvPr id="2" name="Imagen 1">
          <a:extLst>
            <a:ext uri="{FF2B5EF4-FFF2-40B4-BE49-F238E27FC236}">
              <a16:creationId xmlns="" xmlns:a16="http://schemas.microsoft.com/office/drawing/2014/main" id="{AED5A085-2C56-49F1-B5E5-6AFC041DB6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1733550</xdr:colOff>
      <xdr:row>1</xdr:row>
      <xdr:rowOff>1</xdr:rowOff>
    </xdr:from>
    <xdr:to>
      <xdr:col>7</xdr:col>
      <xdr:colOff>371475</xdr:colOff>
      <xdr:row>4</xdr:row>
      <xdr:rowOff>1</xdr:rowOff>
    </xdr:to>
    <xdr:sp macro="" textlink="">
      <xdr:nvSpPr>
        <xdr:cNvPr id="3" name="CuadroTexto 2">
          <a:extLst>
            <a:ext uri="{FF2B5EF4-FFF2-40B4-BE49-F238E27FC236}">
              <a16:creationId xmlns="" xmlns:a16="http://schemas.microsoft.com/office/drawing/2014/main" id="{0CA9F16A-DD7B-4132-9F5C-BA311C7F789C}"/>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total mensual</a:t>
          </a:r>
        </a:p>
      </xdr:txBody>
    </xdr:sp>
    <xdr:clientData/>
  </xdr:twoCellAnchor>
  <xdr:twoCellAnchor editAs="absolute">
    <xdr:from>
      <xdr:col>8</xdr:col>
      <xdr:colOff>381000</xdr:colOff>
      <xdr:row>0</xdr:row>
      <xdr:rowOff>0</xdr:rowOff>
    </xdr:from>
    <xdr:to>
      <xdr:col>9</xdr:col>
      <xdr:colOff>257175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9E02403F-9C84-4863-950D-BA6DC461FB1E}"/>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9</xdr:col>
      <xdr:colOff>266700</xdr:colOff>
      <xdr:row>0</xdr:row>
      <xdr:rowOff>142875</xdr:rowOff>
    </xdr:from>
    <xdr:to>
      <xdr:col>10</xdr:col>
      <xdr:colOff>230802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D8CB6383-942F-463A-B947-FFE0D9E16A79}"/>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381000</xdr:colOff>
      <xdr:row>2</xdr:row>
      <xdr:rowOff>86943</xdr:rowOff>
    </xdr:from>
    <xdr:to>
      <xdr:col>9</xdr:col>
      <xdr:colOff>260528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1178ADF5-9DB1-44D1-9515-720F3E511E4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9</xdr:col>
      <xdr:colOff>266700</xdr:colOff>
      <xdr:row>3</xdr:row>
      <xdr:rowOff>9525</xdr:rowOff>
    </xdr:from>
    <xdr:to>
      <xdr:col>10</xdr:col>
      <xdr:colOff>303514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0E12FD22-FAE2-4CFF-B954-440E1C507A96}"/>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7</xdr:col>
      <xdr:colOff>485775</xdr:colOff>
      <xdr:row>5</xdr:row>
      <xdr:rowOff>73477</xdr:rowOff>
    </xdr:to>
    <xdr:pic>
      <xdr:nvPicPr>
        <xdr:cNvPr id="2" name="Imagen 1">
          <a:extLst>
            <a:ext uri="{FF2B5EF4-FFF2-40B4-BE49-F238E27FC236}">
              <a16:creationId xmlns="" xmlns:a16="http://schemas.microsoft.com/office/drawing/2014/main" id="{5E21F7D8-109B-45C8-B573-7732119C18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1733550</xdr:colOff>
      <xdr:row>1</xdr:row>
      <xdr:rowOff>1</xdr:rowOff>
    </xdr:from>
    <xdr:to>
      <xdr:col>7</xdr:col>
      <xdr:colOff>9525</xdr:colOff>
      <xdr:row>4</xdr:row>
      <xdr:rowOff>1</xdr:rowOff>
    </xdr:to>
    <xdr:sp macro="" textlink="">
      <xdr:nvSpPr>
        <xdr:cNvPr id="3" name="CuadroTexto 2">
          <a:extLst>
            <a:ext uri="{FF2B5EF4-FFF2-40B4-BE49-F238E27FC236}">
              <a16:creationId xmlns="" xmlns:a16="http://schemas.microsoft.com/office/drawing/2014/main" id="{0DC96704-3EB0-4D72-811E-203BC719415C}"/>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nacionales mensual</a:t>
          </a:r>
        </a:p>
      </xdr:txBody>
    </xdr:sp>
    <xdr:clientData/>
  </xdr:twoCellAnchor>
  <xdr:twoCellAnchor editAs="absolute">
    <xdr:from>
      <xdr:col>8</xdr:col>
      <xdr:colOff>19050</xdr:colOff>
      <xdr:row>0</xdr:row>
      <xdr:rowOff>0</xdr:rowOff>
    </xdr:from>
    <xdr:to>
      <xdr:col>8</xdr:col>
      <xdr:colOff>438150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072DCC08-34CE-47A4-8BDB-5CD5F70AA3B5}"/>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8</xdr:col>
      <xdr:colOff>447675</xdr:colOff>
      <xdr:row>0</xdr:row>
      <xdr:rowOff>142875</xdr:rowOff>
    </xdr:from>
    <xdr:to>
      <xdr:col>9</xdr:col>
      <xdr:colOff>421302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1FD22FBB-3D8D-41B8-AD8F-819C8E48CB0E}"/>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19050</xdr:colOff>
      <xdr:row>2</xdr:row>
      <xdr:rowOff>86943</xdr:rowOff>
    </xdr:from>
    <xdr:to>
      <xdr:col>8</xdr:col>
      <xdr:colOff>441503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027DA916-F74B-451D-822E-7328B433196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447675</xdr:colOff>
      <xdr:row>3</xdr:row>
      <xdr:rowOff>9525</xdr:rowOff>
    </xdr:from>
    <xdr:to>
      <xdr:col>9</xdr:col>
      <xdr:colOff>494014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39DA1169-DC74-417C-9355-DDFA9F4D236F}"/>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7</xdr:col>
      <xdr:colOff>466725</xdr:colOff>
      <xdr:row>5</xdr:row>
      <xdr:rowOff>73477</xdr:rowOff>
    </xdr:to>
    <xdr:pic>
      <xdr:nvPicPr>
        <xdr:cNvPr id="2" name="Imagen 1">
          <a:extLst>
            <a:ext uri="{FF2B5EF4-FFF2-40B4-BE49-F238E27FC236}">
              <a16:creationId xmlns="" xmlns:a16="http://schemas.microsoft.com/office/drawing/2014/main" id="{B6C6BF04-8DAE-48CE-8547-8C266CBC6F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1733550</xdr:colOff>
      <xdr:row>1</xdr:row>
      <xdr:rowOff>1</xdr:rowOff>
    </xdr:from>
    <xdr:to>
      <xdr:col>6</xdr:col>
      <xdr:colOff>1323975</xdr:colOff>
      <xdr:row>4</xdr:row>
      <xdr:rowOff>1</xdr:rowOff>
    </xdr:to>
    <xdr:sp macro="" textlink="">
      <xdr:nvSpPr>
        <xdr:cNvPr id="3" name="CuadroTexto 2">
          <a:extLst>
            <a:ext uri="{FF2B5EF4-FFF2-40B4-BE49-F238E27FC236}">
              <a16:creationId xmlns="" xmlns:a16="http://schemas.microsoft.com/office/drawing/2014/main" id="{9140CCAF-5EEA-4989-80C7-F5F7EC888EAD}"/>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extranjeros mensual</a:t>
          </a:r>
        </a:p>
      </xdr:txBody>
    </xdr:sp>
    <xdr:clientData/>
  </xdr:twoCellAnchor>
  <xdr:twoCellAnchor editAs="absolute">
    <xdr:from>
      <xdr:col>8</xdr:col>
      <xdr:colOff>0</xdr:colOff>
      <xdr:row>0</xdr:row>
      <xdr:rowOff>0</xdr:rowOff>
    </xdr:from>
    <xdr:to>
      <xdr:col>8</xdr:col>
      <xdr:colOff>419100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2CE4CEE4-0C22-4FFC-B20B-607C169E0247}"/>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8</xdr:col>
      <xdr:colOff>428625</xdr:colOff>
      <xdr:row>0</xdr:row>
      <xdr:rowOff>142875</xdr:rowOff>
    </xdr:from>
    <xdr:to>
      <xdr:col>9</xdr:col>
      <xdr:colOff>402252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248AFA7F-172D-44B2-989D-D100653C9CA2}"/>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8</xdr:col>
      <xdr:colOff>0</xdr:colOff>
      <xdr:row>2</xdr:row>
      <xdr:rowOff>86943</xdr:rowOff>
    </xdr:from>
    <xdr:to>
      <xdr:col>8</xdr:col>
      <xdr:colOff>422453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7D277E9A-748F-462B-966C-8595C769F05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428625</xdr:colOff>
      <xdr:row>3</xdr:row>
      <xdr:rowOff>9525</xdr:rowOff>
    </xdr:from>
    <xdr:to>
      <xdr:col>9</xdr:col>
      <xdr:colOff>474964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D8D57311-8D37-49EC-9FE9-71D49BC0262E}"/>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7</xdr:col>
      <xdr:colOff>371475</xdr:colOff>
      <xdr:row>5</xdr:row>
      <xdr:rowOff>73477</xdr:rowOff>
    </xdr:to>
    <xdr:pic>
      <xdr:nvPicPr>
        <xdr:cNvPr id="2" name="Imagen 1">
          <a:extLst>
            <a:ext uri="{FF2B5EF4-FFF2-40B4-BE49-F238E27FC236}">
              <a16:creationId xmlns="" xmlns:a16="http://schemas.microsoft.com/office/drawing/2014/main" id="{0E5EE8E8-7781-49D6-ADC2-457A46D451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1</xdr:col>
      <xdr:colOff>1733550</xdr:colOff>
      <xdr:row>1</xdr:row>
      <xdr:rowOff>1</xdr:rowOff>
    </xdr:from>
    <xdr:to>
      <xdr:col>6</xdr:col>
      <xdr:colOff>1228725</xdr:colOff>
      <xdr:row>4</xdr:row>
      <xdr:rowOff>1</xdr:rowOff>
    </xdr:to>
    <xdr:sp macro="" textlink="">
      <xdr:nvSpPr>
        <xdr:cNvPr id="3" name="CuadroTexto 2">
          <a:extLst>
            <a:ext uri="{FF2B5EF4-FFF2-40B4-BE49-F238E27FC236}">
              <a16:creationId xmlns="" xmlns:a16="http://schemas.microsoft.com/office/drawing/2014/main" id="{AB63D27C-4052-41DF-8948-05D12A2562B9}"/>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Porcentaje de ocupación sin clafisicar mensual</a:t>
          </a:r>
        </a:p>
      </xdr:txBody>
    </xdr:sp>
    <xdr:clientData/>
  </xdr:twoCellAnchor>
  <xdr:twoCellAnchor editAs="absolute">
    <xdr:from>
      <xdr:col>7</xdr:col>
      <xdr:colOff>447675</xdr:colOff>
      <xdr:row>0</xdr:row>
      <xdr:rowOff>0</xdr:rowOff>
    </xdr:from>
    <xdr:to>
      <xdr:col>8</xdr:col>
      <xdr:colOff>323850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067F95C9-CCB4-42FD-B139-4674D27E840B}"/>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8</xdr:col>
      <xdr:colOff>333375</xdr:colOff>
      <xdr:row>0</xdr:row>
      <xdr:rowOff>142875</xdr:rowOff>
    </xdr:from>
    <xdr:to>
      <xdr:col>9</xdr:col>
      <xdr:colOff>307002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A6A4E0FF-FE95-418F-AEC9-03F63002B6DF}"/>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7</xdr:col>
      <xdr:colOff>447675</xdr:colOff>
      <xdr:row>2</xdr:row>
      <xdr:rowOff>86943</xdr:rowOff>
    </xdr:from>
    <xdr:to>
      <xdr:col>8</xdr:col>
      <xdr:colOff>327203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9E042FFD-58D1-420F-8265-F9D77759B97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8</xdr:col>
      <xdr:colOff>333375</xdr:colOff>
      <xdr:row>3</xdr:row>
      <xdr:rowOff>9525</xdr:rowOff>
    </xdr:from>
    <xdr:to>
      <xdr:col>9</xdr:col>
      <xdr:colOff>379714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B7FDE555-8CF4-484A-8F21-1A4BDF661B48}"/>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171450</xdr:colOff>
      <xdr:row>5</xdr:row>
      <xdr:rowOff>73477</xdr:rowOff>
    </xdr:to>
    <xdr:pic>
      <xdr:nvPicPr>
        <xdr:cNvPr id="2" name="Imagen 1">
          <a:extLst>
            <a:ext uri="{FF2B5EF4-FFF2-40B4-BE49-F238E27FC236}">
              <a16:creationId xmlns="" xmlns:a16="http://schemas.microsoft.com/office/drawing/2014/main" id="{3C6D550A-ED11-4E1A-856F-84CAE9A528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781050</xdr:colOff>
      <xdr:row>1</xdr:row>
      <xdr:rowOff>1</xdr:rowOff>
    </xdr:from>
    <xdr:to>
      <xdr:col>9</xdr:col>
      <xdr:colOff>247650</xdr:colOff>
      <xdr:row>4</xdr:row>
      <xdr:rowOff>1</xdr:rowOff>
    </xdr:to>
    <xdr:sp macro="" textlink="">
      <xdr:nvSpPr>
        <xdr:cNvPr id="3" name="CuadroTexto 2">
          <a:extLst>
            <a:ext uri="{FF2B5EF4-FFF2-40B4-BE49-F238E27FC236}">
              <a16:creationId xmlns="" xmlns:a16="http://schemas.microsoft.com/office/drawing/2014/main" id="{55425A7B-FBE5-4E71-9B76-CD9A09C415C0}"/>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total mensual</a:t>
          </a:r>
        </a:p>
      </xdr:txBody>
    </xdr:sp>
    <xdr:clientData/>
  </xdr:twoCellAnchor>
  <xdr:twoCellAnchor editAs="absolute">
    <xdr:from>
      <xdr:col>10</xdr:col>
      <xdr:colOff>247650</xdr:colOff>
      <xdr:row>0</xdr:row>
      <xdr:rowOff>0</xdr:rowOff>
    </xdr:from>
    <xdr:to>
      <xdr:col>11</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642BD477-BB76-49A4-8630-72630347D04B}"/>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11</xdr:col>
      <xdr:colOff>142875</xdr:colOff>
      <xdr:row>0</xdr:row>
      <xdr:rowOff>142875</xdr:rowOff>
    </xdr:from>
    <xdr:to>
      <xdr:col>12</xdr:col>
      <xdr:colOff>87927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172F60F0-8BAC-4ACF-AA15-78684A749B84}"/>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10</xdr:col>
      <xdr:colOff>247650</xdr:colOff>
      <xdr:row>2</xdr:row>
      <xdr:rowOff>86943</xdr:rowOff>
    </xdr:from>
    <xdr:to>
      <xdr:col>11</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E5327307-A6F9-4F9F-8AA5-533D086015E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11</xdr:col>
      <xdr:colOff>142875</xdr:colOff>
      <xdr:row>3</xdr:row>
      <xdr:rowOff>9525</xdr:rowOff>
    </xdr:from>
    <xdr:to>
      <xdr:col>12</xdr:col>
      <xdr:colOff>160639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133C18B1-E3AE-4DE5-8127-F0CAAC197C5E}"/>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485775</xdr:colOff>
      <xdr:row>5</xdr:row>
      <xdr:rowOff>73477</xdr:rowOff>
    </xdr:to>
    <xdr:pic>
      <xdr:nvPicPr>
        <xdr:cNvPr id="2" name="Imagen 1">
          <a:extLst>
            <a:ext uri="{FF2B5EF4-FFF2-40B4-BE49-F238E27FC236}">
              <a16:creationId xmlns="" xmlns:a16="http://schemas.microsoft.com/office/drawing/2014/main" id="{1AB5FC0E-D324-4C97-B730-4F11BF60A6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542925</xdr:colOff>
      <xdr:row>1</xdr:row>
      <xdr:rowOff>1</xdr:rowOff>
    </xdr:from>
    <xdr:to>
      <xdr:col>9</xdr:col>
      <xdr:colOff>9525</xdr:colOff>
      <xdr:row>4</xdr:row>
      <xdr:rowOff>1</xdr:rowOff>
    </xdr:to>
    <xdr:sp macro="" textlink="">
      <xdr:nvSpPr>
        <xdr:cNvPr id="3" name="CuadroTexto 2">
          <a:extLst>
            <a:ext uri="{FF2B5EF4-FFF2-40B4-BE49-F238E27FC236}">
              <a16:creationId xmlns="" xmlns:a16="http://schemas.microsoft.com/office/drawing/2014/main" id="{26D90F05-2E2D-4B38-ABA6-DB31E3226A54}"/>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nacionales mensual</a:t>
          </a:r>
        </a:p>
      </xdr:txBody>
    </xdr:sp>
    <xdr:clientData/>
  </xdr:twoCellAnchor>
  <xdr:twoCellAnchor editAs="absolute">
    <xdr:from>
      <xdr:col>10</xdr:col>
      <xdr:colOff>9525</xdr:colOff>
      <xdr:row>0</xdr:row>
      <xdr:rowOff>0</xdr:rowOff>
    </xdr:from>
    <xdr:to>
      <xdr:col>10</xdr:col>
      <xdr:colOff>428625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B33F1552-FDC3-45CE-8030-5B0367CAABC4}"/>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10</xdr:col>
      <xdr:colOff>438150</xdr:colOff>
      <xdr:row>0</xdr:row>
      <xdr:rowOff>142875</xdr:rowOff>
    </xdr:from>
    <xdr:to>
      <xdr:col>11</xdr:col>
      <xdr:colOff>421302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124CE1A2-809D-4DAE-91FE-F642421A6973}"/>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10</xdr:col>
      <xdr:colOff>9525</xdr:colOff>
      <xdr:row>2</xdr:row>
      <xdr:rowOff>86943</xdr:rowOff>
    </xdr:from>
    <xdr:to>
      <xdr:col>10</xdr:col>
      <xdr:colOff>431978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41D32068-9CF7-4863-88ED-40DDB79A15F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438150</xdr:colOff>
      <xdr:row>3</xdr:row>
      <xdr:rowOff>9525</xdr:rowOff>
    </xdr:from>
    <xdr:to>
      <xdr:col>11</xdr:col>
      <xdr:colOff>494014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66416E2C-0320-4E1A-8E69-4E61118ABF0D}"/>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466725</xdr:colOff>
      <xdr:row>5</xdr:row>
      <xdr:rowOff>73477</xdr:rowOff>
    </xdr:to>
    <xdr:pic>
      <xdr:nvPicPr>
        <xdr:cNvPr id="2" name="Imagen 1">
          <a:extLst>
            <a:ext uri="{FF2B5EF4-FFF2-40B4-BE49-F238E27FC236}">
              <a16:creationId xmlns="" xmlns:a16="http://schemas.microsoft.com/office/drawing/2014/main" id="{D84DFB8A-EEC6-48A7-AE0B-0442A31E58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523875</xdr:colOff>
      <xdr:row>1</xdr:row>
      <xdr:rowOff>1</xdr:rowOff>
    </xdr:from>
    <xdr:to>
      <xdr:col>8</xdr:col>
      <xdr:colOff>533400</xdr:colOff>
      <xdr:row>4</xdr:row>
      <xdr:rowOff>1</xdr:rowOff>
    </xdr:to>
    <xdr:sp macro="" textlink="">
      <xdr:nvSpPr>
        <xdr:cNvPr id="3" name="CuadroTexto 2">
          <a:extLst>
            <a:ext uri="{FF2B5EF4-FFF2-40B4-BE49-F238E27FC236}">
              <a16:creationId xmlns="" xmlns:a16="http://schemas.microsoft.com/office/drawing/2014/main" id="{D0FA7F60-7D01-4932-BEE9-5DE8FA77B9D7}"/>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Estadía extranjeros mensual</a:t>
          </a:r>
        </a:p>
      </xdr:txBody>
    </xdr:sp>
    <xdr:clientData/>
  </xdr:twoCellAnchor>
  <xdr:twoCellAnchor editAs="absolute">
    <xdr:from>
      <xdr:col>9</xdr:col>
      <xdr:colOff>542925</xdr:colOff>
      <xdr:row>0</xdr:row>
      <xdr:rowOff>0</xdr:rowOff>
    </xdr:from>
    <xdr:to>
      <xdr:col>10</xdr:col>
      <xdr:colOff>409575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5C321097-5044-4A8A-B07A-21B98CA56CB1}"/>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10</xdr:col>
      <xdr:colOff>419100</xdr:colOff>
      <xdr:row>0</xdr:row>
      <xdr:rowOff>142875</xdr:rowOff>
    </xdr:from>
    <xdr:to>
      <xdr:col>11</xdr:col>
      <xdr:colOff>402252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4332B5C0-3FDA-4B1A-ABC9-ADB36AB0CE9B}"/>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542925</xdr:colOff>
      <xdr:row>2</xdr:row>
      <xdr:rowOff>86943</xdr:rowOff>
    </xdr:from>
    <xdr:to>
      <xdr:col>10</xdr:col>
      <xdr:colOff>412928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054D2AC2-68CA-43A4-B94A-E4D9A78519B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419100</xdr:colOff>
      <xdr:row>3</xdr:row>
      <xdr:rowOff>9525</xdr:rowOff>
    </xdr:from>
    <xdr:to>
      <xdr:col>11</xdr:col>
      <xdr:colOff>474964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53C3E68A-E338-420B-A5C8-1F8BF8C1FD0F}"/>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152400</xdr:colOff>
      <xdr:row>5</xdr:row>
      <xdr:rowOff>73477</xdr:rowOff>
    </xdr:to>
    <xdr:pic>
      <xdr:nvPicPr>
        <xdr:cNvPr id="2" name="Imagen 1">
          <a:extLst>
            <a:ext uri="{FF2B5EF4-FFF2-40B4-BE49-F238E27FC236}">
              <a16:creationId xmlns="" xmlns:a16="http://schemas.microsoft.com/office/drawing/2014/main" id="{1F4B28FE-100D-4E96-BB67-283BC64F3E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762000</xdr:colOff>
      <xdr:row>1</xdr:row>
      <xdr:rowOff>1</xdr:rowOff>
    </xdr:from>
    <xdr:to>
      <xdr:col>9</xdr:col>
      <xdr:colOff>228600</xdr:colOff>
      <xdr:row>4</xdr:row>
      <xdr:rowOff>1</xdr:rowOff>
    </xdr:to>
    <xdr:sp macro="" textlink="">
      <xdr:nvSpPr>
        <xdr:cNvPr id="3" name="CuadroTexto 2">
          <a:extLst>
            <a:ext uri="{FF2B5EF4-FFF2-40B4-BE49-F238E27FC236}">
              <a16:creationId xmlns="" xmlns:a16="http://schemas.microsoft.com/office/drawing/2014/main" id="{D35AF39C-7DCA-4729-9929-C1D3B97FEC01}"/>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Densidad total mensual</a:t>
          </a:r>
        </a:p>
      </xdr:txBody>
    </xdr:sp>
    <xdr:clientData/>
  </xdr:twoCellAnchor>
  <xdr:twoCellAnchor editAs="absolute">
    <xdr:from>
      <xdr:col>10</xdr:col>
      <xdr:colOff>228600</xdr:colOff>
      <xdr:row>0</xdr:row>
      <xdr:rowOff>0</xdr:rowOff>
    </xdr:from>
    <xdr:to>
      <xdr:col>11</xdr:col>
      <xdr:colOff>114300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C2642D7B-72FF-45A9-9E86-1B3314EEA5BE}"/>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11</xdr:col>
      <xdr:colOff>123825</xdr:colOff>
      <xdr:row>0</xdr:row>
      <xdr:rowOff>142875</xdr:rowOff>
    </xdr:from>
    <xdr:to>
      <xdr:col>12</xdr:col>
      <xdr:colOff>68877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D32F7DC0-4EE1-4DE5-A730-D5E5235DE21E}"/>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10</xdr:col>
      <xdr:colOff>228600</xdr:colOff>
      <xdr:row>2</xdr:row>
      <xdr:rowOff>86943</xdr:rowOff>
    </xdr:from>
    <xdr:to>
      <xdr:col>11</xdr:col>
      <xdr:colOff>117653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387F2FD5-A993-4D90-A34B-BE0DFD6C1B9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11</xdr:col>
      <xdr:colOff>123825</xdr:colOff>
      <xdr:row>3</xdr:row>
      <xdr:rowOff>9525</xdr:rowOff>
    </xdr:from>
    <xdr:to>
      <xdr:col>12</xdr:col>
      <xdr:colOff>141589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5663E3E6-52BC-4B7B-8A36-60A7E007264A}"/>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342900</xdr:colOff>
      <xdr:row>5</xdr:row>
      <xdr:rowOff>73477</xdr:rowOff>
    </xdr:to>
    <xdr:pic>
      <xdr:nvPicPr>
        <xdr:cNvPr id="2" name="Imagen 1">
          <a:extLst>
            <a:ext uri="{FF2B5EF4-FFF2-40B4-BE49-F238E27FC236}">
              <a16:creationId xmlns="" xmlns:a16="http://schemas.microsoft.com/office/drawing/2014/main" id="{4DD33485-6E43-4383-8601-9C4413590B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400050</xdr:colOff>
      <xdr:row>1</xdr:row>
      <xdr:rowOff>1</xdr:rowOff>
    </xdr:from>
    <xdr:to>
      <xdr:col>8</xdr:col>
      <xdr:colOff>409575</xdr:colOff>
      <xdr:row>4</xdr:row>
      <xdr:rowOff>1</xdr:rowOff>
    </xdr:to>
    <xdr:sp macro="" textlink="">
      <xdr:nvSpPr>
        <xdr:cNvPr id="3" name="CuadroTexto 2">
          <a:extLst>
            <a:ext uri="{FF2B5EF4-FFF2-40B4-BE49-F238E27FC236}">
              <a16:creationId xmlns="" xmlns:a16="http://schemas.microsoft.com/office/drawing/2014/main" id="{3C0DCCF1-501B-4816-9E69-FCF8B4C8F73C}"/>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Densidad nacionales mensual</a:t>
          </a:r>
        </a:p>
      </xdr:txBody>
    </xdr:sp>
    <xdr:clientData/>
  </xdr:twoCellAnchor>
  <xdr:twoCellAnchor editAs="absolute">
    <xdr:from>
      <xdr:col>9</xdr:col>
      <xdr:colOff>419100</xdr:colOff>
      <xdr:row>0</xdr:row>
      <xdr:rowOff>0</xdr:rowOff>
    </xdr:from>
    <xdr:to>
      <xdr:col>10</xdr:col>
      <xdr:colOff>285750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5B3BAB3D-F8D4-4318-8EB9-F499A781E5C3}"/>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10</xdr:col>
      <xdr:colOff>295275</xdr:colOff>
      <xdr:row>0</xdr:row>
      <xdr:rowOff>142875</xdr:rowOff>
    </xdr:from>
    <xdr:to>
      <xdr:col>11</xdr:col>
      <xdr:colOff>278427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6024A2A1-1F8A-4BA7-A78C-36CF9E3BEC41}"/>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419100</xdr:colOff>
      <xdr:row>2</xdr:row>
      <xdr:rowOff>86943</xdr:rowOff>
    </xdr:from>
    <xdr:to>
      <xdr:col>10</xdr:col>
      <xdr:colOff>289103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3585B8DE-5F3B-4743-801D-7DC0D3865C5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295275</xdr:colOff>
      <xdr:row>3</xdr:row>
      <xdr:rowOff>9525</xdr:rowOff>
    </xdr:from>
    <xdr:to>
      <xdr:col>11</xdr:col>
      <xdr:colOff>351139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7F85E202-1217-4A7E-AEE8-CEE3278F404A}"/>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323850</xdr:colOff>
      <xdr:row>5</xdr:row>
      <xdr:rowOff>73477</xdr:rowOff>
    </xdr:to>
    <xdr:pic>
      <xdr:nvPicPr>
        <xdr:cNvPr id="2" name="Imagen 1">
          <a:extLst>
            <a:ext uri="{FF2B5EF4-FFF2-40B4-BE49-F238E27FC236}">
              <a16:creationId xmlns="" xmlns:a16="http://schemas.microsoft.com/office/drawing/2014/main" id="{570C16A1-007D-4417-A280-5FCAA81A63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381000</xdr:colOff>
      <xdr:row>1</xdr:row>
      <xdr:rowOff>1</xdr:rowOff>
    </xdr:from>
    <xdr:to>
      <xdr:col>8</xdr:col>
      <xdr:colOff>390525</xdr:colOff>
      <xdr:row>4</xdr:row>
      <xdr:rowOff>1</xdr:rowOff>
    </xdr:to>
    <xdr:sp macro="" textlink="">
      <xdr:nvSpPr>
        <xdr:cNvPr id="3" name="CuadroTexto 2">
          <a:extLst>
            <a:ext uri="{FF2B5EF4-FFF2-40B4-BE49-F238E27FC236}">
              <a16:creationId xmlns="" xmlns:a16="http://schemas.microsoft.com/office/drawing/2014/main" id="{0FC8DC25-2784-4F73-AFF1-E7671FA5A64E}"/>
            </a:ext>
          </a:extLst>
        </xdr:cNvPr>
        <xdr:cNvSpPr txBox="1"/>
      </xdr:nvSpPr>
      <xdr:spPr>
        <a:xfrm>
          <a:off x="2495550" y="190501"/>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Densidad extranjeros mensual</a:t>
          </a:r>
        </a:p>
      </xdr:txBody>
    </xdr:sp>
    <xdr:clientData/>
  </xdr:twoCellAnchor>
  <xdr:twoCellAnchor editAs="absolute">
    <xdr:from>
      <xdr:col>9</xdr:col>
      <xdr:colOff>400050</xdr:colOff>
      <xdr:row>0</xdr:row>
      <xdr:rowOff>0</xdr:rowOff>
    </xdr:from>
    <xdr:to>
      <xdr:col>10</xdr:col>
      <xdr:colOff>266700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1C727FB4-4DB6-4FEC-AF60-B6438CA4125D}"/>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48975" y="0"/>
          <a:ext cx="419100" cy="419100"/>
        </a:xfrm>
        <a:prstGeom prst="rect">
          <a:avLst/>
        </a:prstGeom>
      </xdr:spPr>
    </xdr:pic>
    <xdr:clientData/>
  </xdr:twoCellAnchor>
  <xdr:twoCellAnchor editAs="absolute">
    <xdr:from>
      <xdr:col>10</xdr:col>
      <xdr:colOff>276225</xdr:colOff>
      <xdr:row>0</xdr:row>
      <xdr:rowOff>142875</xdr:rowOff>
    </xdr:from>
    <xdr:to>
      <xdr:col>11</xdr:col>
      <xdr:colOff>259377</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FD6E3322-E7CB-457A-8942-8DD730E0E61D}"/>
            </a:ext>
          </a:extLst>
        </xdr:cNvPr>
        <xdr:cNvSpPr txBox="1"/>
      </xdr:nvSpPr>
      <xdr:spPr>
        <a:xfrm>
          <a:off x="112776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400050</xdr:colOff>
      <xdr:row>2</xdr:row>
      <xdr:rowOff>86943</xdr:rowOff>
    </xdr:from>
    <xdr:to>
      <xdr:col>10</xdr:col>
      <xdr:colOff>270053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C0FBFA18-4E2E-4CC0-923A-EAB0C9242CB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48975" y="467943"/>
          <a:ext cx="422453" cy="422453"/>
        </a:xfrm>
        <a:prstGeom prst="rect">
          <a:avLst/>
        </a:prstGeom>
      </xdr:spPr>
    </xdr:pic>
    <xdr:clientData/>
  </xdr:twoCellAnchor>
  <xdr:twoCellAnchor editAs="absolute">
    <xdr:from>
      <xdr:col>10</xdr:col>
      <xdr:colOff>276225</xdr:colOff>
      <xdr:row>3</xdr:row>
      <xdr:rowOff>9525</xdr:rowOff>
    </xdr:from>
    <xdr:to>
      <xdr:col>11</xdr:col>
      <xdr:colOff>332089</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3647C3CF-8320-4ABE-A3D3-5C25CF38F031}"/>
            </a:ext>
          </a:extLst>
        </xdr:cNvPr>
        <xdr:cNvSpPr txBox="1"/>
      </xdr:nvSpPr>
      <xdr:spPr>
        <a:xfrm>
          <a:off x="112776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2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9086850</xdr:colOff>
      <xdr:row>5</xdr:row>
      <xdr:rowOff>168727</xdr:rowOff>
    </xdr:to>
    <xdr:pic>
      <xdr:nvPicPr>
        <xdr:cNvPr id="6" name="Imagen 5">
          <a:extLst>
            <a:ext uri="{FF2B5EF4-FFF2-40B4-BE49-F238E27FC236}">
              <a16:creationId xmlns="" xmlns:a16="http://schemas.microsoft.com/office/drawing/2014/main" id="{AF849A1E-FABB-414F-BF93-5C1DFA013F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9191625</xdr:colOff>
      <xdr:row>0</xdr:row>
      <xdr:rowOff>47625</xdr:rowOff>
    </xdr:from>
    <xdr:to>
      <xdr:col>3</xdr:col>
      <xdr:colOff>9610725</xdr:colOff>
      <xdr:row>2</xdr:row>
      <xdr:rowOff>123825</xdr:rowOff>
    </xdr:to>
    <xdr:pic>
      <xdr:nvPicPr>
        <xdr:cNvPr id="7" name="Gráfico 6" descr="Índice">
          <a:hlinkClick xmlns:r="http://schemas.openxmlformats.org/officeDocument/2006/relationships" r:id="rId2" tooltip="Índice"/>
          <a:extLst>
            <a:ext uri="{FF2B5EF4-FFF2-40B4-BE49-F238E27FC236}">
              <a16:creationId xmlns="" xmlns:a16="http://schemas.microsoft.com/office/drawing/2014/main" id="{5E4F8CD7-153F-49AC-829F-735FB75D6A9B}"/>
            </a:ext>
            <a:ext uri="{C183D7F6-B498-43B3-948B-1728B52AA6E4}">
              <adec:decorative xmlns:adec="http://schemas.microsoft.com/office/drawing/2017/decorative" xmlns=""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10877550" y="47625"/>
          <a:ext cx="419100" cy="419100"/>
        </a:xfrm>
        <a:prstGeom prst="rect">
          <a:avLst/>
        </a:prstGeom>
      </xdr:spPr>
    </xdr:pic>
    <xdr:clientData/>
  </xdr:twoCellAnchor>
  <xdr:twoCellAnchor editAs="absolute">
    <xdr:from>
      <xdr:col>3</xdr:col>
      <xdr:colOff>9620250</xdr:colOff>
      <xdr:row>1</xdr:row>
      <xdr:rowOff>19050</xdr:rowOff>
    </xdr:from>
    <xdr:to>
      <xdr:col>3</xdr:col>
      <xdr:colOff>10136802</xdr:colOff>
      <xdr:row>2</xdr:row>
      <xdr:rowOff>65032</xdr:rowOff>
    </xdr:to>
    <xdr:sp macro="" textlink="">
      <xdr:nvSpPr>
        <xdr:cNvPr id="8" name="CuadroTexto 7">
          <a:hlinkClick xmlns:r="http://schemas.openxmlformats.org/officeDocument/2006/relationships" r:id="rId2"/>
          <a:extLst>
            <a:ext uri="{FF2B5EF4-FFF2-40B4-BE49-F238E27FC236}">
              <a16:creationId xmlns="" xmlns:a16="http://schemas.microsoft.com/office/drawing/2014/main" id="{2B344493-63BF-465B-ABBF-59CF7868179C}"/>
            </a:ext>
          </a:extLst>
        </xdr:cNvPr>
        <xdr:cNvSpPr txBox="1"/>
      </xdr:nvSpPr>
      <xdr:spPr>
        <a:xfrm>
          <a:off x="11306175" y="190500"/>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9191625</xdr:colOff>
      <xdr:row>3</xdr:row>
      <xdr:rowOff>1218</xdr:rowOff>
    </xdr:from>
    <xdr:to>
      <xdr:col>3</xdr:col>
      <xdr:colOff>9614078</xdr:colOff>
      <xdr:row>5</xdr:row>
      <xdr:rowOff>80771</xdr:rowOff>
    </xdr:to>
    <xdr:pic>
      <xdr:nvPicPr>
        <xdr:cNvPr id="9" name="Gráfico 8" descr="Piezas de rompecabezas">
          <a:hlinkClick xmlns:r="http://schemas.openxmlformats.org/officeDocument/2006/relationships" r:id="rId5" tooltip="Tablero de control"/>
          <a:extLst>
            <a:ext uri="{FF2B5EF4-FFF2-40B4-BE49-F238E27FC236}">
              <a16:creationId xmlns="" xmlns:a16="http://schemas.microsoft.com/office/drawing/2014/main" id="{A55614FC-0CA3-497B-800D-89E1037B597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10877550" y="515568"/>
          <a:ext cx="422453" cy="422453"/>
        </a:xfrm>
        <a:prstGeom prst="rect">
          <a:avLst/>
        </a:prstGeom>
      </xdr:spPr>
    </xdr:pic>
    <xdr:clientData/>
  </xdr:twoCellAnchor>
  <xdr:twoCellAnchor editAs="absolute">
    <xdr:from>
      <xdr:col>3</xdr:col>
      <xdr:colOff>9620250</xdr:colOff>
      <xdr:row>3</xdr:row>
      <xdr:rowOff>114300</xdr:rowOff>
    </xdr:from>
    <xdr:to>
      <xdr:col>3</xdr:col>
      <xdr:colOff>10209514</xdr:colOff>
      <xdr:row>4</xdr:row>
      <xdr:rowOff>160282</xdr:rowOff>
    </xdr:to>
    <xdr:sp macro="" textlink="">
      <xdr:nvSpPr>
        <xdr:cNvPr id="10" name="CuadroTexto 9">
          <a:hlinkClick xmlns:r="http://schemas.openxmlformats.org/officeDocument/2006/relationships" r:id="rId5"/>
          <a:extLst>
            <a:ext uri="{FF2B5EF4-FFF2-40B4-BE49-F238E27FC236}">
              <a16:creationId xmlns="" xmlns:a16="http://schemas.microsoft.com/office/drawing/2014/main" id="{2DFD29CC-64B6-4F34-A128-62863183C726}"/>
            </a:ext>
          </a:extLst>
        </xdr:cNvPr>
        <xdr:cNvSpPr txBox="1"/>
      </xdr:nvSpPr>
      <xdr:spPr>
        <a:xfrm>
          <a:off x="11306175" y="628650"/>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twoCellAnchor editAs="absolute">
    <xdr:from>
      <xdr:col>3</xdr:col>
      <xdr:colOff>781050</xdr:colOff>
      <xdr:row>1</xdr:row>
      <xdr:rowOff>19050</xdr:rowOff>
    </xdr:from>
    <xdr:to>
      <xdr:col>3</xdr:col>
      <xdr:colOff>8582025</xdr:colOff>
      <xdr:row>4</xdr:row>
      <xdr:rowOff>76200</xdr:rowOff>
    </xdr:to>
    <xdr:sp macro="" textlink="">
      <xdr:nvSpPr>
        <xdr:cNvPr id="11" name="CuadroTexto 10">
          <a:extLst>
            <a:ext uri="{FF2B5EF4-FFF2-40B4-BE49-F238E27FC236}">
              <a16:creationId xmlns="" xmlns:a16="http://schemas.microsoft.com/office/drawing/2014/main" id="{E79C7C3A-6E61-44F1-8BFC-CBE1F33DDA0A}"/>
            </a:ext>
          </a:extLst>
        </xdr:cNvPr>
        <xdr:cNvSpPr txBox="1"/>
      </xdr:nvSpPr>
      <xdr:spPr>
        <a:xfrm>
          <a:off x="2466975" y="19050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los centros turísticos</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oises Ortiz Lázaro" refreshedDate="45195.630043171295" backgroundQuery="1" createdVersion="7" refreshedVersion="7" minRefreshableVersion="3" recordCount="28168">
  <cacheSource type="external" connectionId="1"/>
  <cacheFields count="34">
    <cacheField name="Compendio" numFmtId="0" sqlType="-9">
      <sharedItems count="1">
        <s v="Cap_5"/>
      </sharedItems>
    </cacheField>
    <cacheField name="Paí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Centro Turístico" numFmtId="0" sqlType="-9">
      <sharedItems count="141">
        <s v="Aguascalientes"/>
        <s v="Ensenada"/>
        <s v="Mexicali"/>
        <s v="Playas de Rosarito"/>
        <s v="San Felipe"/>
        <s v="San Quintín"/>
        <s v="Tecate"/>
        <s v="Tijuana"/>
        <s v="Cabo San Lucas"/>
        <s v="La Paz"/>
        <s v="Loreto"/>
        <s v="Otros Los Cabos"/>
        <s v="San José del Cabo"/>
        <s v="Zona Corredor los Cabos"/>
        <s v="Campeche"/>
        <s v="Comitán de Domínguez"/>
        <s v="Palenque"/>
        <s v="San Cristóbal de las Casas"/>
        <s v="Tapachula"/>
        <s v="Tonalá Puerto Arista"/>
        <s v="Tuxtla Gutiérrez"/>
        <s v="Barrancas del cobre"/>
        <s v="Chihuahua"/>
        <s v="Ciudad Juárez"/>
        <s v="Hidalgo del Parral"/>
        <s v="Nuevo Casas Grandes"/>
        <s v="Ciudad de México"/>
        <s v="Piedras Negras"/>
        <s v="Saltillo"/>
        <s v="Colima"/>
        <s v="Manzanillo"/>
        <s v="Durango"/>
        <s v="Municipios de Durango"/>
        <s v="El Oro"/>
        <s v="Ixtapan de la Sal"/>
        <s v="Metepec"/>
        <s v="Toluca"/>
        <s v="Valle de Bravo"/>
        <s v="Villa del Carbón"/>
        <s v="Abasolo"/>
        <s v="Celaya"/>
        <s v="Guanajuato"/>
        <s v="Irapuato"/>
        <s v="León"/>
        <s v="Salamanca"/>
        <s v="San Miguel de Allende"/>
        <s v="Silao"/>
        <s v="Acapulco"/>
        <s v="Ixtapa Zihuatanejo"/>
        <s v="Taxco"/>
        <s v="Huasca de Ocampo"/>
        <s v="Huichapan"/>
        <s v="Pachuca"/>
        <s v="Real del Monte"/>
        <s v="Tecozautla"/>
        <s v="Tula de Allende"/>
        <s v="Zempoala"/>
        <s v="Chapala"/>
        <s v="Costalegre"/>
        <s v="Guadalajara"/>
        <s v="Puerto Vallarta"/>
        <s v="San Juan de los Lagos"/>
        <s v="San Sebastián del Oeste"/>
        <s v="Tequila"/>
        <s v="Morelia"/>
        <s v="Cuautla"/>
        <s v="Cuernavaca"/>
        <s v="Municipios de Morelos"/>
        <s v="Nuevo Vallarta"/>
        <s v="Otros Riviera Nayarit"/>
        <s v="Tepic"/>
        <s v="Bustamante"/>
        <s v="Linares"/>
        <s v="Monterrey"/>
        <s v="Santiago"/>
        <s v="Bahías de Huatulco"/>
        <s v="Capulálpam de Méndez"/>
        <s v="Huautla de Jimenez"/>
        <s v="Istmo de Tehuantepec"/>
        <s v="Oaxaca"/>
        <s v="Puerto Escondido"/>
        <s v="Región Mixteca"/>
        <s v="San Pablo Villa de Mitla"/>
        <s v="San Pedro y San Pablo Teposcolula"/>
        <s v="Tuxtepec"/>
        <s v="Atlixco"/>
        <s v="Chignahuapan"/>
        <s v="Cuetzalán"/>
        <s v="Huauchinango"/>
        <s v="Izúcar de Matamoros"/>
        <s v="Pahuatlán"/>
        <s v="Puebla"/>
        <s v="San Andrés Cholula"/>
        <s v="San Martín Texmelucan"/>
        <s v="San Pedro Cholula"/>
        <s v="Tehuacán"/>
        <s v="Tetela de Ocampo"/>
        <s v="Teziutlán"/>
        <s v="Tlatlauquitepec"/>
        <s v="Xicotepec"/>
        <s v="Zacatlán"/>
        <s v="Querétaro"/>
        <s v="San Juan del Río"/>
        <s v="Tequisquiapan"/>
        <s v="Akumal"/>
        <s v="Cancún"/>
        <s v="Chetumal"/>
        <s v="Cozumel"/>
        <s v="Isla Mujeres"/>
        <s v="Otros Riviera Maya"/>
        <s v="Playa del Carmen"/>
        <s v="Playacar"/>
        <s v="San Luis Potosí"/>
        <s v="Culiacán"/>
        <s v="El Fuerte"/>
        <s v="El Rosario"/>
        <s v="Escuinapa"/>
        <s v="Los Mochis"/>
        <s v="Mazatlán"/>
        <s v="Guaymas-San Carlos"/>
        <s v="Hermosillo"/>
        <s v="Villahermosa"/>
        <s v="Matamoros"/>
        <s v="Nuevo Laredo"/>
        <s v="Reynosa"/>
        <s v="Tampico"/>
        <s v="Tlaxcala"/>
        <s v="Coatepec"/>
        <s v="Coatzacoalcos"/>
        <s v="Coscomatepec"/>
        <s v="Orizaba"/>
        <s v="Veracruz-Boca del Río"/>
        <s v="Xalapa"/>
        <s v="Chichén Itzá"/>
        <s v="Izamal"/>
        <s v="Mérida"/>
        <s v="Uxmal"/>
        <s v="Valladolid"/>
        <s v="Jerez"/>
        <s v="Sombrerete"/>
        <s v="Zacatecas"/>
      </sharedItems>
    </cacheField>
    <cacheField name="Clasificación" numFmtId="0" sqlType="-9">
      <sharedItems count="2">
        <s v="70 centros"/>
        <s v="Otros"/>
      </sharedItems>
    </cacheField>
    <cacheField name="Tipo Centro Turístico" numFmtId="0" sqlType="-9">
      <sharedItems count="3">
        <s v="Ciudades"/>
        <s v="Otros"/>
        <s v="Centro de Playa"/>
      </sharedItems>
    </cacheField>
    <cacheField name="Tipo Subcentro" numFmtId="0" sqlType="-9">
      <sharedItems count="7">
        <s v="Del Interior"/>
        <s v="Otros"/>
        <s v="Fronterizas"/>
        <s v="Otros Centros de Playa"/>
        <s v="Integralmente Planeados"/>
        <s v="Tradicional"/>
        <s v="Grandes"/>
      </sharedItems>
    </cacheField>
    <cacheField name="Corredor Turístico" numFmtId="0" sqlType="-9">
      <sharedItems count="4">
        <s v="Sin Corredor Turístico"/>
        <s v="Los Cabos"/>
        <s v="Riviera Nayarit"/>
        <s v="Riviera Maya"/>
      </sharedItems>
    </cacheField>
    <cacheField name="Pueblo Magico" numFmtId="0" sqlType="-9">
      <sharedItems containsBlank="1" count="3">
        <s v="No"/>
        <s v="Si"/>
        <m u="1"/>
      </sharedItems>
    </cacheField>
    <cacheField name="Año" numFmtId="0" sqlType="4">
      <sharedItems containsSemiMixedTypes="0" containsString="0" containsNumber="1" containsInteger="1" minValue="1992" maxValue="2022" count="31">
        <n v="1992"/>
        <n v="1993"/>
        <n v="1994"/>
        <n v="1995"/>
        <n v="1996"/>
        <n v="1997"/>
        <n v="1998"/>
        <n v="1999"/>
        <n v="2000"/>
        <n v="2001"/>
        <n v="2002"/>
        <n v="2003"/>
        <n v="2004"/>
        <n v="2005"/>
        <n v="2006"/>
        <n v="2007"/>
        <n v="2008"/>
        <n v="2009"/>
        <n v="2010"/>
        <n v="2011"/>
        <n v="2012"/>
        <n v="2013"/>
        <n v="2014"/>
        <n v="2015"/>
        <n v="2016"/>
        <n v="2017"/>
        <n v="2018"/>
        <n v="2019"/>
        <n v="2020"/>
        <n v="2021"/>
        <n v="2022"/>
      </sharedItems>
    </cacheField>
    <cacheField name="Mes" numFmtId="0" sqlType="-9">
      <sharedItems count="12">
        <s v="[01] Ene"/>
        <s v="[02] Feb"/>
        <s v="[03] Mar"/>
        <s v="[04] Abr"/>
        <s v="[05] May"/>
        <s v="[06] Jun"/>
        <s v="[07] Jul"/>
        <s v="[08] Ago"/>
        <s v="[09] Sep"/>
        <s v="[10] Oct"/>
        <s v="[11] Nov"/>
        <s v="[12] Dic"/>
      </sharedItems>
    </cacheField>
    <cacheField name="Cuartos Disponibles Promedio" numFmtId="0" sqlType="6">
      <sharedItems containsString="0" containsBlank="1" containsNumber="1" minValue="23" maxValue="53451.199999999997"/>
    </cacheField>
    <cacheField name="Cuartos Registrados Promedio" numFmtId="0" sqlType="6">
      <sharedItems containsString="0" containsBlank="1" containsNumber="1" minValue="32" maxValue="53449"/>
    </cacheField>
    <cacheField name="Cuartos Disponibles" numFmtId="0" sqlType="6">
      <sharedItems containsSemiMixedTypes="0" containsString="0" containsNumber="1" minValue="-7710" maxValue="1656919"/>
    </cacheField>
    <cacheField name="Cuartos Ocupados Nacionales" numFmtId="0" sqlType="6">
      <sharedItems containsString="0" containsBlank="1" containsNumber="1" minValue="-16801" maxValue="892211"/>
    </cacheField>
    <cacheField name="Cuartos Ocupados Extranjeros" numFmtId="0" sqlType="6">
      <sharedItems containsString="0" containsBlank="1" containsNumber="1" minValue="-11277" maxValue="664319"/>
    </cacheField>
    <cacheField name="Cuartos Ocupados  SIN Clasificar" numFmtId="0" sqlType="6">
      <sharedItems containsString="0" containsBlank="1" containsNumber="1" minValue="1420" maxValue="838511"/>
    </cacheField>
    <cacheField name="Llegada de Turistas Nacionales" numFmtId="0" sqlType="6">
      <sharedItems containsString="0" containsBlank="1" containsNumber="1" minValue="-1508" maxValue="960830.09210178745"/>
    </cacheField>
    <cacheField name="Llegada de Turistas Extranjeros" numFmtId="0" sqlType="6">
      <sharedItems containsString="0" containsBlank="1" containsNumber="1" minValue="-3133" maxValue="657474"/>
    </cacheField>
    <cacheField name="Turistas Noche Nacionales" numFmtId="0" sqlType="6">
      <sharedItems containsString="0" containsBlank="1" containsNumber="1" minValue="-31255" maxValue="2006167"/>
    </cacheField>
    <cacheField name="Turistas Noche Extranjeros" numFmtId="0" sqlType="6">
      <sharedItems containsString="0" containsBlank="1" containsNumber="1" minValue="-24782" maxValue="2086233"/>
    </cacheField>
    <cacheField name="Porcentaje de Ocupación Total" numFmtId="0" formula=" ('Cuartos Ocupados Nacionales'+'Cuartos Ocupados Extranjeros'+'Cuartos Ocupados  SIN Clasificar') /'Cuartos Disponibles'" databaseField="0"/>
    <cacheField name="Porcentaje de Ocupación SIN Clasificar" numFmtId="0" formula="'Cuartos Ocupados  SIN Clasificar'/'Cuartos Disponibles'" databaseField="0"/>
    <cacheField name="Porcentaje de Ocupación Nacionales" numFmtId="0" formula="'Cuartos Ocupados Nacionales'/'Cuartos Disponibles'" databaseField="0"/>
    <cacheField name="Porcentaje de Ocupación Extranjeros" numFmtId="0" formula="'Cuartos Ocupados Extranjeros'/'Cuartos Disponibles'" databaseField="0"/>
    <cacheField name="Llegada de Turistas Total" numFmtId="0" formula="'Llegada de Turistas Nacionales'+'Llegada de Turistas Extranjeros'" databaseField="0"/>
    <cacheField name="Turistas Noche Total" numFmtId="0" formula="'Turistas Noche Nacionales'+'Turistas Noche Extranjeros'" databaseField="0"/>
    <cacheField name="Cuartos Ocupados Total" numFmtId="0" formula="'Cuartos Ocupados Nacionales'+'Cuartos Ocupados Extranjeros'+'Cuartos Ocupados  SIN Clasificar'" databaseField="0"/>
    <cacheField name="Densidad Total" numFmtId="0" formula="'Turistas Noche Total'/'Cuartos Ocupados Total'" databaseField="0"/>
    <cacheField name="Estadía Total" numFmtId="0" formula="'Turistas Noche Total'/'Llegada de Turistas Total'" databaseField="0"/>
    <cacheField name="Densidad Nacionales" numFmtId="0" formula="'Turistas Noche Nacionales'/'Cuartos Ocupados Nacionales'" databaseField="0"/>
    <cacheField name="Densidad Extranjeros" numFmtId="0" formula="'Turistas Noche Extranjeros'/'Cuartos Ocupados Extranjeros'" databaseField="0"/>
    <cacheField name="Estadía Nacionales" numFmtId="0" formula="'Turistas Noche Nacionales'/'Llegada de Turistas Nacionales'" databaseField="0"/>
    <cacheField name="Estadía Extranjeros" numFmtId="0" formula="'Turistas Noche Extranjeros'/'Llegada de Turistas Extranjeros'" databaseField="0"/>
  </cacheFields>
  <extLst>
    <ext xmlns:x14="http://schemas.microsoft.com/office/spreadsheetml/2009/9/main" uri="{725AE2AE-9491-48be-B2B4-4EB974FC3084}">
      <x14:pivotCacheDefinition pivotCacheId="66674318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168">
  <r>
    <x v="0"/>
    <x v="0"/>
    <x v="0"/>
    <x v="0"/>
    <x v="0"/>
    <x v="0"/>
    <x v="0"/>
    <x v="0"/>
    <x v="0"/>
    <x v="0"/>
    <x v="0"/>
    <n v="1391"/>
    <m/>
    <n v="43121"/>
    <m/>
    <m/>
    <n v="17843"/>
    <n v="17743"/>
    <n v="292"/>
    <n v="27722"/>
    <n v="849"/>
  </r>
  <r>
    <x v="0"/>
    <x v="0"/>
    <x v="0"/>
    <x v="0"/>
    <x v="0"/>
    <x v="0"/>
    <x v="0"/>
    <x v="0"/>
    <x v="0"/>
    <x v="0"/>
    <x v="1"/>
    <n v="1388"/>
    <m/>
    <n v="40252"/>
    <m/>
    <m/>
    <n v="18696"/>
    <n v="18514"/>
    <n v="280"/>
    <n v="28245"/>
    <n v="860"/>
  </r>
  <r>
    <x v="0"/>
    <x v="0"/>
    <x v="0"/>
    <x v="0"/>
    <x v="0"/>
    <x v="0"/>
    <x v="0"/>
    <x v="0"/>
    <x v="0"/>
    <x v="0"/>
    <x v="2"/>
    <n v="1482"/>
    <m/>
    <n v="45942"/>
    <m/>
    <m/>
    <n v="21870"/>
    <n v="19888"/>
    <n v="434"/>
    <n v="31158"/>
    <n v="1788"/>
  </r>
  <r>
    <x v="0"/>
    <x v="0"/>
    <x v="0"/>
    <x v="0"/>
    <x v="0"/>
    <x v="0"/>
    <x v="0"/>
    <x v="0"/>
    <x v="0"/>
    <x v="0"/>
    <x v="3"/>
    <n v="1582"/>
    <m/>
    <n v="47460"/>
    <m/>
    <m/>
    <n v="29927"/>
    <n v="16644"/>
    <n v="423"/>
    <n v="45034"/>
    <n v="2010"/>
  </r>
  <r>
    <x v="0"/>
    <x v="0"/>
    <x v="0"/>
    <x v="0"/>
    <x v="0"/>
    <x v="0"/>
    <x v="0"/>
    <x v="0"/>
    <x v="0"/>
    <x v="0"/>
    <x v="4"/>
    <n v="1582"/>
    <m/>
    <n v="49042"/>
    <m/>
    <m/>
    <n v="26833"/>
    <n v="21527"/>
    <n v="340"/>
    <n v="40399"/>
    <n v="1710"/>
  </r>
  <r>
    <x v="0"/>
    <x v="0"/>
    <x v="0"/>
    <x v="0"/>
    <x v="0"/>
    <x v="0"/>
    <x v="0"/>
    <x v="0"/>
    <x v="0"/>
    <x v="0"/>
    <x v="5"/>
    <n v="1582"/>
    <m/>
    <n v="47460"/>
    <m/>
    <m/>
    <n v="23176"/>
    <n v="20172"/>
    <n v="341"/>
    <n v="33682"/>
    <n v="1928"/>
  </r>
  <r>
    <x v="0"/>
    <x v="0"/>
    <x v="0"/>
    <x v="0"/>
    <x v="0"/>
    <x v="0"/>
    <x v="0"/>
    <x v="0"/>
    <x v="0"/>
    <x v="0"/>
    <x v="6"/>
    <n v="1591"/>
    <m/>
    <n v="49321"/>
    <m/>
    <m/>
    <n v="25784"/>
    <n v="20750"/>
    <n v="623"/>
    <n v="39398"/>
    <n v="2151"/>
  </r>
  <r>
    <x v="0"/>
    <x v="0"/>
    <x v="0"/>
    <x v="0"/>
    <x v="0"/>
    <x v="0"/>
    <x v="0"/>
    <x v="0"/>
    <x v="0"/>
    <x v="0"/>
    <x v="7"/>
    <n v="1591"/>
    <m/>
    <n v="49321"/>
    <m/>
    <m/>
    <n v="24833"/>
    <n v="19168"/>
    <n v="532"/>
    <n v="37157"/>
    <n v="1981"/>
  </r>
  <r>
    <x v="0"/>
    <x v="0"/>
    <x v="0"/>
    <x v="0"/>
    <x v="0"/>
    <x v="0"/>
    <x v="0"/>
    <x v="0"/>
    <x v="0"/>
    <x v="0"/>
    <x v="8"/>
    <n v="1587"/>
    <m/>
    <n v="47610"/>
    <m/>
    <m/>
    <n v="20775"/>
    <n v="18945"/>
    <n v="501"/>
    <n v="31707"/>
    <n v="1593"/>
  </r>
  <r>
    <x v="0"/>
    <x v="0"/>
    <x v="0"/>
    <x v="0"/>
    <x v="0"/>
    <x v="0"/>
    <x v="0"/>
    <x v="0"/>
    <x v="0"/>
    <x v="0"/>
    <x v="9"/>
    <n v="1593"/>
    <m/>
    <n v="49383"/>
    <m/>
    <m/>
    <n v="24493"/>
    <n v="16002"/>
    <n v="485"/>
    <n v="31759"/>
    <n v="2290"/>
  </r>
  <r>
    <x v="0"/>
    <x v="0"/>
    <x v="0"/>
    <x v="0"/>
    <x v="0"/>
    <x v="0"/>
    <x v="0"/>
    <x v="0"/>
    <x v="0"/>
    <x v="0"/>
    <x v="10"/>
    <n v="1593"/>
    <m/>
    <n v="47790"/>
    <m/>
    <m/>
    <n v="24280"/>
    <n v="22439"/>
    <n v="321"/>
    <n v="35377"/>
    <n v="789"/>
  </r>
  <r>
    <x v="0"/>
    <x v="0"/>
    <x v="0"/>
    <x v="0"/>
    <x v="0"/>
    <x v="0"/>
    <x v="0"/>
    <x v="0"/>
    <x v="0"/>
    <x v="0"/>
    <x v="11"/>
    <n v="1582"/>
    <m/>
    <n v="49042"/>
    <m/>
    <m/>
    <n v="20023"/>
    <n v="13333"/>
    <n v="291"/>
    <n v="29156"/>
    <n v="1473"/>
  </r>
  <r>
    <x v="0"/>
    <x v="0"/>
    <x v="0"/>
    <x v="0"/>
    <x v="0"/>
    <x v="0"/>
    <x v="0"/>
    <x v="0"/>
    <x v="0"/>
    <x v="1"/>
    <x v="0"/>
    <n v="1582"/>
    <m/>
    <n v="49042"/>
    <m/>
    <m/>
    <n v="20050"/>
    <n v="14228"/>
    <n v="561"/>
    <n v="30417"/>
    <n v="1436"/>
  </r>
  <r>
    <x v="0"/>
    <x v="0"/>
    <x v="0"/>
    <x v="0"/>
    <x v="0"/>
    <x v="0"/>
    <x v="0"/>
    <x v="0"/>
    <x v="0"/>
    <x v="1"/>
    <x v="1"/>
    <n v="1595"/>
    <m/>
    <n v="44660"/>
    <m/>
    <m/>
    <n v="20931"/>
    <n v="14385"/>
    <n v="463"/>
    <n v="29704"/>
    <n v="1692"/>
  </r>
  <r>
    <x v="0"/>
    <x v="0"/>
    <x v="0"/>
    <x v="0"/>
    <x v="0"/>
    <x v="0"/>
    <x v="0"/>
    <x v="0"/>
    <x v="0"/>
    <x v="1"/>
    <x v="2"/>
    <n v="1604"/>
    <m/>
    <n v="49724"/>
    <m/>
    <m/>
    <n v="20968"/>
    <n v="13207"/>
    <n v="526"/>
    <n v="29433"/>
    <n v="1361"/>
  </r>
  <r>
    <x v="0"/>
    <x v="0"/>
    <x v="0"/>
    <x v="0"/>
    <x v="0"/>
    <x v="0"/>
    <x v="0"/>
    <x v="0"/>
    <x v="0"/>
    <x v="1"/>
    <x v="3"/>
    <n v="1640"/>
    <m/>
    <n v="49200"/>
    <m/>
    <m/>
    <n v="25472"/>
    <n v="18354"/>
    <n v="430"/>
    <n v="42456"/>
    <n v="1773"/>
  </r>
  <r>
    <x v="0"/>
    <x v="0"/>
    <x v="0"/>
    <x v="0"/>
    <x v="0"/>
    <x v="0"/>
    <x v="0"/>
    <x v="0"/>
    <x v="0"/>
    <x v="1"/>
    <x v="4"/>
    <n v="1650"/>
    <m/>
    <n v="51150"/>
    <m/>
    <m/>
    <n v="21998"/>
    <n v="16693"/>
    <n v="343"/>
    <n v="35492"/>
    <n v="1200"/>
  </r>
  <r>
    <x v="0"/>
    <x v="0"/>
    <x v="0"/>
    <x v="0"/>
    <x v="0"/>
    <x v="0"/>
    <x v="0"/>
    <x v="0"/>
    <x v="0"/>
    <x v="1"/>
    <x v="5"/>
    <n v="1651"/>
    <m/>
    <n v="49530"/>
    <m/>
    <m/>
    <n v="17656"/>
    <n v="12512"/>
    <n v="464"/>
    <n v="24801"/>
    <n v="1284"/>
  </r>
  <r>
    <x v="0"/>
    <x v="0"/>
    <x v="0"/>
    <x v="0"/>
    <x v="0"/>
    <x v="0"/>
    <x v="0"/>
    <x v="0"/>
    <x v="0"/>
    <x v="1"/>
    <x v="6"/>
    <n v="1837"/>
    <m/>
    <n v="56947"/>
    <m/>
    <m/>
    <n v="24637"/>
    <n v="19995"/>
    <n v="555"/>
    <n v="38581"/>
    <n v="1466"/>
  </r>
  <r>
    <x v="0"/>
    <x v="0"/>
    <x v="0"/>
    <x v="0"/>
    <x v="0"/>
    <x v="0"/>
    <x v="0"/>
    <x v="0"/>
    <x v="0"/>
    <x v="1"/>
    <x v="7"/>
    <n v="1955"/>
    <m/>
    <n v="60605"/>
    <m/>
    <m/>
    <n v="23598"/>
    <n v="18058"/>
    <n v="414"/>
    <n v="38375"/>
    <n v="974"/>
  </r>
  <r>
    <x v="0"/>
    <x v="0"/>
    <x v="0"/>
    <x v="0"/>
    <x v="0"/>
    <x v="0"/>
    <x v="0"/>
    <x v="0"/>
    <x v="0"/>
    <x v="1"/>
    <x v="8"/>
    <n v="1978"/>
    <m/>
    <n v="59340"/>
    <m/>
    <m/>
    <n v="21143"/>
    <n v="13780"/>
    <n v="397"/>
    <n v="30957"/>
    <n v="1032"/>
  </r>
  <r>
    <x v="0"/>
    <x v="0"/>
    <x v="0"/>
    <x v="0"/>
    <x v="0"/>
    <x v="0"/>
    <x v="0"/>
    <x v="0"/>
    <x v="0"/>
    <x v="1"/>
    <x v="9"/>
    <n v="1991"/>
    <m/>
    <n v="61721"/>
    <m/>
    <m/>
    <n v="28707"/>
    <n v="18524"/>
    <n v="484"/>
    <n v="47542"/>
    <n v="1284"/>
  </r>
  <r>
    <x v="0"/>
    <x v="0"/>
    <x v="0"/>
    <x v="0"/>
    <x v="0"/>
    <x v="0"/>
    <x v="0"/>
    <x v="0"/>
    <x v="0"/>
    <x v="1"/>
    <x v="10"/>
    <n v="2012"/>
    <m/>
    <n v="60360"/>
    <m/>
    <m/>
    <n v="23475"/>
    <n v="17683"/>
    <n v="380"/>
    <n v="35464"/>
    <n v="1239"/>
  </r>
  <r>
    <x v="0"/>
    <x v="0"/>
    <x v="0"/>
    <x v="0"/>
    <x v="0"/>
    <x v="0"/>
    <x v="0"/>
    <x v="0"/>
    <x v="0"/>
    <x v="1"/>
    <x v="11"/>
    <n v="2032"/>
    <m/>
    <n v="62992"/>
    <m/>
    <m/>
    <n v="20472"/>
    <n v="15497"/>
    <n v="546"/>
    <n v="31234"/>
    <n v="1567"/>
  </r>
  <r>
    <x v="0"/>
    <x v="0"/>
    <x v="0"/>
    <x v="0"/>
    <x v="0"/>
    <x v="0"/>
    <x v="0"/>
    <x v="0"/>
    <x v="0"/>
    <x v="2"/>
    <x v="0"/>
    <n v="2030"/>
    <m/>
    <n v="62930"/>
    <m/>
    <m/>
    <n v="20652"/>
    <n v="18395"/>
    <n v="651"/>
    <n v="31312"/>
    <n v="1366"/>
  </r>
  <r>
    <x v="0"/>
    <x v="0"/>
    <x v="0"/>
    <x v="0"/>
    <x v="0"/>
    <x v="0"/>
    <x v="0"/>
    <x v="0"/>
    <x v="0"/>
    <x v="2"/>
    <x v="1"/>
    <n v="2050"/>
    <m/>
    <n v="57400"/>
    <m/>
    <m/>
    <n v="19131"/>
    <n v="17992"/>
    <n v="649"/>
    <n v="28912"/>
    <n v="1353"/>
  </r>
  <r>
    <x v="0"/>
    <x v="0"/>
    <x v="0"/>
    <x v="0"/>
    <x v="0"/>
    <x v="0"/>
    <x v="0"/>
    <x v="0"/>
    <x v="0"/>
    <x v="2"/>
    <x v="2"/>
    <n v="2036"/>
    <m/>
    <n v="63116"/>
    <m/>
    <m/>
    <n v="23109"/>
    <n v="20101"/>
    <n v="776"/>
    <n v="34393"/>
    <n v="1574"/>
  </r>
  <r>
    <x v="0"/>
    <x v="0"/>
    <x v="0"/>
    <x v="0"/>
    <x v="0"/>
    <x v="0"/>
    <x v="0"/>
    <x v="0"/>
    <x v="0"/>
    <x v="2"/>
    <x v="3"/>
    <n v="2074"/>
    <m/>
    <n v="62220"/>
    <m/>
    <m/>
    <n v="32588"/>
    <n v="28535"/>
    <n v="809"/>
    <n v="55124"/>
    <n v="1984"/>
  </r>
  <r>
    <x v="0"/>
    <x v="0"/>
    <x v="0"/>
    <x v="0"/>
    <x v="0"/>
    <x v="0"/>
    <x v="0"/>
    <x v="0"/>
    <x v="0"/>
    <x v="2"/>
    <x v="4"/>
    <n v="2049"/>
    <m/>
    <n v="63519"/>
    <m/>
    <m/>
    <n v="26737"/>
    <n v="22861"/>
    <n v="975"/>
    <n v="39541"/>
    <n v="2570"/>
  </r>
  <r>
    <x v="0"/>
    <x v="0"/>
    <x v="0"/>
    <x v="0"/>
    <x v="0"/>
    <x v="0"/>
    <x v="0"/>
    <x v="0"/>
    <x v="0"/>
    <x v="2"/>
    <x v="5"/>
    <n v="2035"/>
    <m/>
    <n v="61050"/>
    <m/>
    <m/>
    <n v="22043"/>
    <n v="16561"/>
    <n v="567"/>
    <n v="30794"/>
    <n v="1184"/>
  </r>
  <r>
    <x v="0"/>
    <x v="0"/>
    <x v="0"/>
    <x v="0"/>
    <x v="0"/>
    <x v="0"/>
    <x v="0"/>
    <x v="0"/>
    <x v="0"/>
    <x v="2"/>
    <x v="6"/>
    <n v="2116"/>
    <m/>
    <n v="65596"/>
    <m/>
    <m/>
    <n v="23715"/>
    <n v="22546"/>
    <n v="619"/>
    <n v="38302"/>
    <n v="1506"/>
  </r>
  <r>
    <x v="0"/>
    <x v="0"/>
    <x v="0"/>
    <x v="0"/>
    <x v="0"/>
    <x v="0"/>
    <x v="0"/>
    <x v="0"/>
    <x v="0"/>
    <x v="2"/>
    <x v="7"/>
    <n v="2087"/>
    <m/>
    <n v="64697"/>
    <m/>
    <m/>
    <n v="28505"/>
    <n v="22874"/>
    <n v="819"/>
    <n v="44907"/>
    <n v="2117"/>
  </r>
  <r>
    <x v="0"/>
    <x v="0"/>
    <x v="0"/>
    <x v="0"/>
    <x v="0"/>
    <x v="0"/>
    <x v="0"/>
    <x v="0"/>
    <x v="0"/>
    <x v="2"/>
    <x v="8"/>
    <n v="2077"/>
    <m/>
    <n v="62310"/>
    <m/>
    <m/>
    <n v="26056"/>
    <n v="21321"/>
    <n v="757"/>
    <n v="38845"/>
    <n v="2602"/>
  </r>
  <r>
    <x v="0"/>
    <x v="0"/>
    <x v="0"/>
    <x v="0"/>
    <x v="0"/>
    <x v="0"/>
    <x v="0"/>
    <x v="0"/>
    <x v="0"/>
    <x v="2"/>
    <x v="9"/>
    <n v="2083"/>
    <m/>
    <n v="64573"/>
    <m/>
    <m/>
    <n v="26370"/>
    <n v="20065"/>
    <n v="856"/>
    <n v="38669"/>
    <n v="2428"/>
  </r>
  <r>
    <x v="0"/>
    <x v="0"/>
    <x v="0"/>
    <x v="0"/>
    <x v="0"/>
    <x v="0"/>
    <x v="0"/>
    <x v="0"/>
    <x v="0"/>
    <x v="2"/>
    <x v="10"/>
    <n v="2084"/>
    <m/>
    <n v="62520"/>
    <m/>
    <m/>
    <n v="27397"/>
    <n v="18798"/>
    <n v="895"/>
    <n v="39125"/>
    <n v="2516"/>
  </r>
  <r>
    <x v="0"/>
    <x v="0"/>
    <x v="0"/>
    <x v="0"/>
    <x v="0"/>
    <x v="0"/>
    <x v="0"/>
    <x v="0"/>
    <x v="0"/>
    <x v="2"/>
    <x v="11"/>
    <n v="2075"/>
    <m/>
    <n v="64325"/>
    <m/>
    <m/>
    <n v="22864"/>
    <n v="21177"/>
    <n v="743"/>
    <n v="36810"/>
    <n v="1892"/>
  </r>
  <r>
    <x v="0"/>
    <x v="0"/>
    <x v="0"/>
    <x v="0"/>
    <x v="0"/>
    <x v="0"/>
    <x v="0"/>
    <x v="0"/>
    <x v="0"/>
    <x v="3"/>
    <x v="0"/>
    <n v="2567"/>
    <m/>
    <n v="79577"/>
    <m/>
    <m/>
    <n v="20020"/>
    <n v="16819"/>
    <n v="863"/>
    <n v="28291"/>
    <n v="2058"/>
  </r>
  <r>
    <x v="0"/>
    <x v="0"/>
    <x v="0"/>
    <x v="0"/>
    <x v="0"/>
    <x v="0"/>
    <x v="0"/>
    <x v="0"/>
    <x v="0"/>
    <x v="3"/>
    <x v="1"/>
    <n v="2555"/>
    <m/>
    <n v="71540"/>
    <m/>
    <m/>
    <n v="22015"/>
    <n v="18965"/>
    <n v="720"/>
    <n v="32689"/>
    <n v="1854"/>
  </r>
  <r>
    <x v="0"/>
    <x v="0"/>
    <x v="0"/>
    <x v="0"/>
    <x v="0"/>
    <x v="0"/>
    <x v="0"/>
    <x v="0"/>
    <x v="0"/>
    <x v="3"/>
    <x v="2"/>
    <n v="2532"/>
    <m/>
    <n v="78492"/>
    <m/>
    <m/>
    <n v="25734"/>
    <n v="17392"/>
    <n v="788"/>
    <n v="36452"/>
    <n v="2132"/>
  </r>
  <r>
    <x v="0"/>
    <x v="0"/>
    <x v="0"/>
    <x v="0"/>
    <x v="0"/>
    <x v="0"/>
    <x v="0"/>
    <x v="0"/>
    <x v="0"/>
    <x v="3"/>
    <x v="3"/>
    <n v="2551"/>
    <m/>
    <n v="76530"/>
    <m/>
    <m/>
    <n v="36853"/>
    <n v="27033"/>
    <n v="1158"/>
    <n v="58656"/>
    <n v="2944"/>
  </r>
  <r>
    <x v="0"/>
    <x v="0"/>
    <x v="0"/>
    <x v="0"/>
    <x v="0"/>
    <x v="0"/>
    <x v="0"/>
    <x v="0"/>
    <x v="0"/>
    <x v="3"/>
    <x v="4"/>
    <n v="2528"/>
    <m/>
    <n v="78368"/>
    <m/>
    <m/>
    <n v="28643"/>
    <n v="20075"/>
    <n v="762"/>
    <n v="42061"/>
    <n v="1521"/>
  </r>
  <r>
    <x v="0"/>
    <x v="0"/>
    <x v="0"/>
    <x v="0"/>
    <x v="0"/>
    <x v="0"/>
    <x v="0"/>
    <x v="0"/>
    <x v="0"/>
    <x v="3"/>
    <x v="5"/>
    <n v="2527"/>
    <m/>
    <n v="75810"/>
    <m/>
    <m/>
    <n v="20993"/>
    <n v="17607"/>
    <n v="763"/>
    <n v="30859"/>
    <n v="1643"/>
  </r>
  <r>
    <x v="0"/>
    <x v="0"/>
    <x v="0"/>
    <x v="0"/>
    <x v="0"/>
    <x v="0"/>
    <x v="0"/>
    <x v="0"/>
    <x v="0"/>
    <x v="3"/>
    <x v="6"/>
    <n v="2523"/>
    <m/>
    <n v="78213"/>
    <m/>
    <m/>
    <n v="25855"/>
    <n v="22872"/>
    <n v="772"/>
    <n v="40463"/>
    <n v="1642"/>
  </r>
  <r>
    <x v="0"/>
    <x v="0"/>
    <x v="0"/>
    <x v="0"/>
    <x v="0"/>
    <x v="0"/>
    <x v="0"/>
    <x v="0"/>
    <x v="0"/>
    <x v="3"/>
    <x v="7"/>
    <n v="2511"/>
    <m/>
    <n v="77841"/>
    <m/>
    <m/>
    <n v="29050"/>
    <n v="23740"/>
    <n v="817"/>
    <n v="47270"/>
    <n v="1823"/>
  </r>
  <r>
    <x v="0"/>
    <x v="0"/>
    <x v="0"/>
    <x v="0"/>
    <x v="0"/>
    <x v="0"/>
    <x v="0"/>
    <x v="0"/>
    <x v="0"/>
    <x v="3"/>
    <x v="8"/>
    <n v="2500"/>
    <m/>
    <n v="75000"/>
    <m/>
    <m/>
    <n v="25395"/>
    <n v="20116"/>
    <n v="716"/>
    <n v="38967"/>
    <n v="1604"/>
  </r>
  <r>
    <x v="0"/>
    <x v="0"/>
    <x v="0"/>
    <x v="0"/>
    <x v="0"/>
    <x v="0"/>
    <x v="0"/>
    <x v="0"/>
    <x v="0"/>
    <x v="3"/>
    <x v="9"/>
    <n v="2537"/>
    <m/>
    <n v="78647"/>
    <m/>
    <m/>
    <n v="23622"/>
    <n v="19995"/>
    <n v="1027"/>
    <n v="35986"/>
    <n v="2455"/>
  </r>
  <r>
    <x v="0"/>
    <x v="0"/>
    <x v="0"/>
    <x v="0"/>
    <x v="0"/>
    <x v="0"/>
    <x v="0"/>
    <x v="0"/>
    <x v="0"/>
    <x v="3"/>
    <x v="10"/>
    <n v="2505"/>
    <m/>
    <n v="75150"/>
    <m/>
    <m/>
    <n v="30562"/>
    <n v="23393"/>
    <n v="1164"/>
    <n v="45891"/>
    <n v="3166"/>
  </r>
  <r>
    <x v="0"/>
    <x v="0"/>
    <x v="0"/>
    <x v="0"/>
    <x v="0"/>
    <x v="0"/>
    <x v="0"/>
    <x v="0"/>
    <x v="0"/>
    <x v="3"/>
    <x v="11"/>
    <n v="2510"/>
    <m/>
    <n v="77810"/>
    <m/>
    <m/>
    <n v="22033"/>
    <n v="19543"/>
    <n v="891"/>
    <n v="35173"/>
    <n v="1751"/>
  </r>
  <r>
    <x v="0"/>
    <x v="0"/>
    <x v="0"/>
    <x v="0"/>
    <x v="0"/>
    <x v="0"/>
    <x v="0"/>
    <x v="0"/>
    <x v="0"/>
    <x v="4"/>
    <x v="0"/>
    <n v="2538"/>
    <m/>
    <n v="78678"/>
    <m/>
    <m/>
    <n v="21683"/>
    <n v="15718"/>
    <n v="1196"/>
    <n v="30445"/>
    <n v="2874"/>
  </r>
  <r>
    <x v="0"/>
    <x v="0"/>
    <x v="0"/>
    <x v="0"/>
    <x v="0"/>
    <x v="0"/>
    <x v="0"/>
    <x v="0"/>
    <x v="0"/>
    <x v="4"/>
    <x v="1"/>
    <n v="2537"/>
    <m/>
    <n v="73573"/>
    <m/>
    <m/>
    <n v="24219"/>
    <n v="17461"/>
    <n v="1235"/>
    <n v="34527"/>
    <n v="3202"/>
  </r>
  <r>
    <x v="0"/>
    <x v="0"/>
    <x v="0"/>
    <x v="0"/>
    <x v="0"/>
    <x v="0"/>
    <x v="0"/>
    <x v="0"/>
    <x v="0"/>
    <x v="4"/>
    <x v="2"/>
    <n v="2544"/>
    <m/>
    <n v="78864"/>
    <m/>
    <m/>
    <n v="24505"/>
    <n v="16861"/>
    <n v="1189"/>
    <n v="35849"/>
    <n v="2820"/>
  </r>
  <r>
    <x v="0"/>
    <x v="0"/>
    <x v="0"/>
    <x v="0"/>
    <x v="0"/>
    <x v="0"/>
    <x v="0"/>
    <x v="0"/>
    <x v="0"/>
    <x v="4"/>
    <x v="3"/>
    <n v="2551"/>
    <m/>
    <n v="76530"/>
    <m/>
    <m/>
    <n v="39549"/>
    <n v="29064"/>
    <n v="1978"/>
    <n v="61890"/>
    <n v="4628"/>
  </r>
  <r>
    <x v="0"/>
    <x v="0"/>
    <x v="0"/>
    <x v="0"/>
    <x v="0"/>
    <x v="0"/>
    <x v="0"/>
    <x v="0"/>
    <x v="0"/>
    <x v="4"/>
    <x v="4"/>
    <n v="2532"/>
    <m/>
    <n v="78492"/>
    <m/>
    <m/>
    <n v="28126"/>
    <n v="20182"/>
    <n v="1147"/>
    <n v="42227"/>
    <n v="2942"/>
  </r>
  <r>
    <x v="0"/>
    <x v="0"/>
    <x v="0"/>
    <x v="0"/>
    <x v="0"/>
    <x v="0"/>
    <x v="0"/>
    <x v="0"/>
    <x v="0"/>
    <x v="4"/>
    <x v="5"/>
    <n v="2539"/>
    <m/>
    <n v="76170"/>
    <m/>
    <m/>
    <n v="25160"/>
    <n v="17966"/>
    <n v="1031"/>
    <n v="34535"/>
    <n v="3365"/>
  </r>
  <r>
    <x v="0"/>
    <x v="0"/>
    <x v="0"/>
    <x v="0"/>
    <x v="0"/>
    <x v="0"/>
    <x v="0"/>
    <x v="0"/>
    <x v="0"/>
    <x v="4"/>
    <x v="6"/>
    <n v="2543"/>
    <m/>
    <n v="78833"/>
    <m/>
    <m/>
    <n v="31430"/>
    <n v="22763"/>
    <n v="1564"/>
    <n v="45453"/>
    <n v="4446"/>
  </r>
  <r>
    <x v="0"/>
    <x v="0"/>
    <x v="0"/>
    <x v="0"/>
    <x v="0"/>
    <x v="0"/>
    <x v="0"/>
    <x v="0"/>
    <x v="0"/>
    <x v="4"/>
    <x v="7"/>
    <n v="2537"/>
    <m/>
    <n v="78647"/>
    <m/>
    <m/>
    <n v="36539"/>
    <n v="29110"/>
    <n v="1181"/>
    <n v="56561"/>
    <n v="3568"/>
  </r>
  <r>
    <x v="0"/>
    <x v="0"/>
    <x v="0"/>
    <x v="0"/>
    <x v="0"/>
    <x v="0"/>
    <x v="0"/>
    <x v="0"/>
    <x v="0"/>
    <x v="4"/>
    <x v="8"/>
    <n v="2523"/>
    <m/>
    <n v="75690"/>
    <m/>
    <m/>
    <n v="25495"/>
    <n v="16846"/>
    <n v="805"/>
    <n v="36539"/>
    <n v="3136"/>
  </r>
  <r>
    <x v="0"/>
    <x v="0"/>
    <x v="0"/>
    <x v="0"/>
    <x v="0"/>
    <x v="0"/>
    <x v="0"/>
    <x v="0"/>
    <x v="0"/>
    <x v="4"/>
    <x v="9"/>
    <n v="2500"/>
    <m/>
    <n v="77500"/>
    <m/>
    <m/>
    <n v="31648"/>
    <n v="23451"/>
    <n v="732"/>
    <n v="45565"/>
    <n v="2166"/>
  </r>
  <r>
    <x v="0"/>
    <x v="0"/>
    <x v="0"/>
    <x v="0"/>
    <x v="0"/>
    <x v="0"/>
    <x v="0"/>
    <x v="0"/>
    <x v="0"/>
    <x v="4"/>
    <x v="10"/>
    <n v="2502"/>
    <m/>
    <n v="75060"/>
    <m/>
    <m/>
    <n v="33861"/>
    <n v="25945"/>
    <n v="597"/>
    <n v="51622"/>
    <n v="1488"/>
  </r>
  <r>
    <x v="0"/>
    <x v="0"/>
    <x v="0"/>
    <x v="0"/>
    <x v="0"/>
    <x v="0"/>
    <x v="0"/>
    <x v="0"/>
    <x v="0"/>
    <x v="4"/>
    <x v="11"/>
    <n v="2519"/>
    <m/>
    <n v="78089"/>
    <m/>
    <m/>
    <n v="29701"/>
    <n v="25084"/>
    <n v="769"/>
    <n v="47407"/>
    <n v="2172"/>
  </r>
  <r>
    <x v="0"/>
    <x v="0"/>
    <x v="0"/>
    <x v="0"/>
    <x v="0"/>
    <x v="0"/>
    <x v="0"/>
    <x v="0"/>
    <x v="0"/>
    <x v="5"/>
    <x v="0"/>
    <n v="2515"/>
    <m/>
    <n v="77965"/>
    <m/>
    <m/>
    <n v="27681"/>
    <n v="21916"/>
    <n v="703"/>
    <n v="39974"/>
    <n v="2013"/>
  </r>
  <r>
    <x v="0"/>
    <x v="0"/>
    <x v="0"/>
    <x v="0"/>
    <x v="0"/>
    <x v="0"/>
    <x v="0"/>
    <x v="0"/>
    <x v="0"/>
    <x v="5"/>
    <x v="1"/>
    <n v="2527"/>
    <m/>
    <n v="70756"/>
    <m/>
    <m/>
    <n v="26943"/>
    <n v="17371"/>
    <n v="539"/>
    <n v="37023"/>
    <n v="4248"/>
  </r>
  <r>
    <x v="0"/>
    <x v="0"/>
    <x v="0"/>
    <x v="0"/>
    <x v="0"/>
    <x v="0"/>
    <x v="0"/>
    <x v="0"/>
    <x v="0"/>
    <x v="5"/>
    <x v="2"/>
    <n v="2523"/>
    <m/>
    <n v="78213"/>
    <m/>
    <m/>
    <n v="39568"/>
    <n v="26602"/>
    <n v="3346"/>
    <n v="62249"/>
    <n v="4192"/>
  </r>
  <r>
    <x v="0"/>
    <x v="0"/>
    <x v="0"/>
    <x v="0"/>
    <x v="0"/>
    <x v="0"/>
    <x v="0"/>
    <x v="0"/>
    <x v="0"/>
    <x v="5"/>
    <x v="3"/>
    <n v="2560"/>
    <m/>
    <n v="76800"/>
    <m/>
    <m/>
    <n v="46245"/>
    <n v="31995"/>
    <n v="809"/>
    <n v="76193"/>
    <n v="2326"/>
  </r>
  <r>
    <x v="0"/>
    <x v="0"/>
    <x v="0"/>
    <x v="0"/>
    <x v="0"/>
    <x v="0"/>
    <x v="0"/>
    <x v="0"/>
    <x v="0"/>
    <x v="5"/>
    <x v="4"/>
    <n v="2531"/>
    <m/>
    <n v="78461"/>
    <m/>
    <m/>
    <n v="32306"/>
    <n v="22737"/>
    <n v="294"/>
    <n v="56107"/>
    <n v="1285"/>
  </r>
  <r>
    <x v="0"/>
    <x v="0"/>
    <x v="0"/>
    <x v="0"/>
    <x v="0"/>
    <x v="0"/>
    <x v="0"/>
    <x v="0"/>
    <x v="0"/>
    <x v="5"/>
    <x v="5"/>
    <n v="2528"/>
    <m/>
    <n v="75840"/>
    <m/>
    <m/>
    <n v="26513"/>
    <n v="19366"/>
    <n v="415"/>
    <n v="40898"/>
    <n v="978"/>
  </r>
  <r>
    <x v="0"/>
    <x v="0"/>
    <x v="0"/>
    <x v="0"/>
    <x v="0"/>
    <x v="0"/>
    <x v="0"/>
    <x v="0"/>
    <x v="0"/>
    <x v="5"/>
    <x v="6"/>
    <n v="2517"/>
    <m/>
    <n v="78027"/>
    <m/>
    <m/>
    <n v="36257"/>
    <n v="27592"/>
    <n v="1218"/>
    <n v="55487"/>
    <n v="3239"/>
  </r>
  <r>
    <x v="0"/>
    <x v="0"/>
    <x v="0"/>
    <x v="0"/>
    <x v="0"/>
    <x v="0"/>
    <x v="0"/>
    <x v="0"/>
    <x v="0"/>
    <x v="5"/>
    <x v="7"/>
    <n v="2520"/>
    <m/>
    <n v="78120"/>
    <m/>
    <m/>
    <n v="31683"/>
    <n v="28367"/>
    <n v="424"/>
    <n v="51570"/>
    <n v="1183"/>
  </r>
  <r>
    <x v="0"/>
    <x v="0"/>
    <x v="0"/>
    <x v="0"/>
    <x v="0"/>
    <x v="0"/>
    <x v="0"/>
    <x v="0"/>
    <x v="0"/>
    <x v="5"/>
    <x v="8"/>
    <n v="2514"/>
    <m/>
    <n v="75420"/>
    <m/>
    <m/>
    <n v="34358"/>
    <n v="26526"/>
    <n v="692"/>
    <n v="50785"/>
    <n v="1628"/>
  </r>
  <r>
    <x v="0"/>
    <x v="0"/>
    <x v="0"/>
    <x v="0"/>
    <x v="0"/>
    <x v="0"/>
    <x v="0"/>
    <x v="0"/>
    <x v="0"/>
    <x v="5"/>
    <x v="9"/>
    <n v="2530"/>
    <m/>
    <n v="78430"/>
    <m/>
    <m/>
    <n v="37121"/>
    <n v="27930"/>
    <n v="484"/>
    <n v="54801"/>
    <n v="1282"/>
  </r>
  <r>
    <x v="0"/>
    <x v="0"/>
    <x v="0"/>
    <x v="0"/>
    <x v="0"/>
    <x v="0"/>
    <x v="0"/>
    <x v="0"/>
    <x v="0"/>
    <x v="5"/>
    <x v="10"/>
    <n v="2527"/>
    <m/>
    <n v="75810"/>
    <m/>
    <m/>
    <n v="38781"/>
    <n v="28295"/>
    <n v="543"/>
    <n v="61009"/>
    <n v="1120"/>
  </r>
  <r>
    <x v="0"/>
    <x v="0"/>
    <x v="0"/>
    <x v="0"/>
    <x v="0"/>
    <x v="0"/>
    <x v="0"/>
    <x v="0"/>
    <x v="0"/>
    <x v="5"/>
    <x v="11"/>
    <n v="2535"/>
    <m/>
    <n v="78585"/>
    <m/>
    <m/>
    <n v="36822"/>
    <n v="35536"/>
    <n v="818"/>
    <n v="61857"/>
    <n v="2129"/>
  </r>
  <r>
    <x v="0"/>
    <x v="0"/>
    <x v="0"/>
    <x v="0"/>
    <x v="0"/>
    <x v="0"/>
    <x v="0"/>
    <x v="0"/>
    <x v="0"/>
    <x v="6"/>
    <x v="0"/>
    <n v="2534"/>
    <m/>
    <n v="78554"/>
    <m/>
    <m/>
    <n v="40774"/>
    <n v="20411"/>
    <n v="739"/>
    <n v="37581"/>
    <n v="1716"/>
  </r>
  <r>
    <x v="0"/>
    <x v="0"/>
    <x v="0"/>
    <x v="0"/>
    <x v="0"/>
    <x v="0"/>
    <x v="0"/>
    <x v="0"/>
    <x v="0"/>
    <x v="6"/>
    <x v="1"/>
    <n v="2575"/>
    <m/>
    <n v="72100"/>
    <m/>
    <m/>
    <n v="47964"/>
    <n v="26821"/>
    <n v="1036"/>
    <n v="47600"/>
    <n v="3033"/>
  </r>
  <r>
    <x v="0"/>
    <x v="0"/>
    <x v="0"/>
    <x v="0"/>
    <x v="0"/>
    <x v="0"/>
    <x v="0"/>
    <x v="0"/>
    <x v="0"/>
    <x v="6"/>
    <x v="2"/>
    <n v="2496"/>
    <m/>
    <n v="77376"/>
    <m/>
    <m/>
    <n v="45343"/>
    <n v="24681"/>
    <n v="1397"/>
    <n v="44600"/>
    <n v="3232"/>
  </r>
  <r>
    <x v="0"/>
    <x v="0"/>
    <x v="0"/>
    <x v="0"/>
    <x v="0"/>
    <x v="0"/>
    <x v="0"/>
    <x v="0"/>
    <x v="0"/>
    <x v="6"/>
    <x v="3"/>
    <n v="2546"/>
    <m/>
    <n v="76380"/>
    <m/>
    <m/>
    <n v="60467"/>
    <n v="37247"/>
    <n v="886"/>
    <n v="76492"/>
    <n v="2021"/>
  </r>
  <r>
    <x v="0"/>
    <x v="0"/>
    <x v="0"/>
    <x v="0"/>
    <x v="0"/>
    <x v="0"/>
    <x v="0"/>
    <x v="0"/>
    <x v="0"/>
    <x v="6"/>
    <x v="4"/>
    <n v="2564"/>
    <m/>
    <n v="79484"/>
    <m/>
    <m/>
    <n v="56573"/>
    <n v="33131"/>
    <n v="981"/>
    <n v="81072"/>
    <n v="1914"/>
  </r>
  <r>
    <x v="0"/>
    <x v="0"/>
    <x v="0"/>
    <x v="0"/>
    <x v="0"/>
    <x v="0"/>
    <x v="0"/>
    <x v="0"/>
    <x v="0"/>
    <x v="6"/>
    <x v="5"/>
    <n v="2521"/>
    <m/>
    <n v="75630"/>
    <m/>
    <m/>
    <n v="38885"/>
    <n v="19655"/>
    <n v="817"/>
    <n v="36819"/>
    <n v="2197"/>
  </r>
  <r>
    <x v="0"/>
    <x v="0"/>
    <x v="0"/>
    <x v="0"/>
    <x v="0"/>
    <x v="0"/>
    <x v="0"/>
    <x v="0"/>
    <x v="0"/>
    <x v="6"/>
    <x v="6"/>
    <n v="2545"/>
    <m/>
    <n v="78895"/>
    <m/>
    <m/>
    <n v="52257"/>
    <n v="29365"/>
    <n v="1206"/>
    <n v="55848"/>
    <n v="4507"/>
  </r>
  <r>
    <x v="0"/>
    <x v="0"/>
    <x v="0"/>
    <x v="0"/>
    <x v="0"/>
    <x v="0"/>
    <x v="0"/>
    <x v="0"/>
    <x v="0"/>
    <x v="6"/>
    <x v="7"/>
    <n v="2534"/>
    <m/>
    <n v="78554"/>
    <m/>
    <m/>
    <n v="51378"/>
    <n v="33357"/>
    <n v="1296"/>
    <n v="61433"/>
    <n v="3645"/>
  </r>
  <r>
    <x v="0"/>
    <x v="0"/>
    <x v="0"/>
    <x v="0"/>
    <x v="0"/>
    <x v="0"/>
    <x v="0"/>
    <x v="0"/>
    <x v="0"/>
    <x v="6"/>
    <x v="8"/>
    <n v="2571"/>
    <m/>
    <n v="77130"/>
    <m/>
    <m/>
    <n v="51153"/>
    <n v="24843"/>
    <n v="1003"/>
    <n v="47697"/>
    <n v="4164"/>
  </r>
  <r>
    <x v="0"/>
    <x v="0"/>
    <x v="0"/>
    <x v="0"/>
    <x v="0"/>
    <x v="0"/>
    <x v="0"/>
    <x v="0"/>
    <x v="0"/>
    <x v="6"/>
    <x v="9"/>
    <n v="2533"/>
    <m/>
    <n v="78523"/>
    <m/>
    <m/>
    <n v="52990"/>
    <n v="28809"/>
    <n v="987"/>
    <n v="54307"/>
    <n v="3622"/>
  </r>
  <r>
    <x v="0"/>
    <x v="0"/>
    <x v="0"/>
    <x v="0"/>
    <x v="0"/>
    <x v="0"/>
    <x v="0"/>
    <x v="0"/>
    <x v="0"/>
    <x v="6"/>
    <x v="10"/>
    <n v="2564"/>
    <m/>
    <n v="76920"/>
    <m/>
    <m/>
    <n v="52351"/>
    <n v="28431"/>
    <n v="827"/>
    <n v="60285"/>
    <n v="2475"/>
  </r>
  <r>
    <x v="0"/>
    <x v="0"/>
    <x v="0"/>
    <x v="0"/>
    <x v="0"/>
    <x v="0"/>
    <x v="0"/>
    <x v="0"/>
    <x v="0"/>
    <x v="6"/>
    <x v="11"/>
    <n v="2524"/>
    <m/>
    <n v="78244"/>
    <m/>
    <m/>
    <n v="47512"/>
    <n v="28511"/>
    <n v="1406"/>
    <n v="44659"/>
    <n v="4575"/>
  </r>
  <r>
    <x v="0"/>
    <x v="0"/>
    <x v="0"/>
    <x v="0"/>
    <x v="0"/>
    <x v="0"/>
    <x v="0"/>
    <x v="0"/>
    <x v="0"/>
    <x v="7"/>
    <x v="0"/>
    <n v="2541"/>
    <n v="2584"/>
    <n v="78765"/>
    <n v="24905"/>
    <n v="3773"/>
    <m/>
    <n v="23308"/>
    <n v="814"/>
    <n v="39833"/>
    <n v="4188"/>
  </r>
  <r>
    <x v="0"/>
    <x v="0"/>
    <x v="0"/>
    <x v="0"/>
    <x v="0"/>
    <x v="0"/>
    <x v="0"/>
    <x v="0"/>
    <x v="0"/>
    <x v="7"/>
    <x v="1"/>
    <n v="2546"/>
    <n v="2584"/>
    <n v="71288"/>
    <n v="25942"/>
    <n v="3439"/>
    <m/>
    <n v="23987"/>
    <n v="2146"/>
    <n v="41956"/>
    <n v="4393"/>
  </r>
  <r>
    <x v="0"/>
    <x v="0"/>
    <x v="0"/>
    <x v="0"/>
    <x v="0"/>
    <x v="0"/>
    <x v="0"/>
    <x v="0"/>
    <x v="0"/>
    <x v="7"/>
    <x v="2"/>
    <n v="2548"/>
    <n v="2584"/>
    <n v="79001"/>
    <n v="29781"/>
    <n v="2485"/>
    <m/>
    <n v="28437"/>
    <n v="862"/>
    <n v="48528"/>
    <n v="2859"/>
  </r>
  <r>
    <x v="0"/>
    <x v="0"/>
    <x v="0"/>
    <x v="0"/>
    <x v="0"/>
    <x v="0"/>
    <x v="0"/>
    <x v="0"/>
    <x v="0"/>
    <x v="7"/>
    <x v="3"/>
    <n v="2784"/>
    <n v="2792"/>
    <n v="83517"/>
    <n v="47366"/>
    <n v="4214"/>
    <m/>
    <n v="48373"/>
    <n v="2014"/>
    <n v="80444"/>
    <n v="5498"/>
  </r>
  <r>
    <x v="0"/>
    <x v="0"/>
    <x v="0"/>
    <x v="0"/>
    <x v="0"/>
    <x v="0"/>
    <x v="0"/>
    <x v="0"/>
    <x v="0"/>
    <x v="7"/>
    <x v="4"/>
    <n v="2773"/>
    <n v="2792"/>
    <n v="85962"/>
    <n v="45354"/>
    <n v="4903"/>
    <m/>
    <n v="40140"/>
    <n v="1629"/>
    <n v="72092"/>
    <n v="5698"/>
  </r>
  <r>
    <x v="0"/>
    <x v="0"/>
    <x v="0"/>
    <x v="0"/>
    <x v="0"/>
    <x v="0"/>
    <x v="0"/>
    <x v="0"/>
    <x v="0"/>
    <x v="7"/>
    <x v="5"/>
    <n v="2773"/>
    <n v="2792"/>
    <n v="83202"/>
    <n v="35547"/>
    <n v="3376"/>
    <m/>
    <n v="32204"/>
    <n v="1284"/>
    <n v="53162"/>
    <n v="3693"/>
  </r>
  <r>
    <x v="0"/>
    <x v="0"/>
    <x v="0"/>
    <x v="0"/>
    <x v="0"/>
    <x v="0"/>
    <x v="0"/>
    <x v="0"/>
    <x v="0"/>
    <x v="7"/>
    <x v="6"/>
    <n v="2772"/>
    <n v="2792"/>
    <n v="85925"/>
    <n v="43946"/>
    <n v="2138"/>
    <m/>
    <n v="41450"/>
    <n v="1096"/>
    <n v="75429"/>
    <n v="2757"/>
  </r>
  <r>
    <x v="0"/>
    <x v="0"/>
    <x v="0"/>
    <x v="0"/>
    <x v="0"/>
    <x v="0"/>
    <x v="0"/>
    <x v="0"/>
    <x v="0"/>
    <x v="7"/>
    <x v="7"/>
    <n v="2861"/>
    <n v="2841"/>
    <n v="88700"/>
    <n v="40784"/>
    <n v="2326"/>
    <m/>
    <n v="43845"/>
    <n v="1365"/>
    <n v="65415"/>
    <n v="2907"/>
  </r>
  <r>
    <x v="0"/>
    <x v="0"/>
    <x v="0"/>
    <x v="0"/>
    <x v="0"/>
    <x v="0"/>
    <x v="0"/>
    <x v="0"/>
    <x v="0"/>
    <x v="7"/>
    <x v="8"/>
    <n v="2841"/>
    <n v="2841"/>
    <n v="85230"/>
    <n v="36323"/>
    <n v="1838"/>
    <m/>
    <n v="34141"/>
    <n v="992"/>
    <n v="54256"/>
    <n v="2141"/>
  </r>
  <r>
    <x v="0"/>
    <x v="0"/>
    <x v="0"/>
    <x v="0"/>
    <x v="0"/>
    <x v="0"/>
    <x v="0"/>
    <x v="0"/>
    <x v="0"/>
    <x v="7"/>
    <x v="9"/>
    <n v="2835"/>
    <n v="2841"/>
    <n v="87885"/>
    <n v="40089"/>
    <n v="1379"/>
    <m/>
    <n v="36684"/>
    <n v="732"/>
    <n v="61137"/>
    <n v="1959"/>
  </r>
  <r>
    <x v="0"/>
    <x v="0"/>
    <x v="0"/>
    <x v="0"/>
    <x v="0"/>
    <x v="0"/>
    <x v="0"/>
    <x v="0"/>
    <x v="0"/>
    <x v="7"/>
    <x v="10"/>
    <n v="2841"/>
    <n v="2841"/>
    <n v="85230"/>
    <n v="33355"/>
    <n v="1372"/>
    <m/>
    <n v="30708"/>
    <n v="730"/>
    <n v="51918"/>
    <n v="1563"/>
  </r>
  <r>
    <x v="0"/>
    <x v="0"/>
    <x v="0"/>
    <x v="0"/>
    <x v="0"/>
    <x v="0"/>
    <x v="0"/>
    <x v="0"/>
    <x v="0"/>
    <x v="7"/>
    <x v="11"/>
    <n v="2841"/>
    <n v="2841"/>
    <n v="88071"/>
    <n v="28302"/>
    <n v="1205"/>
    <m/>
    <n v="29245"/>
    <n v="624"/>
    <n v="46370"/>
    <n v="1441"/>
  </r>
  <r>
    <x v="0"/>
    <x v="0"/>
    <x v="0"/>
    <x v="0"/>
    <x v="0"/>
    <x v="0"/>
    <x v="0"/>
    <x v="0"/>
    <x v="0"/>
    <x v="8"/>
    <x v="0"/>
    <n v="2806"/>
    <n v="2821"/>
    <n v="86986"/>
    <n v="28158"/>
    <n v="2081"/>
    <m/>
    <n v="25986"/>
    <n v="1000"/>
    <n v="42193"/>
    <n v="2501"/>
  </r>
  <r>
    <x v="0"/>
    <x v="0"/>
    <x v="0"/>
    <x v="0"/>
    <x v="0"/>
    <x v="0"/>
    <x v="0"/>
    <x v="0"/>
    <x v="0"/>
    <x v="8"/>
    <x v="1"/>
    <n v="2806"/>
    <n v="2821"/>
    <n v="81374"/>
    <n v="32318"/>
    <n v="3011"/>
    <m/>
    <n v="26772"/>
    <n v="1452"/>
    <n v="45073"/>
    <n v="3269"/>
  </r>
  <r>
    <x v="0"/>
    <x v="0"/>
    <x v="0"/>
    <x v="0"/>
    <x v="0"/>
    <x v="0"/>
    <x v="0"/>
    <x v="0"/>
    <x v="0"/>
    <x v="8"/>
    <x v="2"/>
    <n v="2806"/>
    <n v="2821"/>
    <n v="86986"/>
    <n v="36647"/>
    <n v="2490"/>
    <m/>
    <n v="28525"/>
    <n v="1196"/>
    <n v="51804"/>
    <n v="2816"/>
  </r>
  <r>
    <x v="0"/>
    <x v="0"/>
    <x v="0"/>
    <x v="0"/>
    <x v="0"/>
    <x v="0"/>
    <x v="0"/>
    <x v="0"/>
    <x v="0"/>
    <x v="8"/>
    <x v="3"/>
    <n v="2821"/>
    <n v="2821"/>
    <n v="84630"/>
    <n v="44999"/>
    <n v="3345"/>
    <m/>
    <n v="41735"/>
    <n v="1276"/>
    <n v="73476"/>
    <n v="4056"/>
  </r>
  <r>
    <x v="0"/>
    <x v="0"/>
    <x v="0"/>
    <x v="0"/>
    <x v="0"/>
    <x v="0"/>
    <x v="0"/>
    <x v="0"/>
    <x v="0"/>
    <x v="8"/>
    <x v="4"/>
    <n v="2813"/>
    <n v="2806"/>
    <n v="87213"/>
    <n v="41250"/>
    <n v="2155"/>
    <m/>
    <n v="34781"/>
    <n v="1348"/>
    <n v="61359"/>
    <n v="2999"/>
  </r>
  <r>
    <x v="0"/>
    <x v="0"/>
    <x v="0"/>
    <x v="0"/>
    <x v="0"/>
    <x v="0"/>
    <x v="0"/>
    <x v="0"/>
    <x v="0"/>
    <x v="8"/>
    <x v="5"/>
    <n v="2806"/>
    <n v="2806"/>
    <n v="84180"/>
    <n v="31165"/>
    <n v="2754"/>
    <m/>
    <n v="26244"/>
    <n v="1470"/>
    <n v="44305"/>
    <n v="3243"/>
  </r>
  <r>
    <x v="0"/>
    <x v="0"/>
    <x v="0"/>
    <x v="0"/>
    <x v="0"/>
    <x v="0"/>
    <x v="0"/>
    <x v="0"/>
    <x v="0"/>
    <x v="8"/>
    <x v="6"/>
    <n v="2992"/>
    <n v="3006"/>
    <n v="92752"/>
    <n v="42242"/>
    <n v="2112"/>
    <m/>
    <n v="42990"/>
    <n v="1232"/>
    <n v="72368"/>
    <n v="2590"/>
  </r>
  <r>
    <x v="0"/>
    <x v="0"/>
    <x v="0"/>
    <x v="0"/>
    <x v="0"/>
    <x v="0"/>
    <x v="0"/>
    <x v="0"/>
    <x v="0"/>
    <x v="8"/>
    <x v="7"/>
    <n v="3032"/>
    <n v="3047"/>
    <n v="93992"/>
    <n v="52838"/>
    <n v="1880"/>
    <m/>
    <n v="49605"/>
    <n v="661"/>
    <n v="78600"/>
    <n v="2375"/>
  </r>
  <r>
    <x v="0"/>
    <x v="0"/>
    <x v="0"/>
    <x v="0"/>
    <x v="0"/>
    <x v="0"/>
    <x v="0"/>
    <x v="0"/>
    <x v="0"/>
    <x v="8"/>
    <x v="8"/>
    <n v="3022"/>
    <n v="3021"/>
    <n v="90660"/>
    <n v="40392"/>
    <n v="2628"/>
    <m/>
    <n v="39272"/>
    <n v="1316"/>
    <n v="59292"/>
    <n v="2978"/>
  </r>
  <r>
    <x v="0"/>
    <x v="0"/>
    <x v="0"/>
    <x v="0"/>
    <x v="0"/>
    <x v="0"/>
    <x v="0"/>
    <x v="0"/>
    <x v="0"/>
    <x v="8"/>
    <x v="9"/>
    <n v="3031"/>
    <n v="3021"/>
    <n v="93961"/>
    <n v="44733"/>
    <n v="3261"/>
    <m/>
    <n v="43393"/>
    <n v="1592"/>
    <n v="68175"/>
    <n v="3960"/>
  </r>
  <r>
    <x v="0"/>
    <x v="0"/>
    <x v="0"/>
    <x v="0"/>
    <x v="0"/>
    <x v="0"/>
    <x v="0"/>
    <x v="0"/>
    <x v="0"/>
    <x v="8"/>
    <x v="10"/>
    <n v="3021"/>
    <n v="3021"/>
    <n v="90630"/>
    <n v="48172"/>
    <n v="2706"/>
    <m/>
    <n v="52635"/>
    <n v="1030"/>
    <n v="76645"/>
    <n v="3179"/>
  </r>
  <r>
    <x v="0"/>
    <x v="0"/>
    <x v="0"/>
    <x v="0"/>
    <x v="0"/>
    <x v="0"/>
    <x v="0"/>
    <x v="0"/>
    <x v="0"/>
    <x v="8"/>
    <x v="11"/>
    <n v="3021"/>
    <n v="3021"/>
    <n v="93651"/>
    <n v="35300"/>
    <n v="2637"/>
    <m/>
    <n v="40323"/>
    <n v="1481"/>
    <n v="59675"/>
    <n v="3275"/>
  </r>
  <r>
    <x v="0"/>
    <x v="0"/>
    <x v="0"/>
    <x v="0"/>
    <x v="0"/>
    <x v="0"/>
    <x v="0"/>
    <x v="0"/>
    <x v="0"/>
    <x v="9"/>
    <x v="0"/>
    <n v="3028"/>
    <n v="3031"/>
    <n v="93876"/>
    <n v="40991"/>
    <n v="2260"/>
    <m/>
    <n v="42932"/>
    <n v="1262"/>
    <n v="62716"/>
    <n v="2554"/>
  </r>
  <r>
    <x v="0"/>
    <x v="0"/>
    <x v="0"/>
    <x v="0"/>
    <x v="0"/>
    <x v="0"/>
    <x v="0"/>
    <x v="0"/>
    <x v="0"/>
    <x v="9"/>
    <x v="1"/>
    <n v="3031"/>
    <n v="3031"/>
    <n v="84848"/>
    <n v="36064"/>
    <n v="2157"/>
    <m/>
    <n v="32900"/>
    <n v="1164"/>
    <n v="52066"/>
    <n v="2383"/>
  </r>
  <r>
    <x v="0"/>
    <x v="0"/>
    <x v="0"/>
    <x v="0"/>
    <x v="0"/>
    <x v="0"/>
    <x v="0"/>
    <x v="0"/>
    <x v="0"/>
    <x v="9"/>
    <x v="2"/>
    <n v="3031"/>
    <n v="3031"/>
    <n v="93961"/>
    <n v="41587"/>
    <n v="2891"/>
    <m/>
    <n v="41102"/>
    <n v="1503"/>
    <n v="65929"/>
    <n v="4042"/>
  </r>
  <r>
    <x v="0"/>
    <x v="0"/>
    <x v="0"/>
    <x v="0"/>
    <x v="0"/>
    <x v="0"/>
    <x v="0"/>
    <x v="0"/>
    <x v="0"/>
    <x v="9"/>
    <x v="3"/>
    <n v="3031"/>
    <n v="3031"/>
    <n v="90930"/>
    <n v="54786"/>
    <n v="2393"/>
    <m/>
    <n v="59715"/>
    <n v="1665"/>
    <n v="103092"/>
    <n v="3491"/>
  </r>
  <r>
    <x v="0"/>
    <x v="0"/>
    <x v="0"/>
    <x v="0"/>
    <x v="0"/>
    <x v="0"/>
    <x v="0"/>
    <x v="0"/>
    <x v="0"/>
    <x v="9"/>
    <x v="4"/>
    <n v="3031"/>
    <n v="3031"/>
    <n v="93961"/>
    <n v="43429"/>
    <n v="3179"/>
    <m/>
    <n v="39072"/>
    <n v="1887"/>
    <n v="65594"/>
    <n v="4025"/>
  </r>
  <r>
    <x v="0"/>
    <x v="0"/>
    <x v="0"/>
    <x v="0"/>
    <x v="0"/>
    <x v="0"/>
    <x v="0"/>
    <x v="0"/>
    <x v="0"/>
    <x v="9"/>
    <x v="5"/>
    <n v="2875"/>
    <n v="2875"/>
    <n v="86247"/>
    <n v="41012"/>
    <n v="1389"/>
    <m/>
    <n v="48718"/>
    <n v="1594"/>
    <n v="67173"/>
    <n v="1879"/>
  </r>
  <r>
    <x v="0"/>
    <x v="0"/>
    <x v="0"/>
    <x v="0"/>
    <x v="0"/>
    <x v="0"/>
    <x v="0"/>
    <x v="0"/>
    <x v="0"/>
    <x v="9"/>
    <x v="6"/>
    <n v="2874"/>
    <n v="2875"/>
    <n v="89103"/>
    <n v="38683"/>
    <n v="3703"/>
    <m/>
    <n v="51502"/>
    <n v="3921"/>
    <n v="68929"/>
    <n v="4941"/>
  </r>
  <r>
    <x v="0"/>
    <x v="0"/>
    <x v="0"/>
    <x v="0"/>
    <x v="0"/>
    <x v="0"/>
    <x v="0"/>
    <x v="0"/>
    <x v="0"/>
    <x v="9"/>
    <x v="7"/>
    <n v="2875"/>
    <n v="2875"/>
    <n v="89125"/>
    <n v="39320"/>
    <n v="6543"/>
    <m/>
    <n v="36282"/>
    <n v="3070"/>
    <n v="60113"/>
    <n v="7763"/>
  </r>
  <r>
    <x v="0"/>
    <x v="0"/>
    <x v="0"/>
    <x v="0"/>
    <x v="0"/>
    <x v="0"/>
    <x v="0"/>
    <x v="0"/>
    <x v="0"/>
    <x v="9"/>
    <x v="8"/>
    <n v="2885"/>
    <n v="2885"/>
    <n v="86550"/>
    <n v="35233"/>
    <n v="4210"/>
    <m/>
    <n v="30885"/>
    <n v="3057"/>
    <n v="51107"/>
    <n v="5274"/>
  </r>
  <r>
    <x v="0"/>
    <x v="0"/>
    <x v="0"/>
    <x v="0"/>
    <x v="0"/>
    <x v="0"/>
    <x v="0"/>
    <x v="0"/>
    <x v="0"/>
    <x v="9"/>
    <x v="9"/>
    <n v="2885"/>
    <n v="2885"/>
    <n v="89435"/>
    <n v="41181"/>
    <n v="3418"/>
    <m/>
    <n v="33368"/>
    <n v="2289"/>
    <n v="59293"/>
    <n v="3933"/>
  </r>
  <r>
    <x v="0"/>
    <x v="0"/>
    <x v="0"/>
    <x v="0"/>
    <x v="0"/>
    <x v="0"/>
    <x v="0"/>
    <x v="0"/>
    <x v="0"/>
    <x v="9"/>
    <x v="10"/>
    <n v="3061"/>
    <n v="3061"/>
    <n v="91830"/>
    <n v="46258"/>
    <n v="5001"/>
    <m/>
    <n v="40183"/>
    <n v="2908"/>
    <n v="73207"/>
    <n v="5957"/>
  </r>
  <r>
    <x v="0"/>
    <x v="0"/>
    <x v="0"/>
    <x v="0"/>
    <x v="0"/>
    <x v="0"/>
    <x v="0"/>
    <x v="0"/>
    <x v="0"/>
    <x v="9"/>
    <x v="11"/>
    <n v="3061"/>
    <n v="3061"/>
    <n v="94891"/>
    <n v="33099"/>
    <n v="4906"/>
    <m/>
    <n v="34637"/>
    <n v="2483"/>
    <n v="53651"/>
    <n v="5242"/>
  </r>
  <r>
    <x v="0"/>
    <x v="0"/>
    <x v="0"/>
    <x v="0"/>
    <x v="0"/>
    <x v="0"/>
    <x v="0"/>
    <x v="0"/>
    <x v="0"/>
    <x v="10"/>
    <x v="0"/>
    <n v="3238"/>
    <n v="3238"/>
    <n v="100378"/>
    <n v="37816"/>
    <n v="4509"/>
    <m/>
    <n v="33192"/>
    <n v="2357"/>
    <n v="53780"/>
    <n v="5050"/>
  </r>
  <r>
    <x v="0"/>
    <x v="0"/>
    <x v="0"/>
    <x v="0"/>
    <x v="0"/>
    <x v="0"/>
    <x v="0"/>
    <x v="0"/>
    <x v="0"/>
    <x v="10"/>
    <x v="1"/>
    <n v="3238"/>
    <n v="3238"/>
    <n v="90664"/>
    <n v="34608"/>
    <n v="4610"/>
    <m/>
    <n v="34233"/>
    <n v="2463"/>
    <n v="50922"/>
    <n v="5586"/>
  </r>
  <r>
    <x v="0"/>
    <x v="0"/>
    <x v="0"/>
    <x v="0"/>
    <x v="0"/>
    <x v="0"/>
    <x v="0"/>
    <x v="0"/>
    <x v="0"/>
    <x v="10"/>
    <x v="2"/>
    <n v="3238"/>
    <n v="3238"/>
    <n v="100378"/>
    <n v="40424"/>
    <n v="4456"/>
    <m/>
    <n v="39596"/>
    <n v="2661"/>
    <n v="60440"/>
    <n v="5302"/>
  </r>
  <r>
    <x v="0"/>
    <x v="0"/>
    <x v="0"/>
    <x v="0"/>
    <x v="0"/>
    <x v="0"/>
    <x v="0"/>
    <x v="0"/>
    <x v="0"/>
    <x v="10"/>
    <x v="3"/>
    <n v="3238"/>
    <n v="3238"/>
    <n v="97126"/>
    <n v="52877"/>
    <n v="7496"/>
    <m/>
    <n v="50528"/>
    <n v="4143"/>
    <n v="89173"/>
    <n v="8228"/>
  </r>
  <r>
    <x v="0"/>
    <x v="0"/>
    <x v="0"/>
    <x v="0"/>
    <x v="0"/>
    <x v="0"/>
    <x v="0"/>
    <x v="0"/>
    <x v="0"/>
    <x v="10"/>
    <x v="4"/>
    <n v="3238"/>
    <n v="3238"/>
    <n v="100378"/>
    <n v="48986"/>
    <n v="5259"/>
    <m/>
    <n v="39073"/>
    <n v="2349"/>
    <n v="77961"/>
    <n v="6230"/>
  </r>
  <r>
    <x v="0"/>
    <x v="0"/>
    <x v="0"/>
    <x v="0"/>
    <x v="0"/>
    <x v="0"/>
    <x v="0"/>
    <x v="0"/>
    <x v="0"/>
    <x v="10"/>
    <x v="5"/>
    <n v="3238"/>
    <n v="3238"/>
    <n v="97140"/>
    <n v="44299"/>
    <n v="2345"/>
    <m/>
    <n v="36919"/>
    <n v="1385"/>
    <n v="78521"/>
    <n v="2791"/>
  </r>
  <r>
    <x v="0"/>
    <x v="0"/>
    <x v="0"/>
    <x v="0"/>
    <x v="0"/>
    <x v="0"/>
    <x v="0"/>
    <x v="0"/>
    <x v="0"/>
    <x v="10"/>
    <x v="6"/>
    <n v="3238"/>
    <n v="3238"/>
    <n v="100378"/>
    <n v="48733"/>
    <n v="2852"/>
    <m/>
    <n v="46540"/>
    <n v="2146"/>
    <n v="90856"/>
    <n v="4195"/>
  </r>
  <r>
    <x v="0"/>
    <x v="0"/>
    <x v="0"/>
    <x v="0"/>
    <x v="0"/>
    <x v="0"/>
    <x v="0"/>
    <x v="0"/>
    <x v="0"/>
    <x v="10"/>
    <x v="7"/>
    <n v="3238"/>
    <n v="3238"/>
    <n v="100378"/>
    <n v="39826"/>
    <n v="3394"/>
    <m/>
    <n v="38579"/>
    <n v="1975"/>
    <n v="64524"/>
    <n v="4399"/>
  </r>
  <r>
    <x v="0"/>
    <x v="0"/>
    <x v="0"/>
    <x v="0"/>
    <x v="0"/>
    <x v="0"/>
    <x v="0"/>
    <x v="0"/>
    <x v="0"/>
    <x v="10"/>
    <x v="8"/>
    <n v="3238"/>
    <n v="3238"/>
    <n v="97140"/>
    <n v="35807"/>
    <n v="3371"/>
    <m/>
    <n v="33753"/>
    <n v="2058"/>
    <n v="57404"/>
    <n v="4439"/>
  </r>
  <r>
    <x v="0"/>
    <x v="0"/>
    <x v="0"/>
    <x v="0"/>
    <x v="0"/>
    <x v="0"/>
    <x v="0"/>
    <x v="0"/>
    <x v="0"/>
    <x v="10"/>
    <x v="9"/>
    <n v="3238"/>
    <n v="3238"/>
    <n v="100378"/>
    <n v="42998"/>
    <n v="2921"/>
    <m/>
    <n v="35993"/>
    <n v="2633"/>
    <n v="61875"/>
    <n v="4209"/>
  </r>
  <r>
    <x v="0"/>
    <x v="0"/>
    <x v="0"/>
    <x v="0"/>
    <x v="0"/>
    <x v="0"/>
    <x v="0"/>
    <x v="0"/>
    <x v="0"/>
    <x v="10"/>
    <x v="10"/>
    <n v="3238"/>
    <n v="3238"/>
    <n v="97140"/>
    <n v="35962"/>
    <n v="1870"/>
    <m/>
    <n v="37193"/>
    <n v="1085"/>
    <n v="58757"/>
    <n v="2160"/>
  </r>
  <r>
    <x v="0"/>
    <x v="0"/>
    <x v="0"/>
    <x v="0"/>
    <x v="0"/>
    <x v="0"/>
    <x v="0"/>
    <x v="0"/>
    <x v="0"/>
    <x v="10"/>
    <x v="11"/>
    <n v="3238"/>
    <n v="3238"/>
    <n v="100378"/>
    <n v="33832"/>
    <n v="4056"/>
    <m/>
    <n v="33218"/>
    <n v="3072"/>
    <n v="57500"/>
    <n v="5182"/>
  </r>
  <r>
    <x v="0"/>
    <x v="0"/>
    <x v="0"/>
    <x v="0"/>
    <x v="0"/>
    <x v="0"/>
    <x v="0"/>
    <x v="0"/>
    <x v="0"/>
    <x v="11"/>
    <x v="0"/>
    <n v="3238"/>
    <n v="3238"/>
    <n v="100378"/>
    <n v="26800"/>
    <n v="1793"/>
    <m/>
    <n v="27087"/>
    <n v="1477"/>
    <n v="40879"/>
    <n v="2300"/>
  </r>
  <r>
    <x v="0"/>
    <x v="0"/>
    <x v="0"/>
    <x v="0"/>
    <x v="0"/>
    <x v="0"/>
    <x v="0"/>
    <x v="0"/>
    <x v="0"/>
    <x v="11"/>
    <x v="1"/>
    <n v="3238"/>
    <n v="3238"/>
    <n v="90664"/>
    <n v="33384"/>
    <n v="4028"/>
    <m/>
    <n v="28268"/>
    <n v="2386"/>
    <n v="48144"/>
    <n v="4474"/>
  </r>
  <r>
    <x v="0"/>
    <x v="0"/>
    <x v="0"/>
    <x v="0"/>
    <x v="0"/>
    <x v="0"/>
    <x v="0"/>
    <x v="0"/>
    <x v="0"/>
    <x v="11"/>
    <x v="2"/>
    <n v="3260"/>
    <n v="3260"/>
    <n v="101060"/>
    <n v="40219"/>
    <n v="5364"/>
    <m/>
    <n v="36455"/>
    <n v="3751"/>
    <n v="58087"/>
    <n v="6154"/>
  </r>
  <r>
    <x v="0"/>
    <x v="0"/>
    <x v="0"/>
    <x v="0"/>
    <x v="0"/>
    <x v="0"/>
    <x v="0"/>
    <x v="0"/>
    <x v="0"/>
    <x v="11"/>
    <x v="3"/>
    <n v="3260"/>
    <n v="3260"/>
    <n v="97800"/>
    <n v="45876"/>
    <n v="5847"/>
    <m/>
    <n v="46830"/>
    <n v="5405"/>
    <n v="74544"/>
    <n v="7444"/>
  </r>
  <r>
    <x v="0"/>
    <x v="0"/>
    <x v="0"/>
    <x v="0"/>
    <x v="0"/>
    <x v="0"/>
    <x v="0"/>
    <x v="0"/>
    <x v="0"/>
    <x v="11"/>
    <x v="4"/>
    <n v="3260"/>
    <n v="3260"/>
    <n v="101060"/>
    <n v="54307"/>
    <n v="4210"/>
    <m/>
    <n v="54747"/>
    <n v="3401"/>
    <n v="85001"/>
    <n v="5406"/>
  </r>
  <r>
    <x v="0"/>
    <x v="0"/>
    <x v="0"/>
    <x v="0"/>
    <x v="0"/>
    <x v="0"/>
    <x v="0"/>
    <x v="0"/>
    <x v="0"/>
    <x v="11"/>
    <x v="5"/>
    <n v="3260"/>
    <n v="3260"/>
    <n v="97800"/>
    <n v="38686"/>
    <n v="2317"/>
    <m/>
    <n v="33616"/>
    <n v="1653"/>
    <n v="57700"/>
    <n v="3162"/>
  </r>
  <r>
    <x v="0"/>
    <x v="0"/>
    <x v="0"/>
    <x v="0"/>
    <x v="0"/>
    <x v="0"/>
    <x v="0"/>
    <x v="0"/>
    <x v="0"/>
    <x v="11"/>
    <x v="6"/>
    <n v="3260"/>
    <n v="3260"/>
    <n v="101060"/>
    <n v="46060"/>
    <n v="4156"/>
    <m/>
    <n v="46467"/>
    <n v="3523"/>
    <n v="76396"/>
    <n v="5308"/>
  </r>
  <r>
    <x v="0"/>
    <x v="0"/>
    <x v="0"/>
    <x v="0"/>
    <x v="0"/>
    <x v="0"/>
    <x v="0"/>
    <x v="0"/>
    <x v="0"/>
    <x v="11"/>
    <x v="7"/>
    <n v="3260"/>
    <n v="3260"/>
    <n v="101060"/>
    <n v="36528"/>
    <n v="2817"/>
    <m/>
    <n v="39867"/>
    <n v="2607"/>
    <n v="60780"/>
    <n v="3844"/>
  </r>
  <r>
    <x v="0"/>
    <x v="0"/>
    <x v="0"/>
    <x v="0"/>
    <x v="0"/>
    <x v="0"/>
    <x v="0"/>
    <x v="0"/>
    <x v="0"/>
    <x v="11"/>
    <x v="8"/>
    <n v="3260"/>
    <n v="3260"/>
    <n v="97800"/>
    <n v="35710"/>
    <n v="5613"/>
    <m/>
    <n v="33681"/>
    <n v="5144"/>
    <n v="53948"/>
    <n v="6168"/>
  </r>
  <r>
    <x v="0"/>
    <x v="0"/>
    <x v="0"/>
    <x v="0"/>
    <x v="0"/>
    <x v="0"/>
    <x v="0"/>
    <x v="0"/>
    <x v="0"/>
    <x v="11"/>
    <x v="9"/>
    <n v="3260"/>
    <n v="3260"/>
    <n v="101060"/>
    <n v="45408"/>
    <n v="7441"/>
    <m/>
    <n v="43112"/>
    <n v="7722"/>
    <n v="72210"/>
    <n v="8438"/>
  </r>
  <r>
    <x v="0"/>
    <x v="0"/>
    <x v="0"/>
    <x v="0"/>
    <x v="0"/>
    <x v="0"/>
    <x v="0"/>
    <x v="0"/>
    <x v="0"/>
    <x v="11"/>
    <x v="10"/>
    <n v="3260"/>
    <n v="3260"/>
    <n v="97800"/>
    <n v="41783"/>
    <n v="3816"/>
    <m/>
    <n v="42698"/>
    <n v="4715"/>
    <n v="66402"/>
    <n v="5228"/>
  </r>
  <r>
    <x v="0"/>
    <x v="0"/>
    <x v="0"/>
    <x v="0"/>
    <x v="0"/>
    <x v="0"/>
    <x v="0"/>
    <x v="0"/>
    <x v="0"/>
    <x v="11"/>
    <x v="11"/>
    <n v="3238"/>
    <n v="3238"/>
    <n v="100378"/>
    <n v="31941"/>
    <n v="3405"/>
    <m/>
    <n v="38109"/>
    <n v="4667"/>
    <n v="57612"/>
    <n v="5133"/>
  </r>
  <r>
    <x v="0"/>
    <x v="0"/>
    <x v="0"/>
    <x v="0"/>
    <x v="0"/>
    <x v="0"/>
    <x v="0"/>
    <x v="0"/>
    <x v="0"/>
    <x v="12"/>
    <x v="0"/>
    <n v="3238"/>
    <n v="3238"/>
    <n v="100378"/>
    <n v="23479"/>
    <n v="2116"/>
    <m/>
    <n v="26829"/>
    <n v="2866"/>
    <n v="40726"/>
    <n v="3489"/>
  </r>
  <r>
    <x v="0"/>
    <x v="0"/>
    <x v="0"/>
    <x v="0"/>
    <x v="0"/>
    <x v="0"/>
    <x v="0"/>
    <x v="0"/>
    <x v="0"/>
    <x v="12"/>
    <x v="1"/>
    <n v="3238"/>
    <n v="3238"/>
    <n v="93902"/>
    <n v="33510"/>
    <n v="3145"/>
    <m/>
    <n v="34958"/>
    <n v="3382"/>
    <n v="53445"/>
    <n v="4452"/>
  </r>
  <r>
    <x v="0"/>
    <x v="0"/>
    <x v="0"/>
    <x v="0"/>
    <x v="0"/>
    <x v="0"/>
    <x v="0"/>
    <x v="0"/>
    <x v="0"/>
    <x v="12"/>
    <x v="2"/>
    <n v="3238"/>
    <n v="3238"/>
    <n v="100378"/>
    <n v="36583"/>
    <n v="3665"/>
    <m/>
    <n v="36415"/>
    <n v="4091"/>
    <n v="58446"/>
    <n v="5232"/>
  </r>
  <r>
    <x v="0"/>
    <x v="0"/>
    <x v="0"/>
    <x v="0"/>
    <x v="0"/>
    <x v="0"/>
    <x v="0"/>
    <x v="0"/>
    <x v="0"/>
    <x v="12"/>
    <x v="3"/>
    <n v="3238"/>
    <n v="3238"/>
    <n v="97140"/>
    <n v="47911"/>
    <n v="4410"/>
    <m/>
    <n v="55712"/>
    <n v="4352"/>
    <n v="85997"/>
    <n v="8285"/>
  </r>
  <r>
    <x v="0"/>
    <x v="0"/>
    <x v="0"/>
    <x v="0"/>
    <x v="0"/>
    <x v="0"/>
    <x v="0"/>
    <x v="0"/>
    <x v="0"/>
    <x v="12"/>
    <x v="4"/>
    <n v="3238"/>
    <n v="3238"/>
    <n v="100378"/>
    <n v="46324"/>
    <n v="3701"/>
    <m/>
    <n v="42509"/>
    <n v="1655"/>
    <n v="74844"/>
    <n v="4023"/>
  </r>
  <r>
    <x v="0"/>
    <x v="0"/>
    <x v="0"/>
    <x v="0"/>
    <x v="0"/>
    <x v="0"/>
    <x v="0"/>
    <x v="0"/>
    <x v="0"/>
    <x v="12"/>
    <x v="5"/>
    <n v="3238"/>
    <n v="3238"/>
    <n v="97140"/>
    <n v="40379"/>
    <n v="3548"/>
    <m/>
    <n v="34372"/>
    <n v="1771"/>
    <n v="58374"/>
    <n v="4567"/>
  </r>
  <r>
    <x v="0"/>
    <x v="0"/>
    <x v="0"/>
    <x v="0"/>
    <x v="0"/>
    <x v="0"/>
    <x v="0"/>
    <x v="0"/>
    <x v="0"/>
    <x v="12"/>
    <x v="6"/>
    <n v="2992"/>
    <n v="3104"/>
    <n v="92843"/>
    <n v="41778"/>
    <n v="6250"/>
    <m/>
    <n v="36743"/>
    <n v="1865"/>
    <n v="72941"/>
    <n v="7396"/>
  </r>
  <r>
    <x v="0"/>
    <x v="0"/>
    <x v="0"/>
    <x v="0"/>
    <x v="0"/>
    <x v="0"/>
    <x v="0"/>
    <x v="0"/>
    <x v="0"/>
    <x v="12"/>
    <x v="7"/>
    <n v="2983"/>
    <n v="3103"/>
    <n v="92564"/>
    <n v="33875"/>
    <n v="6605"/>
    <m/>
    <n v="29126"/>
    <n v="1735"/>
    <n v="53903"/>
    <n v="7656"/>
  </r>
  <r>
    <x v="0"/>
    <x v="0"/>
    <x v="0"/>
    <x v="0"/>
    <x v="0"/>
    <x v="0"/>
    <x v="0"/>
    <x v="0"/>
    <x v="0"/>
    <x v="12"/>
    <x v="8"/>
    <n v="3000"/>
    <n v="3103"/>
    <n v="90056"/>
    <n v="31231"/>
    <n v="5072"/>
    <m/>
    <n v="25078"/>
    <n v="1482"/>
    <n v="47883"/>
    <n v="5959"/>
  </r>
  <r>
    <x v="0"/>
    <x v="0"/>
    <x v="0"/>
    <x v="0"/>
    <x v="0"/>
    <x v="0"/>
    <x v="0"/>
    <x v="0"/>
    <x v="0"/>
    <x v="12"/>
    <x v="9"/>
    <n v="3001"/>
    <n v="3103"/>
    <n v="93097"/>
    <n v="44327"/>
    <n v="5087"/>
    <m/>
    <n v="35612"/>
    <n v="1744"/>
    <n v="78668"/>
    <n v="6364"/>
  </r>
  <r>
    <x v="0"/>
    <x v="0"/>
    <x v="0"/>
    <x v="0"/>
    <x v="0"/>
    <x v="0"/>
    <x v="0"/>
    <x v="0"/>
    <x v="0"/>
    <x v="12"/>
    <x v="10"/>
    <n v="3020"/>
    <n v="3103"/>
    <n v="90650"/>
    <n v="33670"/>
    <n v="4800"/>
    <m/>
    <n v="27006"/>
    <n v="1578"/>
    <n v="54232"/>
    <n v="5849"/>
  </r>
  <r>
    <x v="0"/>
    <x v="0"/>
    <x v="0"/>
    <x v="0"/>
    <x v="0"/>
    <x v="0"/>
    <x v="0"/>
    <x v="0"/>
    <x v="0"/>
    <x v="12"/>
    <x v="11"/>
    <n v="3011"/>
    <n v="3103"/>
    <n v="93399"/>
    <n v="29519"/>
    <n v="4828"/>
    <m/>
    <n v="28280"/>
    <n v="1505"/>
    <n v="51084"/>
    <n v="6053"/>
  </r>
  <r>
    <x v="0"/>
    <x v="0"/>
    <x v="0"/>
    <x v="0"/>
    <x v="0"/>
    <x v="0"/>
    <x v="0"/>
    <x v="0"/>
    <x v="0"/>
    <x v="13"/>
    <x v="0"/>
    <n v="2994"/>
    <n v="3103"/>
    <n v="92892"/>
    <n v="24780"/>
    <n v="4137"/>
    <m/>
    <n v="20906"/>
    <n v="1392"/>
    <n v="38921"/>
    <n v="4974"/>
  </r>
  <r>
    <x v="0"/>
    <x v="0"/>
    <x v="0"/>
    <x v="0"/>
    <x v="0"/>
    <x v="0"/>
    <x v="0"/>
    <x v="0"/>
    <x v="0"/>
    <x v="13"/>
    <x v="1"/>
    <n v="2999"/>
    <n v="3103"/>
    <n v="84016"/>
    <n v="26628"/>
    <n v="4206"/>
    <m/>
    <n v="24727"/>
    <n v="1424"/>
    <n v="44661"/>
    <n v="5356"/>
  </r>
  <r>
    <x v="0"/>
    <x v="0"/>
    <x v="0"/>
    <x v="0"/>
    <x v="0"/>
    <x v="0"/>
    <x v="0"/>
    <x v="0"/>
    <x v="0"/>
    <x v="13"/>
    <x v="2"/>
    <n v="2997"/>
    <n v="3103"/>
    <n v="92935"/>
    <n v="36072"/>
    <n v="5830"/>
    <m/>
    <n v="33203"/>
    <n v="1554"/>
    <n v="66488"/>
    <n v="7278"/>
  </r>
  <r>
    <x v="0"/>
    <x v="0"/>
    <x v="0"/>
    <x v="0"/>
    <x v="0"/>
    <x v="0"/>
    <x v="0"/>
    <x v="0"/>
    <x v="0"/>
    <x v="13"/>
    <x v="3"/>
    <n v="3025"/>
    <n v="3103"/>
    <n v="90787"/>
    <n v="45630"/>
    <n v="4884"/>
    <m/>
    <n v="35533"/>
    <n v="1794"/>
    <n v="77933"/>
    <n v="6886"/>
  </r>
  <r>
    <x v="0"/>
    <x v="0"/>
    <x v="0"/>
    <x v="0"/>
    <x v="0"/>
    <x v="0"/>
    <x v="0"/>
    <x v="0"/>
    <x v="0"/>
    <x v="13"/>
    <x v="4"/>
    <n v="3037"/>
    <n v="3103"/>
    <n v="94198"/>
    <n v="40535"/>
    <n v="4166"/>
    <m/>
    <n v="31245"/>
    <n v="1790"/>
    <n v="67317"/>
    <n v="5499"/>
  </r>
  <r>
    <x v="0"/>
    <x v="0"/>
    <x v="0"/>
    <x v="0"/>
    <x v="0"/>
    <x v="0"/>
    <x v="0"/>
    <x v="0"/>
    <x v="0"/>
    <x v="13"/>
    <x v="5"/>
    <n v="2992"/>
    <n v="3103"/>
    <n v="89838"/>
    <n v="29487"/>
    <n v="5535"/>
    <m/>
    <n v="21944"/>
    <n v="1483"/>
    <n v="43774"/>
    <n v="6670"/>
  </r>
  <r>
    <x v="0"/>
    <x v="0"/>
    <x v="0"/>
    <x v="0"/>
    <x v="0"/>
    <x v="0"/>
    <x v="0"/>
    <x v="0"/>
    <x v="0"/>
    <x v="13"/>
    <x v="6"/>
    <n v="2981"/>
    <n v="3103"/>
    <n v="92474"/>
    <n v="36506"/>
    <n v="6793"/>
    <m/>
    <n v="33180"/>
    <n v="1753"/>
    <n v="63705"/>
    <n v="8337"/>
  </r>
  <r>
    <x v="0"/>
    <x v="0"/>
    <x v="0"/>
    <x v="0"/>
    <x v="0"/>
    <x v="0"/>
    <x v="0"/>
    <x v="0"/>
    <x v="0"/>
    <x v="13"/>
    <x v="7"/>
    <n v="2977"/>
    <n v="3103"/>
    <n v="92384"/>
    <n v="35529"/>
    <n v="4252"/>
    <m/>
    <n v="30943"/>
    <n v="1480"/>
    <n v="57003"/>
    <n v="5149"/>
  </r>
  <r>
    <x v="0"/>
    <x v="0"/>
    <x v="0"/>
    <x v="0"/>
    <x v="0"/>
    <x v="0"/>
    <x v="0"/>
    <x v="0"/>
    <x v="0"/>
    <x v="13"/>
    <x v="8"/>
    <n v="2971"/>
    <n v="3108"/>
    <n v="89208"/>
    <n v="34810"/>
    <n v="3565"/>
    <m/>
    <n v="28977"/>
    <n v="1367"/>
    <n v="56968"/>
    <n v="4174"/>
  </r>
  <r>
    <x v="0"/>
    <x v="0"/>
    <x v="0"/>
    <x v="0"/>
    <x v="0"/>
    <x v="0"/>
    <x v="0"/>
    <x v="0"/>
    <x v="0"/>
    <x v="13"/>
    <x v="9"/>
    <n v="3015"/>
    <n v="3108"/>
    <n v="93546"/>
    <n v="37249"/>
    <n v="4234"/>
    <m/>
    <n v="32569"/>
    <n v="1768"/>
    <n v="61042"/>
    <n v="5342"/>
  </r>
  <r>
    <x v="0"/>
    <x v="0"/>
    <x v="0"/>
    <x v="0"/>
    <x v="0"/>
    <x v="0"/>
    <x v="0"/>
    <x v="0"/>
    <x v="0"/>
    <x v="13"/>
    <x v="10"/>
    <n v="3032"/>
    <n v="3103"/>
    <n v="91026"/>
    <n v="32339"/>
    <n v="4867"/>
    <m/>
    <n v="27791"/>
    <n v="2656"/>
    <n v="50310"/>
    <n v="6181"/>
  </r>
  <r>
    <x v="0"/>
    <x v="0"/>
    <x v="0"/>
    <x v="0"/>
    <x v="0"/>
    <x v="0"/>
    <x v="0"/>
    <x v="0"/>
    <x v="0"/>
    <x v="13"/>
    <x v="11"/>
    <n v="3030"/>
    <n v="3103"/>
    <n v="93998"/>
    <n v="30844"/>
    <n v="4135"/>
    <m/>
    <n v="28946"/>
    <n v="1666"/>
    <n v="51905"/>
    <n v="4955"/>
  </r>
  <r>
    <x v="0"/>
    <x v="0"/>
    <x v="0"/>
    <x v="0"/>
    <x v="0"/>
    <x v="0"/>
    <x v="0"/>
    <x v="0"/>
    <x v="0"/>
    <x v="14"/>
    <x v="0"/>
    <n v="3031"/>
    <n v="3103"/>
    <n v="94021"/>
    <n v="27767"/>
    <n v="4784"/>
    <m/>
    <n v="22808"/>
    <n v="2585"/>
    <n v="42100"/>
    <n v="6005"/>
  </r>
  <r>
    <x v="0"/>
    <x v="0"/>
    <x v="0"/>
    <x v="0"/>
    <x v="0"/>
    <x v="0"/>
    <x v="0"/>
    <x v="0"/>
    <x v="0"/>
    <x v="14"/>
    <x v="1"/>
    <n v="3016"/>
    <n v="3101"/>
    <n v="84507"/>
    <n v="26628"/>
    <n v="6778"/>
    <m/>
    <n v="22928"/>
    <n v="3707"/>
    <n v="41465"/>
    <n v="8684"/>
  </r>
  <r>
    <x v="0"/>
    <x v="0"/>
    <x v="0"/>
    <x v="0"/>
    <x v="0"/>
    <x v="0"/>
    <x v="0"/>
    <x v="0"/>
    <x v="0"/>
    <x v="14"/>
    <x v="2"/>
    <n v="3018"/>
    <n v="3101"/>
    <n v="93614"/>
    <n v="36349"/>
    <n v="6263"/>
    <m/>
    <n v="31325"/>
    <n v="3079"/>
    <n v="58222"/>
    <n v="7705"/>
  </r>
  <r>
    <x v="0"/>
    <x v="0"/>
    <x v="0"/>
    <x v="0"/>
    <x v="0"/>
    <x v="0"/>
    <x v="0"/>
    <x v="0"/>
    <x v="0"/>
    <x v="14"/>
    <x v="3"/>
    <n v="3018"/>
    <n v="3101"/>
    <n v="90627"/>
    <n v="48091"/>
    <n v="6236"/>
    <m/>
    <n v="43905"/>
    <n v="3735"/>
    <n v="86338"/>
    <n v="8512"/>
  </r>
  <r>
    <x v="0"/>
    <x v="0"/>
    <x v="0"/>
    <x v="0"/>
    <x v="0"/>
    <x v="0"/>
    <x v="0"/>
    <x v="0"/>
    <x v="0"/>
    <x v="14"/>
    <x v="4"/>
    <n v="3030"/>
    <n v="3101"/>
    <n v="93969"/>
    <n v="45760"/>
    <n v="4729"/>
    <m/>
    <n v="39545"/>
    <n v="1813"/>
    <n v="76761"/>
    <n v="5762"/>
  </r>
  <r>
    <x v="0"/>
    <x v="0"/>
    <x v="0"/>
    <x v="0"/>
    <x v="0"/>
    <x v="0"/>
    <x v="0"/>
    <x v="0"/>
    <x v="0"/>
    <x v="14"/>
    <x v="5"/>
    <n v="3017"/>
    <n v="3101"/>
    <n v="90579"/>
    <n v="32156"/>
    <n v="4445"/>
    <m/>
    <n v="25806"/>
    <n v="2969"/>
    <n v="48390"/>
    <n v="5720"/>
  </r>
  <r>
    <x v="0"/>
    <x v="0"/>
    <x v="0"/>
    <x v="0"/>
    <x v="0"/>
    <x v="0"/>
    <x v="0"/>
    <x v="0"/>
    <x v="0"/>
    <x v="14"/>
    <x v="6"/>
    <n v="3027"/>
    <n v="3101"/>
    <n v="93872"/>
    <n v="41220"/>
    <n v="4205"/>
    <m/>
    <n v="37033"/>
    <n v="3773"/>
    <n v="72494"/>
    <n v="6399"/>
  </r>
  <r>
    <x v="0"/>
    <x v="0"/>
    <x v="0"/>
    <x v="0"/>
    <x v="0"/>
    <x v="0"/>
    <x v="0"/>
    <x v="0"/>
    <x v="0"/>
    <x v="14"/>
    <x v="7"/>
    <n v="3046"/>
    <n v="3101"/>
    <n v="94481"/>
    <n v="37940"/>
    <n v="5675"/>
    <m/>
    <n v="33158"/>
    <n v="4625"/>
    <n v="60557"/>
    <n v="8177"/>
  </r>
  <r>
    <x v="0"/>
    <x v="0"/>
    <x v="0"/>
    <x v="0"/>
    <x v="0"/>
    <x v="0"/>
    <x v="0"/>
    <x v="0"/>
    <x v="0"/>
    <x v="14"/>
    <x v="8"/>
    <n v="3022"/>
    <n v="3101"/>
    <n v="90711"/>
    <n v="35043"/>
    <n v="4070"/>
    <m/>
    <n v="30074"/>
    <n v="3095"/>
    <n v="54828"/>
    <n v="6048"/>
  </r>
  <r>
    <x v="0"/>
    <x v="0"/>
    <x v="0"/>
    <x v="0"/>
    <x v="0"/>
    <x v="0"/>
    <x v="0"/>
    <x v="0"/>
    <x v="0"/>
    <x v="14"/>
    <x v="9"/>
    <n v="3025"/>
    <n v="3101"/>
    <n v="93849"/>
    <n v="41672"/>
    <n v="4003"/>
    <m/>
    <n v="33971"/>
    <n v="3391"/>
    <n v="66066"/>
    <n v="6154"/>
  </r>
  <r>
    <x v="0"/>
    <x v="0"/>
    <x v="0"/>
    <x v="0"/>
    <x v="0"/>
    <x v="0"/>
    <x v="0"/>
    <x v="0"/>
    <x v="0"/>
    <x v="14"/>
    <x v="10"/>
    <n v="3034"/>
    <n v="3101"/>
    <n v="91088"/>
    <n v="39012"/>
    <n v="3392"/>
    <m/>
    <n v="37419"/>
    <n v="3292"/>
    <n v="64498"/>
    <n v="5044"/>
  </r>
  <r>
    <x v="0"/>
    <x v="0"/>
    <x v="0"/>
    <x v="0"/>
    <x v="0"/>
    <x v="0"/>
    <x v="0"/>
    <x v="0"/>
    <x v="0"/>
    <x v="14"/>
    <x v="11"/>
    <n v="3045"/>
    <n v="3101"/>
    <n v="94461"/>
    <n v="35109"/>
    <n v="2954"/>
    <m/>
    <n v="36356"/>
    <n v="2074"/>
    <n v="62428"/>
    <n v="4228"/>
  </r>
  <r>
    <x v="0"/>
    <x v="0"/>
    <x v="0"/>
    <x v="0"/>
    <x v="0"/>
    <x v="0"/>
    <x v="0"/>
    <x v="0"/>
    <x v="0"/>
    <x v="15"/>
    <x v="0"/>
    <n v="3033"/>
    <n v="3102"/>
    <n v="94124"/>
    <n v="30434"/>
    <n v="2242"/>
    <m/>
    <n v="28994"/>
    <n v="1587"/>
    <n v="46441"/>
    <n v="2892"/>
  </r>
  <r>
    <x v="0"/>
    <x v="0"/>
    <x v="0"/>
    <x v="0"/>
    <x v="0"/>
    <x v="0"/>
    <x v="0"/>
    <x v="0"/>
    <x v="0"/>
    <x v="15"/>
    <x v="1"/>
    <n v="3072"/>
    <n v="3102"/>
    <n v="86051"/>
    <n v="32169"/>
    <n v="2631"/>
    <m/>
    <n v="32796"/>
    <n v="1417"/>
    <n v="47830"/>
    <n v="2955"/>
  </r>
  <r>
    <x v="0"/>
    <x v="0"/>
    <x v="0"/>
    <x v="0"/>
    <x v="0"/>
    <x v="0"/>
    <x v="0"/>
    <x v="0"/>
    <x v="0"/>
    <x v="15"/>
    <x v="2"/>
    <n v="3068"/>
    <n v="3088"/>
    <n v="95159"/>
    <n v="41567"/>
    <n v="2940"/>
    <m/>
    <n v="36756"/>
    <n v="1644"/>
    <n v="61773"/>
    <n v="3196"/>
  </r>
  <r>
    <x v="0"/>
    <x v="0"/>
    <x v="0"/>
    <x v="0"/>
    <x v="0"/>
    <x v="0"/>
    <x v="0"/>
    <x v="0"/>
    <x v="0"/>
    <x v="15"/>
    <x v="3"/>
    <n v="3076"/>
    <n v="3088"/>
    <n v="92280"/>
    <n v="51494"/>
    <n v="2908"/>
    <m/>
    <n v="50282"/>
    <n v="1576"/>
    <n v="84307"/>
    <n v="3553"/>
  </r>
  <r>
    <x v="0"/>
    <x v="0"/>
    <x v="0"/>
    <x v="0"/>
    <x v="0"/>
    <x v="0"/>
    <x v="0"/>
    <x v="0"/>
    <x v="0"/>
    <x v="15"/>
    <x v="4"/>
    <n v="3072"/>
    <n v="3085"/>
    <n v="95249"/>
    <n v="47087"/>
    <n v="2624"/>
    <m/>
    <n v="43368"/>
    <n v="1365"/>
    <n v="72562"/>
    <n v="3104"/>
  </r>
  <r>
    <x v="0"/>
    <x v="0"/>
    <x v="0"/>
    <x v="0"/>
    <x v="0"/>
    <x v="0"/>
    <x v="0"/>
    <x v="0"/>
    <x v="0"/>
    <x v="15"/>
    <x v="5"/>
    <n v="3064"/>
    <n v="3089"/>
    <n v="91961"/>
    <n v="34658"/>
    <n v="3203"/>
    <m/>
    <n v="30742"/>
    <n v="1588"/>
    <n v="51232"/>
    <n v="3567"/>
  </r>
  <r>
    <x v="0"/>
    <x v="0"/>
    <x v="0"/>
    <x v="0"/>
    <x v="0"/>
    <x v="0"/>
    <x v="0"/>
    <x v="0"/>
    <x v="0"/>
    <x v="15"/>
    <x v="6"/>
    <n v="3052"/>
    <n v="3101"/>
    <n v="94689"/>
    <n v="42825"/>
    <n v="4147"/>
    <m/>
    <n v="41007"/>
    <n v="1820"/>
    <n v="70228"/>
    <n v="5128"/>
  </r>
  <r>
    <x v="0"/>
    <x v="0"/>
    <x v="0"/>
    <x v="0"/>
    <x v="0"/>
    <x v="0"/>
    <x v="0"/>
    <x v="0"/>
    <x v="0"/>
    <x v="15"/>
    <x v="7"/>
    <n v="3059"/>
    <n v="3101"/>
    <n v="94862"/>
    <n v="40091"/>
    <n v="5192"/>
    <m/>
    <n v="36730"/>
    <n v="2447"/>
    <n v="62568"/>
    <n v="7159"/>
  </r>
  <r>
    <x v="0"/>
    <x v="0"/>
    <x v="0"/>
    <x v="0"/>
    <x v="0"/>
    <x v="0"/>
    <x v="0"/>
    <x v="0"/>
    <x v="0"/>
    <x v="15"/>
    <x v="8"/>
    <n v="3057"/>
    <n v="3103"/>
    <n v="91777"/>
    <n v="34205"/>
    <n v="2728"/>
    <m/>
    <n v="29716"/>
    <n v="2004"/>
    <n v="51484"/>
    <n v="3350"/>
  </r>
  <r>
    <x v="0"/>
    <x v="0"/>
    <x v="0"/>
    <x v="0"/>
    <x v="0"/>
    <x v="0"/>
    <x v="0"/>
    <x v="0"/>
    <x v="0"/>
    <x v="15"/>
    <x v="9"/>
    <n v="3057"/>
    <n v="3103"/>
    <n v="94811"/>
    <n v="42869"/>
    <n v="2927"/>
    <m/>
    <n v="38874"/>
    <n v="1901"/>
    <n v="67605"/>
    <n v="3739"/>
  </r>
  <r>
    <x v="0"/>
    <x v="0"/>
    <x v="0"/>
    <x v="0"/>
    <x v="0"/>
    <x v="0"/>
    <x v="0"/>
    <x v="0"/>
    <x v="0"/>
    <x v="15"/>
    <x v="10"/>
    <n v="3072"/>
    <n v="3103"/>
    <n v="92179"/>
    <n v="43110"/>
    <n v="2870"/>
    <m/>
    <n v="38935"/>
    <n v="2307"/>
    <n v="69865"/>
    <n v="3766"/>
  </r>
  <r>
    <x v="0"/>
    <x v="0"/>
    <x v="0"/>
    <x v="0"/>
    <x v="0"/>
    <x v="0"/>
    <x v="0"/>
    <x v="0"/>
    <x v="0"/>
    <x v="15"/>
    <x v="11"/>
    <n v="3063"/>
    <n v="3103"/>
    <n v="94979"/>
    <n v="31041"/>
    <n v="3047"/>
    <m/>
    <n v="32139"/>
    <n v="2978"/>
    <n v="51596"/>
    <n v="4287"/>
  </r>
  <r>
    <x v="0"/>
    <x v="0"/>
    <x v="0"/>
    <x v="0"/>
    <x v="0"/>
    <x v="0"/>
    <x v="0"/>
    <x v="0"/>
    <x v="0"/>
    <x v="16"/>
    <x v="0"/>
    <n v="3058"/>
    <n v="3103"/>
    <n v="94842"/>
    <n v="27498"/>
    <n v="2622"/>
    <m/>
    <n v="25876"/>
    <n v="1673"/>
    <n v="42849"/>
    <n v="3325"/>
  </r>
  <r>
    <x v="0"/>
    <x v="0"/>
    <x v="0"/>
    <x v="0"/>
    <x v="0"/>
    <x v="0"/>
    <x v="0"/>
    <x v="0"/>
    <x v="0"/>
    <x v="16"/>
    <x v="1"/>
    <n v="3074"/>
    <n v="3091"/>
    <n v="89170"/>
    <n v="32451"/>
    <n v="2312"/>
    <m/>
    <n v="31035"/>
    <n v="823"/>
    <n v="52562"/>
    <n v="2532"/>
  </r>
  <r>
    <x v="0"/>
    <x v="0"/>
    <x v="0"/>
    <x v="0"/>
    <x v="0"/>
    <x v="0"/>
    <x v="0"/>
    <x v="0"/>
    <x v="0"/>
    <x v="16"/>
    <x v="2"/>
    <n v="3059"/>
    <n v="3091"/>
    <n v="94856"/>
    <n v="38668"/>
    <n v="2385"/>
    <m/>
    <n v="40250"/>
    <n v="1059"/>
    <n v="66938"/>
    <n v="2614"/>
  </r>
  <r>
    <x v="0"/>
    <x v="0"/>
    <x v="0"/>
    <x v="0"/>
    <x v="0"/>
    <x v="0"/>
    <x v="0"/>
    <x v="0"/>
    <x v="0"/>
    <x v="16"/>
    <x v="3"/>
    <n v="3053"/>
    <n v="3091"/>
    <n v="91640"/>
    <n v="42400"/>
    <n v="2455"/>
    <m/>
    <n v="40901"/>
    <n v="1275"/>
    <n v="69865"/>
    <n v="2839"/>
  </r>
  <r>
    <x v="0"/>
    <x v="0"/>
    <x v="0"/>
    <x v="0"/>
    <x v="0"/>
    <x v="0"/>
    <x v="0"/>
    <x v="0"/>
    <x v="0"/>
    <x v="16"/>
    <x v="4"/>
    <n v="3068"/>
    <n v="3091"/>
    <n v="95134"/>
    <n v="48306"/>
    <n v="2731"/>
    <m/>
    <n v="47681"/>
    <n v="1161"/>
    <n v="80891"/>
    <n v="3194"/>
  </r>
  <r>
    <x v="0"/>
    <x v="0"/>
    <x v="0"/>
    <x v="0"/>
    <x v="0"/>
    <x v="0"/>
    <x v="0"/>
    <x v="0"/>
    <x v="0"/>
    <x v="16"/>
    <x v="5"/>
    <n v="3071"/>
    <n v="3091"/>
    <n v="92191"/>
    <n v="31637"/>
    <n v="4142"/>
    <m/>
    <n v="27496"/>
    <n v="3000"/>
    <n v="49041"/>
    <n v="5224"/>
  </r>
  <r>
    <x v="0"/>
    <x v="0"/>
    <x v="0"/>
    <x v="0"/>
    <x v="0"/>
    <x v="0"/>
    <x v="0"/>
    <x v="0"/>
    <x v="0"/>
    <x v="16"/>
    <x v="6"/>
    <n v="3638"/>
    <n v="3710"/>
    <n v="112855"/>
    <n v="43757"/>
    <n v="3392"/>
    <m/>
    <n v="41199"/>
    <n v="1338"/>
    <n v="74881"/>
    <n v="4228"/>
  </r>
  <r>
    <x v="0"/>
    <x v="0"/>
    <x v="0"/>
    <x v="0"/>
    <x v="0"/>
    <x v="0"/>
    <x v="0"/>
    <x v="0"/>
    <x v="0"/>
    <x v="16"/>
    <x v="7"/>
    <n v="3584"/>
    <n v="3699"/>
    <n v="111116"/>
    <n v="41944"/>
    <n v="2576"/>
    <m/>
    <n v="38701"/>
    <n v="1082"/>
    <n v="69383"/>
    <n v="3066"/>
  </r>
  <r>
    <x v="0"/>
    <x v="0"/>
    <x v="0"/>
    <x v="0"/>
    <x v="0"/>
    <x v="0"/>
    <x v="0"/>
    <x v="0"/>
    <x v="0"/>
    <x v="16"/>
    <x v="8"/>
    <n v="3638"/>
    <n v="3702"/>
    <n v="109181"/>
    <n v="35758"/>
    <n v="3160"/>
    <m/>
    <n v="31290"/>
    <n v="963"/>
    <n v="54897"/>
    <n v="3517"/>
  </r>
  <r>
    <x v="0"/>
    <x v="0"/>
    <x v="0"/>
    <x v="0"/>
    <x v="0"/>
    <x v="0"/>
    <x v="0"/>
    <x v="0"/>
    <x v="0"/>
    <x v="16"/>
    <x v="9"/>
    <n v="3640"/>
    <n v="3702"/>
    <n v="112923"/>
    <n v="45992"/>
    <n v="2926"/>
    <m/>
    <n v="39589"/>
    <n v="1095"/>
    <n v="75403"/>
    <n v="3410"/>
  </r>
  <r>
    <x v="0"/>
    <x v="0"/>
    <x v="0"/>
    <x v="0"/>
    <x v="0"/>
    <x v="0"/>
    <x v="0"/>
    <x v="0"/>
    <x v="0"/>
    <x v="16"/>
    <x v="10"/>
    <n v="3654"/>
    <n v="3702"/>
    <n v="109654"/>
    <n v="38248"/>
    <n v="2647"/>
    <m/>
    <n v="33474"/>
    <n v="1127"/>
    <n v="60188"/>
    <n v="3044"/>
  </r>
  <r>
    <x v="0"/>
    <x v="0"/>
    <x v="0"/>
    <x v="0"/>
    <x v="0"/>
    <x v="0"/>
    <x v="0"/>
    <x v="0"/>
    <x v="0"/>
    <x v="16"/>
    <x v="11"/>
    <n v="3643"/>
    <n v="3702"/>
    <n v="112974"/>
    <n v="31701"/>
    <n v="2330"/>
    <m/>
    <n v="32185"/>
    <n v="855"/>
    <n v="53689"/>
    <n v="2742"/>
  </r>
  <r>
    <x v="0"/>
    <x v="0"/>
    <x v="0"/>
    <x v="0"/>
    <x v="0"/>
    <x v="0"/>
    <x v="0"/>
    <x v="0"/>
    <x v="0"/>
    <x v="17"/>
    <x v="0"/>
    <n v="3645"/>
    <n v="3702"/>
    <n v="113024"/>
    <n v="28432"/>
    <n v="2057"/>
    <m/>
    <n v="26839"/>
    <n v="574"/>
    <n v="46068"/>
    <n v="2275"/>
  </r>
  <r>
    <x v="0"/>
    <x v="0"/>
    <x v="0"/>
    <x v="0"/>
    <x v="0"/>
    <x v="0"/>
    <x v="0"/>
    <x v="0"/>
    <x v="0"/>
    <x v="17"/>
    <x v="1"/>
    <n v="3647"/>
    <n v="3702"/>
    <n v="102157"/>
    <n v="31534"/>
    <n v="2313"/>
    <m/>
    <n v="27123"/>
    <n v="755"/>
    <n v="49394"/>
    <n v="2484"/>
  </r>
  <r>
    <x v="0"/>
    <x v="0"/>
    <x v="0"/>
    <x v="0"/>
    <x v="0"/>
    <x v="0"/>
    <x v="0"/>
    <x v="0"/>
    <x v="0"/>
    <x v="17"/>
    <x v="2"/>
    <n v="3643"/>
    <n v="3698"/>
    <n v="112960"/>
    <n v="32195"/>
    <n v="2124"/>
    <m/>
    <n v="28197"/>
    <n v="756"/>
    <n v="49342"/>
    <n v="2365"/>
  </r>
  <r>
    <x v="0"/>
    <x v="0"/>
    <x v="0"/>
    <x v="0"/>
    <x v="0"/>
    <x v="0"/>
    <x v="0"/>
    <x v="0"/>
    <x v="0"/>
    <x v="17"/>
    <x v="3"/>
    <n v="3670"/>
    <n v="3698"/>
    <n v="110128"/>
    <n v="41689"/>
    <n v="1908"/>
    <m/>
    <n v="37664"/>
    <n v="740"/>
    <n v="73357"/>
    <n v="2314"/>
  </r>
  <r>
    <x v="0"/>
    <x v="0"/>
    <x v="0"/>
    <x v="0"/>
    <x v="0"/>
    <x v="0"/>
    <x v="0"/>
    <x v="0"/>
    <x v="0"/>
    <x v="17"/>
    <x v="4"/>
    <n v="3669"/>
    <n v="3698"/>
    <n v="113815"/>
    <n v="24635"/>
    <n v="876"/>
    <m/>
    <n v="22147"/>
    <n v="365"/>
    <n v="38064"/>
    <n v="1049"/>
  </r>
  <r>
    <x v="0"/>
    <x v="0"/>
    <x v="0"/>
    <x v="0"/>
    <x v="0"/>
    <x v="0"/>
    <x v="0"/>
    <x v="0"/>
    <x v="0"/>
    <x v="17"/>
    <x v="5"/>
    <n v="3666"/>
    <n v="3698"/>
    <n v="110013"/>
    <n v="31170"/>
    <n v="2470"/>
    <m/>
    <n v="28274"/>
    <n v="1040"/>
    <n v="47498"/>
    <n v="2728"/>
  </r>
  <r>
    <x v="0"/>
    <x v="0"/>
    <x v="0"/>
    <x v="0"/>
    <x v="0"/>
    <x v="0"/>
    <x v="0"/>
    <x v="0"/>
    <x v="0"/>
    <x v="17"/>
    <x v="6"/>
    <n v="3670"/>
    <n v="3698"/>
    <n v="113794"/>
    <n v="43491"/>
    <n v="2646"/>
    <m/>
    <n v="40197"/>
    <n v="1275"/>
    <n v="76353"/>
    <n v="3602"/>
  </r>
  <r>
    <x v="0"/>
    <x v="0"/>
    <x v="0"/>
    <x v="0"/>
    <x v="0"/>
    <x v="0"/>
    <x v="0"/>
    <x v="0"/>
    <x v="0"/>
    <x v="17"/>
    <x v="7"/>
    <n v="3664"/>
    <n v="3698"/>
    <n v="113657"/>
    <n v="33751"/>
    <n v="2540"/>
    <m/>
    <n v="32901"/>
    <n v="1253"/>
    <n v="57515"/>
    <n v="3111"/>
  </r>
  <r>
    <x v="0"/>
    <x v="0"/>
    <x v="0"/>
    <x v="0"/>
    <x v="0"/>
    <x v="0"/>
    <x v="0"/>
    <x v="0"/>
    <x v="0"/>
    <x v="17"/>
    <x v="8"/>
    <n v="3681"/>
    <n v="3698"/>
    <n v="110470"/>
    <n v="31371"/>
    <n v="2117"/>
    <m/>
    <n v="25369"/>
    <n v="962"/>
    <n v="49150"/>
    <n v="2421"/>
  </r>
  <r>
    <x v="0"/>
    <x v="0"/>
    <x v="0"/>
    <x v="0"/>
    <x v="0"/>
    <x v="0"/>
    <x v="0"/>
    <x v="0"/>
    <x v="0"/>
    <x v="17"/>
    <x v="9"/>
    <n v="3686"/>
    <n v="3698"/>
    <n v="114257"/>
    <n v="37820"/>
    <n v="2764"/>
    <m/>
    <n v="30246"/>
    <n v="1115"/>
    <n v="58061"/>
    <n v="3037"/>
  </r>
  <r>
    <x v="0"/>
    <x v="0"/>
    <x v="0"/>
    <x v="0"/>
    <x v="0"/>
    <x v="0"/>
    <x v="0"/>
    <x v="0"/>
    <x v="0"/>
    <x v="17"/>
    <x v="10"/>
    <n v="3686"/>
    <n v="3698"/>
    <n v="110563"/>
    <n v="36091"/>
    <n v="2443"/>
    <m/>
    <n v="29866"/>
    <n v="1060"/>
    <n v="59007"/>
    <n v="2692"/>
  </r>
  <r>
    <x v="0"/>
    <x v="0"/>
    <x v="0"/>
    <x v="0"/>
    <x v="0"/>
    <x v="0"/>
    <x v="0"/>
    <x v="0"/>
    <x v="0"/>
    <x v="17"/>
    <x v="11"/>
    <n v="3786"/>
    <n v="3798"/>
    <n v="117351"/>
    <n v="30613"/>
    <n v="2394"/>
    <m/>
    <n v="29806"/>
    <n v="1160"/>
    <n v="52988"/>
    <n v="2824"/>
  </r>
  <r>
    <x v="0"/>
    <x v="0"/>
    <x v="0"/>
    <x v="0"/>
    <x v="0"/>
    <x v="0"/>
    <x v="0"/>
    <x v="0"/>
    <x v="0"/>
    <x v="18"/>
    <x v="0"/>
    <n v="4050"/>
    <n v="4105"/>
    <n v="125543"/>
    <n v="29545"/>
    <n v="1810"/>
    <m/>
    <n v="25257"/>
    <n v="638"/>
    <n v="45926"/>
    <n v="1980"/>
  </r>
  <r>
    <x v="0"/>
    <x v="0"/>
    <x v="0"/>
    <x v="0"/>
    <x v="0"/>
    <x v="0"/>
    <x v="0"/>
    <x v="0"/>
    <x v="0"/>
    <x v="18"/>
    <x v="1"/>
    <n v="4029"/>
    <n v="4105"/>
    <n v="112849"/>
    <n v="29341"/>
    <n v="1833"/>
    <m/>
    <n v="27902"/>
    <n v="660"/>
    <n v="47352"/>
    <n v="1983"/>
  </r>
  <r>
    <x v="0"/>
    <x v="0"/>
    <x v="0"/>
    <x v="0"/>
    <x v="0"/>
    <x v="0"/>
    <x v="0"/>
    <x v="0"/>
    <x v="0"/>
    <x v="18"/>
    <x v="2"/>
    <n v="3968"/>
    <n v="4102"/>
    <n v="123009"/>
    <n v="40014"/>
    <n v="1942"/>
    <m/>
    <n v="35894"/>
    <n v="823"/>
    <n v="67126"/>
    <n v="2209"/>
  </r>
  <r>
    <x v="0"/>
    <x v="0"/>
    <x v="0"/>
    <x v="0"/>
    <x v="0"/>
    <x v="0"/>
    <x v="0"/>
    <x v="0"/>
    <x v="0"/>
    <x v="18"/>
    <x v="3"/>
    <n v="4022"/>
    <n v="4102"/>
    <n v="120654"/>
    <n v="45463"/>
    <n v="1790"/>
    <m/>
    <n v="43139"/>
    <n v="938"/>
    <n v="78664"/>
    <n v="2204"/>
  </r>
  <r>
    <x v="0"/>
    <x v="0"/>
    <x v="0"/>
    <x v="0"/>
    <x v="0"/>
    <x v="0"/>
    <x v="0"/>
    <x v="0"/>
    <x v="0"/>
    <x v="18"/>
    <x v="4"/>
    <n v="4025"/>
    <n v="4102"/>
    <n v="124783"/>
    <n v="47411"/>
    <n v="3163"/>
    <m/>
    <n v="40953"/>
    <n v="1169"/>
    <n v="77202"/>
    <n v="5158"/>
  </r>
  <r>
    <x v="0"/>
    <x v="0"/>
    <x v="0"/>
    <x v="0"/>
    <x v="0"/>
    <x v="0"/>
    <x v="0"/>
    <x v="0"/>
    <x v="0"/>
    <x v="18"/>
    <x v="5"/>
    <n v="4034"/>
    <n v="4103"/>
    <n v="121002"/>
    <n v="35882"/>
    <n v="3251"/>
    <m/>
    <n v="28445"/>
    <n v="2064"/>
    <n v="51701"/>
    <n v="4197"/>
  </r>
  <r>
    <x v="0"/>
    <x v="0"/>
    <x v="0"/>
    <x v="0"/>
    <x v="0"/>
    <x v="0"/>
    <x v="0"/>
    <x v="0"/>
    <x v="0"/>
    <x v="18"/>
    <x v="6"/>
    <n v="3996"/>
    <n v="4107"/>
    <n v="123874"/>
    <n v="45399"/>
    <n v="2391"/>
    <m/>
    <n v="44960"/>
    <n v="1796"/>
    <n v="78668"/>
    <n v="3548"/>
  </r>
  <r>
    <x v="0"/>
    <x v="0"/>
    <x v="0"/>
    <x v="0"/>
    <x v="0"/>
    <x v="0"/>
    <x v="0"/>
    <x v="0"/>
    <x v="0"/>
    <x v="18"/>
    <x v="7"/>
    <n v="4019"/>
    <n v="4107"/>
    <n v="124567"/>
    <n v="37867"/>
    <n v="3337"/>
    <m/>
    <n v="39021"/>
    <n v="1719"/>
    <n v="64177"/>
    <n v="4140"/>
  </r>
  <r>
    <x v="0"/>
    <x v="0"/>
    <x v="0"/>
    <x v="0"/>
    <x v="0"/>
    <x v="0"/>
    <x v="0"/>
    <x v="0"/>
    <x v="0"/>
    <x v="18"/>
    <x v="8"/>
    <n v="3908"/>
    <n v="4065"/>
    <n v="117218"/>
    <n v="35379"/>
    <n v="3162"/>
    <m/>
    <n v="31110"/>
    <n v="1475"/>
    <n v="53794"/>
    <n v="4172"/>
  </r>
  <r>
    <x v="0"/>
    <x v="0"/>
    <x v="0"/>
    <x v="0"/>
    <x v="0"/>
    <x v="0"/>
    <x v="0"/>
    <x v="0"/>
    <x v="0"/>
    <x v="18"/>
    <x v="9"/>
    <n v="3930"/>
    <n v="4065"/>
    <n v="121826"/>
    <n v="42220"/>
    <n v="4076"/>
    <m/>
    <n v="37566"/>
    <n v="1650"/>
    <n v="64744"/>
    <n v="4423"/>
  </r>
  <r>
    <x v="0"/>
    <x v="0"/>
    <x v="0"/>
    <x v="0"/>
    <x v="0"/>
    <x v="0"/>
    <x v="0"/>
    <x v="0"/>
    <x v="0"/>
    <x v="18"/>
    <x v="10"/>
    <n v="3965"/>
    <n v="4065"/>
    <n v="118948"/>
    <n v="38740"/>
    <n v="3756"/>
    <m/>
    <n v="33911"/>
    <n v="1629"/>
    <n v="58753"/>
    <n v="4188"/>
  </r>
  <r>
    <x v="0"/>
    <x v="0"/>
    <x v="0"/>
    <x v="0"/>
    <x v="0"/>
    <x v="0"/>
    <x v="0"/>
    <x v="0"/>
    <x v="0"/>
    <x v="18"/>
    <x v="11"/>
    <n v="3968"/>
    <n v="4058"/>
    <n v="123003"/>
    <n v="34532"/>
    <n v="2844"/>
    <m/>
    <n v="33622"/>
    <n v="1302"/>
    <n v="56170"/>
    <n v="3354"/>
  </r>
  <r>
    <x v="0"/>
    <x v="0"/>
    <x v="0"/>
    <x v="0"/>
    <x v="0"/>
    <x v="0"/>
    <x v="0"/>
    <x v="0"/>
    <x v="0"/>
    <x v="19"/>
    <x v="0"/>
    <n v="3963"/>
    <n v="4058"/>
    <n v="122854"/>
    <n v="30389"/>
    <n v="2620"/>
    <m/>
    <n v="27733"/>
    <n v="1145"/>
    <n v="46810"/>
    <n v="2953"/>
  </r>
  <r>
    <x v="0"/>
    <x v="0"/>
    <x v="0"/>
    <x v="0"/>
    <x v="0"/>
    <x v="0"/>
    <x v="0"/>
    <x v="0"/>
    <x v="0"/>
    <x v="19"/>
    <x v="1"/>
    <n v="3915"/>
    <n v="4001"/>
    <n v="109623"/>
    <n v="32250"/>
    <n v="3389"/>
    <m/>
    <n v="28865"/>
    <n v="1405"/>
    <n v="50798"/>
    <n v="3724"/>
  </r>
  <r>
    <x v="0"/>
    <x v="0"/>
    <x v="0"/>
    <x v="0"/>
    <x v="0"/>
    <x v="0"/>
    <x v="0"/>
    <x v="0"/>
    <x v="0"/>
    <x v="19"/>
    <x v="2"/>
    <n v="3879"/>
    <n v="3965"/>
    <n v="120267"/>
    <n v="34320"/>
    <n v="6537"/>
    <m/>
    <n v="30218"/>
    <n v="3850"/>
    <n v="53124"/>
    <n v="8432"/>
  </r>
  <r>
    <x v="0"/>
    <x v="0"/>
    <x v="0"/>
    <x v="0"/>
    <x v="0"/>
    <x v="0"/>
    <x v="0"/>
    <x v="0"/>
    <x v="0"/>
    <x v="19"/>
    <x v="3"/>
    <n v="3886"/>
    <n v="3965"/>
    <n v="116622"/>
    <n v="44474"/>
    <n v="7072"/>
    <m/>
    <n v="46320"/>
    <n v="4507"/>
    <n v="81007"/>
    <n v="9962"/>
  </r>
  <r>
    <x v="0"/>
    <x v="0"/>
    <x v="0"/>
    <x v="0"/>
    <x v="0"/>
    <x v="0"/>
    <x v="0"/>
    <x v="0"/>
    <x v="0"/>
    <x v="19"/>
    <x v="4"/>
    <n v="3898"/>
    <n v="3965"/>
    <n v="120829"/>
    <n v="48088"/>
    <n v="6444"/>
    <m/>
    <n v="43843"/>
    <n v="3726"/>
    <n v="79962"/>
    <n v="9088"/>
  </r>
  <r>
    <x v="0"/>
    <x v="0"/>
    <x v="0"/>
    <x v="0"/>
    <x v="0"/>
    <x v="0"/>
    <x v="0"/>
    <x v="0"/>
    <x v="0"/>
    <x v="19"/>
    <x v="5"/>
    <n v="3869"/>
    <n v="3965"/>
    <n v="116079"/>
    <n v="34764"/>
    <n v="5995"/>
    <m/>
    <n v="32334"/>
    <n v="3347"/>
    <n v="52362"/>
    <n v="7151"/>
  </r>
  <r>
    <x v="0"/>
    <x v="0"/>
    <x v="0"/>
    <x v="0"/>
    <x v="0"/>
    <x v="0"/>
    <x v="0"/>
    <x v="0"/>
    <x v="0"/>
    <x v="19"/>
    <x v="6"/>
    <n v="3869"/>
    <n v="3965"/>
    <n v="119933"/>
    <n v="43893"/>
    <n v="7170"/>
    <m/>
    <n v="40408"/>
    <n v="4843"/>
    <n v="70688"/>
    <n v="9348"/>
  </r>
  <r>
    <x v="0"/>
    <x v="0"/>
    <x v="0"/>
    <x v="0"/>
    <x v="0"/>
    <x v="0"/>
    <x v="0"/>
    <x v="0"/>
    <x v="0"/>
    <x v="19"/>
    <x v="7"/>
    <n v="3868"/>
    <n v="3965"/>
    <n v="119922"/>
    <n v="44782"/>
    <n v="5576"/>
    <m/>
    <n v="40235"/>
    <n v="1945"/>
    <n v="69546"/>
    <n v="6948"/>
  </r>
  <r>
    <x v="0"/>
    <x v="0"/>
    <x v="0"/>
    <x v="0"/>
    <x v="0"/>
    <x v="0"/>
    <x v="0"/>
    <x v="0"/>
    <x v="0"/>
    <x v="19"/>
    <x v="8"/>
    <n v="3880"/>
    <n v="3965"/>
    <n v="116366"/>
    <n v="40951"/>
    <n v="3990"/>
    <m/>
    <n v="37264"/>
    <n v="1476"/>
    <n v="64404"/>
    <n v="4584"/>
  </r>
  <r>
    <x v="0"/>
    <x v="0"/>
    <x v="0"/>
    <x v="0"/>
    <x v="0"/>
    <x v="0"/>
    <x v="0"/>
    <x v="0"/>
    <x v="0"/>
    <x v="19"/>
    <x v="9"/>
    <n v="3882"/>
    <n v="3965"/>
    <n v="120338"/>
    <n v="44894"/>
    <n v="4877"/>
    <m/>
    <n v="39811"/>
    <n v="1982"/>
    <n v="69200"/>
    <n v="5461"/>
  </r>
  <r>
    <x v="0"/>
    <x v="0"/>
    <x v="0"/>
    <x v="0"/>
    <x v="0"/>
    <x v="0"/>
    <x v="0"/>
    <x v="0"/>
    <x v="0"/>
    <x v="19"/>
    <x v="10"/>
    <n v="3870"/>
    <n v="3965"/>
    <n v="116103"/>
    <n v="44684"/>
    <n v="4802"/>
    <m/>
    <n v="40556"/>
    <n v="1887"/>
    <n v="72571"/>
    <n v="5420"/>
  </r>
  <r>
    <x v="0"/>
    <x v="0"/>
    <x v="0"/>
    <x v="0"/>
    <x v="0"/>
    <x v="0"/>
    <x v="0"/>
    <x v="0"/>
    <x v="0"/>
    <x v="19"/>
    <x v="11"/>
    <n v="3868"/>
    <n v="3957"/>
    <n v="119883"/>
    <n v="36299"/>
    <n v="4433"/>
    <m/>
    <n v="37134"/>
    <n v="1378"/>
    <n v="59086"/>
    <n v="5233"/>
  </r>
  <r>
    <x v="0"/>
    <x v="0"/>
    <x v="0"/>
    <x v="0"/>
    <x v="0"/>
    <x v="0"/>
    <x v="0"/>
    <x v="0"/>
    <x v="0"/>
    <x v="20"/>
    <x v="0"/>
    <n v="3873"/>
    <n v="3957"/>
    <n v="120043"/>
    <n v="31745"/>
    <n v="7274"/>
    <m/>
    <n v="26534"/>
    <n v="2518"/>
    <n v="44148"/>
    <n v="8504"/>
  </r>
  <r>
    <x v="0"/>
    <x v="0"/>
    <x v="0"/>
    <x v="0"/>
    <x v="0"/>
    <x v="0"/>
    <x v="0"/>
    <x v="0"/>
    <x v="0"/>
    <x v="20"/>
    <x v="1"/>
    <n v="3870"/>
    <n v="3957"/>
    <n v="112218"/>
    <n v="30265"/>
    <n v="11011"/>
    <m/>
    <n v="26883"/>
    <n v="5052"/>
    <n v="44508"/>
    <n v="13245"/>
  </r>
  <r>
    <x v="0"/>
    <x v="0"/>
    <x v="0"/>
    <x v="0"/>
    <x v="0"/>
    <x v="0"/>
    <x v="0"/>
    <x v="0"/>
    <x v="0"/>
    <x v="20"/>
    <x v="2"/>
    <n v="3872"/>
    <n v="3957"/>
    <n v="120036"/>
    <n v="38345"/>
    <n v="10086"/>
    <m/>
    <n v="34836"/>
    <n v="5781"/>
    <n v="62147"/>
    <n v="12576"/>
  </r>
  <r>
    <x v="0"/>
    <x v="0"/>
    <x v="0"/>
    <x v="0"/>
    <x v="0"/>
    <x v="0"/>
    <x v="0"/>
    <x v="0"/>
    <x v="0"/>
    <x v="20"/>
    <x v="3"/>
    <n v="3883"/>
    <n v="3957"/>
    <n v="116494"/>
    <n v="51879"/>
    <n v="7493"/>
    <m/>
    <n v="50793"/>
    <n v="3883"/>
    <n v="92581"/>
    <n v="9907"/>
  </r>
  <r>
    <x v="0"/>
    <x v="0"/>
    <x v="0"/>
    <x v="0"/>
    <x v="0"/>
    <x v="0"/>
    <x v="0"/>
    <x v="0"/>
    <x v="0"/>
    <x v="20"/>
    <x v="4"/>
    <n v="3890"/>
    <n v="3957"/>
    <n v="120584"/>
    <n v="53244"/>
    <n v="9136"/>
    <m/>
    <n v="44844"/>
    <n v="3827"/>
    <n v="84325"/>
    <n v="10669"/>
  </r>
  <r>
    <x v="0"/>
    <x v="0"/>
    <x v="0"/>
    <x v="0"/>
    <x v="0"/>
    <x v="0"/>
    <x v="0"/>
    <x v="0"/>
    <x v="0"/>
    <x v="20"/>
    <x v="5"/>
    <n v="3874"/>
    <n v="3957"/>
    <n v="116226"/>
    <n v="38388"/>
    <n v="8007"/>
    <m/>
    <n v="29652"/>
    <n v="2875"/>
    <n v="56818"/>
    <n v="9252"/>
  </r>
  <r>
    <x v="0"/>
    <x v="0"/>
    <x v="0"/>
    <x v="0"/>
    <x v="0"/>
    <x v="0"/>
    <x v="0"/>
    <x v="0"/>
    <x v="0"/>
    <x v="20"/>
    <x v="6"/>
    <n v="3875"/>
    <n v="3957"/>
    <n v="120112"/>
    <n v="46539"/>
    <n v="10604"/>
    <m/>
    <n v="42575"/>
    <n v="3587"/>
    <n v="76614"/>
    <n v="12297"/>
  </r>
  <r>
    <x v="0"/>
    <x v="0"/>
    <x v="0"/>
    <x v="0"/>
    <x v="0"/>
    <x v="0"/>
    <x v="0"/>
    <x v="0"/>
    <x v="0"/>
    <x v="20"/>
    <x v="7"/>
    <n v="3875"/>
    <n v="3957"/>
    <n v="120130"/>
    <n v="40034"/>
    <n v="7723"/>
    <m/>
    <n v="34657"/>
    <n v="3023"/>
    <n v="61415"/>
    <n v="8792"/>
  </r>
  <r>
    <x v="0"/>
    <x v="0"/>
    <x v="0"/>
    <x v="0"/>
    <x v="0"/>
    <x v="0"/>
    <x v="0"/>
    <x v="0"/>
    <x v="0"/>
    <x v="20"/>
    <x v="8"/>
    <n v="3870"/>
    <n v="3957"/>
    <n v="116103"/>
    <n v="36789"/>
    <n v="7747"/>
    <m/>
    <n v="30657"/>
    <n v="2964"/>
    <n v="53773"/>
    <n v="8866"/>
  </r>
  <r>
    <x v="0"/>
    <x v="0"/>
    <x v="0"/>
    <x v="0"/>
    <x v="0"/>
    <x v="0"/>
    <x v="0"/>
    <x v="0"/>
    <x v="0"/>
    <x v="20"/>
    <x v="9"/>
    <n v="3856"/>
    <n v="3957"/>
    <n v="119546"/>
    <n v="46491"/>
    <n v="9732"/>
    <m/>
    <n v="37491"/>
    <n v="3416"/>
    <n v="70833"/>
    <n v="10951"/>
  </r>
  <r>
    <x v="0"/>
    <x v="0"/>
    <x v="0"/>
    <x v="0"/>
    <x v="0"/>
    <x v="0"/>
    <x v="0"/>
    <x v="0"/>
    <x v="0"/>
    <x v="20"/>
    <x v="10"/>
    <n v="3860"/>
    <n v="3957"/>
    <n v="115781"/>
    <n v="56353"/>
    <n v="8968"/>
    <m/>
    <n v="43235"/>
    <n v="3521"/>
    <n v="101767"/>
    <n v="11891"/>
  </r>
  <r>
    <x v="0"/>
    <x v="0"/>
    <x v="0"/>
    <x v="0"/>
    <x v="0"/>
    <x v="0"/>
    <x v="0"/>
    <x v="0"/>
    <x v="0"/>
    <x v="20"/>
    <x v="11"/>
    <n v="3864"/>
    <n v="3957"/>
    <n v="119772"/>
    <n v="34995"/>
    <n v="8319"/>
    <m/>
    <n v="32465"/>
    <n v="2808"/>
    <n v="57620"/>
    <n v="9917"/>
  </r>
  <r>
    <x v="0"/>
    <x v="0"/>
    <x v="0"/>
    <x v="0"/>
    <x v="0"/>
    <x v="0"/>
    <x v="0"/>
    <x v="0"/>
    <x v="0"/>
    <x v="21"/>
    <x v="0"/>
    <n v="3862"/>
    <n v="3957"/>
    <n v="119724"/>
    <n v="29400"/>
    <n v="16201"/>
    <m/>
    <n v="25429"/>
    <n v="4554"/>
    <n v="44186"/>
    <n v="19189"/>
  </r>
  <r>
    <x v="0"/>
    <x v="0"/>
    <x v="0"/>
    <x v="0"/>
    <x v="0"/>
    <x v="0"/>
    <x v="0"/>
    <x v="0"/>
    <x v="0"/>
    <x v="21"/>
    <x v="1"/>
    <n v="3856"/>
    <n v="3957"/>
    <n v="107965"/>
    <n v="32083"/>
    <n v="13718"/>
    <m/>
    <n v="27013"/>
    <n v="4274"/>
    <n v="50526"/>
    <n v="15695"/>
  </r>
  <r>
    <x v="0"/>
    <x v="0"/>
    <x v="0"/>
    <x v="0"/>
    <x v="0"/>
    <x v="0"/>
    <x v="0"/>
    <x v="0"/>
    <x v="0"/>
    <x v="21"/>
    <x v="2"/>
    <n v="3863"/>
    <n v="3957"/>
    <n v="119741"/>
    <n v="38617"/>
    <n v="14563"/>
    <m/>
    <n v="33686"/>
    <n v="5249"/>
    <n v="64680"/>
    <n v="17086"/>
  </r>
  <r>
    <x v="0"/>
    <x v="0"/>
    <x v="0"/>
    <x v="0"/>
    <x v="0"/>
    <x v="0"/>
    <x v="0"/>
    <x v="0"/>
    <x v="0"/>
    <x v="21"/>
    <x v="3"/>
    <n v="3863"/>
    <n v="3957"/>
    <n v="115886"/>
    <n v="47849"/>
    <n v="14527"/>
    <m/>
    <n v="39021"/>
    <n v="6416"/>
    <n v="80446"/>
    <n v="17874"/>
  </r>
  <r>
    <x v="0"/>
    <x v="0"/>
    <x v="0"/>
    <x v="0"/>
    <x v="0"/>
    <x v="0"/>
    <x v="0"/>
    <x v="0"/>
    <x v="0"/>
    <x v="21"/>
    <x v="4"/>
    <n v="3875"/>
    <n v="3958"/>
    <n v="120141"/>
    <n v="59707"/>
    <n v="17631"/>
    <m/>
    <n v="49695"/>
    <n v="8396"/>
    <n v="108551"/>
    <n v="25536"/>
  </r>
  <r>
    <x v="0"/>
    <x v="0"/>
    <x v="0"/>
    <x v="0"/>
    <x v="0"/>
    <x v="0"/>
    <x v="0"/>
    <x v="0"/>
    <x v="0"/>
    <x v="21"/>
    <x v="5"/>
    <n v="3870"/>
    <n v="3975"/>
    <n v="116072"/>
    <n v="42650"/>
    <n v="16218"/>
    <m/>
    <n v="33187"/>
    <n v="5859"/>
    <n v="69698"/>
    <n v="19837"/>
  </r>
  <r>
    <x v="0"/>
    <x v="0"/>
    <x v="0"/>
    <x v="0"/>
    <x v="0"/>
    <x v="0"/>
    <x v="0"/>
    <x v="0"/>
    <x v="0"/>
    <x v="21"/>
    <x v="6"/>
    <n v="3893"/>
    <n v="3941"/>
    <n v="120667"/>
    <n v="46528"/>
    <n v="19581"/>
    <m/>
    <n v="42679"/>
    <n v="6995"/>
    <n v="80568"/>
    <n v="24665"/>
  </r>
  <r>
    <x v="0"/>
    <x v="0"/>
    <x v="0"/>
    <x v="0"/>
    <x v="0"/>
    <x v="0"/>
    <x v="0"/>
    <x v="0"/>
    <x v="0"/>
    <x v="21"/>
    <x v="7"/>
    <n v="4119"/>
    <n v="4168"/>
    <n v="127678"/>
    <n v="48687"/>
    <n v="14856"/>
    <m/>
    <n v="39937"/>
    <n v="3989"/>
    <n v="75582"/>
    <n v="16490"/>
  </r>
  <r>
    <x v="0"/>
    <x v="0"/>
    <x v="0"/>
    <x v="0"/>
    <x v="0"/>
    <x v="0"/>
    <x v="0"/>
    <x v="0"/>
    <x v="0"/>
    <x v="21"/>
    <x v="8"/>
    <n v="4119"/>
    <n v="4169"/>
    <n v="123548"/>
    <n v="48306"/>
    <n v="11760"/>
    <m/>
    <n v="36915"/>
    <n v="3212"/>
    <n v="76781"/>
    <n v="13268"/>
  </r>
  <r>
    <x v="0"/>
    <x v="0"/>
    <x v="0"/>
    <x v="0"/>
    <x v="0"/>
    <x v="0"/>
    <x v="0"/>
    <x v="0"/>
    <x v="0"/>
    <x v="21"/>
    <x v="9"/>
    <n v="4120"/>
    <n v="4169"/>
    <n v="127720"/>
    <n v="55288"/>
    <n v="11771"/>
    <m/>
    <n v="42441"/>
    <n v="4409"/>
    <n v="83256"/>
    <n v="14648"/>
  </r>
  <r>
    <x v="0"/>
    <x v="0"/>
    <x v="0"/>
    <x v="0"/>
    <x v="0"/>
    <x v="0"/>
    <x v="0"/>
    <x v="0"/>
    <x v="0"/>
    <x v="21"/>
    <x v="10"/>
    <n v="4120"/>
    <n v="4169"/>
    <n v="123584"/>
    <n v="53422"/>
    <n v="10348"/>
    <m/>
    <n v="40896"/>
    <n v="4455"/>
    <n v="81596"/>
    <n v="13109"/>
  </r>
  <r>
    <x v="0"/>
    <x v="0"/>
    <x v="0"/>
    <x v="0"/>
    <x v="0"/>
    <x v="0"/>
    <x v="0"/>
    <x v="0"/>
    <x v="0"/>
    <x v="21"/>
    <x v="11"/>
    <n v="4097"/>
    <n v="4149"/>
    <n v="127010"/>
    <n v="42677"/>
    <n v="9208"/>
    <m/>
    <n v="34682"/>
    <n v="2909"/>
    <n v="66036"/>
    <n v="11252"/>
  </r>
  <r>
    <x v="0"/>
    <x v="0"/>
    <x v="0"/>
    <x v="0"/>
    <x v="0"/>
    <x v="0"/>
    <x v="0"/>
    <x v="0"/>
    <x v="0"/>
    <x v="22"/>
    <x v="0"/>
    <n v="4100"/>
    <n v="4149"/>
    <n v="127083"/>
    <n v="38057"/>
    <n v="9811"/>
    <m/>
    <n v="28077"/>
    <n v="2887"/>
    <n v="55952"/>
    <n v="10940"/>
  </r>
  <r>
    <x v="0"/>
    <x v="0"/>
    <x v="0"/>
    <x v="0"/>
    <x v="0"/>
    <x v="0"/>
    <x v="0"/>
    <x v="0"/>
    <x v="0"/>
    <x v="22"/>
    <x v="1"/>
    <n v="4101"/>
    <n v="4149"/>
    <n v="114830"/>
    <n v="44127"/>
    <n v="11626"/>
    <m/>
    <n v="33186"/>
    <n v="3848"/>
    <n v="68289"/>
    <n v="13734"/>
  </r>
  <r>
    <x v="0"/>
    <x v="0"/>
    <x v="0"/>
    <x v="0"/>
    <x v="0"/>
    <x v="0"/>
    <x v="0"/>
    <x v="0"/>
    <x v="0"/>
    <x v="22"/>
    <x v="2"/>
    <n v="4023"/>
    <n v="4149"/>
    <n v="124729"/>
    <n v="51324"/>
    <n v="11806"/>
    <m/>
    <n v="40113"/>
    <n v="4688"/>
    <n v="83534"/>
    <n v="14444"/>
  </r>
  <r>
    <x v="0"/>
    <x v="0"/>
    <x v="0"/>
    <x v="0"/>
    <x v="0"/>
    <x v="0"/>
    <x v="0"/>
    <x v="0"/>
    <x v="0"/>
    <x v="22"/>
    <x v="3"/>
    <n v="4026"/>
    <n v="4163"/>
    <n v="120772"/>
    <n v="62982"/>
    <n v="11458"/>
    <m/>
    <n v="51324"/>
    <n v="4925"/>
    <n v="111346"/>
    <n v="14804"/>
  </r>
  <r>
    <x v="0"/>
    <x v="0"/>
    <x v="0"/>
    <x v="0"/>
    <x v="0"/>
    <x v="0"/>
    <x v="0"/>
    <x v="0"/>
    <x v="0"/>
    <x v="22"/>
    <x v="4"/>
    <n v="4052"/>
    <n v="4163"/>
    <n v="125622"/>
    <n v="58460"/>
    <n v="9750"/>
    <m/>
    <n v="47316"/>
    <n v="4358"/>
    <n v="98000"/>
    <n v="12464"/>
  </r>
  <r>
    <x v="0"/>
    <x v="0"/>
    <x v="0"/>
    <x v="0"/>
    <x v="0"/>
    <x v="0"/>
    <x v="0"/>
    <x v="0"/>
    <x v="0"/>
    <x v="22"/>
    <x v="5"/>
    <n v="4130"/>
    <n v="4163"/>
    <n v="123894"/>
    <n v="45099"/>
    <n v="8423"/>
    <m/>
    <n v="31721"/>
    <n v="3316"/>
    <n v="66610"/>
    <n v="9537"/>
  </r>
  <r>
    <x v="0"/>
    <x v="0"/>
    <x v="0"/>
    <x v="0"/>
    <x v="0"/>
    <x v="0"/>
    <x v="0"/>
    <x v="0"/>
    <x v="0"/>
    <x v="22"/>
    <x v="6"/>
    <n v="4124"/>
    <n v="4163"/>
    <n v="127868"/>
    <n v="55067"/>
    <n v="10698"/>
    <m/>
    <n v="42152"/>
    <n v="4078"/>
    <n v="88955"/>
    <n v="13522"/>
  </r>
  <r>
    <x v="0"/>
    <x v="0"/>
    <x v="0"/>
    <x v="0"/>
    <x v="0"/>
    <x v="0"/>
    <x v="0"/>
    <x v="0"/>
    <x v="0"/>
    <x v="22"/>
    <x v="7"/>
    <n v="4134"/>
    <n v="4163"/>
    <n v="128168"/>
    <n v="49630"/>
    <n v="9104"/>
    <m/>
    <n v="38414"/>
    <n v="3272"/>
    <n v="76748"/>
    <n v="11025"/>
  </r>
  <r>
    <x v="0"/>
    <x v="0"/>
    <x v="0"/>
    <x v="0"/>
    <x v="0"/>
    <x v="0"/>
    <x v="0"/>
    <x v="0"/>
    <x v="0"/>
    <x v="22"/>
    <x v="8"/>
    <n v="4121"/>
    <n v="4163"/>
    <n v="123637"/>
    <n v="53270"/>
    <n v="11119"/>
    <m/>
    <n v="37080"/>
    <n v="4472"/>
    <n v="82742"/>
    <n v="14758"/>
  </r>
  <r>
    <x v="0"/>
    <x v="0"/>
    <x v="0"/>
    <x v="0"/>
    <x v="0"/>
    <x v="0"/>
    <x v="0"/>
    <x v="0"/>
    <x v="0"/>
    <x v="22"/>
    <x v="9"/>
    <n v="4122"/>
    <n v="4163"/>
    <n v="127805"/>
    <n v="60874"/>
    <n v="11866"/>
    <m/>
    <n v="42408"/>
    <n v="4021"/>
    <n v="91736"/>
    <n v="14070"/>
  </r>
  <r>
    <x v="0"/>
    <x v="0"/>
    <x v="0"/>
    <x v="0"/>
    <x v="0"/>
    <x v="0"/>
    <x v="0"/>
    <x v="0"/>
    <x v="0"/>
    <x v="22"/>
    <x v="10"/>
    <n v="4114"/>
    <n v="4163"/>
    <n v="123447"/>
    <n v="60141"/>
    <n v="10660"/>
    <m/>
    <n v="41410"/>
    <n v="3460"/>
    <n v="96273"/>
    <n v="14057"/>
  </r>
  <r>
    <x v="0"/>
    <x v="0"/>
    <x v="0"/>
    <x v="0"/>
    <x v="0"/>
    <x v="0"/>
    <x v="0"/>
    <x v="0"/>
    <x v="0"/>
    <x v="22"/>
    <x v="11"/>
    <n v="4114"/>
    <n v="4157"/>
    <n v="127541"/>
    <n v="46219"/>
    <n v="8581"/>
    <m/>
    <n v="33914"/>
    <n v="3418"/>
    <n v="71867"/>
    <n v="10323"/>
  </r>
  <r>
    <x v="0"/>
    <x v="0"/>
    <x v="0"/>
    <x v="0"/>
    <x v="0"/>
    <x v="0"/>
    <x v="0"/>
    <x v="0"/>
    <x v="0"/>
    <x v="23"/>
    <x v="0"/>
    <n v="4098.2580645161297"/>
    <n v="4157"/>
    <n v="127046"/>
    <n v="41623"/>
    <n v="12736"/>
    <m/>
    <n v="30096"/>
    <n v="7307"/>
    <n v="66835"/>
    <n v="17068"/>
  </r>
  <r>
    <x v="0"/>
    <x v="0"/>
    <x v="0"/>
    <x v="0"/>
    <x v="0"/>
    <x v="0"/>
    <x v="0"/>
    <x v="0"/>
    <x v="0"/>
    <x v="23"/>
    <x v="1"/>
    <n v="4102.6071428571404"/>
    <n v="4157"/>
    <n v="114873"/>
    <n v="43162"/>
    <n v="12938"/>
    <m/>
    <n v="29685"/>
    <n v="6585"/>
    <n v="63701"/>
    <n v="16220"/>
  </r>
  <r>
    <x v="0"/>
    <x v="0"/>
    <x v="0"/>
    <x v="0"/>
    <x v="0"/>
    <x v="0"/>
    <x v="0"/>
    <x v="0"/>
    <x v="0"/>
    <x v="23"/>
    <x v="2"/>
    <n v="4195.6774193548399"/>
    <n v="4256"/>
    <n v="130066"/>
    <n v="56352"/>
    <n v="16406"/>
    <m/>
    <n v="39947"/>
    <n v="9151"/>
    <n v="90711"/>
    <n v="22802"/>
  </r>
  <r>
    <x v="0"/>
    <x v="0"/>
    <x v="0"/>
    <x v="0"/>
    <x v="0"/>
    <x v="0"/>
    <x v="0"/>
    <x v="0"/>
    <x v="0"/>
    <x v="23"/>
    <x v="3"/>
    <n v="4368.3666666666704"/>
    <n v="4444"/>
    <n v="131051"/>
    <n v="65274"/>
    <n v="14425"/>
    <m/>
    <n v="51792"/>
    <n v="8999"/>
    <n v="113035"/>
    <n v="21380"/>
  </r>
  <r>
    <x v="0"/>
    <x v="0"/>
    <x v="0"/>
    <x v="0"/>
    <x v="0"/>
    <x v="0"/>
    <x v="0"/>
    <x v="0"/>
    <x v="0"/>
    <x v="23"/>
    <x v="4"/>
    <n v="4399.8709677419401"/>
    <n v="4444"/>
    <n v="136396"/>
    <n v="63079"/>
    <n v="12697"/>
    <m/>
    <n v="51819"/>
    <n v="8634"/>
    <n v="104392"/>
    <n v="18473"/>
  </r>
  <r>
    <x v="0"/>
    <x v="0"/>
    <x v="0"/>
    <x v="0"/>
    <x v="0"/>
    <x v="0"/>
    <x v="0"/>
    <x v="0"/>
    <x v="0"/>
    <x v="23"/>
    <x v="5"/>
    <n v="4383.8333333333303"/>
    <n v="4444"/>
    <n v="131515"/>
    <n v="47554"/>
    <n v="9917"/>
    <m/>
    <n v="34213"/>
    <n v="5593"/>
    <n v="69697"/>
    <n v="12109"/>
  </r>
  <r>
    <x v="0"/>
    <x v="0"/>
    <x v="0"/>
    <x v="0"/>
    <x v="0"/>
    <x v="0"/>
    <x v="0"/>
    <x v="0"/>
    <x v="0"/>
    <x v="23"/>
    <x v="6"/>
    <n v="4396.7096774193597"/>
    <n v="4444"/>
    <n v="136298"/>
    <n v="59723"/>
    <n v="12136"/>
    <m/>
    <n v="46125"/>
    <n v="7595"/>
    <n v="94344"/>
    <n v="16794"/>
  </r>
  <r>
    <x v="0"/>
    <x v="0"/>
    <x v="0"/>
    <x v="0"/>
    <x v="0"/>
    <x v="0"/>
    <x v="0"/>
    <x v="0"/>
    <x v="0"/>
    <x v="23"/>
    <x v="7"/>
    <n v="4390.3548387096798"/>
    <n v="4444"/>
    <n v="136101"/>
    <n v="59660"/>
    <n v="13776"/>
    <m/>
    <n v="47342"/>
    <n v="8347"/>
    <n v="98937"/>
    <n v="20342"/>
  </r>
  <r>
    <x v="0"/>
    <x v="0"/>
    <x v="0"/>
    <x v="0"/>
    <x v="0"/>
    <x v="0"/>
    <x v="0"/>
    <x v="0"/>
    <x v="0"/>
    <x v="23"/>
    <x v="8"/>
    <n v="4391.6666666666697"/>
    <n v="4444"/>
    <n v="131750"/>
    <n v="53164"/>
    <n v="14809"/>
    <m/>
    <n v="38739"/>
    <n v="7970"/>
    <n v="78986"/>
    <n v="20070"/>
  </r>
  <r>
    <x v="0"/>
    <x v="0"/>
    <x v="0"/>
    <x v="0"/>
    <x v="0"/>
    <x v="0"/>
    <x v="0"/>
    <x v="0"/>
    <x v="0"/>
    <x v="23"/>
    <x v="9"/>
    <n v="4403.8064516128998"/>
    <n v="4444"/>
    <n v="136518"/>
    <n v="56148"/>
    <n v="14563"/>
    <m/>
    <n v="43279"/>
    <n v="7848"/>
    <n v="83945"/>
    <n v="19354"/>
  </r>
  <r>
    <x v="0"/>
    <x v="0"/>
    <x v="0"/>
    <x v="0"/>
    <x v="0"/>
    <x v="0"/>
    <x v="0"/>
    <x v="0"/>
    <x v="0"/>
    <x v="23"/>
    <x v="10"/>
    <n v="4406.7666666666701"/>
    <n v="4444"/>
    <n v="132203"/>
    <n v="63798"/>
    <n v="14863"/>
    <m/>
    <n v="46845"/>
    <n v="8187"/>
    <n v="97600"/>
    <n v="20325"/>
  </r>
  <r>
    <x v="0"/>
    <x v="0"/>
    <x v="0"/>
    <x v="0"/>
    <x v="0"/>
    <x v="0"/>
    <x v="0"/>
    <x v="0"/>
    <x v="0"/>
    <x v="23"/>
    <x v="11"/>
    <n v="4406.6774193548399"/>
    <n v="4444"/>
    <n v="136607"/>
    <n v="52724"/>
    <n v="12878"/>
    <m/>
    <n v="41028"/>
    <n v="6853"/>
    <n v="81530"/>
    <n v="16770"/>
  </r>
  <r>
    <x v="0"/>
    <x v="0"/>
    <x v="0"/>
    <x v="0"/>
    <x v="0"/>
    <x v="0"/>
    <x v="0"/>
    <x v="0"/>
    <x v="0"/>
    <x v="24"/>
    <x v="0"/>
    <n v="4401.3225806451601"/>
    <n v="4444"/>
    <n v="136441"/>
    <n v="45923"/>
    <n v="12977"/>
    <m/>
    <n v="33887"/>
    <n v="6498"/>
    <n v="67401"/>
    <n v="16725"/>
  </r>
  <r>
    <x v="0"/>
    <x v="0"/>
    <x v="0"/>
    <x v="0"/>
    <x v="0"/>
    <x v="0"/>
    <x v="0"/>
    <x v="0"/>
    <x v="0"/>
    <x v="24"/>
    <x v="1"/>
    <n v="4475.5862068965498"/>
    <n v="4497"/>
    <n v="129792"/>
    <n v="51382"/>
    <n v="14240"/>
    <m/>
    <n v="37232"/>
    <n v="7130"/>
    <n v="78375"/>
    <n v="19259"/>
  </r>
  <r>
    <x v="0"/>
    <x v="0"/>
    <x v="0"/>
    <x v="0"/>
    <x v="0"/>
    <x v="0"/>
    <x v="0"/>
    <x v="0"/>
    <x v="0"/>
    <x v="24"/>
    <x v="2"/>
    <n v="4506.9032258064499"/>
    <n v="4531"/>
    <n v="139714"/>
    <n v="67298"/>
    <n v="16229"/>
    <m/>
    <n v="48208"/>
    <n v="9134"/>
    <n v="110635"/>
    <n v="23685"/>
  </r>
  <r>
    <x v="0"/>
    <x v="0"/>
    <x v="0"/>
    <x v="0"/>
    <x v="0"/>
    <x v="0"/>
    <x v="0"/>
    <x v="0"/>
    <x v="0"/>
    <x v="24"/>
    <x v="3"/>
    <n v="4539.8999999999996"/>
    <n v="4531"/>
    <n v="136197"/>
    <n v="80606"/>
    <n v="6911"/>
    <m/>
    <n v="60893"/>
    <n v="2884"/>
    <n v="132770"/>
    <n v="8642"/>
  </r>
  <r>
    <x v="0"/>
    <x v="0"/>
    <x v="0"/>
    <x v="0"/>
    <x v="0"/>
    <x v="0"/>
    <x v="0"/>
    <x v="0"/>
    <x v="0"/>
    <x v="24"/>
    <x v="4"/>
    <n v="4557.7419354838703"/>
    <n v="4568"/>
    <n v="141290"/>
    <n v="80590"/>
    <n v="6300"/>
    <m/>
    <n v="55810"/>
    <n v="2483"/>
    <n v="127005"/>
    <n v="7393"/>
  </r>
  <r>
    <x v="0"/>
    <x v="0"/>
    <x v="0"/>
    <x v="0"/>
    <x v="0"/>
    <x v="0"/>
    <x v="0"/>
    <x v="0"/>
    <x v="0"/>
    <x v="24"/>
    <x v="5"/>
    <n v="4557.6000000000004"/>
    <n v="4569"/>
    <n v="136728"/>
    <n v="69586"/>
    <n v="8698"/>
    <m/>
    <n v="47129"/>
    <n v="4968"/>
    <n v="104817"/>
    <n v="10822"/>
  </r>
  <r>
    <x v="0"/>
    <x v="0"/>
    <x v="0"/>
    <x v="0"/>
    <x v="0"/>
    <x v="0"/>
    <x v="0"/>
    <x v="0"/>
    <x v="0"/>
    <x v="24"/>
    <x v="6"/>
    <n v="4555.1290322580599"/>
    <n v="4569"/>
    <n v="141209"/>
    <n v="77357"/>
    <n v="10366"/>
    <m/>
    <n v="55054"/>
    <n v="5363"/>
    <n v="122727"/>
    <n v="14156"/>
  </r>
  <r>
    <x v="0"/>
    <x v="0"/>
    <x v="0"/>
    <x v="0"/>
    <x v="0"/>
    <x v="0"/>
    <x v="0"/>
    <x v="0"/>
    <x v="0"/>
    <x v="24"/>
    <x v="7"/>
    <n v="4558.3870967741896"/>
    <n v="4563"/>
    <n v="141310"/>
    <n v="71792"/>
    <n v="6639"/>
    <m/>
    <n v="50487"/>
    <n v="2588"/>
    <n v="109667"/>
    <n v="7824"/>
  </r>
  <r>
    <x v="0"/>
    <x v="0"/>
    <x v="0"/>
    <x v="0"/>
    <x v="0"/>
    <x v="0"/>
    <x v="0"/>
    <x v="0"/>
    <x v="0"/>
    <x v="24"/>
    <x v="8"/>
    <n v="4560"/>
    <n v="4563"/>
    <n v="136800"/>
    <n v="68523"/>
    <n v="6984"/>
    <m/>
    <n v="45575"/>
    <n v="2661"/>
    <n v="102240"/>
    <n v="7635"/>
  </r>
  <r>
    <x v="0"/>
    <x v="0"/>
    <x v="0"/>
    <x v="0"/>
    <x v="0"/>
    <x v="0"/>
    <x v="0"/>
    <x v="0"/>
    <x v="0"/>
    <x v="24"/>
    <x v="9"/>
    <n v="4623.0967741935501"/>
    <n v="4629"/>
    <n v="143316"/>
    <n v="76090"/>
    <n v="7860"/>
    <m/>
    <n v="52876"/>
    <n v="2832"/>
    <n v="116443"/>
    <n v="9058"/>
  </r>
  <r>
    <x v="0"/>
    <x v="0"/>
    <x v="0"/>
    <x v="0"/>
    <x v="0"/>
    <x v="0"/>
    <x v="0"/>
    <x v="0"/>
    <x v="0"/>
    <x v="24"/>
    <x v="10"/>
    <n v="4621.4333333333298"/>
    <n v="4629"/>
    <n v="138643"/>
    <n v="77601"/>
    <n v="7779"/>
    <m/>
    <n v="53584"/>
    <n v="2966"/>
    <n v="118017"/>
    <n v="8650"/>
  </r>
  <r>
    <x v="0"/>
    <x v="0"/>
    <x v="0"/>
    <x v="0"/>
    <x v="0"/>
    <x v="0"/>
    <x v="0"/>
    <x v="0"/>
    <x v="0"/>
    <x v="24"/>
    <x v="11"/>
    <n v="4617.9032258064499"/>
    <n v="4629"/>
    <n v="143155"/>
    <n v="67904"/>
    <n v="7311"/>
    <m/>
    <n v="49848"/>
    <n v="2994"/>
    <n v="107400"/>
    <n v="8496"/>
  </r>
  <r>
    <x v="0"/>
    <x v="0"/>
    <x v="0"/>
    <x v="0"/>
    <x v="0"/>
    <x v="0"/>
    <x v="0"/>
    <x v="0"/>
    <x v="0"/>
    <x v="25"/>
    <x v="0"/>
    <n v="4610.4838709677397"/>
    <n v="4629"/>
    <n v="142925"/>
    <n v="62519"/>
    <n v="8450"/>
    <m/>
    <n v="40880"/>
    <n v="2497"/>
    <n v="89965"/>
    <n v="9137"/>
  </r>
  <r>
    <x v="0"/>
    <x v="0"/>
    <x v="0"/>
    <x v="0"/>
    <x v="0"/>
    <x v="0"/>
    <x v="0"/>
    <x v="0"/>
    <x v="0"/>
    <x v="25"/>
    <x v="1"/>
    <n v="4617.6428571428596"/>
    <n v="4629"/>
    <n v="129294"/>
    <n v="61245"/>
    <n v="8685"/>
    <m/>
    <n v="43375"/>
    <n v="4516"/>
    <n v="90606"/>
    <n v="10966"/>
  </r>
  <r>
    <x v="0"/>
    <x v="0"/>
    <x v="0"/>
    <x v="0"/>
    <x v="0"/>
    <x v="0"/>
    <x v="0"/>
    <x v="0"/>
    <x v="0"/>
    <x v="25"/>
    <x v="2"/>
    <n v="4621.7096774193597"/>
    <n v="4629"/>
    <n v="143273"/>
    <n v="77608"/>
    <n v="9219"/>
    <m/>
    <n v="53191"/>
    <n v="5012"/>
    <n v="117423"/>
    <n v="12215"/>
  </r>
  <r>
    <x v="0"/>
    <x v="0"/>
    <x v="0"/>
    <x v="0"/>
    <x v="0"/>
    <x v="0"/>
    <x v="0"/>
    <x v="0"/>
    <x v="0"/>
    <x v="25"/>
    <x v="3"/>
    <n v="4625.5333333333301"/>
    <n v="4629"/>
    <n v="138766"/>
    <n v="87588"/>
    <n v="9392"/>
    <m/>
    <n v="63427"/>
    <n v="5919"/>
    <n v="150413"/>
    <n v="13171"/>
  </r>
  <r>
    <x v="0"/>
    <x v="0"/>
    <x v="0"/>
    <x v="0"/>
    <x v="0"/>
    <x v="0"/>
    <x v="0"/>
    <x v="0"/>
    <x v="0"/>
    <x v="25"/>
    <x v="4"/>
    <n v="4625.2903225806403"/>
    <n v="4629"/>
    <n v="143384"/>
    <n v="69598"/>
    <n v="14365"/>
    <m/>
    <n v="48903"/>
    <n v="6418"/>
    <n v="105239"/>
    <n v="17027"/>
  </r>
  <r>
    <x v="0"/>
    <x v="0"/>
    <x v="0"/>
    <x v="0"/>
    <x v="0"/>
    <x v="0"/>
    <x v="0"/>
    <x v="0"/>
    <x v="0"/>
    <x v="25"/>
    <x v="5"/>
    <n v="4621.3666666666704"/>
    <n v="4629"/>
    <n v="138641"/>
    <n v="64505"/>
    <n v="15054"/>
    <m/>
    <n v="44602"/>
    <n v="5881"/>
    <n v="95196"/>
    <n v="17453"/>
  </r>
  <r>
    <x v="0"/>
    <x v="0"/>
    <x v="0"/>
    <x v="0"/>
    <x v="0"/>
    <x v="0"/>
    <x v="0"/>
    <x v="0"/>
    <x v="0"/>
    <x v="25"/>
    <x v="6"/>
    <n v="4619.9354838709696"/>
    <n v="4629"/>
    <n v="143218"/>
    <n v="78889"/>
    <n v="17132"/>
    <m/>
    <n v="55697"/>
    <n v="6447"/>
    <n v="126287"/>
    <n v="21323"/>
  </r>
  <r>
    <x v="0"/>
    <x v="0"/>
    <x v="0"/>
    <x v="0"/>
    <x v="0"/>
    <x v="0"/>
    <x v="0"/>
    <x v="0"/>
    <x v="0"/>
    <x v="25"/>
    <x v="7"/>
    <n v="4624.4516129032299"/>
    <n v="4629"/>
    <n v="143358"/>
    <n v="72073"/>
    <n v="15377"/>
    <m/>
    <n v="50069"/>
    <n v="6159"/>
    <n v="112354"/>
    <n v="18032"/>
  </r>
  <r>
    <x v="0"/>
    <x v="0"/>
    <x v="0"/>
    <x v="0"/>
    <x v="0"/>
    <x v="0"/>
    <x v="0"/>
    <x v="0"/>
    <x v="0"/>
    <x v="25"/>
    <x v="8"/>
    <n v="4621.3"/>
    <n v="4629"/>
    <n v="138639"/>
    <n v="62572"/>
    <n v="15046"/>
    <m/>
    <n v="42558"/>
    <n v="5874"/>
    <n v="93145"/>
    <n v="17911"/>
  </r>
  <r>
    <x v="0"/>
    <x v="0"/>
    <x v="0"/>
    <x v="0"/>
    <x v="0"/>
    <x v="0"/>
    <x v="0"/>
    <x v="0"/>
    <x v="0"/>
    <x v="25"/>
    <x v="9"/>
    <n v="4622.1935483871002"/>
    <n v="4629"/>
    <n v="143288"/>
    <n v="73779"/>
    <n v="14786"/>
    <m/>
    <n v="50579"/>
    <n v="6599"/>
    <n v="113188"/>
    <n v="18211"/>
  </r>
  <r>
    <x v="0"/>
    <x v="0"/>
    <x v="0"/>
    <x v="0"/>
    <x v="0"/>
    <x v="0"/>
    <x v="0"/>
    <x v="0"/>
    <x v="0"/>
    <x v="25"/>
    <x v="10"/>
    <n v="4625.9333333333298"/>
    <n v="4629"/>
    <n v="138778"/>
    <n v="70050"/>
    <n v="16629"/>
    <m/>
    <n v="52946"/>
    <n v="6996"/>
    <n v="109790"/>
    <n v="19986"/>
  </r>
  <r>
    <x v="0"/>
    <x v="0"/>
    <x v="0"/>
    <x v="0"/>
    <x v="0"/>
    <x v="0"/>
    <x v="0"/>
    <x v="0"/>
    <x v="0"/>
    <x v="25"/>
    <x v="11"/>
    <n v="4604.8387096774204"/>
    <n v="4629"/>
    <n v="142750"/>
    <n v="59972"/>
    <n v="12410"/>
    <m/>
    <n v="46442"/>
    <n v="5320"/>
    <n v="98326"/>
    <n v="15410"/>
  </r>
  <r>
    <x v="0"/>
    <x v="0"/>
    <x v="0"/>
    <x v="0"/>
    <x v="0"/>
    <x v="0"/>
    <x v="0"/>
    <x v="0"/>
    <x v="0"/>
    <x v="26"/>
    <x v="0"/>
    <n v="4613.1612903225796"/>
    <n v="4629"/>
    <n v="143008"/>
    <n v="56429"/>
    <n v="13622"/>
    <m/>
    <n v="40757"/>
    <n v="5159"/>
    <n v="86178"/>
    <n v="15267"/>
  </r>
  <r>
    <x v="0"/>
    <x v="0"/>
    <x v="0"/>
    <x v="0"/>
    <x v="0"/>
    <x v="0"/>
    <x v="0"/>
    <x v="0"/>
    <x v="0"/>
    <x v="26"/>
    <x v="1"/>
    <n v="4610.6071428571404"/>
    <n v="4629"/>
    <n v="129097"/>
    <n v="58730"/>
    <n v="13710"/>
    <m/>
    <n v="42697"/>
    <n v="5444"/>
    <n v="90478"/>
    <n v="15867"/>
  </r>
  <r>
    <x v="0"/>
    <x v="0"/>
    <x v="0"/>
    <x v="0"/>
    <x v="0"/>
    <x v="0"/>
    <x v="0"/>
    <x v="0"/>
    <x v="0"/>
    <x v="26"/>
    <x v="2"/>
    <n v="4570.8387096774204"/>
    <n v="4629"/>
    <n v="141696"/>
    <n v="73635"/>
    <n v="16144"/>
    <m/>
    <n v="56891"/>
    <n v="7281"/>
    <n v="126792"/>
    <n v="20843"/>
  </r>
  <r>
    <x v="0"/>
    <x v="0"/>
    <x v="0"/>
    <x v="0"/>
    <x v="0"/>
    <x v="0"/>
    <x v="0"/>
    <x v="0"/>
    <x v="0"/>
    <x v="26"/>
    <x v="3"/>
    <n v="4609.8666666666704"/>
    <n v="4629"/>
    <n v="138296"/>
    <n v="87479"/>
    <n v="11334"/>
    <m/>
    <n v="63155"/>
    <n v="6887"/>
    <n v="142655"/>
    <n v="15507"/>
  </r>
  <r>
    <x v="0"/>
    <x v="0"/>
    <x v="0"/>
    <x v="0"/>
    <x v="0"/>
    <x v="0"/>
    <x v="0"/>
    <x v="0"/>
    <x v="0"/>
    <x v="26"/>
    <x v="4"/>
    <n v="4623.77419354839"/>
    <n v="4629"/>
    <n v="143337"/>
    <n v="75449"/>
    <n v="10376"/>
    <m/>
    <n v="53562"/>
    <n v="4431"/>
    <n v="117795"/>
    <n v="11707"/>
  </r>
  <r>
    <x v="0"/>
    <x v="0"/>
    <x v="0"/>
    <x v="0"/>
    <x v="0"/>
    <x v="0"/>
    <x v="0"/>
    <x v="0"/>
    <x v="0"/>
    <x v="26"/>
    <x v="5"/>
    <n v="4705.9666666666699"/>
    <n v="4717"/>
    <n v="141179"/>
    <n v="69630"/>
    <n v="15893"/>
    <m/>
    <n v="46995"/>
    <n v="6022"/>
    <n v="106656"/>
    <n v="17514"/>
  </r>
  <r>
    <x v="0"/>
    <x v="0"/>
    <x v="0"/>
    <x v="0"/>
    <x v="0"/>
    <x v="0"/>
    <x v="0"/>
    <x v="0"/>
    <x v="0"/>
    <x v="26"/>
    <x v="6"/>
    <n v="4613.6774193548399"/>
    <n v="4619"/>
    <n v="143024"/>
    <n v="90234"/>
    <n v="11327"/>
    <m/>
    <n v="65856"/>
    <n v="5170"/>
    <n v="149283"/>
    <n v="12936"/>
  </r>
  <r>
    <x v="0"/>
    <x v="0"/>
    <x v="0"/>
    <x v="0"/>
    <x v="0"/>
    <x v="0"/>
    <x v="0"/>
    <x v="0"/>
    <x v="0"/>
    <x v="26"/>
    <x v="7"/>
    <n v="5183.2903225806403"/>
    <n v="5212"/>
    <n v="160682"/>
    <n v="92121"/>
    <n v="12252"/>
    <m/>
    <n v="62752"/>
    <n v="5804"/>
    <n v="148966"/>
    <n v="18392"/>
  </r>
  <r>
    <x v="0"/>
    <x v="0"/>
    <x v="0"/>
    <x v="0"/>
    <x v="0"/>
    <x v="0"/>
    <x v="0"/>
    <x v="0"/>
    <x v="0"/>
    <x v="26"/>
    <x v="8"/>
    <n v="5172.3333333333303"/>
    <n v="5212"/>
    <n v="155170"/>
    <n v="82222"/>
    <n v="8881"/>
    <m/>
    <n v="57444"/>
    <n v="3387"/>
    <n v="125947"/>
    <n v="10807"/>
  </r>
  <r>
    <x v="0"/>
    <x v="0"/>
    <x v="0"/>
    <x v="0"/>
    <x v="0"/>
    <x v="0"/>
    <x v="0"/>
    <x v="0"/>
    <x v="0"/>
    <x v="26"/>
    <x v="9"/>
    <n v="5318.1290322580599"/>
    <n v="5371"/>
    <n v="164862"/>
    <n v="89477"/>
    <n v="9733"/>
    <m/>
    <n v="65633"/>
    <n v="3455"/>
    <n v="136831"/>
    <n v="10935"/>
  </r>
  <r>
    <x v="0"/>
    <x v="0"/>
    <x v="0"/>
    <x v="0"/>
    <x v="0"/>
    <x v="0"/>
    <x v="0"/>
    <x v="0"/>
    <x v="0"/>
    <x v="26"/>
    <x v="10"/>
    <n v="5322.1666666666697"/>
    <n v="5371"/>
    <n v="159665"/>
    <n v="97091"/>
    <n v="10451"/>
    <m/>
    <n v="69932"/>
    <n v="3824"/>
    <n v="161788"/>
    <n v="11928"/>
  </r>
  <r>
    <x v="0"/>
    <x v="0"/>
    <x v="0"/>
    <x v="0"/>
    <x v="0"/>
    <x v="0"/>
    <x v="0"/>
    <x v="0"/>
    <x v="0"/>
    <x v="26"/>
    <x v="11"/>
    <n v="5268.7096774193597"/>
    <n v="5371"/>
    <n v="163330"/>
    <n v="77257"/>
    <n v="9504"/>
    <m/>
    <n v="55736"/>
    <n v="3595"/>
    <n v="123740"/>
    <n v="11254"/>
  </r>
  <r>
    <x v="0"/>
    <x v="0"/>
    <x v="0"/>
    <x v="0"/>
    <x v="0"/>
    <x v="0"/>
    <x v="0"/>
    <x v="0"/>
    <x v="0"/>
    <x v="27"/>
    <x v="0"/>
    <n v="5276.6129032258104"/>
    <n v="5371"/>
    <n v="163575"/>
    <n v="68339"/>
    <n v="10711"/>
    <m/>
    <n v="47565"/>
    <n v="3673"/>
    <n v="100674"/>
    <n v="12264"/>
  </r>
  <r>
    <x v="0"/>
    <x v="0"/>
    <x v="0"/>
    <x v="0"/>
    <x v="0"/>
    <x v="0"/>
    <x v="0"/>
    <x v="0"/>
    <x v="0"/>
    <x v="27"/>
    <x v="1"/>
    <n v="5269.4642857142899"/>
    <n v="5331"/>
    <n v="147545"/>
    <n v="70136"/>
    <n v="12338"/>
    <m/>
    <n v="49163"/>
    <n v="3623"/>
    <n v="105477"/>
    <n v="13998"/>
  </r>
  <r>
    <x v="0"/>
    <x v="0"/>
    <x v="0"/>
    <x v="0"/>
    <x v="0"/>
    <x v="0"/>
    <x v="0"/>
    <x v="0"/>
    <x v="0"/>
    <x v="27"/>
    <x v="2"/>
    <n v="5299.1290322580599"/>
    <n v="5331"/>
    <n v="164273"/>
    <n v="90494"/>
    <n v="12495"/>
    <m/>
    <n v="58984"/>
    <n v="4131"/>
    <n v="144510"/>
    <n v="14135"/>
  </r>
  <r>
    <x v="0"/>
    <x v="0"/>
    <x v="0"/>
    <x v="0"/>
    <x v="0"/>
    <x v="0"/>
    <x v="0"/>
    <x v="0"/>
    <x v="0"/>
    <x v="27"/>
    <x v="3"/>
    <n v="5311.7333333333299"/>
    <n v="5371"/>
    <n v="159352"/>
    <n v="92660"/>
    <n v="10906"/>
    <m/>
    <n v="66875"/>
    <n v="4079"/>
    <n v="158993"/>
    <n v="13001"/>
  </r>
  <r>
    <x v="0"/>
    <x v="0"/>
    <x v="0"/>
    <x v="0"/>
    <x v="0"/>
    <x v="0"/>
    <x v="0"/>
    <x v="0"/>
    <x v="0"/>
    <x v="27"/>
    <x v="4"/>
    <n v="5292"/>
    <n v="5371"/>
    <n v="164052"/>
    <n v="85475"/>
    <n v="14688"/>
    <m/>
    <n v="59807"/>
    <n v="6983"/>
    <n v="138004"/>
    <n v="19315"/>
  </r>
  <r>
    <x v="0"/>
    <x v="0"/>
    <x v="0"/>
    <x v="0"/>
    <x v="0"/>
    <x v="0"/>
    <x v="0"/>
    <x v="0"/>
    <x v="0"/>
    <x v="27"/>
    <x v="5"/>
    <n v="5254.2666666666701"/>
    <n v="5393"/>
    <n v="157628"/>
    <n v="79598"/>
    <n v="10869"/>
    <m/>
    <n v="55759"/>
    <n v="5248"/>
    <n v="125864"/>
    <n v="13201"/>
  </r>
  <r>
    <x v="0"/>
    <x v="0"/>
    <x v="0"/>
    <x v="0"/>
    <x v="0"/>
    <x v="0"/>
    <x v="0"/>
    <x v="0"/>
    <x v="0"/>
    <x v="27"/>
    <x v="6"/>
    <n v="5304.8709677419401"/>
    <n v="5393"/>
    <n v="164451"/>
    <n v="88766"/>
    <n v="15225"/>
    <m/>
    <n v="60803"/>
    <n v="6142"/>
    <n v="152755"/>
    <n v="18353"/>
  </r>
  <r>
    <x v="0"/>
    <x v="0"/>
    <x v="0"/>
    <x v="0"/>
    <x v="0"/>
    <x v="0"/>
    <x v="0"/>
    <x v="0"/>
    <x v="0"/>
    <x v="27"/>
    <x v="7"/>
    <n v="5270.7096774193597"/>
    <n v="5393"/>
    <n v="163392"/>
    <n v="70495"/>
    <n v="13448"/>
    <m/>
    <n v="49795"/>
    <n v="4599"/>
    <n v="110999"/>
    <n v="15846"/>
  </r>
  <r>
    <x v="0"/>
    <x v="0"/>
    <x v="0"/>
    <x v="0"/>
    <x v="0"/>
    <x v="0"/>
    <x v="0"/>
    <x v="0"/>
    <x v="0"/>
    <x v="27"/>
    <x v="8"/>
    <n v="5247.9333333333298"/>
    <n v="5393"/>
    <n v="157438"/>
    <n v="70081"/>
    <n v="15123"/>
    <m/>
    <n v="49536"/>
    <n v="5455"/>
    <n v="104923"/>
    <n v="18596"/>
  </r>
  <r>
    <x v="0"/>
    <x v="0"/>
    <x v="0"/>
    <x v="0"/>
    <x v="0"/>
    <x v="0"/>
    <x v="0"/>
    <x v="0"/>
    <x v="0"/>
    <x v="27"/>
    <x v="9"/>
    <n v="5247.6451612903202"/>
    <n v="5393"/>
    <n v="162677"/>
    <n v="70120"/>
    <n v="23454"/>
    <m/>
    <n v="51246"/>
    <n v="8265"/>
    <n v="106808"/>
    <n v="29016"/>
  </r>
  <r>
    <x v="0"/>
    <x v="0"/>
    <x v="0"/>
    <x v="0"/>
    <x v="0"/>
    <x v="0"/>
    <x v="0"/>
    <x v="0"/>
    <x v="0"/>
    <x v="27"/>
    <x v="10"/>
    <n v="5308.4333333333298"/>
    <n v="5393"/>
    <n v="159253"/>
    <n v="78051"/>
    <n v="25183"/>
    <m/>
    <n v="59035"/>
    <n v="9995"/>
    <n v="131277"/>
    <n v="32434"/>
  </r>
  <r>
    <x v="0"/>
    <x v="0"/>
    <x v="0"/>
    <x v="0"/>
    <x v="0"/>
    <x v="0"/>
    <x v="0"/>
    <x v="0"/>
    <x v="0"/>
    <x v="27"/>
    <x v="11"/>
    <n v="5226.7096774193597"/>
    <n v="5393"/>
    <n v="162028"/>
    <n v="58092"/>
    <n v="20860"/>
    <m/>
    <n v="51510"/>
    <n v="8283"/>
    <n v="94739"/>
    <n v="29276"/>
  </r>
  <r>
    <x v="0"/>
    <x v="0"/>
    <x v="0"/>
    <x v="0"/>
    <x v="0"/>
    <x v="0"/>
    <x v="0"/>
    <x v="0"/>
    <x v="0"/>
    <x v="28"/>
    <x v="0"/>
    <n v="5294.77419354839"/>
    <n v="5497"/>
    <n v="164138"/>
    <n v="57012"/>
    <n v="19918"/>
    <m/>
    <n v="47504"/>
    <n v="6757"/>
    <n v="90829"/>
    <n v="24347"/>
  </r>
  <r>
    <x v="0"/>
    <x v="0"/>
    <x v="0"/>
    <x v="0"/>
    <x v="0"/>
    <x v="0"/>
    <x v="0"/>
    <x v="0"/>
    <x v="0"/>
    <x v="28"/>
    <x v="1"/>
    <n v="5351.1724137930996"/>
    <n v="5497"/>
    <n v="155184"/>
    <n v="58259"/>
    <n v="21012"/>
    <m/>
    <n v="50344"/>
    <n v="6692"/>
    <n v="94098"/>
    <n v="25451"/>
  </r>
  <r>
    <x v="0"/>
    <x v="0"/>
    <x v="0"/>
    <x v="0"/>
    <x v="0"/>
    <x v="0"/>
    <x v="0"/>
    <x v="0"/>
    <x v="0"/>
    <x v="28"/>
    <x v="2"/>
    <n v="4808.6451612903202"/>
    <n v="5497"/>
    <n v="149068"/>
    <n v="41698"/>
    <n v="16576"/>
    <m/>
    <n v="35191"/>
    <n v="6685"/>
    <n v="68225"/>
    <n v="19706"/>
  </r>
  <r>
    <x v="0"/>
    <x v="0"/>
    <x v="0"/>
    <x v="0"/>
    <x v="0"/>
    <x v="0"/>
    <x v="0"/>
    <x v="0"/>
    <x v="0"/>
    <x v="28"/>
    <x v="3"/>
    <n v="5320.0666666666702"/>
    <n v="5497"/>
    <n v="159602"/>
    <n v="13277"/>
    <n v="1327"/>
    <m/>
    <n v="10887"/>
    <n v="700"/>
    <n v="20069"/>
    <n v="1470"/>
  </r>
  <r>
    <x v="0"/>
    <x v="0"/>
    <x v="0"/>
    <x v="0"/>
    <x v="0"/>
    <x v="0"/>
    <x v="0"/>
    <x v="0"/>
    <x v="0"/>
    <x v="28"/>
    <x v="4"/>
    <n v="5329.5483870967701"/>
    <n v="5497"/>
    <n v="165216"/>
    <n v="15802"/>
    <n v="911"/>
    <m/>
    <n v="12686"/>
    <n v="720"/>
    <n v="24457"/>
    <n v="1112"/>
  </r>
  <r>
    <x v="0"/>
    <x v="0"/>
    <x v="0"/>
    <x v="0"/>
    <x v="0"/>
    <x v="0"/>
    <x v="0"/>
    <x v="0"/>
    <x v="0"/>
    <x v="28"/>
    <x v="5"/>
    <n v="5298.7333333333299"/>
    <n v="5497"/>
    <n v="158962"/>
    <n v="25404"/>
    <n v="1143"/>
    <m/>
    <n v="19619"/>
    <n v="900"/>
    <n v="37241"/>
    <n v="1668"/>
  </r>
  <r>
    <x v="0"/>
    <x v="0"/>
    <x v="0"/>
    <x v="0"/>
    <x v="0"/>
    <x v="0"/>
    <x v="0"/>
    <x v="0"/>
    <x v="0"/>
    <x v="28"/>
    <x v="6"/>
    <n v="5296.3548387096798"/>
    <n v="5497"/>
    <n v="164187"/>
    <n v="31707"/>
    <n v="3726"/>
    <m/>
    <n v="26389"/>
    <n v="1711"/>
    <n v="48343"/>
    <n v="4482"/>
  </r>
  <r>
    <x v="0"/>
    <x v="0"/>
    <x v="0"/>
    <x v="0"/>
    <x v="0"/>
    <x v="0"/>
    <x v="0"/>
    <x v="0"/>
    <x v="0"/>
    <x v="28"/>
    <x v="7"/>
    <n v="5331.5483870967701"/>
    <n v="5497"/>
    <n v="165278"/>
    <n v="36868"/>
    <n v="4885"/>
    <m/>
    <n v="30387"/>
    <n v="2478"/>
    <n v="57540"/>
    <n v="6138"/>
  </r>
  <r>
    <x v="0"/>
    <x v="0"/>
    <x v="0"/>
    <x v="0"/>
    <x v="0"/>
    <x v="0"/>
    <x v="0"/>
    <x v="0"/>
    <x v="0"/>
    <x v="28"/>
    <x v="8"/>
    <n v="5350.4666666666699"/>
    <n v="5497"/>
    <n v="160514"/>
    <n v="39924"/>
    <n v="4839"/>
    <m/>
    <n v="30482"/>
    <n v="2385"/>
    <n v="60847"/>
    <n v="6389"/>
  </r>
  <r>
    <x v="0"/>
    <x v="0"/>
    <x v="0"/>
    <x v="0"/>
    <x v="0"/>
    <x v="0"/>
    <x v="0"/>
    <x v="0"/>
    <x v="0"/>
    <x v="28"/>
    <x v="9"/>
    <n v="5238.9354838709696"/>
    <n v="5497"/>
    <n v="162407"/>
    <n v="43791"/>
    <n v="6498"/>
    <m/>
    <n v="35248"/>
    <n v="3502"/>
    <n v="66778"/>
    <n v="7873"/>
  </r>
  <r>
    <x v="0"/>
    <x v="0"/>
    <x v="0"/>
    <x v="0"/>
    <x v="0"/>
    <x v="0"/>
    <x v="0"/>
    <x v="0"/>
    <x v="0"/>
    <x v="28"/>
    <x v="10"/>
    <n v="5228.7333333333299"/>
    <n v="5497"/>
    <n v="156862"/>
    <n v="37872"/>
    <n v="5937"/>
    <m/>
    <n v="31290"/>
    <n v="2525"/>
    <n v="57608"/>
    <n v="7320"/>
  </r>
  <r>
    <x v="0"/>
    <x v="0"/>
    <x v="0"/>
    <x v="0"/>
    <x v="0"/>
    <x v="0"/>
    <x v="0"/>
    <x v="0"/>
    <x v="0"/>
    <x v="28"/>
    <x v="11"/>
    <n v="5163.9032258064499"/>
    <n v="5497"/>
    <n v="160081"/>
    <n v="39864"/>
    <n v="4595"/>
    <m/>
    <n v="33142"/>
    <n v="3333"/>
    <n v="60053"/>
    <n v="6002"/>
  </r>
  <r>
    <x v="0"/>
    <x v="0"/>
    <x v="0"/>
    <x v="0"/>
    <x v="0"/>
    <x v="0"/>
    <x v="0"/>
    <x v="0"/>
    <x v="0"/>
    <x v="29"/>
    <x v="0"/>
    <n v="5047.1612903225796"/>
    <n v="5393"/>
    <n v="156462"/>
    <n v="36299"/>
    <n v="3878"/>
    <m/>
    <n v="29767"/>
    <n v="2194"/>
    <n v="54399"/>
    <n v="4826"/>
  </r>
  <r>
    <x v="0"/>
    <x v="0"/>
    <x v="0"/>
    <x v="0"/>
    <x v="0"/>
    <x v="0"/>
    <x v="0"/>
    <x v="0"/>
    <x v="0"/>
    <x v="29"/>
    <x v="1"/>
    <n v="5140.0357142857101"/>
    <n v="5497"/>
    <n v="143921"/>
    <n v="37274"/>
    <n v="4373"/>
    <m/>
    <n v="32064"/>
    <n v="3457"/>
    <n v="56029"/>
    <n v="5993"/>
  </r>
  <r>
    <x v="0"/>
    <x v="0"/>
    <x v="0"/>
    <x v="0"/>
    <x v="0"/>
    <x v="0"/>
    <x v="0"/>
    <x v="0"/>
    <x v="0"/>
    <x v="29"/>
    <x v="2"/>
    <n v="5232.2580645161297"/>
    <n v="5497"/>
    <n v="162200"/>
    <n v="46857"/>
    <n v="7002"/>
    <m/>
    <n v="40538"/>
    <n v="5269"/>
    <n v="70803"/>
    <n v="10092"/>
  </r>
  <r>
    <x v="0"/>
    <x v="0"/>
    <x v="0"/>
    <x v="0"/>
    <x v="0"/>
    <x v="0"/>
    <x v="0"/>
    <x v="0"/>
    <x v="0"/>
    <x v="29"/>
    <x v="3"/>
    <n v="5225.9333333333298"/>
    <n v="5497"/>
    <n v="156778"/>
    <n v="50415"/>
    <n v="9128"/>
    <m/>
    <n v="42687"/>
    <n v="5014"/>
    <n v="76675"/>
    <n v="12752"/>
  </r>
  <r>
    <x v="0"/>
    <x v="0"/>
    <x v="0"/>
    <x v="0"/>
    <x v="0"/>
    <x v="0"/>
    <x v="0"/>
    <x v="0"/>
    <x v="0"/>
    <x v="29"/>
    <x v="4"/>
    <n v="5236.0322580645197"/>
    <n v="5497"/>
    <n v="162317"/>
    <n v="53431"/>
    <n v="8627"/>
    <m/>
    <n v="49403"/>
    <n v="5231"/>
    <n v="86849"/>
    <n v="11557"/>
  </r>
  <r>
    <x v="0"/>
    <x v="0"/>
    <x v="0"/>
    <x v="0"/>
    <x v="0"/>
    <x v="0"/>
    <x v="0"/>
    <x v="0"/>
    <x v="0"/>
    <x v="29"/>
    <x v="5"/>
    <n v="5207.5333333333301"/>
    <n v="5497"/>
    <n v="156226"/>
    <n v="51593"/>
    <n v="6758"/>
    <m/>
    <n v="46495"/>
    <n v="4870"/>
    <n v="81845"/>
    <n v="9241"/>
  </r>
  <r>
    <x v="0"/>
    <x v="0"/>
    <x v="0"/>
    <x v="0"/>
    <x v="0"/>
    <x v="0"/>
    <x v="0"/>
    <x v="0"/>
    <x v="0"/>
    <x v="29"/>
    <x v="6"/>
    <n v="5484.6129032258104"/>
    <n v="5680"/>
    <n v="170023"/>
    <n v="70438"/>
    <n v="10870"/>
    <m/>
    <n v="63389"/>
    <n v="8205"/>
    <n v="115347"/>
    <n v="15294"/>
  </r>
  <r>
    <x v="0"/>
    <x v="0"/>
    <x v="0"/>
    <x v="0"/>
    <x v="0"/>
    <x v="0"/>
    <x v="0"/>
    <x v="0"/>
    <x v="0"/>
    <x v="29"/>
    <x v="7"/>
    <n v="5417.77419354839"/>
    <n v="5680"/>
    <n v="167951"/>
    <n v="65317"/>
    <n v="8395"/>
    <m/>
    <n v="58928"/>
    <n v="6488"/>
    <n v="107526"/>
    <n v="12155"/>
  </r>
  <r>
    <x v="0"/>
    <x v="0"/>
    <x v="0"/>
    <x v="0"/>
    <x v="0"/>
    <x v="0"/>
    <x v="0"/>
    <x v="0"/>
    <x v="0"/>
    <x v="29"/>
    <x v="8"/>
    <n v="5437.4333333333298"/>
    <n v="5680"/>
    <n v="163123"/>
    <n v="59116"/>
    <n v="8091"/>
    <m/>
    <n v="51920"/>
    <n v="5578"/>
    <n v="92644"/>
    <n v="11069"/>
  </r>
  <r>
    <x v="0"/>
    <x v="0"/>
    <x v="0"/>
    <x v="0"/>
    <x v="0"/>
    <x v="0"/>
    <x v="0"/>
    <x v="0"/>
    <x v="0"/>
    <x v="29"/>
    <x v="9"/>
    <n v="5448.9354838709696"/>
    <n v="5680"/>
    <n v="168917"/>
    <n v="66907"/>
    <n v="9409"/>
    <m/>
    <n v="59995"/>
    <n v="6782"/>
    <n v="108800"/>
    <n v="14421"/>
  </r>
  <r>
    <x v="0"/>
    <x v="0"/>
    <x v="0"/>
    <x v="0"/>
    <x v="0"/>
    <x v="0"/>
    <x v="0"/>
    <x v="0"/>
    <x v="0"/>
    <x v="29"/>
    <x v="10"/>
    <n v="6232.4"/>
    <n v="6447"/>
    <n v="186972"/>
    <n v="87172"/>
    <n v="12296"/>
    <m/>
    <n v="83390"/>
    <n v="11462"/>
    <n v="152851"/>
    <n v="19846"/>
  </r>
  <r>
    <x v="0"/>
    <x v="0"/>
    <x v="0"/>
    <x v="0"/>
    <x v="0"/>
    <x v="0"/>
    <x v="0"/>
    <x v="0"/>
    <x v="0"/>
    <x v="29"/>
    <x v="11"/>
    <n v="6187.0645161290304"/>
    <n v="6447"/>
    <n v="191799"/>
    <n v="65007"/>
    <n v="9407"/>
    <m/>
    <n v="69554"/>
    <n v="8990"/>
    <n v="109830"/>
    <n v="15379"/>
  </r>
  <r>
    <x v="0"/>
    <x v="0"/>
    <x v="0"/>
    <x v="0"/>
    <x v="0"/>
    <x v="0"/>
    <x v="0"/>
    <x v="0"/>
    <x v="0"/>
    <x v="30"/>
    <x v="0"/>
    <n v="6145.5161290322603"/>
    <n v="6447"/>
    <n v="190511"/>
    <n v="46010"/>
    <n v="8708"/>
    <m/>
    <n v="45620"/>
    <n v="6435"/>
    <n v="73857"/>
    <n v="11231"/>
  </r>
  <r>
    <x v="0"/>
    <x v="0"/>
    <x v="0"/>
    <x v="0"/>
    <x v="0"/>
    <x v="0"/>
    <x v="0"/>
    <x v="0"/>
    <x v="0"/>
    <x v="30"/>
    <x v="1"/>
    <n v="6171.0714285714303"/>
    <n v="6447"/>
    <n v="172790"/>
    <n v="48322"/>
    <n v="10243"/>
    <m/>
    <n v="47287"/>
    <n v="6434"/>
    <n v="76523"/>
    <n v="12106"/>
  </r>
  <r>
    <x v="0"/>
    <x v="0"/>
    <x v="0"/>
    <x v="0"/>
    <x v="0"/>
    <x v="0"/>
    <x v="0"/>
    <x v="0"/>
    <x v="0"/>
    <x v="30"/>
    <x v="2"/>
    <n v="6217.3225806451601"/>
    <n v="6447"/>
    <n v="192737"/>
    <n v="72039"/>
    <n v="9961"/>
    <m/>
    <n v="68064"/>
    <n v="6463"/>
    <n v="123360"/>
    <n v="12080"/>
  </r>
  <r>
    <x v="0"/>
    <x v="0"/>
    <x v="0"/>
    <x v="0"/>
    <x v="0"/>
    <x v="0"/>
    <x v="0"/>
    <x v="0"/>
    <x v="0"/>
    <x v="30"/>
    <x v="3"/>
    <n v="6278.0666666666702"/>
    <n v="6447"/>
    <n v="188342"/>
    <n v="97794"/>
    <n v="10558"/>
    <m/>
    <n v="99816"/>
    <n v="9654"/>
    <n v="178100"/>
    <n v="14796"/>
  </r>
  <r>
    <x v="0"/>
    <x v="0"/>
    <x v="0"/>
    <x v="0"/>
    <x v="0"/>
    <x v="0"/>
    <x v="0"/>
    <x v="0"/>
    <x v="0"/>
    <x v="30"/>
    <x v="4"/>
    <n v="6243.3548387096798"/>
    <n v="6447"/>
    <n v="193544"/>
    <n v="84341"/>
    <n v="8892"/>
    <m/>
    <n v="84869"/>
    <n v="8045"/>
    <n v="145470"/>
    <n v="11289"/>
  </r>
  <r>
    <x v="0"/>
    <x v="0"/>
    <x v="0"/>
    <x v="0"/>
    <x v="0"/>
    <x v="0"/>
    <x v="0"/>
    <x v="0"/>
    <x v="0"/>
    <x v="30"/>
    <x v="5"/>
    <n v="6207.3"/>
    <n v="6447"/>
    <n v="186219"/>
    <n v="70094"/>
    <n v="7612"/>
    <m/>
    <n v="62733"/>
    <n v="6690"/>
    <n v="115901"/>
    <n v="9630"/>
  </r>
  <r>
    <x v="0"/>
    <x v="0"/>
    <x v="0"/>
    <x v="0"/>
    <x v="0"/>
    <x v="0"/>
    <x v="0"/>
    <x v="0"/>
    <x v="0"/>
    <x v="30"/>
    <x v="6"/>
    <n v="6223.2580645161297"/>
    <n v="6447"/>
    <n v="192921"/>
    <n v="69130"/>
    <n v="7159"/>
    <m/>
    <n v="71087"/>
    <n v="6751"/>
    <n v="122077"/>
    <n v="10445"/>
  </r>
  <r>
    <x v="0"/>
    <x v="0"/>
    <x v="0"/>
    <x v="0"/>
    <x v="0"/>
    <x v="0"/>
    <x v="0"/>
    <x v="0"/>
    <x v="0"/>
    <x v="30"/>
    <x v="7"/>
    <n v="6257.9354838709696"/>
    <n v="6447"/>
    <n v="193996"/>
    <n v="82023"/>
    <n v="8329"/>
    <m/>
    <n v="74350"/>
    <n v="9593"/>
    <n v="155527"/>
    <n v="13008"/>
  </r>
  <r>
    <x v="0"/>
    <x v="0"/>
    <x v="0"/>
    <x v="0"/>
    <x v="0"/>
    <x v="0"/>
    <x v="0"/>
    <x v="0"/>
    <x v="0"/>
    <x v="30"/>
    <x v="8"/>
    <n v="6244.7333333333299"/>
    <n v="6447"/>
    <n v="187342"/>
    <n v="66943"/>
    <n v="6730"/>
    <m/>
    <n v="64731"/>
    <n v="6022"/>
    <n v="111224"/>
    <n v="8652"/>
  </r>
  <r>
    <x v="0"/>
    <x v="0"/>
    <x v="0"/>
    <x v="0"/>
    <x v="0"/>
    <x v="0"/>
    <x v="0"/>
    <x v="0"/>
    <x v="0"/>
    <x v="30"/>
    <x v="9"/>
    <n v="6227.8387096774204"/>
    <n v="6447"/>
    <n v="193063"/>
    <n v="72089"/>
    <n v="6743"/>
    <m/>
    <n v="67445"/>
    <n v="5980"/>
    <n v="121367"/>
    <n v="8841"/>
  </r>
  <r>
    <x v="0"/>
    <x v="0"/>
    <x v="0"/>
    <x v="0"/>
    <x v="0"/>
    <x v="0"/>
    <x v="0"/>
    <x v="0"/>
    <x v="0"/>
    <x v="30"/>
    <x v="10"/>
    <n v="6252.5"/>
    <n v="6447"/>
    <n v="187575"/>
    <n v="76450"/>
    <n v="7480"/>
    <m/>
    <n v="70280"/>
    <n v="7053"/>
    <n v="133519"/>
    <n v="9902"/>
  </r>
  <r>
    <x v="0"/>
    <x v="0"/>
    <x v="0"/>
    <x v="0"/>
    <x v="0"/>
    <x v="0"/>
    <x v="0"/>
    <x v="0"/>
    <x v="0"/>
    <x v="30"/>
    <x v="11"/>
    <n v="6242.0322580645197"/>
    <n v="6447"/>
    <n v="193503"/>
    <n v="69985"/>
    <n v="7965"/>
    <m/>
    <n v="68351"/>
    <n v="8975"/>
    <n v="130950"/>
    <n v="12443"/>
  </r>
  <r>
    <x v="0"/>
    <x v="0"/>
    <x v="1"/>
    <x v="1"/>
    <x v="1"/>
    <x v="1"/>
    <x v="1"/>
    <x v="0"/>
    <x v="0"/>
    <x v="7"/>
    <x v="0"/>
    <n v="3269"/>
    <n v="3269"/>
    <n v="101339"/>
    <n v="20433"/>
    <n v="16229"/>
    <m/>
    <n v="26042"/>
    <n v="20696"/>
    <n v="37458"/>
    <n v="29067"/>
  </r>
  <r>
    <x v="0"/>
    <x v="0"/>
    <x v="1"/>
    <x v="1"/>
    <x v="1"/>
    <x v="1"/>
    <x v="1"/>
    <x v="0"/>
    <x v="0"/>
    <x v="7"/>
    <x v="1"/>
    <n v="3265"/>
    <n v="3269"/>
    <n v="91419"/>
    <n v="16256"/>
    <n v="12966"/>
    <m/>
    <n v="20476"/>
    <n v="20401"/>
    <n v="30065"/>
    <n v="24751"/>
  </r>
  <r>
    <x v="0"/>
    <x v="0"/>
    <x v="1"/>
    <x v="1"/>
    <x v="1"/>
    <x v="1"/>
    <x v="1"/>
    <x v="0"/>
    <x v="0"/>
    <x v="7"/>
    <x v="2"/>
    <n v="3260"/>
    <n v="3269"/>
    <n v="101060"/>
    <n v="20528"/>
    <n v="14282"/>
    <m/>
    <n v="25029"/>
    <n v="18197"/>
    <n v="35331"/>
    <n v="25950"/>
  </r>
  <r>
    <x v="0"/>
    <x v="0"/>
    <x v="1"/>
    <x v="1"/>
    <x v="1"/>
    <x v="1"/>
    <x v="1"/>
    <x v="0"/>
    <x v="0"/>
    <x v="7"/>
    <x v="3"/>
    <n v="3264"/>
    <n v="3269"/>
    <n v="97920"/>
    <n v="22474"/>
    <n v="17440"/>
    <m/>
    <n v="27220"/>
    <n v="25818"/>
    <n v="41487"/>
    <n v="35077"/>
  </r>
  <r>
    <x v="0"/>
    <x v="0"/>
    <x v="1"/>
    <x v="1"/>
    <x v="1"/>
    <x v="1"/>
    <x v="1"/>
    <x v="0"/>
    <x v="0"/>
    <x v="7"/>
    <x v="4"/>
    <n v="3264"/>
    <n v="3269"/>
    <n v="101185"/>
    <n v="21229"/>
    <n v="19505"/>
    <m/>
    <n v="27244"/>
    <n v="29442"/>
    <n v="39427"/>
    <n v="38844"/>
  </r>
  <r>
    <x v="0"/>
    <x v="0"/>
    <x v="1"/>
    <x v="1"/>
    <x v="1"/>
    <x v="1"/>
    <x v="1"/>
    <x v="0"/>
    <x v="0"/>
    <x v="7"/>
    <x v="5"/>
    <n v="3269"/>
    <n v="3269"/>
    <n v="98066"/>
    <n v="21338"/>
    <n v="20548"/>
    <m/>
    <n v="24069"/>
    <n v="28157"/>
    <n v="37840"/>
    <n v="43905"/>
  </r>
  <r>
    <x v="0"/>
    <x v="0"/>
    <x v="1"/>
    <x v="1"/>
    <x v="1"/>
    <x v="1"/>
    <x v="1"/>
    <x v="0"/>
    <x v="0"/>
    <x v="7"/>
    <x v="6"/>
    <n v="3265"/>
    <n v="3269"/>
    <n v="101222"/>
    <n v="26298"/>
    <n v="22188"/>
    <m/>
    <n v="36609"/>
    <n v="31146"/>
    <n v="51786"/>
    <n v="44888"/>
  </r>
  <r>
    <x v="0"/>
    <x v="0"/>
    <x v="1"/>
    <x v="1"/>
    <x v="1"/>
    <x v="1"/>
    <x v="1"/>
    <x v="0"/>
    <x v="0"/>
    <x v="7"/>
    <x v="7"/>
    <n v="3265"/>
    <n v="3269"/>
    <n v="101216"/>
    <n v="33093"/>
    <n v="22434"/>
    <m/>
    <n v="48101"/>
    <n v="35798"/>
    <n v="66394"/>
    <n v="48138"/>
  </r>
  <r>
    <x v="0"/>
    <x v="0"/>
    <x v="1"/>
    <x v="1"/>
    <x v="1"/>
    <x v="1"/>
    <x v="1"/>
    <x v="0"/>
    <x v="0"/>
    <x v="7"/>
    <x v="8"/>
    <n v="3247"/>
    <n v="3269"/>
    <n v="97409"/>
    <n v="20575"/>
    <n v="17928"/>
    <m/>
    <n v="22558"/>
    <n v="25043"/>
    <n v="35306"/>
    <n v="35897"/>
  </r>
  <r>
    <x v="0"/>
    <x v="0"/>
    <x v="1"/>
    <x v="1"/>
    <x v="1"/>
    <x v="1"/>
    <x v="1"/>
    <x v="0"/>
    <x v="0"/>
    <x v="7"/>
    <x v="9"/>
    <n v="3236"/>
    <n v="3269"/>
    <n v="100324"/>
    <n v="18900"/>
    <n v="16351"/>
    <m/>
    <n v="20816"/>
    <n v="24861"/>
    <n v="32305"/>
    <n v="33688"/>
  </r>
  <r>
    <x v="0"/>
    <x v="0"/>
    <x v="1"/>
    <x v="1"/>
    <x v="1"/>
    <x v="1"/>
    <x v="1"/>
    <x v="0"/>
    <x v="0"/>
    <x v="7"/>
    <x v="10"/>
    <n v="3246"/>
    <n v="3269"/>
    <n v="97379"/>
    <n v="18915"/>
    <n v="16741"/>
    <m/>
    <n v="18934"/>
    <n v="22111"/>
    <n v="32434"/>
    <n v="31585"/>
  </r>
  <r>
    <x v="0"/>
    <x v="0"/>
    <x v="1"/>
    <x v="1"/>
    <x v="1"/>
    <x v="1"/>
    <x v="1"/>
    <x v="0"/>
    <x v="0"/>
    <x v="7"/>
    <x v="11"/>
    <n v="3245"/>
    <n v="3269"/>
    <n v="100587"/>
    <n v="17515"/>
    <n v="14346"/>
    <m/>
    <n v="22152"/>
    <n v="18469"/>
    <n v="32673"/>
    <n v="27790"/>
  </r>
  <r>
    <x v="0"/>
    <x v="0"/>
    <x v="1"/>
    <x v="1"/>
    <x v="1"/>
    <x v="1"/>
    <x v="1"/>
    <x v="0"/>
    <x v="0"/>
    <x v="8"/>
    <x v="0"/>
    <n v="3259"/>
    <n v="3269"/>
    <n v="101041"/>
    <n v="16772"/>
    <n v="11272"/>
    <m/>
    <n v="18785"/>
    <n v="15141"/>
    <n v="28801"/>
    <n v="20746"/>
  </r>
  <r>
    <x v="0"/>
    <x v="0"/>
    <x v="1"/>
    <x v="1"/>
    <x v="1"/>
    <x v="1"/>
    <x v="1"/>
    <x v="0"/>
    <x v="0"/>
    <x v="8"/>
    <x v="1"/>
    <n v="3269"/>
    <n v="3269"/>
    <n v="94801"/>
    <n v="18103"/>
    <n v="13672"/>
    <m/>
    <n v="20063"/>
    <n v="19199"/>
    <n v="30848"/>
    <n v="26159"/>
  </r>
  <r>
    <x v="0"/>
    <x v="0"/>
    <x v="1"/>
    <x v="1"/>
    <x v="1"/>
    <x v="1"/>
    <x v="1"/>
    <x v="0"/>
    <x v="0"/>
    <x v="8"/>
    <x v="2"/>
    <n v="3269"/>
    <n v="3269"/>
    <n v="101339"/>
    <n v="20373"/>
    <n v="15779"/>
    <m/>
    <n v="25136"/>
    <n v="20461"/>
    <n v="34389"/>
    <n v="31254"/>
  </r>
  <r>
    <x v="0"/>
    <x v="0"/>
    <x v="1"/>
    <x v="1"/>
    <x v="1"/>
    <x v="1"/>
    <x v="1"/>
    <x v="0"/>
    <x v="0"/>
    <x v="8"/>
    <x v="3"/>
    <n v="3264"/>
    <n v="3269"/>
    <n v="97920"/>
    <n v="22474"/>
    <n v="17440"/>
    <m/>
    <n v="27220"/>
    <n v="25818"/>
    <n v="41487"/>
    <n v="35077"/>
  </r>
  <r>
    <x v="0"/>
    <x v="0"/>
    <x v="1"/>
    <x v="1"/>
    <x v="1"/>
    <x v="1"/>
    <x v="1"/>
    <x v="0"/>
    <x v="0"/>
    <x v="8"/>
    <x v="4"/>
    <n v="3264"/>
    <n v="3269"/>
    <n v="101185"/>
    <n v="21229"/>
    <n v="19505"/>
    <m/>
    <n v="27244"/>
    <n v="29442"/>
    <n v="39427"/>
    <n v="38844"/>
  </r>
  <r>
    <x v="0"/>
    <x v="0"/>
    <x v="1"/>
    <x v="1"/>
    <x v="1"/>
    <x v="1"/>
    <x v="1"/>
    <x v="0"/>
    <x v="0"/>
    <x v="8"/>
    <x v="5"/>
    <n v="3266"/>
    <n v="3269"/>
    <n v="97983"/>
    <n v="17810"/>
    <n v="20852"/>
    <m/>
    <n v="22317"/>
    <n v="33353"/>
    <n v="29912"/>
    <n v="48388"/>
  </r>
  <r>
    <x v="0"/>
    <x v="0"/>
    <x v="1"/>
    <x v="1"/>
    <x v="1"/>
    <x v="1"/>
    <x v="1"/>
    <x v="0"/>
    <x v="0"/>
    <x v="8"/>
    <x v="6"/>
    <n v="3266"/>
    <n v="3269"/>
    <n v="101246"/>
    <n v="26732"/>
    <n v="22502"/>
    <m/>
    <n v="36404"/>
    <n v="36759"/>
    <n v="49494"/>
    <n v="50770"/>
  </r>
  <r>
    <x v="0"/>
    <x v="0"/>
    <x v="1"/>
    <x v="1"/>
    <x v="1"/>
    <x v="1"/>
    <x v="1"/>
    <x v="0"/>
    <x v="0"/>
    <x v="8"/>
    <x v="7"/>
    <n v="3265"/>
    <n v="3269"/>
    <n v="101215"/>
    <n v="23232"/>
    <n v="20054"/>
    <m/>
    <n v="31729"/>
    <n v="32206"/>
    <n v="42999"/>
    <n v="41946"/>
  </r>
  <r>
    <x v="0"/>
    <x v="0"/>
    <x v="1"/>
    <x v="1"/>
    <x v="1"/>
    <x v="1"/>
    <x v="1"/>
    <x v="0"/>
    <x v="0"/>
    <x v="8"/>
    <x v="8"/>
    <n v="3269"/>
    <n v="3269"/>
    <n v="98070"/>
    <n v="28691"/>
    <n v="21029"/>
    <m/>
    <n v="32031"/>
    <n v="28442"/>
    <n v="48212"/>
    <n v="39481"/>
  </r>
  <r>
    <x v="0"/>
    <x v="0"/>
    <x v="1"/>
    <x v="1"/>
    <x v="1"/>
    <x v="1"/>
    <x v="1"/>
    <x v="0"/>
    <x v="0"/>
    <x v="8"/>
    <x v="9"/>
    <n v="3269"/>
    <n v="3269"/>
    <n v="101339"/>
    <n v="26450"/>
    <n v="19482"/>
    <m/>
    <n v="32461"/>
    <n v="29021"/>
    <n v="44120"/>
    <n v="37325"/>
  </r>
  <r>
    <x v="0"/>
    <x v="0"/>
    <x v="1"/>
    <x v="1"/>
    <x v="1"/>
    <x v="1"/>
    <x v="1"/>
    <x v="0"/>
    <x v="0"/>
    <x v="8"/>
    <x v="10"/>
    <n v="3269"/>
    <n v="3269"/>
    <n v="98070"/>
    <n v="21093"/>
    <n v="16128"/>
    <m/>
    <n v="23702"/>
    <n v="20571"/>
    <n v="34940"/>
    <n v="30434"/>
  </r>
  <r>
    <x v="0"/>
    <x v="0"/>
    <x v="1"/>
    <x v="1"/>
    <x v="1"/>
    <x v="1"/>
    <x v="1"/>
    <x v="0"/>
    <x v="0"/>
    <x v="8"/>
    <x v="11"/>
    <n v="3269"/>
    <n v="3269"/>
    <n v="101339"/>
    <n v="18471"/>
    <n v="14566"/>
    <m/>
    <n v="25454"/>
    <n v="18965"/>
    <n v="33239"/>
    <n v="27632"/>
  </r>
  <r>
    <x v="0"/>
    <x v="0"/>
    <x v="1"/>
    <x v="1"/>
    <x v="1"/>
    <x v="1"/>
    <x v="1"/>
    <x v="0"/>
    <x v="0"/>
    <x v="9"/>
    <x v="0"/>
    <n v="3269"/>
    <n v="3269"/>
    <n v="101336"/>
    <n v="11917"/>
    <n v="11376"/>
    <m/>
    <n v="14404"/>
    <n v="17672"/>
    <n v="20344"/>
    <n v="23839"/>
  </r>
  <r>
    <x v="0"/>
    <x v="0"/>
    <x v="1"/>
    <x v="1"/>
    <x v="1"/>
    <x v="1"/>
    <x v="1"/>
    <x v="0"/>
    <x v="0"/>
    <x v="9"/>
    <x v="1"/>
    <n v="3259"/>
    <n v="3269"/>
    <n v="91262"/>
    <n v="12735"/>
    <n v="13908"/>
    <m/>
    <n v="16226"/>
    <n v="22637"/>
    <n v="22553"/>
    <n v="30982"/>
  </r>
  <r>
    <x v="0"/>
    <x v="0"/>
    <x v="1"/>
    <x v="1"/>
    <x v="1"/>
    <x v="1"/>
    <x v="1"/>
    <x v="0"/>
    <x v="0"/>
    <x v="9"/>
    <x v="2"/>
    <n v="4281"/>
    <n v="4281"/>
    <n v="132711"/>
    <n v="24747"/>
    <n v="15082"/>
    <m/>
    <n v="37260"/>
    <n v="21963"/>
    <n v="56995"/>
    <n v="33856"/>
  </r>
  <r>
    <x v="0"/>
    <x v="0"/>
    <x v="1"/>
    <x v="1"/>
    <x v="1"/>
    <x v="1"/>
    <x v="1"/>
    <x v="0"/>
    <x v="0"/>
    <x v="9"/>
    <x v="3"/>
    <n v="4281"/>
    <n v="4281"/>
    <n v="128430"/>
    <n v="29875"/>
    <n v="29424"/>
    <m/>
    <n v="46655"/>
    <n v="47870"/>
    <n v="68356"/>
    <n v="68792"/>
  </r>
  <r>
    <x v="0"/>
    <x v="0"/>
    <x v="1"/>
    <x v="1"/>
    <x v="1"/>
    <x v="1"/>
    <x v="1"/>
    <x v="0"/>
    <x v="0"/>
    <x v="9"/>
    <x v="4"/>
    <n v="4281"/>
    <n v="4281"/>
    <n v="132711"/>
    <n v="34290"/>
    <n v="25894"/>
    <m/>
    <n v="51963"/>
    <n v="39887"/>
    <n v="79314"/>
    <n v="61848"/>
  </r>
  <r>
    <x v="0"/>
    <x v="0"/>
    <x v="1"/>
    <x v="1"/>
    <x v="1"/>
    <x v="1"/>
    <x v="1"/>
    <x v="0"/>
    <x v="0"/>
    <x v="9"/>
    <x v="5"/>
    <n v="4281"/>
    <n v="4281"/>
    <n v="128430"/>
    <n v="34428"/>
    <n v="32867"/>
    <m/>
    <n v="57175"/>
    <n v="53109"/>
    <n v="73478"/>
    <n v="69967"/>
  </r>
  <r>
    <x v="0"/>
    <x v="0"/>
    <x v="1"/>
    <x v="1"/>
    <x v="1"/>
    <x v="1"/>
    <x v="1"/>
    <x v="0"/>
    <x v="0"/>
    <x v="9"/>
    <x v="6"/>
    <n v="4281"/>
    <n v="4281"/>
    <n v="132711"/>
    <n v="42345"/>
    <n v="21812"/>
    <m/>
    <n v="55618"/>
    <n v="26248"/>
    <n v="85706"/>
    <n v="41335"/>
  </r>
  <r>
    <x v="0"/>
    <x v="0"/>
    <x v="1"/>
    <x v="1"/>
    <x v="1"/>
    <x v="1"/>
    <x v="1"/>
    <x v="0"/>
    <x v="0"/>
    <x v="9"/>
    <x v="7"/>
    <n v="4281"/>
    <n v="4281"/>
    <n v="132711"/>
    <n v="40639"/>
    <n v="24818"/>
    <m/>
    <n v="63797"/>
    <n v="33091"/>
    <n v="90946"/>
    <n v="55200"/>
  </r>
  <r>
    <x v="0"/>
    <x v="0"/>
    <x v="1"/>
    <x v="1"/>
    <x v="1"/>
    <x v="1"/>
    <x v="1"/>
    <x v="0"/>
    <x v="0"/>
    <x v="9"/>
    <x v="8"/>
    <n v="4281"/>
    <n v="4281"/>
    <n v="128430"/>
    <n v="27415"/>
    <n v="15553"/>
    <m/>
    <n v="31687"/>
    <n v="17310"/>
    <n v="49416"/>
    <n v="27263"/>
  </r>
  <r>
    <x v="0"/>
    <x v="0"/>
    <x v="1"/>
    <x v="1"/>
    <x v="1"/>
    <x v="1"/>
    <x v="1"/>
    <x v="0"/>
    <x v="0"/>
    <x v="9"/>
    <x v="9"/>
    <n v="4281"/>
    <n v="4281"/>
    <n v="132711"/>
    <n v="19588"/>
    <n v="6554"/>
    <m/>
    <n v="31126"/>
    <n v="9788"/>
    <n v="34211"/>
    <n v="11007"/>
  </r>
  <r>
    <x v="0"/>
    <x v="0"/>
    <x v="1"/>
    <x v="1"/>
    <x v="1"/>
    <x v="1"/>
    <x v="1"/>
    <x v="0"/>
    <x v="0"/>
    <x v="9"/>
    <x v="10"/>
    <n v="2703"/>
    <n v="2703"/>
    <n v="81090"/>
    <n v="15071"/>
    <n v="12323"/>
    <m/>
    <n v="21092"/>
    <n v="16982"/>
    <n v="29855"/>
    <n v="23725"/>
  </r>
  <r>
    <x v="0"/>
    <x v="0"/>
    <x v="1"/>
    <x v="1"/>
    <x v="1"/>
    <x v="1"/>
    <x v="1"/>
    <x v="0"/>
    <x v="0"/>
    <x v="9"/>
    <x v="11"/>
    <n v="2703"/>
    <n v="2703"/>
    <n v="83793"/>
    <n v="10677"/>
    <n v="11115"/>
    <m/>
    <n v="18850"/>
    <n v="20600"/>
    <n v="24491"/>
    <n v="28967"/>
  </r>
  <r>
    <x v="0"/>
    <x v="0"/>
    <x v="1"/>
    <x v="1"/>
    <x v="1"/>
    <x v="1"/>
    <x v="1"/>
    <x v="0"/>
    <x v="0"/>
    <x v="10"/>
    <x v="0"/>
    <n v="2703"/>
    <n v="2703"/>
    <n v="83793"/>
    <n v="12204"/>
    <n v="7636"/>
    <m/>
    <n v="15426"/>
    <n v="9284"/>
    <n v="22951"/>
    <n v="14112"/>
  </r>
  <r>
    <x v="0"/>
    <x v="0"/>
    <x v="1"/>
    <x v="1"/>
    <x v="1"/>
    <x v="1"/>
    <x v="1"/>
    <x v="0"/>
    <x v="0"/>
    <x v="10"/>
    <x v="1"/>
    <n v="2703"/>
    <n v="2703"/>
    <n v="75684"/>
    <n v="14957"/>
    <n v="9173"/>
    <m/>
    <n v="23365"/>
    <n v="15661"/>
    <n v="30071"/>
    <n v="19545"/>
  </r>
  <r>
    <x v="0"/>
    <x v="0"/>
    <x v="1"/>
    <x v="1"/>
    <x v="1"/>
    <x v="1"/>
    <x v="1"/>
    <x v="0"/>
    <x v="0"/>
    <x v="10"/>
    <x v="2"/>
    <n v="2703"/>
    <n v="2703"/>
    <n v="83793"/>
    <n v="18733"/>
    <n v="11482"/>
    <m/>
    <n v="22571"/>
    <n v="14265"/>
    <n v="37509"/>
    <n v="21728"/>
  </r>
  <r>
    <x v="0"/>
    <x v="0"/>
    <x v="1"/>
    <x v="1"/>
    <x v="1"/>
    <x v="1"/>
    <x v="1"/>
    <x v="0"/>
    <x v="0"/>
    <x v="10"/>
    <x v="3"/>
    <n v="2703"/>
    <n v="2703"/>
    <n v="81090"/>
    <n v="16159"/>
    <n v="12172"/>
    <m/>
    <n v="23806"/>
    <n v="20197"/>
    <n v="33367"/>
    <n v="26246"/>
  </r>
  <r>
    <x v="0"/>
    <x v="0"/>
    <x v="1"/>
    <x v="1"/>
    <x v="1"/>
    <x v="1"/>
    <x v="1"/>
    <x v="0"/>
    <x v="0"/>
    <x v="10"/>
    <x v="4"/>
    <n v="2703"/>
    <n v="2703"/>
    <n v="83793"/>
    <n v="20228"/>
    <n v="11763"/>
    <m/>
    <n v="26915"/>
    <n v="16885"/>
    <n v="39250"/>
    <n v="23447"/>
  </r>
  <r>
    <x v="0"/>
    <x v="0"/>
    <x v="1"/>
    <x v="1"/>
    <x v="1"/>
    <x v="1"/>
    <x v="1"/>
    <x v="0"/>
    <x v="0"/>
    <x v="10"/>
    <x v="5"/>
    <n v="2703"/>
    <n v="2701"/>
    <n v="81090"/>
    <n v="19392"/>
    <n v="13430"/>
    <m/>
    <n v="22326"/>
    <n v="14948"/>
    <n v="40029"/>
    <n v="27069"/>
  </r>
  <r>
    <x v="0"/>
    <x v="0"/>
    <x v="1"/>
    <x v="1"/>
    <x v="1"/>
    <x v="1"/>
    <x v="1"/>
    <x v="0"/>
    <x v="0"/>
    <x v="10"/>
    <x v="6"/>
    <n v="2703"/>
    <n v="2703"/>
    <n v="83793"/>
    <n v="22726"/>
    <n v="21065"/>
    <m/>
    <n v="27827"/>
    <n v="18748"/>
    <n v="48551"/>
    <n v="43587"/>
  </r>
  <r>
    <x v="0"/>
    <x v="0"/>
    <x v="1"/>
    <x v="1"/>
    <x v="1"/>
    <x v="1"/>
    <x v="1"/>
    <x v="0"/>
    <x v="0"/>
    <x v="10"/>
    <x v="7"/>
    <n v="2703"/>
    <n v="2703"/>
    <n v="83793"/>
    <n v="23384"/>
    <n v="21938"/>
    <m/>
    <n v="26698"/>
    <n v="20843"/>
    <n v="45452"/>
    <n v="41931"/>
  </r>
  <r>
    <x v="0"/>
    <x v="0"/>
    <x v="1"/>
    <x v="1"/>
    <x v="1"/>
    <x v="1"/>
    <x v="1"/>
    <x v="0"/>
    <x v="0"/>
    <x v="10"/>
    <x v="8"/>
    <n v="2703"/>
    <n v="2703"/>
    <n v="81090"/>
    <n v="15315"/>
    <n v="12633"/>
    <m/>
    <n v="18687"/>
    <n v="11602"/>
    <n v="28485"/>
    <n v="23683"/>
  </r>
  <r>
    <x v="0"/>
    <x v="0"/>
    <x v="1"/>
    <x v="1"/>
    <x v="1"/>
    <x v="1"/>
    <x v="1"/>
    <x v="0"/>
    <x v="0"/>
    <x v="10"/>
    <x v="9"/>
    <n v="2703"/>
    <n v="2703"/>
    <n v="83793"/>
    <n v="14096"/>
    <n v="10166"/>
    <m/>
    <n v="15319"/>
    <n v="9094"/>
    <n v="23930"/>
    <n v="17849"/>
  </r>
  <r>
    <x v="0"/>
    <x v="0"/>
    <x v="1"/>
    <x v="1"/>
    <x v="1"/>
    <x v="1"/>
    <x v="1"/>
    <x v="0"/>
    <x v="0"/>
    <x v="10"/>
    <x v="10"/>
    <n v="2703"/>
    <n v="2703"/>
    <n v="81090"/>
    <n v="15078"/>
    <n v="11943"/>
    <m/>
    <n v="17183"/>
    <n v="10074"/>
    <n v="27921"/>
    <n v="21458"/>
  </r>
  <r>
    <x v="0"/>
    <x v="0"/>
    <x v="1"/>
    <x v="1"/>
    <x v="1"/>
    <x v="1"/>
    <x v="1"/>
    <x v="0"/>
    <x v="0"/>
    <x v="10"/>
    <x v="11"/>
    <n v="2703"/>
    <n v="2703"/>
    <n v="83793"/>
    <n v="11701"/>
    <n v="10025"/>
    <m/>
    <n v="12778"/>
    <n v="9542"/>
    <n v="20321"/>
    <n v="18427"/>
  </r>
  <r>
    <x v="0"/>
    <x v="0"/>
    <x v="1"/>
    <x v="1"/>
    <x v="1"/>
    <x v="1"/>
    <x v="1"/>
    <x v="0"/>
    <x v="0"/>
    <x v="11"/>
    <x v="0"/>
    <n v="2703"/>
    <n v="2703"/>
    <n v="83793"/>
    <n v="11324"/>
    <n v="8871"/>
    <m/>
    <n v="11953"/>
    <n v="7997"/>
    <n v="18628"/>
    <n v="15501"/>
  </r>
  <r>
    <x v="0"/>
    <x v="0"/>
    <x v="1"/>
    <x v="1"/>
    <x v="1"/>
    <x v="1"/>
    <x v="1"/>
    <x v="0"/>
    <x v="0"/>
    <x v="11"/>
    <x v="1"/>
    <n v="2703"/>
    <n v="2703"/>
    <n v="75684"/>
    <n v="11991"/>
    <n v="9218"/>
    <m/>
    <n v="13273"/>
    <n v="8520"/>
    <n v="20158"/>
    <n v="18240"/>
  </r>
  <r>
    <x v="0"/>
    <x v="0"/>
    <x v="1"/>
    <x v="1"/>
    <x v="1"/>
    <x v="1"/>
    <x v="1"/>
    <x v="0"/>
    <x v="0"/>
    <x v="11"/>
    <x v="2"/>
    <n v="2720"/>
    <n v="2720"/>
    <n v="84322"/>
    <n v="13733"/>
    <n v="11637"/>
    <m/>
    <n v="15435"/>
    <n v="14339"/>
    <n v="23027"/>
    <n v="22660"/>
  </r>
  <r>
    <x v="0"/>
    <x v="0"/>
    <x v="1"/>
    <x v="1"/>
    <x v="1"/>
    <x v="1"/>
    <x v="1"/>
    <x v="0"/>
    <x v="0"/>
    <x v="11"/>
    <x v="3"/>
    <n v="2720"/>
    <n v="2720"/>
    <n v="81600"/>
    <n v="17481"/>
    <n v="16713"/>
    <m/>
    <n v="21335"/>
    <n v="16002"/>
    <n v="35060"/>
    <n v="32769"/>
  </r>
  <r>
    <x v="0"/>
    <x v="0"/>
    <x v="1"/>
    <x v="1"/>
    <x v="1"/>
    <x v="1"/>
    <x v="1"/>
    <x v="0"/>
    <x v="0"/>
    <x v="11"/>
    <x v="4"/>
    <n v="2720"/>
    <n v="2720"/>
    <n v="84320"/>
    <n v="15329"/>
    <n v="17598"/>
    <m/>
    <n v="17541"/>
    <n v="22814"/>
    <n v="26080"/>
    <n v="36980"/>
  </r>
  <r>
    <x v="0"/>
    <x v="0"/>
    <x v="1"/>
    <x v="1"/>
    <x v="1"/>
    <x v="1"/>
    <x v="1"/>
    <x v="0"/>
    <x v="0"/>
    <x v="11"/>
    <x v="5"/>
    <n v="3173.5333333333333"/>
    <n v="3227"/>
    <n v="95206"/>
    <n v="16390"/>
    <n v="16420"/>
    <m/>
    <n v="21759"/>
    <n v="23745"/>
    <n v="30610"/>
    <n v="36183"/>
  </r>
  <r>
    <x v="0"/>
    <x v="0"/>
    <x v="1"/>
    <x v="1"/>
    <x v="1"/>
    <x v="1"/>
    <x v="1"/>
    <x v="0"/>
    <x v="0"/>
    <x v="11"/>
    <x v="6"/>
    <n v="3283"/>
    <n v="3292"/>
    <n v="101775"/>
    <n v="26871"/>
    <n v="25821"/>
    <m/>
    <n v="42751"/>
    <n v="37401"/>
    <n v="60703"/>
    <n v="63742"/>
  </r>
  <r>
    <x v="0"/>
    <x v="0"/>
    <x v="1"/>
    <x v="1"/>
    <x v="1"/>
    <x v="1"/>
    <x v="1"/>
    <x v="0"/>
    <x v="0"/>
    <x v="11"/>
    <x v="7"/>
    <n v="2366"/>
    <n v="2370"/>
    <n v="73330"/>
    <n v="18777"/>
    <n v="24835"/>
    <m/>
    <n v="28383"/>
    <n v="34565"/>
    <n v="42595"/>
    <n v="61992"/>
  </r>
  <r>
    <x v="0"/>
    <x v="0"/>
    <x v="1"/>
    <x v="1"/>
    <x v="1"/>
    <x v="1"/>
    <x v="1"/>
    <x v="0"/>
    <x v="0"/>
    <x v="11"/>
    <x v="8"/>
    <n v="2370"/>
    <n v="2370"/>
    <n v="71120"/>
    <n v="11486"/>
    <n v="13375"/>
    <m/>
    <n v="14877"/>
    <n v="17426"/>
    <n v="22817"/>
    <n v="31541"/>
  </r>
  <r>
    <x v="0"/>
    <x v="0"/>
    <x v="1"/>
    <x v="1"/>
    <x v="1"/>
    <x v="1"/>
    <x v="1"/>
    <x v="0"/>
    <x v="0"/>
    <x v="11"/>
    <x v="9"/>
    <n v="2369"/>
    <n v="2370"/>
    <n v="73427"/>
    <n v="11016"/>
    <n v="11569"/>
    <m/>
    <n v="13390"/>
    <n v="15503"/>
    <n v="20137"/>
    <n v="24880"/>
  </r>
  <r>
    <x v="0"/>
    <x v="0"/>
    <x v="1"/>
    <x v="1"/>
    <x v="1"/>
    <x v="1"/>
    <x v="1"/>
    <x v="0"/>
    <x v="0"/>
    <x v="11"/>
    <x v="10"/>
    <n v="2445"/>
    <n v="2455"/>
    <n v="73435"/>
    <n v="13189"/>
    <n v="14608"/>
    <m/>
    <n v="18097"/>
    <n v="21437"/>
    <n v="25693"/>
    <n v="32617"/>
  </r>
  <r>
    <x v="0"/>
    <x v="0"/>
    <x v="1"/>
    <x v="1"/>
    <x v="1"/>
    <x v="1"/>
    <x v="1"/>
    <x v="0"/>
    <x v="0"/>
    <x v="11"/>
    <x v="11"/>
    <n v="2424"/>
    <n v="2455"/>
    <n v="75204"/>
    <n v="10366"/>
    <n v="11490"/>
    <m/>
    <n v="13765"/>
    <n v="17288"/>
    <n v="19005"/>
    <n v="24686"/>
  </r>
  <r>
    <x v="0"/>
    <x v="0"/>
    <x v="1"/>
    <x v="1"/>
    <x v="1"/>
    <x v="1"/>
    <x v="1"/>
    <x v="0"/>
    <x v="0"/>
    <x v="12"/>
    <x v="0"/>
    <n v="2400"/>
    <n v="2455"/>
    <n v="74411"/>
    <n v="11575"/>
    <n v="10370"/>
    <m/>
    <n v="16662"/>
    <n v="15769"/>
    <n v="22265"/>
    <n v="21904"/>
  </r>
  <r>
    <x v="0"/>
    <x v="0"/>
    <x v="1"/>
    <x v="1"/>
    <x v="1"/>
    <x v="1"/>
    <x v="1"/>
    <x v="0"/>
    <x v="0"/>
    <x v="12"/>
    <x v="1"/>
    <n v="2391"/>
    <n v="2455"/>
    <n v="69363"/>
    <n v="12563"/>
    <n v="13069"/>
    <m/>
    <n v="17477"/>
    <n v="19943"/>
    <n v="23491"/>
    <n v="28580"/>
  </r>
  <r>
    <x v="0"/>
    <x v="0"/>
    <x v="1"/>
    <x v="1"/>
    <x v="1"/>
    <x v="1"/>
    <x v="1"/>
    <x v="0"/>
    <x v="0"/>
    <x v="12"/>
    <x v="2"/>
    <n v="2441"/>
    <n v="2455"/>
    <n v="75693"/>
    <n v="12880"/>
    <n v="13986"/>
    <m/>
    <n v="17378"/>
    <n v="20994"/>
    <n v="24108"/>
    <n v="30011"/>
  </r>
  <r>
    <x v="0"/>
    <x v="0"/>
    <x v="1"/>
    <x v="1"/>
    <x v="1"/>
    <x v="1"/>
    <x v="1"/>
    <x v="0"/>
    <x v="0"/>
    <x v="12"/>
    <x v="3"/>
    <n v="2435"/>
    <n v="2455"/>
    <n v="73069"/>
    <n v="14317"/>
    <n v="17624"/>
    <m/>
    <n v="21460"/>
    <n v="28132"/>
    <n v="27886"/>
    <n v="41732"/>
  </r>
  <r>
    <x v="0"/>
    <x v="0"/>
    <x v="1"/>
    <x v="1"/>
    <x v="1"/>
    <x v="1"/>
    <x v="1"/>
    <x v="0"/>
    <x v="0"/>
    <x v="12"/>
    <x v="4"/>
    <n v="2443"/>
    <n v="2455"/>
    <n v="75762"/>
    <n v="16370"/>
    <n v="15820"/>
    <m/>
    <n v="22769"/>
    <n v="24367"/>
    <n v="32046"/>
    <n v="34610"/>
  </r>
  <r>
    <x v="0"/>
    <x v="0"/>
    <x v="1"/>
    <x v="1"/>
    <x v="1"/>
    <x v="1"/>
    <x v="1"/>
    <x v="0"/>
    <x v="0"/>
    <x v="12"/>
    <x v="5"/>
    <n v="2443"/>
    <n v="2456"/>
    <n v="73313"/>
    <n v="14370"/>
    <n v="18984"/>
    <m/>
    <n v="19750"/>
    <n v="27004"/>
    <n v="27033"/>
    <n v="41492"/>
  </r>
  <r>
    <x v="0"/>
    <x v="0"/>
    <x v="1"/>
    <x v="1"/>
    <x v="1"/>
    <x v="1"/>
    <x v="1"/>
    <x v="0"/>
    <x v="0"/>
    <x v="12"/>
    <x v="6"/>
    <n v="2452"/>
    <n v="2456"/>
    <n v="76029"/>
    <n v="21852"/>
    <n v="22943"/>
    <m/>
    <n v="30705"/>
    <n v="32269"/>
    <n v="48061"/>
    <n v="51177"/>
  </r>
  <r>
    <x v="0"/>
    <x v="0"/>
    <x v="1"/>
    <x v="1"/>
    <x v="1"/>
    <x v="1"/>
    <x v="1"/>
    <x v="0"/>
    <x v="0"/>
    <x v="12"/>
    <x v="7"/>
    <n v="2451"/>
    <n v="2456"/>
    <n v="76040"/>
    <n v="20571"/>
    <n v="20731"/>
    <m/>
    <n v="27224"/>
    <n v="31585"/>
    <n v="40009"/>
    <n v="46914"/>
  </r>
  <r>
    <x v="0"/>
    <x v="0"/>
    <x v="1"/>
    <x v="1"/>
    <x v="1"/>
    <x v="1"/>
    <x v="1"/>
    <x v="0"/>
    <x v="0"/>
    <x v="12"/>
    <x v="8"/>
    <n v="2419"/>
    <n v="2456"/>
    <n v="72600"/>
    <n v="14471"/>
    <n v="16401"/>
    <m/>
    <n v="19702"/>
    <n v="25103"/>
    <n v="26287"/>
    <n v="37019"/>
  </r>
  <r>
    <x v="0"/>
    <x v="0"/>
    <x v="1"/>
    <x v="1"/>
    <x v="1"/>
    <x v="1"/>
    <x v="1"/>
    <x v="0"/>
    <x v="0"/>
    <x v="12"/>
    <x v="9"/>
    <n v="2404"/>
    <n v="2456"/>
    <n v="74539"/>
    <n v="16001"/>
    <n v="12352"/>
    <m/>
    <n v="20040"/>
    <n v="18600"/>
    <n v="29577"/>
    <n v="27018"/>
  </r>
  <r>
    <x v="0"/>
    <x v="0"/>
    <x v="1"/>
    <x v="1"/>
    <x v="1"/>
    <x v="1"/>
    <x v="1"/>
    <x v="0"/>
    <x v="0"/>
    <x v="12"/>
    <x v="10"/>
    <n v="2317"/>
    <n v="2348"/>
    <n v="69564"/>
    <n v="12337"/>
    <n v="13318"/>
    <m/>
    <n v="16463"/>
    <n v="22099"/>
    <n v="23595"/>
    <n v="29101"/>
  </r>
  <r>
    <x v="0"/>
    <x v="0"/>
    <x v="1"/>
    <x v="1"/>
    <x v="1"/>
    <x v="1"/>
    <x v="1"/>
    <x v="0"/>
    <x v="0"/>
    <x v="12"/>
    <x v="11"/>
    <n v="2305"/>
    <n v="2348"/>
    <n v="71473"/>
    <n v="11586"/>
    <n v="11240"/>
    <m/>
    <n v="15659"/>
    <n v="18037"/>
    <n v="22377"/>
    <n v="25138"/>
  </r>
  <r>
    <x v="0"/>
    <x v="0"/>
    <x v="1"/>
    <x v="1"/>
    <x v="1"/>
    <x v="1"/>
    <x v="1"/>
    <x v="0"/>
    <x v="0"/>
    <x v="13"/>
    <x v="0"/>
    <n v="2336"/>
    <n v="2348"/>
    <n v="72440"/>
    <n v="13543"/>
    <n v="9976"/>
    <m/>
    <n v="20417"/>
    <n v="15812"/>
    <n v="27439"/>
    <n v="21264"/>
  </r>
  <r>
    <x v="0"/>
    <x v="0"/>
    <x v="1"/>
    <x v="1"/>
    <x v="1"/>
    <x v="1"/>
    <x v="1"/>
    <x v="0"/>
    <x v="0"/>
    <x v="13"/>
    <x v="1"/>
    <n v="2342"/>
    <n v="2348"/>
    <n v="65576"/>
    <n v="10286"/>
    <n v="12667"/>
    <m/>
    <n v="14551"/>
    <n v="18554"/>
    <n v="19375"/>
    <n v="26985"/>
  </r>
  <r>
    <x v="0"/>
    <x v="0"/>
    <x v="1"/>
    <x v="1"/>
    <x v="1"/>
    <x v="1"/>
    <x v="1"/>
    <x v="0"/>
    <x v="0"/>
    <x v="13"/>
    <x v="2"/>
    <n v="2332"/>
    <n v="2348"/>
    <n v="72338"/>
    <n v="13190"/>
    <n v="14543"/>
    <m/>
    <n v="18452"/>
    <n v="22255"/>
    <n v="24814"/>
    <n v="31676"/>
  </r>
  <r>
    <x v="0"/>
    <x v="0"/>
    <x v="1"/>
    <x v="1"/>
    <x v="1"/>
    <x v="1"/>
    <x v="1"/>
    <x v="0"/>
    <x v="0"/>
    <x v="13"/>
    <x v="3"/>
    <n v="2333"/>
    <n v="2348"/>
    <n v="70019"/>
    <n v="12388"/>
    <n v="16328"/>
    <m/>
    <n v="16316"/>
    <n v="23699"/>
    <n v="21540"/>
    <n v="33555"/>
  </r>
  <r>
    <x v="0"/>
    <x v="0"/>
    <x v="1"/>
    <x v="1"/>
    <x v="1"/>
    <x v="1"/>
    <x v="1"/>
    <x v="0"/>
    <x v="0"/>
    <x v="13"/>
    <x v="4"/>
    <n v="2332"/>
    <n v="2348"/>
    <n v="72329"/>
    <n v="14028"/>
    <n v="15589"/>
    <m/>
    <n v="18794"/>
    <n v="23549"/>
    <n v="25130"/>
    <n v="33914"/>
  </r>
  <r>
    <x v="0"/>
    <x v="0"/>
    <x v="1"/>
    <x v="1"/>
    <x v="1"/>
    <x v="1"/>
    <x v="1"/>
    <x v="0"/>
    <x v="0"/>
    <x v="13"/>
    <x v="5"/>
    <n v="2331"/>
    <n v="2348"/>
    <n v="69934"/>
    <n v="14102"/>
    <n v="17260"/>
    <m/>
    <n v="19217"/>
    <n v="24715"/>
    <n v="26238"/>
    <n v="37524"/>
  </r>
  <r>
    <x v="0"/>
    <x v="0"/>
    <x v="1"/>
    <x v="1"/>
    <x v="1"/>
    <x v="1"/>
    <x v="1"/>
    <x v="0"/>
    <x v="0"/>
    <x v="13"/>
    <x v="6"/>
    <n v="2331"/>
    <n v="2348"/>
    <n v="72293"/>
    <n v="22039"/>
    <n v="21321"/>
    <m/>
    <n v="31842"/>
    <n v="33284"/>
    <n v="45199"/>
    <n v="50508"/>
  </r>
  <r>
    <x v="0"/>
    <x v="0"/>
    <x v="1"/>
    <x v="1"/>
    <x v="1"/>
    <x v="1"/>
    <x v="1"/>
    <x v="0"/>
    <x v="0"/>
    <x v="13"/>
    <x v="7"/>
    <n v="2331"/>
    <n v="2348"/>
    <n v="72263"/>
    <n v="22449"/>
    <n v="19743"/>
    <m/>
    <n v="30294"/>
    <n v="30369"/>
    <n v="44486"/>
    <n v="46740"/>
  </r>
  <r>
    <x v="0"/>
    <x v="0"/>
    <x v="1"/>
    <x v="1"/>
    <x v="1"/>
    <x v="1"/>
    <x v="1"/>
    <x v="0"/>
    <x v="0"/>
    <x v="13"/>
    <x v="8"/>
    <n v="2327"/>
    <n v="2348"/>
    <n v="69837"/>
    <n v="14828"/>
    <n v="15665"/>
    <m/>
    <n v="19388"/>
    <n v="23132"/>
    <n v="26647"/>
    <n v="34639"/>
  </r>
  <r>
    <x v="0"/>
    <x v="0"/>
    <x v="1"/>
    <x v="1"/>
    <x v="1"/>
    <x v="1"/>
    <x v="1"/>
    <x v="0"/>
    <x v="0"/>
    <x v="13"/>
    <x v="9"/>
    <n v="2316"/>
    <n v="2348"/>
    <n v="71806"/>
    <n v="15867"/>
    <n v="14161"/>
    <m/>
    <n v="18739"/>
    <n v="19677"/>
    <n v="27825"/>
    <n v="29145"/>
  </r>
  <r>
    <x v="0"/>
    <x v="0"/>
    <x v="1"/>
    <x v="1"/>
    <x v="1"/>
    <x v="1"/>
    <x v="1"/>
    <x v="0"/>
    <x v="0"/>
    <x v="13"/>
    <x v="10"/>
    <n v="2329"/>
    <n v="2348"/>
    <n v="69899"/>
    <n v="14425"/>
    <n v="18758"/>
    <m/>
    <n v="16291"/>
    <n v="24671"/>
    <n v="25538"/>
    <n v="41843"/>
  </r>
  <r>
    <x v="0"/>
    <x v="0"/>
    <x v="1"/>
    <x v="1"/>
    <x v="1"/>
    <x v="1"/>
    <x v="1"/>
    <x v="0"/>
    <x v="0"/>
    <x v="13"/>
    <x v="11"/>
    <n v="2324"/>
    <n v="2348"/>
    <n v="72077"/>
    <n v="15692"/>
    <n v="13028"/>
    <m/>
    <n v="18292"/>
    <n v="18123"/>
    <n v="29389"/>
    <n v="28938"/>
  </r>
  <r>
    <x v="0"/>
    <x v="0"/>
    <x v="1"/>
    <x v="1"/>
    <x v="1"/>
    <x v="1"/>
    <x v="1"/>
    <x v="0"/>
    <x v="0"/>
    <x v="14"/>
    <x v="0"/>
    <n v="2322"/>
    <n v="2348"/>
    <n v="72001"/>
    <n v="12843"/>
    <n v="13494"/>
    <m/>
    <n v="16545"/>
    <n v="19432"/>
    <n v="23023"/>
    <n v="28158"/>
  </r>
  <r>
    <x v="0"/>
    <x v="0"/>
    <x v="1"/>
    <x v="1"/>
    <x v="1"/>
    <x v="1"/>
    <x v="1"/>
    <x v="0"/>
    <x v="0"/>
    <x v="14"/>
    <x v="1"/>
    <n v="2326"/>
    <n v="2348"/>
    <n v="65172"/>
    <n v="12649"/>
    <n v="15400"/>
    <m/>
    <n v="16439"/>
    <n v="22173"/>
    <n v="23351"/>
    <n v="33868"/>
  </r>
  <r>
    <x v="0"/>
    <x v="0"/>
    <x v="1"/>
    <x v="1"/>
    <x v="1"/>
    <x v="1"/>
    <x v="1"/>
    <x v="0"/>
    <x v="0"/>
    <x v="14"/>
    <x v="2"/>
    <n v="2324"/>
    <n v="2348"/>
    <n v="72051"/>
    <n v="16179"/>
    <n v="13752"/>
    <m/>
    <n v="20228"/>
    <n v="20381"/>
    <n v="28449"/>
    <n v="27423"/>
  </r>
  <r>
    <x v="0"/>
    <x v="0"/>
    <x v="1"/>
    <x v="1"/>
    <x v="1"/>
    <x v="1"/>
    <x v="1"/>
    <x v="0"/>
    <x v="0"/>
    <x v="14"/>
    <x v="3"/>
    <n v="2331"/>
    <n v="2348"/>
    <n v="69952"/>
    <n v="15119"/>
    <n v="18210"/>
    <m/>
    <n v="21220"/>
    <n v="26410"/>
    <n v="28621"/>
    <n v="42583"/>
  </r>
  <r>
    <x v="0"/>
    <x v="0"/>
    <x v="1"/>
    <x v="1"/>
    <x v="1"/>
    <x v="1"/>
    <x v="1"/>
    <x v="0"/>
    <x v="0"/>
    <x v="14"/>
    <x v="4"/>
    <n v="2326"/>
    <n v="2348"/>
    <n v="72173"/>
    <n v="15473"/>
    <n v="15903"/>
    <m/>
    <n v="19501"/>
    <n v="22799"/>
    <n v="27744"/>
    <n v="34281"/>
  </r>
  <r>
    <x v="0"/>
    <x v="0"/>
    <x v="1"/>
    <x v="1"/>
    <x v="1"/>
    <x v="1"/>
    <x v="1"/>
    <x v="0"/>
    <x v="0"/>
    <x v="14"/>
    <x v="5"/>
    <n v="2329"/>
    <n v="2348"/>
    <n v="69871"/>
    <n v="13983"/>
    <n v="18379"/>
    <m/>
    <n v="18946"/>
    <n v="26495"/>
    <n v="26317"/>
    <n v="41633"/>
  </r>
  <r>
    <x v="0"/>
    <x v="0"/>
    <x v="1"/>
    <x v="1"/>
    <x v="1"/>
    <x v="1"/>
    <x v="1"/>
    <x v="0"/>
    <x v="0"/>
    <x v="14"/>
    <x v="6"/>
    <n v="2337"/>
    <n v="2348"/>
    <n v="72453"/>
    <n v="22670"/>
    <n v="20779"/>
    <m/>
    <n v="33674"/>
    <n v="32243"/>
    <n v="46093"/>
    <n v="48518"/>
  </r>
  <r>
    <x v="0"/>
    <x v="0"/>
    <x v="1"/>
    <x v="1"/>
    <x v="1"/>
    <x v="1"/>
    <x v="1"/>
    <x v="0"/>
    <x v="0"/>
    <x v="14"/>
    <x v="7"/>
    <n v="2333"/>
    <n v="2348"/>
    <n v="72361"/>
    <n v="20385"/>
    <n v="19706"/>
    <m/>
    <n v="29327"/>
    <n v="33335"/>
    <n v="40724"/>
    <n v="45057"/>
  </r>
  <r>
    <x v="0"/>
    <x v="0"/>
    <x v="1"/>
    <x v="1"/>
    <x v="1"/>
    <x v="1"/>
    <x v="1"/>
    <x v="0"/>
    <x v="0"/>
    <x v="14"/>
    <x v="8"/>
    <n v="2332"/>
    <n v="2348"/>
    <n v="69975"/>
    <n v="14427"/>
    <n v="18142"/>
    <m/>
    <n v="19836"/>
    <n v="28657"/>
    <n v="26157"/>
    <n v="39743"/>
  </r>
  <r>
    <x v="0"/>
    <x v="0"/>
    <x v="1"/>
    <x v="1"/>
    <x v="1"/>
    <x v="1"/>
    <x v="1"/>
    <x v="0"/>
    <x v="0"/>
    <x v="14"/>
    <x v="9"/>
    <n v="2327"/>
    <n v="2348"/>
    <n v="72167"/>
    <n v="14797"/>
    <n v="13367"/>
    <m/>
    <n v="18194"/>
    <n v="20424"/>
    <n v="25152"/>
    <n v="27011"/>
  </r>
  <r>
    <x v="0"/>
    <x v="0"/>
    <x v="1"/>
    <x v="1"/>
    <x v="1"/>
    <x v="1"/>
    <x v="1"/>
    <x v="0"/>
    <x v="0"/>
    <x v="14"/>
    <x v="10"/>
    <n v="2333"/>
    <n v="2348"/>
    <n v="70008"/>
    <n v="13720"/>
    <n v="16732"/>
    <m/>
    <n v="18087"/>
    <n v="25829"/>
    <n v="23856"/>
    <n v="34138"/>
  </r>
  <r>
    <x v="0"/>
    <x v="0"/>
    <x v="1"/>
    <x v="1"/>
    <x v="1"/>
    <x v="1"/>
    <x v="1"/>
    <x v="0"/>
    <x v="0"/>
    <x v="14"/>
    <x v="11"/>
    <n v="2330"/>
    <n v="2348"/>
    <n v="72255"/>
    <n v="11681"/>
    <n v="12859"/>
    <m/>
    <n v="16196"/>
    <n v="20443"/>
    <n v="21388"/>
    <n v="27281"/>
  </r>
  <r>
    <x v="0"/>
    <x v="0"/>
    <x v="1"/>
    <x v="1"/>
    <x v="1"/>
    <x v="1"/>
    <x v="1"/>
    <x v="0"/>
    <x v="0"/>
    <x v="15"/>
    <x v="0"/>
    <n v="2331"/>
    <n v="2348"/>
    <n v="72284"/>
    <n v="11814"/>
    <n v="9905"/>
    <m/>
    <n v="16843"/>
    <n v="16626"/>
    <n v="21972"/>
    <n v="18869"/>
  </r>
  <r>
    <x v="0"/>
    <x v="0"/>
    <x v="1"/>
    <x v="1"/>
    <x v="1"/>
    <x v="1"/>
    <x v="1"/>
    <x v="0"/>
    <x v="0"/>
    <x v="15"/>
    <x v="1"/>
    <n v="2336"/>
    <n v="2348"/>
    <n v="65457"/>
    <n v="12649"/>
    <n v="11789"/>
    <m/>
    <n v="18422"/>
    <n v="20250"/>
    <n v="23368"/>
    <n v="24914"/>
  </r>
  <r>
    <x v="0"/>
    <x v="0"/>
    <x v="1"/>
    <x v="1"/>
    <x v="1"/>
    <x v="1"/>
    <x v="1"/>
    <x v="0"/>
    <x v="0"/>
    <x v="15"/>
    <x v="2"/>
    <n v="2330"/>
    <n v="2348"/>
    <n v="72265"/>
    <n v="14017"/>
    <n v="17330"/>
    <m/>
    <n v="19755"/>
    <n v="30572"/>
    <n v="25935"/>
    <n v="38927"/>
  </r>
  <r>
    <x v="0"/>
    <x v="0"/>
    <x v="1"/>
    <x v="1"/>
    <x v="1"/>
    <x v="1"/>
    <x v="1"/>
    <x v="0"/>
    <x v="0"/>
    <x v="15"/>
    <x v="3"/>
    <n v="2325"/>
    <n v="2348"/>
    <n v="69779"/>
    <n v="15345"/>
    <n v="16232"/>
    <m/>
    <n v="24191"/>
    <n v="28917"/>
    <n v="29418"/>
    <n v="35650"/>
  </r>
  <r>
    <x v="0"/>
    <x v="0"/>
    <x v="1"/>
    <x v="1"/>
    <x v="1"/>
    <x v="1"/>
    <x v="1"/>
    <x v="0"/>
    <x v="0"/>
    <x v="15"/>
    <x v="4"/>
    <n v="2332"/>
    <n v="2345"/>
    <n v="72292"/>
    <n v="14523"/>
    <n v="15161"/>
    <m/>
    <n v="23824"/>
    <n v="31883"/>
    <n v="27272"/>
    <n v="33539"/>
  </r>
  <r>
    <x v="0"/>
    <x v="0"/>
    <x v="1"/>
    <x v="1"/>
    <x v="1"/>
    <x v="1"/>
    <x v="1"/>
    <x v="0"/>
    <x v="0"/>
    <x v="15"/>
    <x v="5"/>
    <n v="2327"/>
    <n v="2345"/>
    <n v="69859"/>
    <n v="17163"/>
    <n v="17998"/>
    <m/>
    <n v="27799"/>
    <n v="36637"/>
    <n v="35263"/>
    <n v="43647"/>
  </r>
  <r>
    <x v="0"/>
    <x v="0"/>
    <x v="1"/>
    <x v="1"/>
    <x v="1"/>
    <x v="1"/>
    <x v="1"/>
    <x v="0"/>
    <x v="0"/>
    <x v="15"/>
    <x v="6"/>
    <n v="2324"/>
    <n v="2345"/>
    <n v="72062"/>
    <n v="22021"/>
    <n v="19520"/>
    <m/>
    <n v="39726"/>
    <n v="44116"/>
    <n v="47696"/>
    <n v="48442"/>
  </r>
  <r>
    <x v="0"/>
    <x v="0"/>
    <x v="1"/>
    <x v="1"/>
    <x v="1"/>
    <x v="1"/>
    <x v="1"/>
    <x v="0"/>
    <x v="0"/>
    <x v="15"/>
    <x v="7"/>
    <n v="2344"/>
    <n v="2345"/>
    <n v="72664"/>
    <n v="23976"/>
    <n v="21187"/>
    <m/>
    <n v="41068"/>
    <n v="44986"/>
    <n v="50039"/>
    <n v="53225"/>
  </r>
  <r>
    <x v="0"/>
    <x v="0"/>
    <x v="1"/>
    <x v="1"/>
    <x v="1"/>
    <x v="1"/>
    <x v="1"/>
    <x v="0"/>
    <x v="0"/>
    <x v="15"/>
    <x v="8"/>
    <n v="2331"/>
    <n v="2343"/>
    <n v="69963"/>
    <n v="14758"/>
    <n v="13969"/>
    <m/>
    <n v="22562"/>
    <n v="25182"/>
    <n v="27570"/>
    <n v="30169"/>
  </r>
  <r>
    <x v="0"/>
    <x v="0"/>
    <x v="1"/>
    <x v="1"/>
    <x v="1"/>
    <x v="1"/>
    <x v="1"/>
    <x v="0"/>
    <x v="0"/>
    <x v="15"/>
    <x v="9"/>
    <n v="2329"/>
    <n v="2343"/>
    <n v="72201"/>
    <n v="13466"/>
    <n v="10944"/>
    <m/>
    <n v="20833"/>
    <n v="20558"/>
    <n v="25417"/>
    <n v="22395"/>
  </r>
  <r>
    <x v="0"/>
    <x v="0"/>
    <x v="1"/>
    <x v="1"/>
    <x v="1"/>
    <x v="1"/>
    <x v="1"/>
    <x v="0"/>
    <x v="0"/>
    <x v="15"/>
    <x v="10"/>
    <n v="2324"/>
    <n v="2343"/>
    <n v="69730"/>
    <n v="12869"/>
    <n v="14595"/>
    <m/>
    <n v="20105"/>
    <n v="26127"/>
    <n v="24440"/>
    <n v="29868"/>
  </r>
  <r>
    <x v="0"/>
    <x v="0"/>
    <x v="1"/>
    <x v="1"/>
    <x v="1"/>
    <x v="1"/>
    <x v="1"/>
    <x v="0"/>
    <x v="0"/>
    <x v="15"/>
    <x v="11"/>
    <n v="2325"/>
    <n v="2343"/>
    <n v="72075"/>
    <n v="11742"/>
    <n v="10012"/>
    <m/>
    <n v="17155"/>
    <n v="17043"/>
    <n v="22440"/>
    <n v="21241"/>
  </r>
  <r>
    <x v="0"/>
    <x v="0"/>
    <x v="1"/>
    <x v="1"/>
    <x v="1"/>
    <x v="1"/>
    <x v="1"/>
    <x v="0"/>
    <x v="0"/>
    <x v="16"/>
    <x v="0"/>
    <n v="2321"/>
    <n v="2343"/>
    <n v="71962"/>
    <n v="11311"/>
    <n v="7490"/>
    <m/>
    <n v="15804"/>
    <n v="13248"/>
    <n v="21585"/>
    <n v="15517"/>
  </r>
  <r>
    <x v="0"/>
    <x v="0"/>
    <x v="1"/>
    <x v="1"/>
    <x v="1"/>
    <x v="1"/>
    <x v="1"/>
    <x v="0"/>
    <x v="0"/>
    <x v="16"/>
    <x v="1"/>
    <n v="2337"/>
    <n v="2343"/>
    <n v="67779"/>
    <n v="13528"/>
    <n v="9082"/>
    <m/>
    <n v="21298"/>
    <n v="16747"/>
    <n v="25125"/>
    <n v="20078"/>
  </r>
  <r>
    <x v="0"/>
    <x v="0"/>
    <x v="1"/>
    <x v="1"/>
    <x v="1"/>
    <x v="1"/>
    <x v="1"/>
    <x v="0"/>
    <x v="0"/>
    <x v="16"/>
    <x v="2"/>
    <n v="2334"/>
    <n v="2343"/>
    <n v="72370"/>
    <n v="15724"/>
    <n v="10961"/>
    <m/>
    <n v="25551"/>
    <n v="20600"/>
    <n v="30565"/>
    <n v="23675"/>
  </r>
  <r>
    <x v="0"/>
    <x v="0"/>
    <x v="1"/>
    <x v="1"/>
    <x v="1"/>
    <x v="1"/>
    <x v="1"/>
    <x v="0"/>
    <x v="0"/>
    <x v="16"/>
    <x v="3"/>
    <n v="2339"/>
    <n v="2343"/>
    <n v="70198"/>
    <n v="13148"/>
    <n v="11265"/>
    <m/>
    <n v="20730"/>
    <n v="19439"/>
    <n v="26046"/>
    <n v="24381"/>
  </r>
  <r>
    <x v="0"/>
    <x v="0"/>
    <x v="1"/>
    <x v="1"/>
    <x v="1"/>
    <x v="1"/>
    <x v="1"/>
    <x v="0"/>
    <x v="0"/>
    <x v="16"/>
    <x v="4"/>
    <n v="2389"/>
    <n v="2395"/>
    <n v="74069"/>
    <n v="17362"/>
    <n v="13233"/>
    <m/>
    <n v="29442"/>
    <n v="24186"/>
    <n v="33062"/>
    <n v="27318"/>
  </r>
  <r>
    <x v="0"/>
    <x v="0"/>
    <x v="1"/>
    <x v="1"/>
    <x v="1"/>
    <x v="1"/>
    <x v="1"/>
    <x v="0"/>
    <x v="0"/>
    <x v="16"/>
    <x v="5"/>
    <n v="2223"/>
    <n v="2231"/>
    <n v="66701"/>
    <n v="15869"/>
    <n v="10014"/>
    <m/>
    <n v="19345"/>
    <n v="13956"/>
    <n v="30050"/>
    <n v="22261"/>
  </r>
  <r>
    <x v="0"/>
    <x v="0"/>
    <x v="1"/>
    <x v="1"/>
    <x v="1"/>
    <x v="1"/>
    <x v="1"/>
    <x v="0"/>
    <x v="0"/>
    <x v="16"/>
    <x v="6"/>
    <n v="2223"/>
    <n v="2228"/>
    <n v="68942"/>
    <n v="24153"/>
    <n v="14283"/>
    <m/>
    <n v="31895"/>
    <n v="20985"/>
    <n v="48832"/>
    <n v="33794"/>
  </r>
  <r>
    <x v="0"/>
    <x v="0"/>
    <x v="1"/>
    <x v="1"/>
    <x v="1"/>
    <x v="1"/>
    <x v="1"/>
    <x v="0"/>
    <x v="0"/>
    <x v="16"/>
    <x v="7"/>
    <n v="2227"/>
    <n v="2228"/>
    <n v="69060"/>
    <n v="24876"/>
    <n v="15120"/>
    <m/>
    <n v="32988"/>
    <n v="22359"/>
    <n v="50382"/>
    <n v="34026"/>
  </r>
  <r>
    <x v="0"/>
    <x v="0"/>
    <x v="1"/>
    <x v="1"/>
    <x v="1"/>
    <x v="1"/>
    <x v="1"/>
    <x v="0"/>
    <x v="0"/>
    <x v="16"/>
    <x v="8"/>
    <n v="2219"/>
    <n v="2228"/>
    <n v="66580"/>
    <n v="15411"/>
    <n v="9194"/>
    <m/>
    <n v="20312"/>
    <n v="15545"/>
    <n v="29987"/>
    <n v="21370"/>
  </r>
  <r>
    <x v="0"/>
    <x v="0"/>
    <x v="1"/>
    <x v="1"/>
    <x v="1"/>
    <x v="1"/>
    <x v="1"/>
    <x v="0"/>
    <x v="0"/>
    <x v="16"/>
    <x v="9"/>
    <n v="2221"/>
    <n v="2228"/>
    <n v="68880"/>
    <n v="13591"/>
    <n v="6942"/>
    <m/>
    <n v="17632"/>
    <n v="12268"/>
    <n v="24895"/>
    <n v="15933"/>
  </r>
  <r>
    <x v="0"/>
    <x v="0"/>
    <x v="1"/>
    <x v="1"/>
    <x v="1"/>
    <x v="1"/>
    <x v="1"/>
    <x v="0"/>
    <x v="0"/>
    <x v="16"/>
    <x v="10"/>
    <n v="2225"/>
    <n v="2228"/>
    <n v="66795"/>
    <n v="12989"/>
    <n v="11320"/>
    <m/>
    <n v="15731"/>
    <n v="14705"/>
    <n v="25835"/>
    <n v="25360"/>
  </r>
  <r>
    <x v="0"/>
    <x v="0"/>
    <x v="1"/>
    <x v="1"/>
    <x v="1"/>
    <x v="1"/>
    <x v="1"/>
    <x v="0"/>
    <x v="0"/>
    <x v="16"/>
    <x v="11"/>
    <n v="2220"/>
    <n v="2228"/>
    <n v="68830"/>
    <n v="10613"/>
    <n v="5629"/>
    <m/>
    <n v="12684"/>
    <n v="8554"/>
    <n v="22108"/>
    <n v="11754"/>
  </r>
  <r>
    <x v="0"/>
    <x v="0"/>
    <x v="1"/>
    <x v="1"/>
    <x v="1"/>
    <x v="1"/>
    <x v="1"/>
    <x v="0"/>
    <x v="0"/>
    <x v="17"/>
    <x v="0"/>
    <n v="2223"/>
    <n v="2226"/>
    <n v="68926"/>
    <n v="10888"/>
    <n v="4447"/>
    <m/>
    <n v="13096"/>
    <n v="7249"/>
    <n v="19930"/>
    <n v="9984"/>
  </r>
  <r>
    <x v="0"/>
    <x v="0"/>
    <x v="1"/>
    <x v="1"/>
    <x v="1"/>
    <x v="1"/>
    <x v="1"/>
    <x v="0"/>
    <x v="0"/>
    <x v="17"/>
    <x v="1"/>
    <n v="2226"/>
    <n v="2228"/>
    <n v="62328"/>
    <n v="13466"/>
    <n v="4874"/>
    <m/>
    <n v="15798"/>
    <n v="8322"/>
    <n v="24790"/>
    <n v="10997"/>
  </r>
  <r>
    <x v="0"/>
    <x v="0"/>
    <x v="1"/>
    <x v="1"/>
    <x v="1"/>
    <x v="1"/>
    <x v="1"/>
    <x v="0"/>
    <x v="0"/>
    <x v="17"/>
    <x v="2"/>
    <n v="2226"/>
    <n v="2226"/>
    <n v="69006"/>
    <n v="13045"/>
    <n v="4514"/>
    <m/>
    <n v="14191"/>
    <n v="6816"/>
    <n v="23767"/>
    <n v="9844"/>
  </r>
  <r>
    <x v="0"/>
    <x v="0"/>
    <x v="1"/>
    <x v="1"/>
    <x v="1"/>
    <x v="1"/>
    <x v="1"/>
    <x v="0"/>
    <x v="0"/>
    <x v="17"/>
    <x v="3"/>
    <n v="2226"/>
    <n v="2226"/>
    <n v="66780"/>
    <n v="14511"/>
    <n v="6797"/>
    <m/>
    <n v="18076"/>
    <n v="9201"/>
    <n v="27974"/>
    <n v="13309"/>
  </r>
  <r>
    <x v="0"/>
    <x v="0"/>
    <x v="1"/>
    <x v="1"/>
    <x v="1"/>
    <x v="1"/>
    <x v="1"/>
    <x v="0"/>
    <x v="0"/>
    <x v="17"/>
    <x v="4"/>
    <n v="2219"/>
    <n v="2226"/>
    <n v="68814"/>
    <n v="10776"/>
    <n v="5079"/>
    <m/>
    <n v="15076"/>
    <n v="8585"/>
    <n v="19918"/>
    <n v="11235"/>
  </r>
  <r>
    <x v="0"/>
    <x v="0"/>
    <x v="1"/>
    <x v="1"/>
    <x v="1"/>
    <x v="1"/>
    <x v="1"/>
    <x v="0"/>
    <x v="0"/>
    <x v="17"/>
    <x v="5"/>
    <n v="2217"/>
    <n v="2226"/>
    <n v="66539"/>
    <n v="15397"/>
    <n v="7904"/>
    <m/>
    <n v="18443"/>
    <n v="11186"/>
    <n v="28535"/>
    <n v="17928"/>
  </r>
  <r>
    <x v="0"/>
    <x v="0"/>
    <x v="1"/>
    <x v="1"/>
    <x v="1"/>
    <x v="1"/>
    <x v="1"/>
    <x v="0"/>
    <x v="0"/>
    <x v="17"/>
    <x v="6"/>
    <n v="2217"/>
    <n v="2226"/>
    <n v="68742"/>
    <n v="22383"/>
    <n v="8884"/>
    <m/>
    <n v="28446"/>
    <n v="12452"/>
    <n v="45331"/>
    <n v="21031"/>
  </r>
  <r>
    <x v="0"/>
    <x v="0"/>
    <x v="1"/>
    <x v="1"/>
    <x v="1"/>
    <x v="1"/>
    <x v="1"/>
    <x v="0"/>
    <x v="0"/>
    <x v="17"/>
    <x v="7"/>
    <n v="2217"/>
    <n v="2218"/>
    <n v="68750"/>
    <n v="24449"/>
    <n v="9925"/>
    <m/>
    <n v="32112"/>
    <n v="15096"/>
    <n v="49694"/>
    <n v="24113"/>
  </r>
  <r>
    <x v="0"/>
    <x v="0"/>
    <x v="1"/>
    <x v="1"/>
    <x v="1"/>
    <x v="1"/>
    <x v="1"/>
    <x v="0"/>
    <x v="0"/>
    <x v="17"/>
    <x v="8"/>
    <n v="2216"/>
    <n v="2218"/>
    <n v="66518"/>
    <n v="16859"/>
    <n v="7041"/>
    <m/>
    <n v="22083"/>
    <n v="11695"/>
    <n v="32636"/>
    <n v="16632"/>
  </r>
  <r>
    <x v="0"/>
    <x v="0"/>
    <x v="1"/>
    <x v="1"/>
    <x v="1"/>
    <x v="1"/>
    <x v="1"/>
    <x v="0"/>
    <x v="0"/>
    <x v="17"/>
    <x v="9"/>
    <n v="2200"/>
    <n v="2200"/>
    <n v="68200"/>
    <n v="14374"/>
    <n v="6201"/>
    <m/>
    <n v="20730"/>
    <n v="9652"/>
    <n v="28634"/>
    <n v="14749"/>
  </r>
  <r>
    <x v="0"/>
    <x v="0"/>
    <x v="1"/>
    <x v="1"/>
    <x v="1"/>
    <x v="1"/>
    <x v="1"/>
    <x v="0"/>
    <x v="0"/>
    <x v="17"/>
    <x v="10"/>
    <n v="2200"/>
    <n v="2200"/>
    <n v="66000"/>
    <n v="11245"/>
    <n v="10014"/>
    <m/>
    <n v="14098"/>
    <n v="11364"/>
    <n v="21474"/>
    <n v="24113"/>
  </r>
  <r>
    <x v="0"/>
    <x v="0"/>
    <x v="1"/>
    <x v="1"/>
    <x v="1"/>
    <x v="1"/>
    <x v="1"/>
    <x v="0"/>
    <x v="0"/>
    <x v="17"/>
    <x v="11"/>
    <n v="2195"/>
    <n v="2200"/>
    <n v="68045"/>
    <n v="11121"/>
    <n v="4024"/>
    <m/>
    <n v="14775"/>
    <n v="6368"/>
    <n v="21714"/>
    <n v="8375"/>
  </r>
  <r>
    <x v="0"/>
    <x v="0"/>
    <x v="1"/>
    <x v="1"/>
    <x v="1"/>
    <x v="1"/>
    <x v="1"/>
    <x v="0"/>
    <x v="0"/>
    <x v="18"/>
    <x v="0"/>
    <n v="2200"/>
    <n v="2200"/>
    <n v="68200"/>
    <n v="10687"/>
    <n v="3903"/>
    <m/>
    <n v="15938"/>
    <n v="5920"/>
    <n v="21317"/>
    <n v="8965"/>
  </r>
  <r>
    <x v="0"/>
    <x v="0"/>
    <x v="1"/>
    <x v="1"/>
    <x v="1"/>
    <x v="1"/>
    <x v="1"/>
    <x v="0"/>
    <x v="0"/>
    <x v="18"/>
    <x v="1"/>
    <n v="2200"/>
    <n v="2200"/>
    <n v="61596"/>
    <n v="12810"/>
    <n v="5745"/>
    <m/>
    <n v="17092"/>
    <n v="8840"/>
    <n v="24285"/>
    <n v="13066"/>
  </r>
  <r>
    <x v="0"/>
    <x v="0"/>
    <x v="1"/>
    <x v="1"/>
    <x v="1"/>
    <x v="1"/>
    <x v="1"/>
    <x v="0"/>
    <x v="0"/>
    <x v="18"/>
    <x v="2"/>
    <n v="2200"/>
    <n v="2200"/>
    <n v="68200"/>
    <n v="12116"/>
    <n v="4985"/>
    <m/>
    <n v="18601"/>
    <n v="8746"/>
    <n v="23878"/>
    <n v="11524"/>
  </r>
  <r>
    <x v="0"/>
    <x v="0"/>
    <x v="1"/>
    <x v="1"/>
    <x v="1"/>
    <x v="1"/>
    <x v="1"/>
    <x v="0"/>
    <x v="0"/>
    <x v="18"/>
    <x v="3"/>
    <n v="2200"/>
    <n v="2200"/>
    <n v="66000"/>
    <n v="14642"/>
    <n v="5083"/>
    <m/>
    <n v="20421"/>
    <n v="8478"/>
    <n v="27114"/>
    <n v="11782"/>
  </r>
  <r>
    <x v="0"/>
    <x v="0"/>
    <x v="1"/>
    <x v="1"/>
    <x v="1"/>
    <x v="1"/>
    <x v="1"/>
    <x v="0"/>
    <x v="0"/>
    <x v="18"/>
    <x v="4"/>
    <n v="2200"/>
    <n v="2200"/>
    <n v="68200"/>
    <n v="15445"/>
    <n v="5952"/>
    <m/>
    <n v="21262"/>
    <n v="9671"/>
    <n v="29790"/>
    <n v="13452"/>
  </r>
  <r>
    <x v="0"/>
    <x v="0"/>
    <x v="1"/>
    <x v="1"/>
    <x v="1"/>
    <x v="1"/>
    <x v="1"/>
    <x v="0"/>
    <x v="0"/>
    <x v="18"/>
    <x v="5"/>
    <n v="2199"/>
    <n v="2200"/>
    <n v="65967"/>
    <n v="15433"/>
    <n v="9615"/>
    <m/>
    <n v="21445"/>
    <n v="13170"/>
    <n v="27838"/>
    <n v="23288"/>
  </r>
  <r>
    <x v="0"/>
    <x v="0"/>
    <x v="1"/>
    <x v="1"/>
    <x v="1"/>
    <x v="1"/>
    <x v="1"/>
    <x v="0"/>
    <x v="0"/>
    <x v="18"/>
    <x v="6"/>
    <n v="2200"/>
    <n v="2200"/>
    <n v="68200"/>
    <n v="22986"/>
    <n v="7595"/>
    <m/>
    <n v="44929"/>
    <n v="15076"/>
    <n v="49978"/>
    <n v="17365"/>
  </r>
  <r>
    <x v="0"/>
    <x v="0"/>
    <x v="1"/>
    <x v="1"/>
    <x v="1"/>
    <x v="1"/>
    <x v="1"/>
    <x v="0"/>
    <x v="0"/>
    <x v="18"/>
    <x v="7"/>
    <n v="2200"/>
    <n v="2200"/>
    <n v="68200"/>
    <n v="22853"/>
    <n v="8946"/>
    <m/>
    <n v="38563"/>
    <n v="15447"/>
    <n v="46399"/>
    <n v="21461"/>
  </r>
  <r>
    <x v="0"/>
    <x v="0"/>
    <x v="1"/>
    <x v="1"/>
    <x v="1"/>
    <x v="1"/>
    <x v="1"/>
    <x v="0"/>
    <x v="0"/>
    <x v="18"/>
    <x v="8"/>
    <n v="2200"/>
    <n v="2200"/>
    <n v="66000"/>
    <n v="16797"/>
    <n v="5947"/>
    <m/>
    <n v="22916"/>
    <n v="9204"/>
    <n v="31055"/>
    <n v="14438"/>
  </r>
  <r>
    <x v="0"/>
    <x v="0"/>
    <x v="1"/>
    <x v="1"/>
    <x v="1"/>
    <x v="1"/>
    <x v="1"/>
    <x v="0"/>
    <x v="0"/>
    <x v="18"/>
    <x v="9"/>
    <n v="2240"/>
    <n v="2240"/>
    <n v="69440"/>
    <n v="17013"/>
    <n v="4286"/>
    <m/>
    <n v="24222"/>
    <n v="6667"/>
    <n v="33879"/>
    <n v="9235"/>
  </r>
  <r>
    <x v="0"/>
    <x v="0"/>
    <x v="1"/>
    <x v="1"/>
    <x v="1"/>
    <x v="1"/>
    <x v="1"/>
    <x v="0"/>
    <x v="0"/>
    <x v="18"/>
    <x v="10"/>
    <n v="2240"/>
    <n v="2240"/>
    <n v="67200"/>
    <n v="15104"/>
    <n v="7242"/>
    <m/>
    <n v="19197"/>
    <n v="10516"/>
    <n v="27366"/>
    <n v="15662"/>
  </r>
  <r>
    <x v="0"/>
    <x v="0"/>
    <x v="1"/>
    <x v="1"/>
    <x v="1"/>
    <x v="1"/>
    <x v="1"/>
    <x v="0"/>
    <x v="0"/>
    <x v="18"/>
    <x v="11"/>
    <n v="2240"/>
    <n v="2240"/>
    <n v="69439"/>
    <n v="11180"/>
    <n v="3411"/>
    <m/>
    <n v="16642"/>
    <n v="5807"/>
    <n v="20380"/>
    <n v="8097"/>
  </r>
  <r>
    <x v="0"/>
    <x v="0"/>
    <x v="1"/>
    <x v="1"/>
    <x v="1"/>
    <x v="1"/>
    <x v="1"/>
    <x v="0"/>
    <x v="0"/>
    <x v="19"/>
    <x v="0"/>
    <n v="2224"/>
    <n v="2239"/>
    <n v="68936"/>
    <n v="10299"/>
    <n v="3038"/>
    <m/>
    <n v="16900"/>
    <n v="5275"/>
    <n v="20260"/>
    <n v="7080"/>
  </r>
  <r>
    <x v="0"/>
    <x v="0"/>
    <x v="1"/>
    <x v="1"/>
    <x v="1"/>
    <x v="1"/>
    <x v="1"/>
    <x v="0"/>
    <x v="0"/>
    <x v="19"/>
    <x v="1"/>
    <n v="2227"/>
    <n v="2239"/>
    <n v="62370"/>
    <n v="12067"/>
    <n v="2989"/>
    <m/>
    <n v="17804"/>
    <n v="5650"/>
    <n v="21850"/>
    <n v="7149"/>
  </r>
  <r>
    <x v="0"/>
    <x v="0"/>
    <x v="1"/>
    <x v="1"/>
    <x v="1"/>
    <x v="1"/>
    <x v="1"/>
    <x v="0"/>
    <x v="0"/>
    <x v="19"/>
    <x v="2"/>
    <n v="2222"/>
    <n v="2239"/>
    <n v="68882"/>
    <n v="15610"/>
    <n v="4598"/>
    <m/>
    <n v="24726"/>
    <n v="8734"/>
    <n v="31174"/>
    <n v="10623"/>
  </r>
  <r>
    <x v="0"/>
    <x v="0"/>
    <x v="1"/>
    <x v="1"/>
    <x v="1"/>
    <x v="1"/>
    <x v="1"/>
    <x v="0"/>
    <x v="0"/>
    <x v="19"/>
    <x v="3"/>
    <n v="2201"/>
    <n v="2239"/>
    <n v="66033"/>
    <n v="17349"/>
    <n v="4441"/>
    <m/>
    <n v="28313"/>
    <n v="8096"/>
    <n v="35769"/>
    <n v="11050"/>
  </r>
  <r>
    <x v="0"/>
    <x v="0"/>
    <x v="1"/>
    <x v="1"/>
    <x v="1"/>
    <x v="1"/>
    <x v="1"/>
    <x v="0"/>
    <x v="0"/>
    <x v="19"/>
    <x v="4"/>
    <n v="2230"/>
    <n v="2239"/>
    <n v="69131"/>
    <n v="16797"/>
    <n v="6325"/>
    <m/>
    <n v="29170"/>
    <n v="12356"/>
    <n v="34644"/>
    <n v="15287"/>
  </r>
  <r>
    <x v="0"/>
    <x v="0"/>
    <x v="1"/>
    <x v="1"/>
    <x v="1"/>
    <x v="1"/>
    <x v="1"/>
    <x v="0"/>
    <x v="0"/>
    <x v="19"/>
    <x v="5"/>
    <n v="2192"/>
    <n v="2237"/>
    <n v="65755"/>
    <n v="16386"/>
    <n v="8272"/>
    <m/>
    <n v="25373"/>
    <n v="12710"/>
    <n v="33162"/>
    <n v="20671"/>
  </r>
  <r>
    <x v="0"/>
    <x v="0"/>
    <x v="1"/>
    <x v="1"/>
    <x v="1"/>
    <x v="1"/>
    <x v="1"/>
    <x v="0"/>
    <x v="0"/>
    <x v="19"/>
    <x v="6"/>
    <n v="2221"/>
    <n v="2237"/>
    <n v="68836"/>
    <n v="30203"/>
    <n v="9901"/>
    <m/>
    <n v="46292"/>
    <n v="16400"/>
    <n v="61854"/>
    <n v="25072"/>
  </r>
  <r>
    <x v="0"/>
    <x v="0"/>
    <x v="1"/>
    <x v="1"/>
    <x v="1"/>
    <x v="1"/>
    <x v="1"/>
    <x v="0"/>
    <x v="0"/>
    <x v="19"/>
    <x v="7"/>
    <n v="2226"/>
    <n v="2237"/>
    <n v="68992"/>
    <n v="26808"/>
    <n v="8658"/>
    <m/>
    <n v="44239"/>
    <n v="13863"/>
    <n v="54287"/>
    <n v="20783"/>
  </r>
  <r>
    <x v="0"/>
    <x v="0"/>
    <x v="1"/>
    <x v="1"/>
    <x v="1"/>
    <x v="1"/>
    <x v="1"/>
    <x v="0"/>
    <x v="0"/>
    <x v="19"/>
    <x v="8"/>
    <n v="2208"/>
    <n v="2237"/>
    <n v="66242"/>
    <n v="18694"/>
    <n v="7053"/>
    <m/>
    <n v="28550"/>
    <n v="12045"/>
    <n v="37374"/>
    <n v="16512"/>
  </r>
  <r>
    <x v="0"/>
    <x v="0"/>
    <x v="1"/>
    <x v="1"/>
    <x v="1"/>
    <x v="1"/>
    <x v="1"/>
    <x v="0"/>
    <x v="0"/>
    <x v="19"/>
    <x v="9"/>
    <n v="2228"/>
    <n v="2238"/>
    <n v="69073"/>
    <n v="15832"/>
    <n v="5769"/>
    <m/>
    <n v="27067"/>
    <n v="10245"/>
    <n v="31072"/>
    <n v="13295"/>
  </r>
  <r>
    <x v="0"/>
    <x v="0"/>
    <x v="1"/>
    <x v="1"/>
    <x v="1"/>
    <x v="1"/>
    <x v="1"/>
    <x v="0"/>
    <x v="0"/>
    <x v="19"/>
    <x v="10"/>
    <n v="2193"/>
    <n v="2238"/>
    <n v="65784"/>
    <n v="13765"/>
    <n v="10326"/>
    <m/>
    <n v="22330"/>
    <n v="15233"/>
    <n v="28010"/>
    <n v="23972"/>
  </r>
  <r>
    <x v="0"/>
    <x v="0"/>
    <x v="1"/>
    <x v="1"/>
    <x v="1"/>
    <x v="1"/>
    <x v="1"/>
    <x v="0"/>
    <x v="0"/>
    <x v="19"/>
    <x v="11"/>
    <n v="2183"/>
    <n v="2238"/>
    <n v="67669"/>
    <n v="11993"/>
    <n v="4158"/>
    <m/>
    <n v="20569"/>
    <n v="7923"/>
    <n v="23333"/>
    <n v="10067"/>
  </r>
  <r>
    <x v="0"/>
    <x v="0"/>
    <x v="1"/>
    <x v="1"/>
    <x v="1"/>
    <x v="1"/>
    <x v="1"/>
    <x v="0"/>
    <x v="0"/>
    <x v="20"/>
    <x v="0"/>
    <n v="2199"/>
    <n v="2238"/>
    <n v="68168"/>
    <n v="11544"/>
    <n v="3526"/>
    <m/>
    <n v="20817"/>
    <n v="7002"/>
    <n v="22552"/>
    <n v="8453"/>
  </r>
  <r>
    <x v="0"/>
    <x v="0"/>
    <x v="1"/>
    <x v="1"/>
    <x v="1"/>
    <x v="1"/>
    <x v="1"/>
    <x v="0"/>
    <x v="0"/>
    <x v="20"/>
    <x v="1"/>
    <n v="2237"/>
    <n v="2238"/>
    <n v="64873"/>
    <n v="14466"/>
    <n v="4369"/>
    <m/>
    <n v="28223"/>
    <n v="8381"/>
    <n v="29426"/>
    <n v="10234"/>
  </r>
  <r>
    <x v="0"/>
    <x v="0"/>
    <x v="1"/>
    <x v="1"/>
    <x v="1"/>
    <x v="1"/>
    <x v="1"/>
    <x v="0"/>
    <x v="0"/>
    <x v="20"/>
    <x v="2"/>
    <n v="2186"/>
    <n v="2238"/>
    <n v="67768"/>
    <n v="16086"/>
    <n v="4276"/>
    <m/>
    <n v="29875"/>
    <n v="8471"/>
    <n v="32069"/>
    <n v="10053"/>
  </r>
  <r>
    <x v="0"/>
    <x v="0"/>
    <x v="1"/>
    <x v="1"/>
    <x v="1"/>
    <x v="1"/>
    <x v="1"/>
    <x v="0"/>
    <x v="0"/>
    <x v="20"/>
    <x v="3"/>
    <n v="2189"/>
    <n v="2238"/>
    <n v="65656"/>
    <n v="19184"/>
    <n v="6407"/>
    <m/>
    <n v="35618"/>
    <n v="13141"/>
    <n v="38338"/>
    <n v="15483"/>
  </r>
  <r>
    <x v="0"/>
    <x v="0"/>
    <x v="1"/>
    <x v="1"/>
    <x v="1"/>
    <x v="1"/>
    <x v="1"/>
    <x v="0"/>
    <x v="0"/>
    <x v="20"/>
    <x v="4"/>
    <n v="2186"/>
    <n v="2238"/>
    <n v="67781"/>
    <n v="18061"/>
    <n v="8019"/>
    <m/>
    <n v="35946"/>
    <n v="16723"/>
    <n v="38207"/>
    <n v="20079"/>
  </r>
  <r>
    <x v="0"/>
    <x v="0"/>
    <x v="1"/>
    <x v="1"/>
    <x v="1"/>
    <x v="1"/>
    <x v="1"/>
    <x v="0"/>
    <x v="0"/>
    <x v="20"/>
    <x v="5"/>
    <n v="2186"/>
    <n v="2238"/>
    <n v="65584"/>
    <n v="19352"/>
    <n v="8362"/>
    <m/>
    <n v="35800"/>
    <n v="16182"/>
    <n v="38221"/>
    <n v="20735"/>
  </r>
  <r>
    <x v="0"/>
    <x v="0"/>
    <x v="1"/>
    <x v="1"/>
    <x v="1"/>
    <x v="1"/>
    <x v="1"/>
    <x v="0"/>
    <x v="0"/>
    <x v="20"/>
    <x v="6"/>
    <n v="2223"/>
    <n v="2238"/>
    <n v="68906"/>
    <n v="31305"/>
    <n v="9084"/>
    <m/>
    <n v="59834"/>
    <n v="18657"/>
    <n v="61856"/>
    <n v="25096"/>
  </r>
  <r>
    <x v="0"/>
    <x v="0"/>
    <x v="1"/>
    <x v="1"/>
    <x v="1"/>
    <x v="1"/>
    <x v="1"/>
    <x v="0"/>
    <x v="0"/>
    <x v="20"/>
    <x v="7"/>
    <n v="2225"/>
    <n v="2238"/>
    <n v="68997"/>
    <n v="30743"/>
    <n v="9701"/>
    <m/>
    <n v="57571"/>
    <n v="19087"/>
    <n v="61733"/>
    <n v="23662"/>
  </r>
  <r>
    <x v="0"/>
    <x v="0"/>
    <x v="1"/>
    <x v="1"/>
    <x v="1"/>
    <x v="1"/>
    <x v="1"/>
    <x v="0"/>
    <x v="0"/>
    <x v="20"/>
    <x v="8"/>
    <n v="2230"/>
    <n v="2238"/>
    <n v="66900"/>
    <n v="22282"/>
    <n v="8607"/>
    <m/>
    <n v="42283"/>
    <n v="16723"/>
    <n v="43235"/>
    <n v="17497"/>
  </r>
  <r>
    <x v="0"/>
    <x v="0"/>
    <x v="1"/>
    <x v="1"/>
    <x v="1"/>
    <x v="1"/>
    <x v="1"/>
    <x v="0"/>
    <x v="0"/>
    <x v="20"/>
    <x v="9"/>
    <n v="2233"/>
    <n v="2238"/>
    <n v="69221"/>
    <n v="18421"/>
    <n v="5257"/>
    <m/>
    <n v="33276"/>
    <n v="10624"/>
    <n v="35344"/>
    <n v="12783"/>
  </r>
  <r>
    <x v="0"/>
    <x v="0"/>
    <x v="1"/>
    <x v="1"/>
    <x v="1"/>
    <x v="1"/>
    <x v="1"/>
    <x v="0"/>
    <x v="0"/>
    <x v="20"/>
    <x v="10"/>
    <n v="2238"/>
    <n v="2238"/>
    <n v="67140"/>
    <n v="16311"/>
    <n v="8590"/>
    <m/>
    <n v="30332"/>
    <n v="16560"/>
    <n v="32472"/>
    <n v="20108"/>
  </r>
  <r>
    <x v="0"/>
    <x v="0"/>
    <x v="1"/>
    <x v="1"/>
    <x v="1"/>
    <x v="1"/>
    <x v="1"/>
    <x v="0"/>
    <x v="0"/>
    <x v="20"/>
    <x v="11"/>
    <n v="2238"/>
    <n v="2238"/>
    <n v="69378"/>
    <n v="12278"/>
    <n v="4281"/>
    <m/>
    <n v="22764"/>
    <n v="8800"/>
    <n v="24039"/>
    <n v="10543"/>
  </r>
  <r>
    <x v="0"/>
    <x v="0"/>
    <x v="1"/>
    <x v="1"/>
    <x v="1"/>
    <x v="1"/>
    <x v="1"/>
    <x v="0"/>
    <x v="0"/>
    <x v="21"/>
    <x v="0"/>
    <n v="2238"/>
    <n v="2238"/>
    <n v="69378"/>
    <n v="10853"/>
    <n v="4244"/>
    <m/>
    <n v="19675"/>
    <n v="8040"/>
    <n v="21272"/>
    <n v="9754"/>
  </r>
  <r>
    <x v="0"/>
    <x v="0"/>
    <x v="1"/>
    <x v="1"/>
    <x v="1"/>
    <x v="1"/>
    <x v="1"/>
    <x v="0"/>
    <x v="0"/>
    <x v="21"/>
    <x v="1"/>
    <n v="2238"/>
    <n v="2238"/>
    <n v="62664"/>
    <n v="12710"/>
    <n v="5609"/>
    <m/>
    <n v="22033"/>
    <n v="11261"/>
    <n v="24855"/>
    <n v="13686"/>
  </r>
  <r>
    <x v="0"/>
    <x v="0"/>
    <x v="1"/>
    <x v="1"/>
    <x v="1"/>
    <x v="1"/>
    <x v="1"/>
    <x v="0"/>
    <x v="0"/>
    <x v="21"/>
    <x v="2"/>
    <n v="2238"/>
    <n v="2238"/>
    <n v="69369"/>
    <n v="18161"/>
    <n v="7767"/>
    <m/>
    <n v="32745"/>
    <n v="14549"/>
    <n v="37027"/>
    <n v="18526"/>
  </r>
  <r>
    <x v="0"/>
    <x v="0"/>
    <x v="1"/>
    <x v="1"/>
    <x v="1"/>
    <x v="1"/>
    <x v="1"/>
    <x v="0"/>
    <x v="0"/>
    <x v="21"/>
    <x v="3"/>
    <n v="2228"/>
    <n v="2238"/>
    <n v="66836"/>
    <n v="17327"/>
    <n v="6333"/>
    <m/>
    <n v="33280"/>
    <n v="12456"/>
    <n v="35141"/>
    <n v="15461"/>
  </r>
  <r>
    <x v="0"/>
    <x v="0"/>
    <x v="1"/>
    <x v="1"/>
    <x v="1"/>
    <x v="1"/>
    <x v="1"/>
    <x v="0"/>
    <x v="0"/>
    <x v="21"/>
    <x v="4"/>
    <n v="2238"/>
    <n v="2238"/>
    <n v="69368"/>
    <n v="26060"/>
    <n v="9631"/>
    <m/>
    <n v="46996"/>
    <n v="18271"/>
    <n v="56281"/>
    <n v="21341"/>
  </r>
  <r>
    <x v="0"/>
    <x v="0"/>
    <x v="1"/>
    <x v="1"/>
    <x v="1"/>
    <x v="1"/>
    <x v="1"/>
    <x v="0"/>
    <x v="0"/>
    <x v="21"/>
    <x v="5"/>
    <n v="2238"/>
    <n v="2238"/>
    <n v="67140"/>
    <n v="24194"/>
    <n v="8396"/>
    <m/>
    <n v="46397"/>
    <n v="16300"/>
    <n v="50388"/>
    <n v="18826"/>
  </r>
  <r>
    <x v="0"/>
    <x v="0"/>
    <x v="1"/>
    <x v="1"/>
    <x v="1"/>
    <x v="1"/>
    <x v="1"/>
    <x v="0"/>
    <x v="0"/>
    <x v="21"/>
    <x v="6"/>
    <n v="2236"/>
    <n v="2238"/>
    <n v="69322"/>
    <n v="33317"/>
    <n v="9678"/>
    <m/>
    <n v="37813"/>
    <n v="12369"/>
    <n v="70603"/>
    <n v="21464"/>
  </r>
  <r>
    <x v="0"/>
    <x v="0"/>
    <x v="1"/>
    <x v="1"/>
    <x v="1"/>
    <x v="1"/>
    <x v="1"/>
    <x v="0"/>
    <x v="0"/>
    <x v="21"/>
    <x v="7"/>
    <n v="2238"/>
    <n v="2238"/>
    <n v="69378"/>
    <n v="29411"/>
    <n v="9596"/>
    <m/>
    <n v="31680"/>
    <n v="13261"/>
    <n v="59580"/>
    <n v="23086"/>
  </r>
  <r>
    <x v="0"/>
    <x v="0"/>
    <x v="1"/>
    <x v="1"/>
    <x v="1"/>
    <x v="1"/>
    <x v="1"/>
    <x v="0"/>
    <x v="0"/>
    <x v="21"/>
    <x v="8"/>
    <n v="2238"/>
    <n v="2238"/>
    <n v="67134"/>
    <n v="22658"/>
    <n v="7337"/>
    <m/>
    <n v="28619"/>
    <n v="11127"/>
    <n v="44403"/>
    <n v="17348"/>
  </r>
  <r>
    <x v="0"/>
    <x v="0"/>
    <x v="1"/>
    <x v="1"/>
    <x v="1"/>
    <x v="1"/>
    <x v="1"/>
    <x v="0"/>
    <x v="0"/>
    <x v="21"/>
    <x v="9"/>
    <n v="2238"/>
    <n v="2238"/>
    <n v="69378"/>
    <n v="18583"/>
    <n v="4896"/>
    <m/>
    <n v="22975"/>
    <n v="7775"/>
    <n v="35222"/>
    <n v="11800"/>
  </r>
  <r>
    <x v="0"/>
    <x v="0"/>
    <x v="1"/>
    <x v="1"/>
    <x v="1"/>
    <x v="1"/>
    <x v="1"/>
    <x v="0"/>
    <x v="0"/>
    <x v="21"/>
    <x v="10"/>
    <n v="2238"/>
    <n v="2238"/>
    <n v="67140"/>
    <n v="17423"/>
    <n v="10126"/>
    <m/>
    <n v="20743"/>
    <n v="11357"/>
    <n v="33985"/>
    <n v="23508"/>
  </r>
  <r>
    <x v="0"/>
    <x v="0"/>
    <x v="1"/>
    <x v="1"/>
    <x v="1"/>
    <x v="1"/>
    <x v="1"/>
    <x v="0"/>
    <x v="0"/>
    <x v="21"/>
    <x v="11"/>
    <n v="2238"/>
    <n v="2238"/>
    <n v="69378"/>
    <n v="14705"/>
    <n v="4589"/>
    <m/>
    <n v="19816"/>
    <n v="6903"/>
    <n v="29650"/>
    <n v="11088"/>
  </r>
  <r>
    <x v="0"/>
    <x v="0"/>
    <x v="1"/>
    <x v="1"/>
    <x v="1"/>
    <x v="1"/>
    <x v="1"/>
    <x v="0"/>
    <x v="0"/>
    <x v="22"/>
    <x v="0"/>
    <n v="2238"/>
    <n v="2238"/>
    <n v="69378"/>
    <n v="12851"/>
    <n v="4262"/>
    <m/>
    <n v="18230"/>
    <n v="6422"/>
    <n v="25526"/>
    <n v="10114"/>
  </r>
  <r>
    <x v="0"/>
    <x v="0"/>
    <x v="1"/>
    <x v="1"/>
    <x v="1"/>
    <x v="1"/>
    <x v="1"/>
    <x v="0"/>
    <x v="0"/>
    <x v="22"/>
    <x v="1"/>
    <n v="2235"/>
    <n v="2238"/>
    <n v="62580"/>
    <n v="14454"/>
    <n v="3947"/>
    <m/>
    <n v="18679"/>
    <n v="5429"/>
    <n v="28016"/>
    <n v="8012"/>
  </r>
  <r>
    <x v="0"/>
    <x v="0"/>
    <x v="1"/>
    <x v="1"/>
    <x v="1"/>
    <x v="1"/>
    <x v="1"/>
    <x v="0"/>
    <x v="0"/>
    <x v="22"/>
    <x v="2"/>
    <n v="2228"/>
    <n v="2238"/>
    <n v="69064"/>
    <n v="19180"/>
    <n v="6211"/>
    <m/>
    <n v="29192"/>
    <n v="10187"/>
    <n v="39300"/>
    <n v="15562"/>
  </r>
  <r>
    <x v="0"/>
    <x v="0"/>
    <x v="1"/>
    <x v="1"/>
    <x v="1"/>
    <x v="1"/>
    <x v="1"/>
    <x v="0"/>
    <x v="0"/>
    <x v="22"/>
    <x v="3"/>
    <n v="2238"/>
    <n v="2238"/>
    <n v="67140"/>
    <n v="21204"/>
    <n v="7198"/>
    <m/>
    <n v="30360"/>
    <n v="10821"/>
    <n v="45903"/>
    <n v="17814"/>
  </r>
  <r>
    <x v="0"/>
    <x v="0"/>
    <x v="1"/>
    <x v="1"/>
    <x v="1"/>
    <x v="1"/>
    <x v="1"/>
    <x v="0"/>
    <x v="0"/>
    <x v="22"/>
    <x v="4"/>
    <n v="2238"/>
    <n v="2238"/>
    <n v="69378"/>
    <n v="21230"/>
    <n v="7502"/>
    <m/>
    <n v="30361"/>
    <n v="11738"/>
    <n v="45627"/>
    <n v="17666"/>
  </r>
  <r>
    <x v="0"/>
    <x v="0"/>
    <x v="1"/>
    <x v="1"/>
    <x v="1"/>
    <x v="1"/>
    <x v="1"/>
    <x v="0"/>
    <x v="0"/>
    <x v="22"/>
    <x v="5"/>
    <n v="2253"/>
    <n v="2256"/>
    <n v="67619"/>
    <n v="19895"/>
    <n v="10709"/>
    <m/>
    <n v="23774"/>
    <n v="13572"/>
    <n v="41035"/>
    <n v="24834"/>
  </r>
  <r>
    <x v="0"/>
    <x v="0"/>
    <x v="1"/>
    <x v="1"/>
    <x v="1"/>
    <x v="1"/>
    <x v="1"/>
    <x v="0"/>
    <x v="0"/>
    <x v="22"/>
    <x v="6"/>
    <n v="2256"/>
    <n v="2256"/>
    <n v="69936"/>
    <n v="28462"/>
    <n v="14488"/>
    <m/>
    <n v="34553"/>
    <n v="19466"/>
    <n v="61458"/>
    <n v="34723"/>
  </r>
  <r>
    <x v="0"/>
    <x v="0"/>
    <x v="1"/>
    <x v="1"/>
    <x v="1"/>
    <x v="1"/>
    <x v="1"/>
    <x v="0"/>
    <x v="0"/>
    <x v="22"/>
    <x v="7"/>
    <n v="2251"/>
    <n v="2256"/>
    <n v="69781"/>
    <n v="29792"/>
    <n v="11560"/>
    <m/>
    <n v="35379"/>
    <n v="15411"/>
    <n v="62861"/>
    <n v="25956"/>
  </r>
  <r>
    <x v="0"/>
    <x v="0"/>
    <x v="1"/>
    <x v="1"/>
    <x v="1"/>
    <x v="1"/>
    <x v="1"/>
    <x v="0"/>
    <x v="0"/>
    <x v="22"/>
    <x v="8"/>
    <n v="2256"/>
    <n v="2256"/>
    <n v="67680"/>
    <n v="23307"/>
    <n v="7811"/>
    <m/>
    <n v="28644"/>
    <n v="10231"/>
    <n v="47692"/>
    <n v="16364"/>
  </r>
  <r>
    <x v="0"/>
    <x v="0"/>
    <x v="1"/>
    <x v="1"/>
    <x v="1"/>
    <x v="1"/>
    <x v="1"/>
    <x v="0"/>
    <x v="0"/>
    <x v="22"/>
    <x v="9"/>
    <n v="2256"/>
    <n v="2256"/>
    <n v="69936"/>
    <n v="20823"/>
    <n v="7550"/>
    <m/>
    <n v="25853"/>
    <n v="10041"/>
    <n v="43109"/>
    <n v="16501"/>
  </r>
  <r>
    <x v="0"/>
    <x v="0"/>
    <x v="1"/>
    <x v="1"/>
    <x v="1"/>
    <x v="1"/>
    <x v="1"/>
    <x v="0"/>
    <x v="0"/>
    <x v="22"/>
    <x v="10"/>
    <n v="2256"/>
    <n v="2256"/>
    <n v="67680"/>
    <n v="19897"/>
    <n v="9564"/>
    <m/>
    <n v="25746"/>
    <n v="12051"/>
    <n v="42835"/>
    <n v="20649"/>
  </r>
  <r>
    <x v="0"/>
    <x v="0"/>
    <x v="1"/>
    <x v="1"/>
    <x v="1"/>
    <x v="1"/>
    <x v="1"/>
    <x v="0"/>
    <x v="0"/>
    <x v="22"/>
    <x v="11"/>
    <n v="2256"/>
    <n v="2256"/>
    <n v="69936"/>
    <n v="16591"/>
    <n v="5228"/>
    <m/>
    <n v="22208"/>
    <n v="7008"/>
    <n v="36400"/>
    <n v="11436"/>
  </r>
  <r>
    <x v="0"/>
    <x v="0"/>
    <x v="1"/>
    <x v="1"/>
    <x v="1"/>
    <x v="1"/>
    <x v="1"/>
    <x v="0"/>
    <x v="0"/>
    <x v="23"/>
    <x v="0"/>
    <n v="2256"/>
    <n v="2256"/>
    <n v="69936"/>
    <n v="15968"/>
    <n v="5334"/>
    <m/>
    <n v="21539"/>
    <n v="7137"/>
    <n v="34086"/>
    <n v="11523"/>
  </r>
  <r>
    <x v="0"/>
    <x v="0"/>
    <x v="1"/>
    <x v="1"/>
    <x v="1"/>
    <x v="1"/>
    <x v="1"/>
    <x v="0"/>
    <x v="0"/>
    <x v="23"/>
    <x v="1"/>
    <n v="2254.5714285714298"/>
    <n v="2256"/>
    <n v="63128"/>
    <n v="18554"/>
    <n v="7071"/>
    <m/>
    <n v="22477"/>
    <n v="8967"/>
    <n v="38104"/>
    <n v="15079"/>
  </r>
  <r>
    <x v="0"/>
    <x v="0"/>
    <x v="1"/>
    <x v="1"/>
    <x v="1"/>
    <x v="1"/>
    <x v="1"/>
    <x v="0"/>
    <x v="0"/>
    <x v="23"/>
    <x v="2"/>
    <n v="1983"/>
    <n v="1983"/>
    <n v="61473"/>
    <n v="15684"/>
    <n v="7404"/>
    <m/>
    <n v="18073"/>
    <n v="9214"/>
    <n v="24893"/>
    <n v="13030"/>
  </r>
  <r>
    <x v="0"/>
    <x v="0"/>
    <x v="1"/>
    <x v="1"/>
    <x v="1"/>
    <x v="1"/>
    <x v="1"/>
    <x v="0"/>
    <x v="0"/>
    <x v="23"/>
    <x v="3"/>
    <n v="1768.06666666667"/>
    <n v="1770"/>
    <n v="53042"/>
    <n v="15307"/>
    <n v="7574"/>
    <m/>
    <n v="17745"/>
    <n v="9137"/>
    <n v="22048"/>
    <n v="12872"/>
  </r>
  <r>
    <x v="0"/>
    <x v="0"/>
    <x v="1"/>
    <x v="1"/>
    <x v="1"/>
    <x v="1"/>
    <x v="1"/>
    <x v="0"/>
    <x v="0"/>
    <x v="23"/>
    <x v="4"/>
    <n v="1770"/>
    <n v="1770"/>
    <n v="54870"/>
    <n v="15670"/>
    <n v="8479"/>
    <m/>
    <n v="17580"/>
    <n v="9728"/>
    <n v="22178"/>
    <n v="13316"/>
  </r>
  <r>
    <x v="0"/>
    <x v="0"/>
    <x v="1"/>
    <x v="1"/>
    <x v="1"/>
    <x v="1"/>
    <x v="1"/>
    <x v="0"/>
    <x v="0"/>
    <x v="23"/>
    <x v="5"/>
    <n v="1770"/>
    <n v="1770"/>
    <n v="53100"/>
    <n v="14763"/>
    <n v="9874"/>
    <m/>
    <n v="16709"/>
    <n v="11361"/>
    <n v="20969"/>
    <n v="15377"/>
  </r>
  <r>
    <x v="0"/>
    <x v="0"/>
    <x v="1"/>
    <x v="1"/>
    <x v="1"/>
    <x v="1"/>
    <x v="1"/>
    <x v="0"/>
    <x v="0"/>
    <x v="23"/>
    <x v="6"/>
    <n v="1770"/>
    <n v="1770"/>
    <n v="54870"/>
    <n v="21679"/>
    <n v="10624"/>
    <m/>
    <n v="26490"/>
    <n v="14287"/>
    <n v="34709"/>
    <n v="19067"/>
  </r>
  <r>
    <x v="0"/>
    <x v="0"/>
    <x v="1"/>
    <x v="1"/>
    <x v="1"/>
    <x v="1"/>
    <x v="1"/>
    <x v="0"/>
    <x v="0"/>
    <x v="23"/>
    <x v="7"/>
    <n v="1770"/>
    <n v="1770"/>
    <n v="54870"/>
    <n v="22905"/>
    <n v="8248"/>
    <m/>
    <n v="24663"/>
    <n v="10574"/>
    <n v="35160"/>
    <n v="15510"/>
  </r>
  <r>
    <x v="0"/>
    <x v="0"/>
    <x v="1"/>
    <x v="1"/>
    <x v="1"/>
    <x v="1"/>
    <x v="1"/>
    <x v="0"/>
    <x v="0"/>
    <x v="23"/>
    <x v="8"/>
    <n v="1770"/>
    <n v="1770"/>
    <n v="53100"/>
    <n v="18898"/>
    <n v="7180"/>
    <m/>
    <n v="21996"/>
    <n v="8920"/>
    <n v="31363"/>
    <n v="13441"/>
  </r>
  <r>
    <x v="0"/>
    <x v="0"/>
    <x v="1"/>
    <x v="1"/>
    <x v="1"/>
    <x v="1"/>
    <x v="1"/>
    <x v="0"/>
    <x v="0"/>
    <x v="23"/>
    <x v="9"/>
    <n v="1770"/>
    <n v="1770"/>
    <n v="54870"/>
    <n v="15449"/>
    <n v="5789"/>
    <m/>
    <n v="17064"/>
    <n v="7464"/>
    <n v="23345"/>
    <n v="11062"/>
  </r>
  <r>
    <x v="0"/>
    <x v="0"/>
    <x v="1"/>
    <x v="1"/>
    <x v="1"/>
    <x v="1"/>
    <x v="1"/>
    <x v="0"/>
    <x v="0"/>
    <x v="23"/>
    <x v="10"/>
    <n v="1770"/>
    <n v="1770"/>
    <n v="53100"/>
    <n v="13856"/>
    <n v="7206"/>
    <m/>
    <n v="14621"/>
    <n v="8948"/>
    <n v="20954"/>
    <n v="12743"/>
  </r>
  <r>
    <x v="0"/>
    <x v="0"/>
    <x v="1"/>
    <x v="1"/>
    <x v="1"/>
    <x v="1"/>
    <x v="1"/>
    <x v="0"/>
    <x v="0"/>
    <x v="23"/>
    <x v="11"/>
    <n v="1770"/>
    <n v="1770"/>
    <n v="54870"/>
    <n v="9317"/>
    <n v="3871"/>
    <m/>
    <n v="11025"/>
    <n v="5492"/>
    <n v="14830"/>
    <n v="8050"/>
  </r>
  <r>
    <x v="0"/>
    <x v="0"/>
    <x v="1"/>
    <x v="1"/>
    <x v="1"/>
    <x v="1"/>
    <x v="1"/>
    <x v="0"/>
    <x v="0"/>
    <x v="24"/>
    <x v="0"/>
    <n v="1770"/>
    <n v="1770"/>
    <n v="54870"/>
    <n v="9867"/>
    <n v="4307"/>
    <m/>
    <n v="11243"/>
    <n v="5440"/>
    <n v="15413"/>
    <n v="8412"/>
  </r>
  <r>
    <x v="0"/>
    <x v="0"/>
    <x v="1"/>
    <x v="1"/>
    <x v="1"/>
    <x v="1"/>
    <x v="1"/>
    <x v="0"/>
    <x v="0"/>
    <x v="24"/>
    <x v="1"/>
    <n v="1770"/>
    <n v="1770"/>
    <n v="51330"/>
    <n v="12614"/>
    <n v="6454"/>
    <m/>
    <n v="14493"/>
    <n v="8020"/>
    <n v="18592"/>
    <n v="11623"/>
  </r>
  <r>
    <x v="0"/>
    <x v="0"/>
    <x v="1"/>
    <x v="1"/>
    <x v="1"/>
    <x v="1"/>
    <x v="1"/>
    <x v="0"/>
    <x v="0"/>
    <x v="24"/>
    <x v="2"/>
    <n v="1770"/>
    <n v="1770"/>
    <n v="54870"/>
    <n v="16004"/>
    <n v="7512"/>
    <m/>
    <n v="17213"/>
    <n v="9094"/>
    <n v="22514"/>
    <n v="13376"/>
  </r>
  <r>
    <x v="0"/>
    <x v="0"/>
    <x v="1"/>
    <x v="1"/>
    <x v="1"/>
    <x v="1"/>
    <x v="1"/>
    <x v="0"/>
    <x v="0"/>
    <x v="24"/>
    <x v="3"/>
    <n v="1770"/>
    <n v="1770"/>
    <n v="53100"/>
    <n v="16553"/>
    <n v="7956"/>
    <m/>
    <n v="18547"/>
    <n v="10840"/>
    <n v="25048"/>
    <n v="14894"/>
  </r>
  <r>
    <x v="0"/>
    <x v="0"/>
    <x v="1"/>
    <x v="1"/>
    <x v="1"/>
    <x v="1"/>
    <x v="1"/>
    <x v="0"/>
    <x v="0"/>
    <x v="24"/>
    <x v="4"/>
    <n v="1770"/>
    <n v="1770"/>
    <n v="54870"/>
    <n v="14028"/>
    <n v="6442"/>
    <m/>
    <n v="16144"/>
    <n v="8770"/>
    <n v="21687"/>
    <n v="12290"/>
  </r>
  <r>
    <x v="0"/>
    <x v="0"/>
    <x v="1"/>
    <x v="1"/>
    <x v="1"/>
    <x v="1"/>
    <x v="1"/>
    <x v="0"/>
    <x v="0"/>
    <x v="24"/>
    <x v="5"/>
    <n v="1770"/>
    <n v="1770"/>
    <n v="53100"/>
    <n v="16918"/>
    <n v="8290"/>
    <m/>
    <n v="18797"/>
    <n v="10007"/>
    <n v="24695"/>
    <n v="14036"/>
  </r>
  <r>
    <x v="0"/>
    <x v="0"/>
    <x v="1"/>
    <x v="1"/>
    <x v="1"/>
    <x v="1"/>
    <x v="1"/>
    <x v="0"/>
    <x v="0"/>
    <x v="24"/>
    <x v="6"/>
    <n v="1770"/>
    <n v="1770"/>
    <n v="54870"/>
    <n v="26607"/>
    <n v="11686"/>
    <m/>
    <n v="30048"/>
    <n v="13248"/>
    <n v="38349"/>
    <n v="20279"/>
  </r>
  <r>
    <x v="0"/>
    <x v="0"/>
    <x v="1"/>
    <x v="1"/>
    <x v="1"/>
    <x v="1"/>
    <x v="1"/>
    <x v="0"/>
    <x v="0"/>
    <x v="24"/>
    <x v="7"/>
    <n v="1770"/>
    <n v="1770"/>
    <n v="54870"/>
    <n v="23949"/>
    <n v="9143"/>
    <m/>
    <n v="25680"/>
    <n v="10342"/>
    <n v="35945"/>
    <n v="15219"/>
  </r>
  <r>
    <x v="0"/>
    <x v="0"/>
    <x v="1"/>
    <x v="1"/>
    <x v="1"/>
    <x v="1"/>
    <x v="1"/>
    <x v="0"/>
    <x v="0"/>
    <x v="24"/>
    <x v="8"/>
    <n v="1770"/>
    <n v="1770"/>
    <n v="53100"/>
    <n v="22006"/>
    <n v="7762"/>
    <m/>
    <n v="24630"/>
    <n v="9625"/>
    <n v="32241"/>
    <n v="13598"/>
  </r>
  <r>
    <x v="0"/>
    <x v="0"/>
    <x v="1"/>
    <x v="1"/>
    <x v="1"/>
    <x v="1"/>
    <x v="1"/>
    <x v="0"/>
    <x v="0"/>
    <x v="24"/>
    <x v="9"/>
    <n v="1770"/>
    <n v="1770"/>
    <n v="54870"/>
    <n v="21593"/>
    <n v="6695"/>
    <m/>
    <n v="22684"/>
    <n v="8503"/>
    <n v="31675"/>
    <n v="11759"/>
  </r>
  <r>
    <x v="0"/>
    <x v="0"/>
    <x v="1"/>
    <x v="1"/>
    <x v="1"/>
    <x v="1"/>
    <x v="1"/>
    <x v="0"/>
    <x v="0"/>
    <x v="24"/>
    <x v="10"/>
    <n v="1770"/>
    <n v="1770"/>
    <n v="53100"/>
    <n v="15759"/>
    <n v="8512"/>
    <m/>
    <n v="17331"/>
    <n v="9543"/>
    <n v="22621"/>
    <n v="15287"/>
  </r>
  <r>
    <x v="0"/>
    <x v="0"/>
    <x v="1"/>
    <x v="1"/>
    <x v="1"/>
    <x v="1"/>
    <x v="1"/>
    <x v="0"/>
    <x v="0"/>
    <x v="24"/>
    <x v="11"/>
    <n v="1770"/>
    <n v="1770"/>
    <n v="54870"/>
    <n v="10792"/>
    <n v="5634"/>
    <m/>
    <n v="12659"/>
    <n v="7252"/>
    <n v="17164"/>
    <n v="11849"/>
  </r>
  <r>
    <x v="0"/>
    <x v="0"/>
    <x v="1"/>
    <x v="1"/>
    <x v="1"/>
    <x v="1"/>
    <x v="1"/>
    <x v="0"/>
    <x v="0"/>
    <x v="28"/>
    <x v="0"/>
    <n v="2408.0322580645202"/>
    <n v="2409"/>
    <n v="74649"/>
    <n v="15457"/>
    <n v="9712"/>
    <m/>
    <n v="17866"/>
    <n v="11157"/>
    <n v="21137"/>
    <n v="16654"/>
  </r>
  <r>
    <x v="0"/>
    <x v="0"/>
    <x v="1"/>
    <x v="1"/>
    <x v="1"/>
    <x v="1"/>
    <x v="1"/>
    <x v="0"/>
    <x v="0"/>
    <x v="28"/>
    <x v="1"/>
    <n v="2408"/>
    <n v="2409"/>
    <n v="69832"/>
    <n v="16763"/>
    <n v="12222"/>
    <m/>
    <n v="19763"/>
    <n v="13796"/>
    <n v="23407"/>
    <n v="19967"/>
  </r>
  <r>
    <x v="0"/>
    <x v="0"/>
    <x v="1"/>
    <x v="1"/>
    <x v="1"/>
    <x v="1"/>
    <x v="1"/>
    <x v="0"/>
    <x v="0"/>
    <x v="28"/>
    <x v="2"/>
    <n v="2407.9677419354798"/>
    <n v="2409"/>
    <n v="74647"/>
    <n v="14484"/>
    <n v="5879"/>
    <m/>
    <n v="15525"/>
    <n v="6689"/>
    <n v="20648"/>
    <n v="11779"/>
  </r>
  <r>
    <x v="0"/>
    <x v="0"/>
    <x v="1"/>
    <x v="1"/>
    <x v="1"/>
    <x v="1"/>
    <x v="1"/>
    <x v="0"/>
    <x v="0"/>
    <x v="28"/>
    <x v="3"/>
    <n v="2371.0666666666698"/>
    <n v="2409"/>
    <n v="71132"/>
    <n v="7083"/>
    <n v="4542"/>
    <m/>
    <n v="7606"/>
    <n v="4299"/>
    <n v="7948"/>
    <n v="8096"/>
  </r>
  <r>
    <x v="0"/>
    <x v="0"/>
    <x v="1"/>
    <x v="1"/>
    <x v="1"/>
    <x v="1"/>
    <x v="1"/>
    <x v="0"/>
    <x v="0"/>
    <x v="28"/>
    <x v="4"/>
    <n v="2371"/>
    <n v="2409"/>
    <n v="73501"/>
    <n v="7537"/>
    <n v="4864"/>
    <m/>
    <n v="7993"/>
    <n v="4600"/>
    <n v="8391"/>
    <n v="8571"/>
  </r>
  <r>
    <x v="0"/>
    <x v="0"/>
    <x v="1"/>
    <x v="1"/>
    <x v="1"/>
    <x v="1"/>
    <x v="1"/>
    <x v="0"/>
    <x v="0"/>
    <x v="28"/>
    <x v="5"/>
    <n v="2371.0333333333301"/>
    <n v="2409"/>
    <n v="71131"/>
    <n v="11847"/>
    <n v="8044"/>
    <m/>
    <n v="12444"/>
    <n v="7948"/>
    <n v="12926"/>
    <n v="11852"/>
  </r>
  <r>
    <x v="0"/>
    <x v="0"/>
    <x v="1"/>
    <x v="1"/>
    <x v="1"/>
    <x v="1"/>
    <x v="1"/>
    <x v="0"/>
    <x v="0"/>
    <x v="28"/>
    <x v="6"/>
    <n v="2098.0322580645202"/>
    <n v="2136"/>
    <n v="65039"/>
    <n v="15426"/>
    <n v="10832"/>
    <m/>
    <n v="16404"/>
    <n v="10813"/>
    <n v="17434"/>
    <n v="15280"/>
  </r>
  <r>
    <x v="0"/>
    <x v="0"/>
    <x v="1"/>
    <x v="1"/>
    <x v="1"/>
    <x v="1"/>
    <x v="1"/>
    <x v="0"/>
    <x v="0"/>
    <x v="28"/>
    <x v="7"/>
    <n v="2098.16129032258"/>
    <n v="2136"/>
    <n v="65043"/>
    <n v="17351"/>
    <n v="10995"/>
    <m/>
    <n v="18779"/>
    <n v="11158"/>
    <n v="21488"/>
    <n v="15850"/>
  </r>
  <r>
    <x v="0"/>
    <x v="0"/>
    <x v="1"/>
    <x v="1"/>
    <x v="1"/>
    <x v="1"/>
    <x v="1"/>
    <x v="0"/>
    <x v="0"/>
    <x v="28"/>
    <x v="8"/>
    <n v="2100.9333333333302"/>
    <n v="2136"/>
    <n v="63028"/>
    <n v="16941"/>
    <n v="11709"/>
    <m/>
    <n v="18348"/>
    <n v="12230"/>
    <n v="20969"/>
    <n v="16783"/>
  </r>
  <r>
    <x v="0"/>
    <x v="0"/>
    <x v="1"/>
    <x v="1"/>
    <x v="1"/>
    <x v="1"/>
    <x v="1"/>
    <x v="0"/>
    <x v="0"/>
    <x v="28"/>
    <x v="9"/>
    <n v="2109"/>
    <n v="2136"/>
    <n v="65379"/>
    <n v="18144"/>
    <n v="12881"/>
    <m/>
    <n v="19298"/>
    <n v="13482"/>
    <n v="22253"/>
    <n v="18247"/>
  </r>
  <r>
    <x v="0"/>
    <x v="0"/>
    <x v="1"/>
    <x v="1"/>
    <x v="1"/>
    <x v="1"/>
    <x v="1"/>
    <x v="0"/>
    <x v="0"/>
    <x v="28"/>
    <x v="10"/>
    <n v="2109"/>
    <n v="2136"/>
    <n v="63270"/>
    <n v="18025"/>
    <n v="12472"/>
    <m/>
    <n v="18638"/>
    <n v="12548"/>
    <n v="22091"/>
    <n v="17055"/>
  </r>
  <r>
    <x v="0"/>
    <x v="0"/>
    <x v="1"/>
    <x v="1"/>
    <x v="1"/>
    <x v="1"/>
    <x v="1"/>
    <x v="0"/>
    <x v="0"/>
    <x v="28"/>
    <x v="11"/>
    <n v="2114.22580645161"/>
    <n v="2136"/>
    <n v="65541"/>
    <n v="12249"/>
    <n v="7328"/>
    <m/>
    <n v="12584"/>
    <n v="7268"/>
    <n v="14974"/>
    <n v="11163"/>
  </r>
  <r>
    <x v="0"/>
    <x v="0"/>
    <x v="1"/>
    <x v="1"/>
    <x v="1"/>
    <x v="1"/>
    <x v="1"/>
    <x v="0"/>
    <x v="0"/>
    <x v="30"/>
    <x v="0"/>
    <n v="3215.1290322580599"/>
    <n v="3236"/>
    <n v="99669"/>
    <n v="14183"/>
    <n v="8943"/>
    <m/>
    <n v="16505"/>
    <n v="9687"/>
    <n v="21014"/>
    <n v="19879"/>
  </r>
  <r>
    <x v="0"/>
    <x v="0"/>
    <x v="1"/>
    <x v="1"/>
    <x v="1"/>
    <x v="1"/>
    <x v="1"/>
    <x v="0"/>
    <x v="0"/>
    <x v="30"/>
    <x v="1"/>
    <n v="3215"/>
    <n v="3236"/>
    <n v="90020"/>
    <n v="17482"/>
    <n v="12202"/>
    <m/>
    <n v="21227"/>
    <n v="13477"/>
    <n v="26359"/>
    <n v="24176"/>
  </r>
  <r>
    <x v="0"/>
    <x v="0"/>
    <x v="1"/>
    <x v="1"/>
    <x v="1"/>
    <x v="1"/>
    <x v="1"/>
    <x v="0"/>
    <x v="0"/>
    <x v="30"/>
    <x v="2"/>
    <n v="3215"/>
    <n v="3236"/>
    <n v="99665"/>
    <n v="28765"/>
    <n v="12001"/>
    <m/>
    <n v="29784"/>
    <n v="13357"/>
    <n v="42694"/>
    <n v="26021"/>
  </r>
  <r>
    <x v="0"/>
    <x v="0"/>
    <x v="1"/>
    <x v="1"/>
    <x v="1"/>
    <x v="1"/>
    <x v="1"/>
    <x v="0"/>
    <x v="0"/>
    <x v="30"/>
    <x v="3"/>
    <n v="3216.2"/>
    <n v="3236"/>
    <n v="96486"/>
    <n v="33110"/>
    <n v="16695"/>
    <m/>
    <n v="44656"/>
    <n v="17617"/>
    <n v="54853"/>
    <n v="44772"/>
  </r>
  <r>
    <x v="0"/>
    <x v="0"/>
    <x v="1"/>
    <x v="1"/>
    <x v="1"/>
    <x v="1"/>
    <x v="1"/>
    <x v="0"/>
    <x v="0"/>
    <x v="30"/>
    <x v="4"/>
    <n v="3215"/>
    <n v="3236"/>
    <n v="99665"/>
    <n v="33692"/>
    <n v="11449"/>
    <m/>
    <n v="40554"/>
    <n v="13522"/>
    <n v="49457"/>
    <n v="19800"/>
  </r>
  <r>
    <x v="0"/>
    <x v="0"/>
    <x v="1"/>
    <x v="1"/>
    <x v="1"/>
    <x v="1"/>
    <x v="1"/>
    <x v="0"/>
    <x v="0"/>
    <x v="30"/>
    <x v="5"/>
    <n v="3215"/>
    <n v="3236"/>
    <n v="96450"/>
    <n v="37052"/>
    <n v="20016"/>
    <m/>
    <n v="43824"/>
    <n v="19509"/>
    <n v="50418"/>
    <n v="39796"/>
  </r>
  <r>
    <x v="0"/>
    <x v="0"/>
    <x v="1"/>
    <x v="1"/>
    <x v="1"/>
    <x v="1"/>
    <x v="1"/>
    <x v="0"/>
    <x v="0"/>
    <x v="30"/>
    <x v="6"/>
    <n v="3215"/>
    <n v="3236"/>
    <n v="99665"/>
    <n v="43158"/>
    <n v="24753"/>
    <m/>
    <n v="50385"/>
    <n v="24397"/>
    <n v="60359"/>
    <n v="45520"/>
  </r>
  <r>
    <x v="0"/>
    <x v="0"/>
    <x v="1"/>
    <x v="1"/>
    <x v="1"/>
    <x v="1"/>
    <x v="1"/>
    <x v="0"/>
    <x v="0"/>
    <x v="30"/>
    <x v="7"/>
    <n v="3217.38709677419"/>
    <n v="3236"/>
    <n v="99739"/>
    <n v="36275"/>
    <n v="17545"/>
    <m/>
    <n v="40925"/>
    <n v="18594"/>
    <n v="53592"/>
    <n v="29123"/>
  </r>
  <r>
    <x v="0"/>
    <x v="0"/>
    <x v="1"/>
    <x v="1"/>
    <x v="1"/>
    <x v="1"/>
    <x v="1"/>
    <x v="0"/>
    <x v="0"/>
    <x v="30"/>
    <x v="8"/>
    <n v="3215"/>
    <n v="3236"/>
    <n v="96450"/>
    <n v="30962"/>
    <n v="18874"/>
    <m/>
    <n v="33927"/>
    <n v="20282"/>
    <n v="44434"/>
    <n v="30164"/>
  </r>
  <r>
    <x v="0"/>
    <x v="0"/>
    <x v="1"/>
    <x v="1"/>
    <x v="1"/>
    <x v="1"/>
    <x v="1"/>
    <x v="0"/>
    <x v="0"/>
    <x v="30"/>
    <x v="9"/>
    <n v="3215.1290322580599"/>
    <n v="3236"/>
    <n v="99669"/>
    <n v="25763"/>
    <n v="17020"/>
    <m/>
    <n v="27355"/>
    <n v="17688"/>
    <n v="35923"/>
    <n v="28339"/>
  </r>
  <r>
    <x v="0"/>
    <x v="0"/>
    <x v="1"/>
    <x v="1"/>
    <x v="1"/>
    <x v="1"/>
    <x v="1"/>
    <x v="0"/>
    <x v="0"/>
    <x v="30"/>
    <x v="10"/>
    <n v="3341"/>
    <n v="3342"/>
    <n v="100230"/>
    <n v="28621"/>
    <n v="18637"/>
    <m/>
    <n v="29183"/>
    <n v="17917"/>
    <n v="40607"/>
    <n v="29308"/>
  </r>
  <r>
    <x v="0"/>
    <x v="0"/>
    <x v="1"/>
    <x v="1"/>
    <x v="1"/>
    <x v="1"/>
    <x v="1"/>
    <x v="0"/>
    <x v="0"/>
    <x v="30"/>
    <x v="11"/>
    <n v="2735.9354838709701"/>
    <n v="2736"/>
    <n v="84814"/>
    <n v="16277"/>
    <n v="9115"/>
    <m/>
    <n v="17003"/>
    <n v="9091"/>
    <n v="22576"/>
    <n v="15307"/>
  </r>
  <r>
    <x v="0"/>
    <x v="0"/>
    <x v="1"/>
    <x v="2"/>
    <x v="0"/>
    <x v="0"/>
    <x v="2"/>
    <x v="0"/>
    <x v="0"/>
    <x v="16"/>
    <x v="0"/>
    <n v="2044"/>
    <n v="2034"/>
    <n v="63364"/>
    <n v="25589"/>
    <n v="6585"/>
    <m/>
    <n v="23984"/>
    <n v="7929"/>
    <n v="38479"/>
    <n v="10857"/>
  </r>
  <r>
    <x v="0"/>
    <x v="0"/>
    <x v="1"/>
    <x v="2"/>
    <x v="0"/>
    <x v="0"/>
    <x v="2"/>
    <x v="0"/>
    <x v="0"/>
    <x v="16"/>
    <x v="1"/>
    <n v="2044"/>
    <n v="2044"/>
    <n v="59276"/>
    <n v="26588"/>
    <n v="7641"/>
    <m/>
    <n v="24969"/>
    <n v="9027"/>
    <n v="39249"/>
    <n v="11989"/>
  </r>
  <r>
    <x v="0"/>
    <x v="0"/>
    <x v="1"/>
    <x v="2"/>
    <x v="0"/>
    <x v="0"/>
    <x v="2"/>
    <x v="0"/>
    <x v="0"/>
    <x v="16"/>
    <x v="2"/>
    <n v="2044"/>
    <n v="2044"/>
    <n v="63364"/>
    <n v="29000"/>
    <n v="9794"/>
    <m/>
    <n v="27329"/>
    <n v="11164"/>
    <n v="41764"/>
    <n v="14104"/>
  </r>
  <r>
    <x v="0"/>
    <x v="0"/>
    <x v="1"/>
    <x v="2"/>
    <x v="0"/>
    <x v="0"/>
    <x v="2"/>
    <x v="0"/>
    <x v="0"/>
    <x v="16"/>
    <x v="3"/>
    <n v="2044"/>
    <n v="2044"/>
    <n v="61320"/>
    <n v="29449"/>
    <n v="10244"/>
    <m/>
    <n v="27778"/>
    <n v="11613"/>
    <n v="42213"/>
    <n v="14553"/>
  </r>
  <r>
    <x v="0"/>
    <x v="0"/>
    <x v="1"/>
    <x v="2"/>
    <x v="0"/>
    <x v="0"/>
    <x v="2"/>
    <x v="0"/>
    <x v="0"/>
    <x v="16"/>
    <x v="4"/>
    <n v="2044"/>
    <n v="2044"/>
    <n v="63364"/>
    <n v="27429"/>
    <n v="8377"/>
    <m/>
    <n v="25758"/>
    <n v="9747"/>
    <n v="40194"/>
    <n v="12687"/>
  </r>
  <r>
    <x v="0"/>
    <x v="0"/>
    <x v="1"/>
    <x v="2"/>
    <x v="0"/>
    <x v="0"/>
    <x v="2"/>
    <x v="0"/>
    <x v="0"/>
    <x v="16"/>
    <x v="5"/>
    <n v="2127"/>
    <n v="2140"/>
    <n v="63891"/>
    <n v="30509"/>
    <n v="5755"/>
    <m/>
    <n v="30910"/>
    <n v="5851"/>
    <n v="44399"/>
    <n v="9205"/>
  </r>
  <r>
    <x v="0"/>
    <x v="0"/>
    <x v="1"/>
    <x v="2"/>
    <x v="0"/>
    <x v="0"/>
    <x v="2"/>
    <x v="0"/>
    <x v="0"/>
    <x v="16"/>
    <x v="6"/>
    <n v="2119"/>
    <n v="2140"/>
    <n v="65752"/>
    <n v="28416"/>
    <n v="6111"/>
    <m/>
    <n v="31126"/>
    <n v="6944"/>
    <n v="42218"/>
    <n v="10145"/>
  </r>
  <r>
    <x v="0"/>
    <x v="0"/>
    <x v="1"/>
    <x v="2"/>
    <x v="0"/>
    <x v="0"/>
    <x v="2"/>
    <x v="0"/>
    <x v="0"/>
    <x v="16"/>
    <x v="7"/>
    <n v="2122"/>
    <n v="2140"/>
    <n v="65818"/>
    <n v="27857"/>
    <n v="5516"/>
    <m/>
    <n v="32358"/>
    <n v="7010"/>
    <n v="44000"/>
    <n v="9663"/>
  </r>
  <r>
    <x v="0"/>
    <x v="0"/>
    <x v="1"/>
    <x v="2"/>
    <x v="0"/>
    <x v="0"/>
    <x v="2"/>
    <x v="0"/>
    <x v="0"/>
    <x v="16"/>
    <x v="8"/>
    <n v="2120"/>
    <n v="2140"/>
    <n v="63669"/>
    <n v="28180"/>
    <n v="4928"/>
    <m/>
    <n v="34800"/>
    <n v="6142"/>
    <n v="44935"/>
    <n v="8513"/>
  </r>
  <r>
    <x v="0"/>
    <x v="0"/>
    <x v="1"/>
    <x v="2"/>
    <x v="0"/>
    <x v="0"/>
    <x v="2"/>
    <x v="0"/>
    <x v="0"/>
    <x v="16"/>
    <x v="9"/>
    <n v="2105"/>
    <n v="2140"/>
    <n v="65323"/>
    <n v="32038"/>
    <n v="5441"/>
    <m/>
    <n v="41322"/>
    <n v="7633"/>
    <n v="53848"/>
    <n v="9785"/>
  </r>
  <r>
    <x v="0"/>
    <x v="0"/>
    <x v="1"/>
    <x v="2"/>
    <x v="0"/>
    <x v="0"/>
    <x v="2"/>
    <x v="0"/>
    <x v="0"/>
    <x v="16"/>
    <x v="10"/>
    <n v="2107"/>
    <n v="2140"/>
    <n v="63261"/>
    <n v="33480"/>
    <n v="6034"/>
    <m/>
    <n v="45946"/>
    <n v="8404"/>
    <n v="59828"/>
    <n v="10876"/>
  </r>
  <r>
    <x v="0"/>
    <x v="0"/>
    <x v="1"/>
    <x v="2"/>
    <x v="0"/>
    <x v="0"/>
    <x v="2"/>
    <x v="0"/>
    <x v="0"/>
    <x v="16"/>
    <x v="11"/>
    <n v="2105"/>
    <n v="2140"/>
    <n v="65329"/>
    <n v="25846"/>
    <n v="6046"/>
    <m/>
    <n v="33697"/>
    <n v="7578"/>
    <n v="44656"/>
    <n v="10234"/>
  </r>
  <r>
    <x v="0"/>
    <x v="0"/>
    <x v="1"/>
    <x v="2"/>
    <x v="0"/>
    <x v="0"/>
    <x v="2"/>
    <x v="0"/>
    <x v="0"/>
    <x v="17"/>
    <x v="0"/>
    <n v="2105"/>
    <n v="2139"/>
    <n v="65336"/>
    <n v="27322"/>
    <n v="7463"/>
    <m/>
    <n v="37339"/>
    <n v="8903"/>
    <n v="48474"/>
    <n v="12914"/>
  </r>
  <r>
    <x v="0"/>
    <x v="0"/>
    <x v="1"/>
    <x v="2"/>
    <x v="0"/>
    <x v="0"/>
    <x v="2"/>
    <x v="0"/>
    <x v="0"/>
    <x v="17"/>
    <x v="1"/>
    <n v="2132"/>
    <n v="2140"/>
    <n v="59745"/>
    <n v="29681"/>
    <n v="6329"/>
    <m/>
    <n v="38676"/>
    <n v="9056"/>
    <n v="53369"/>
    <n v="10991"/>
  </r>
  <r>
    <x v="0"/>
    <x v="0"/>
    <x v="1"/>
    <x v="2"/>
    <x v="0"/>
    <x v="0"/>
    <x v="2"/>
    <x v="0"/>
    <x v="0"/>
    <x v="17"/>
    <x v="2"/>
    <n v="2132"/>
    <n v="2140"/>
    <n v="66143"/>
    <n v="30786"/>
    <n v="7104"/>
    <m/>
    <n v="40292"/>
    <n v="9451"/>
    <n v="53491"/>
    <n v="12209"/>
  </r>
  <r>
    <x v="0"/>
    <x v="0"/>
    <x v="1"/>
    <x v="2"/>
    <x v="0"/>
    <x v="0"/>
    <x v="2"/>
    <x v="0"/>
    <x v="0"/>
    <x v="17"/>
    <x v="3"/>
    <n v="2134"/>
    <n v="2139"/>
    <n v="64043"/>
    <n v="28193"/>
    <n v="7015"/>
    <m/>
    <n v="39991"/>
    <n v="10267"/>
    <n v="53083"/>
    <n v="11944"/>
  </r>
  <r>
    <x v="0"/>
    <x v="0"/>
    <x v="1"/>
    <x v="2"/>
    <x v="0"/>
    <x v="0"/>
    <x v="2"/>
    <x v="0"/>
    <x v="0"/>
    <x v="17"/>
    <x v="4"/>
    <n v="2128"/>
    <n v="2139"/>
    <n v="66045"/>
    <n v="28210"/>
    <n v="4938"/>
    <m/>
    <n v="37372"/>
    <n v="7658"/>
    <n v="49872"/>
    <n v="9069"/>
  </r>
  <r>
    <x v="0"/>
    <x v="0"/>
    <x v="1"/>
    <x v="2"/>
    <x v="0"/>
    <x v="0"/>
    <x v="2"/>
    <x v="0"/>
    <x v="0"/>
    <x v="17"/>
    <x v="5"/>
    <n v="2132"/>
    <n v="2139"/>
    <n v="63984"/>
    <n v="33230"/>
    <n v="4048"/>
    <m/>
    <n v="39760"/>
    <n v="6330"/>
    <n v="49276"/>
    <n v="7146"/>
  </r>
  <r>
    <x v="0"/>
    <x v="0"/>
    <x v="1"/>
    <x v="2"/>
    <x v="0"/>
    <x v="0"/>
    <x v="2"/>
    <x v="0"/>
    <x v="0"/>
    <x v="17"/>
    <x v="6"/>
    <n v="2127"/>
    <n v="2139"/>
    <n v="65974"/>
    <n v="29731"/>
    <n v="5363"/>
    <m/>
    <n v="30647"/>
    <n v="7014"/>
    <n v="45474"/>
    <n v="9422"/>
  </r>
  <r>
    <x v="0"/>
    <x v="0"/>
    <x v="1"/>
    <x v="2"/>
    <x v="0"/>
    <x v="0"/>
    <x v="2"/>
    <x v="0"/>
    <x v="0"/>
    <x v="17"/>
    <x v="7"/>
    <n v="2117"/>
    <n v="2139"/>
    <n v="65676"/>
    <n v="26973"/>
    <n v="4637"/>
    <m/>
    <n v="30249"/>
    <n v="5794"/>
    <n v="42857"/>
    <n v="7895"/>
  </r>
  <r>
    <x v="0"/>
    <x v="0"/>
    <x v="1"/>
    <x v="2"/>
    <x v="0"/>
    <x v="0"/>
    <x v="2"/>
    <x v="0"/>
    <x v="0"/>
    <x v="17"/>
    <x v="8"/>
    <n v="2114"/>
    <n v="2139"/>
    <n v="63424"/>
    <n v="24345"/>
    <n v="5027"/>
    <m/>
    <n v="29956"/>
    <n v="5439"/>
    <n v="41045"/>
    <n v="7677"/>
  </r>
  <r>
    <x v="0"/>
    <x v="0"/>
    <x v="1"/>
    <x v="2"/>
    <x v="0"/>
    <x v="0"/>
    <x v="2"/>
    <x v="0"/>
    <x v="0"/>
    <x v="17"/>
    <x v="9"/>
    <n v="2117"/>
    <n v="2139"/>
    <n v="65620"/>
    <n v="31365"/>
    <n v="6356"/>
    <m/>
    <n v="32027"/>
    <n v="7964"/>
    <n v="47398"/>
    <n v="11144"/>
  </r>
  <r>
    <x v="0"/>
    <x v="0"/>
    <x v="1"/>
    <x v="2"/>
    <x v="0"/>
    <x v="0"/>
    <x v="2"/>
    <x v="0"/>
    <x v="0"/>
    <x v="17"/>
    <x v="10"/>
    <n v="2124"/>
    <n v="2139"/>
    <n v="63683"/>
    <n v="29735"/>
    <n v="5457"/>
    <m/>
    <n v="28555"/>
    <n v="7774"/>
    <n v="43818"/>
    <n v="10875"/>
  </r>
  <r>
    <x v="0"/>
    <x v="0"/>
    <x v="1"/>
    <x v="2"/>
    <x v="0"/>
    <x v="0"/>
    <x v="2"/>
    <x v="0"/>
    <x v="0"/>
    <x v="17"/>
    <x v="11"/>
    <n v="2100"/>
    <n v="2139"/>
    <n v="65121"/>
    <n v="23128"/>
    <n v="4916"/>
    <m/>
    <n v="24866"/>
    <n v="6950"/>
    <n v="36428"/>
    <n v="9664"/>
  </r>
  <r>
    <x v="0"/>
    <x v="0"/>
    <x v="1"/>
    <x v="2"/>
    <x v="0"/>
    <x v="0"/>
    <x v="2"/>
    <x v="0"/>
    <x v="0"/>
    <x v="18"/>
    <x v="0"/>
    <n v="2114"/>
    <n v="2139"/>
    <n v="65528"/>
    <n v="23205"/>
    <n v="4826"/>
    <m/>
    <n v="22873"/>
    <n v="6261"/>
    <n v="34528"/>
    <n v="9119"/>
  </r>
  <r>
    <x v="0"/>
    <x v="0"/>
    <x v="1"/>
    <x v="2"/>
    <x v="0"/>
    <x v="0"/>
    <x v="2"/>
    <x v="0"/>
    <x v="0"/>
    <x v="18"/>
    <x v="1"/>
    <n v="2114"/>
    <n v="2139"/>
    <n v="59190"/>
    <n v="25843"/>
    <n v="5893"/>
    <m/>
    <n v="24931"/>
    <n v="7016"/>
    <n v="38437"/>
    <n v="10584"/>
  </r>
  <r>
    <x v="0"/>
    <x v="0"/>
    <x v="1"/>
    <x v="2"/>
    <x v="0"/>
    <x v="0"/>
    <x v="2"/>
    <x v="0"/>
    <x v="0"/>
    <x v="18"/>
    <x v="2"/>
    <n v="2030"/>
    <n v="2139"/>
    <n v="62925"/>
    <n v="35617"/>
    <n v="8488"/>
    <m/>
    <n v="36488"/>
    <n v="10034"/>
    <n v="54160"/>
    <n v="13359"/>
  </r>
  <r>
    <x v="0"/>
    <x v="0"/>
    <x v="1"/>
    <x v="2"/>
    <x v="0"/>
    <x v="0"/>
    <x v="2"/>
    <x v="0"/>
    <x v="0"/>
    <x v="18"/>
    <x v="3"/>
    <n v="1871"/>
    <n v="2139"/>
    <n v="56167"/>
    <n v="35717"/>
    <n v="9479"/>
    <m/>
    <n v="35716"/>
    <n v="10415"/>
    <n v="49483"/>
    <n v="13408"/>
  </r>
  <r>
    <x v="0"/>
    <x v="0"/>
    <x v="1"/>
    <x v="2"/>
    <x v="0"/>
    <x v="0"/>
    <x v="2"/>
    <x v="0"/>
    <x v="0"/>
    <x v="18"/>
    <x v="4"/>
    <n v="1866"/>
    <n v="2139"/>
    <n v="57827"/>
    <n v="31015"/>
    <n v="9755"/>
    <m/>
    <n v="31924"/>
    <n v="11273"/>
    <n v="41216"/>
    <n v="14157"/>
  </r>
  <r>
    <x v="0"/>
    <x v="0"/>
    <x v="1"/>
    <x v="2"/>
    <x v="0"/>
    <x v="0"/>
    <x v="2"/>
    <x v="0"/>
    <x v="0"/>
    <x v="18"/>
    <x v="5"/>
    <n v="1980"/>
    <n v="2139"/>
    <n v="59428"/>
    <n v="29438"/>
    <n v="7040"/>
    <m/>
    <n v="32381"/>
    <n v="8732"/>
    <n v="42361"/>
    <n v="10768"/>
  </r>
  <r>
    <x v="0"/>
    <x v="0"/>
    <x v="1"/>
    <x v="2"/>
    <x v="0"/>
    <x v="0"/>
    <x v="2"/>
    <x v="0"/>
    <x v="0"/>
    <x v="18"/>
    <x v="6"/>
    <n v="1950"/>
    <n v="2139"/>
    <n v="60447"/>
    <n v="28127"/>
    <n v="7120"/>
    <m/>
    <n v="31648"/>
    <n v="9006"/>
    <n v="41848"/>
    <n v="11188"/>
  </r>
  <r>
    <x v="0"/>
    <x v="0"/>
    <x v="1"/>
    <x v="2"/>
    <x v="0"/>
    <x v="0"/>
    <x v="2"/>
    <x v="0"/>
    <x v="0"/>
    <x v="18"/>
    <x v="7"/>
    <n v="2122"/>
    <n v="2139"/>
    <n v="65784"/>
    <n v="28346"/>
    <n v="4514"/>
    <m/>
    <n v="30246"/>
    <n v="5142"/>
    <n v="40345"/>
    <n v="7044"/>
  </r>
  <r>
    <x v="0"/>
    <x v="0"/>
    <x v="1"/>
    <x v="2"/>
    <x v="0"/>
    <x v="0"/>
    <x v="2"/>
    <x v="0"/>
    <x v="0"/>
    <x v="18"/>
    <x v="8"/>
    <n v="2120"/>
    <n v="2139"/>
    <n v="63596"/>
    <n v="26622"/>
    <n v="4665"/>
    <m/>
    <n v="31035"/>
    <n v="5221"/>
    <n v="38863"/>
    <n v="7276"/>
  </r>
  <r>
    <x v="0"/>
    <x v="0"/>
    <x v="1"/>
    <x v="2"/>
    <x v="0"/>
    <x v="0"/>
    <x v="2"/>
    <x v="0"/>
    <x v="0"/>
    <x v="18"/>
    <x v="9"/>
    <n v="2125"/>
    <n v="2139"/>
    <n v="65878"/>
    <n v="34864"/>
    <n v="5285"/>
    <m/>
    <n v="39883"/>
    <n v="6073"/>
    <n v="48575"/>
    <n v="7653"/>
  </r>
  <r>
    <x v="0"/>
    <x v="0"/>
    <x v="1"/>
    <x v="2"/>
    <x v="0"/>
    <x v="0"/>
    <x v="2"/>
    <x v="0"/>
    <x v="0"/>
    <x v="18"/>
    <x v="10"/>
    <n v="2138"/>
    <n v="2139"/>
    <n v="64140"/>
    <n v="32920"/>
    <n v="4522"/>
    <m/>
    <n v="36901"/>
    <n v="4649"/>
    <n v="44177"/>
    <n v="6304"/>
  </r>
  <r>
    <x v="0"/>
    <x v="0"/>
    <x v="1"/>
    <x v="2"/>
    <x v="0"/>
    <x v="0"/>
    <x v="2"/>
    <x v="0"/>
    <x v="0"/>
    <x v="18"/>
    <x v="11"/>
    <n v="2138"/>
    <n v="2139"/>
    <n v="66292"/>
    <n v="26737"/>
    <n v="4263"/>
    <m/>
    <n v="28109"/>
    <n v="4648"/>
    <n v="37077"/>
    <n v="6682"/>
  </r>
  <r>
    <x v="0"/>
    <x v="0"/>
    <x v="1"/>
    <x v="2"/>
    <x v="0"/>
    <x v="0"/>
    <x v="2"/>
    <x v="0"/>
    <x v="0"/>
    <x v="19"/>
    <x v="0"/>
    <n v="2132"/>
    <n v="2139"/>
    <n v="66076"/>
    <n v="26389"/>
    <n v="4469"/>
    <m/>
    <n v="25510"/>
    <n v="4265"/>
    <n v="34583"/>
    <n v="6423"/>
  </r>
  <r>
    <x v="0"/>
    <x v="0"/>
    <x v="1"/>
    <x v="2"/>
    <x v="0"/>
    <x v="0"/>
    <x v="2"/>
    <x v="0"/>
    <x v="0"/>
    <x v="19"/>
    <x v="1"/>
    <n v="2128"/>
    <n v="2139"/>
    <n v="59584"/>
    <n v="28588"/>
    <n v="4603"/>
    <m/>
    <n v="28804"/>
    <n v="4619"/>
    <n v="38894"/>
    <n v="6709"/>
  </r>
  <r>
    <x v="0"/>
    <x v="0"/>
    <x v="1"/>
    <x v="2"/>
    <x v="0"/>
    <x v="0"/>
    <x v="2"/>
    <x v="0"/>
    <x v="0"/>
    <x v="19"/>
    <x v="2"/>
    <n v="2129"/>
    <n v="2090"/>
    <n v="65996"/>
    <n v="34514"/>
    <n v="4900"/>
    <m/>
    <n v="34640"/>
    <n v="4890"/>
    <n v="47613"/>
    <n v="7153"/>
  </r>
  <r>
    <x v="0"/>
    <x v="0"/>
    <x v="1"/>
    <x v="2"/>
    <x v="0"/>
    <x v="0"/>
    <x v="2"/>
    <x v="0"/>
    <x v="0"/>
    <x v="19"/>
    <x v="3"/>
    <n v="2128"/>
    <n v="2090"/>
    <n v="63840"/>
    <n v="32609"/>
    <n v="3851"/>
    <m/>
    <n v="30883"/>
    <n v="3862"/>
    <n v="42824"/>
    <n v="5885"/>
  </r>
  <r>
    <x v="0"/>
    <x v="0"/>
    <x v="1"/>
    <x v="2"/>
    <x v="0"/>
    <x v="0"/>
    <x v="2"/>
    <x v="0"/>
    <x v="0"/>
    <x v="19"/>
    <x v="4"/>
    <n v="2129"/>
    <n v="2090"/>
    <n v="65998"/>
    <n v="31588"/>
    <n v="5102"/>
    <m/>
    <n v="28689"/>
    <n v="4775"/>
    <n v="41914"/>
    <n v="7631"/>
  </r>
  <r>
    <x v="0"/>
    <x v="0"/>
    <x v="1"/>
    <x v="2"/>
    <x v="0"/>
    <x v="0"/>
    <x v="2"/>
    <x v="0"/>
    <x v="0"/>
    <x v="19"/>
    <x v="5"/>
    <n v="2130"/>
    <n v="2090"/>
    <n v="63888"/>
    <n v="31525"/>
    <n v="4406"/>
    <m/>
    <n v="30145"/>
    <n v="3316"/>
    <n v="41286"/>
    <n v="6425"/>
  </r>
  <r>
    <x v="0"/>
    <x v="0"/>
    <x v="1"/>
    <x v="2"/>
    <x v="0"/>
    <x v="0"/>
    <x v="2"/>
    <x v="0"/>
    <x v="0"/>
    <x v="19"/>
    <x v="6"/>
    <n v="2128"/>
    <n v="2090"/>
    <n v="65963"/>
    <n v="31785"/>
    <n v="4424"/>
    <m/>
    <n v="30757"/>
    <n v="3661"/>
    <n v="44084"/>
    <n v="6573"/>
  </r>
  <r>
    <x v="0"/>
    <x v="0"/>
    <x v="1"/>
    <x v="2"/>
    <x v="0"/>
    <x v="0"/>
    <x v="2"/>
    <x v="0"/>
    <x v="0"/>
    <x v="19"/>
    <x v="7"/>
    <n v="2258"/>
    <n v="2226"/>
    <n v="70004"/>
    <n v="32963"/>
    <n v="4471"/>
    <m/>
    <n v="28270"/>
    <n v="3625"/>
    <n v="42709"/>
    <n v="6262"/>
  </r>
  <r>
    <x v="0"/>
    <x v="0"/>
    <x v="1"/>
    <x v="2"/>
    <x v="0"/>
    <x v="0"/>
    <x v="2"/>
    <x v="0"/>
    <x v="0"/>
    <x v="19"/>
    <x v="8"/>
    <n v="2259"/>
    <n v="2226"/>
    <n v="67780"/>
    <n v="33651"/>
    <n v="4860"/>
    <m/>
    <n v="28536"/>
    <n v="3731"/>
    <n v="44150"/>
    <n v="7424"/>
  </r>
  <r>
    <x v="0"/>
    <x v="0"/>
    <x v="1"/>
    <x v="2"/>
    <x v="0"/>
    <x v="0"/>
    <x v="2"/>
    <x v="0"/>
    <x v="0"/>
    <x v="19"/>
    <x v="9"/>
    <n v="2261"/>
    <n v="2226"/>
    <n v="70095"/>
    <n v="41370"/>
    <n v="5114"/>
    <m/>
    <n v="32956"/>
    <n v="4300"/>
    <n v="53096"/>
    <n v="8186"/>
  </r>
  <r>
    <x v="0"/>
    <x v="0"/>
    <x v="1"/>
    <x v="2"/>
    <x v="0"/>
    <x v="0"/>
    <x v="2"/>
    <x v="0"/>
    <x v="0"/>
    <x v="19"/>
    <x v="10"/>
    <n v="2260"/>
    <n v="2226"/>
    <n v="67803"/>
    <n v="39539"/>
    <n v="4730"/>
    <m/>
    <n v="32994"/>
    <n v="3899"/>
    <n v="55285"/>
    <n v="7919"/>
  </r>
  <r>
    <x v="0"/>
    <x v="0"/>
    <x v="1"/>
    <x v="2"/>
    <x v="0"/>
    <x v="0"/>
    <x v="2"/>
    <x v="0"/>
    <x v="0"/>
    <x v="19"/>
    <x v="11"/>
    <n v="2259"/>
    <n v="2226"/>
    <n v="70025"/>
    <n v="30845"/>
    <n v="4411"/>
    <m/>
    <n v="25703"/>
    <n v="4196"/>
    <n v="42630"/>
    <n v="7721"/>
  </r>
  <r>
    <x v="0"/>
    <x v="0"/>
    <x v="1"/>
    <x v="2"/>
    <x v="0"/>
    <x v="0"/>
    <x v="2"/>
    <x v="0"/>
    <x v="0"/>
    <x v="20"/>
    <x v="0"/>
    <n v="2275"/>
    <n v="2226"/>
    <n v="70525"/>
    <n v="30620"/>
    <n v="4204"/>
    <m/>
    <n v="23676"/>
    <n v="3703"/>
    <n v="38428"/>
    <n v="6762"/>
  </r>
  <r>
    <x v="0"/>
    <x v="0"/>
    <x v="1"/>
    <x v="2"/>
    <x v="0"/>
    <x v="0"/>
    <x v="2"/>
    <x v="0"/>
    <x v="0"/>
    <x v="20"/>
    <x v="1"/>
    <n v="2265"/>
    <n v="2226"/>
    <n v="65685"/>
    <n v="32846"/>
    <n v="4255"/>
    <m/>
    <n v="28927"/>
    <n v="3973"/>
    <n v="42301"/>
    <n v="7356"/>
  </r>
  <r>
    <x v="0"/>
    <x v="0"/>
    <x v="1"/>
    <x v="2"/>
    <x v="0"/>
    <x v="0"/>
    <x v="2"/>
    <x v="0"/>
    <x v="0"/>
    <x v="20"/>
    <x v="2"/>
    <n v="2265"/>
    <n v="2226"/>
    <n v="70215"/>
    <n v="38355"/>
    <n v="5689"/>
    <m/>
    <n v="32893"/>
    <n v="4403"/>
    <n v="49862"/>
    <n v="8067"/>
  </r>
  <r>
    <x v="0"/>
    <x v="0"/>
    <x v="1"/>
    <x v="2"/>
    <x v="0"/>
    <x v="0"/>
    <x v="2"/>
    <x v="0"/>
    <x v="0"/>
    <x v="20"/>
    <x v="3"/>
    <n v="2275"/>
    <n v="2226"/>
    <n v="68250"/>
    <n v="32159"/>
    <n v="5643"/>
    <m/>
    <n v="29710"/>
    <n v="4328"/>
    <n v="45154"/>
    <n v="8060"/>
  </r>
  <r>
    <x v="0"/>
    <x v="0"/>
    <x v="1"/>
    <x v="2"/>
    <x v="0"/>
    <x v="0"/>
    <x v="2"/>
    <x v="0"/>
    <x v="0"/>
    <x v="20"/>
    <x v="4"/>
    <n v="2275"/>
    <n v="2226"/>
    <n v="70525"/>
    <n v="33855"/>
    <n v="5386"/>
    <m/>
    <n v="31893"/>
    <n v="4359"/>
    <n v="45263"/>
    <n v="7545"/>
  </r>
  <r>
    <x v="0"/>
    <x v="0"/>
    <x v="1"/>
    <x v="2"/>
    <x v="0"/>
    <x v="0"/>
    <x v="2"/>
    <x v="0"/>
    <x v="0"/>
    <x v="20"/>
    <x v="5"/>
    <n v="2275"/>
    <n v="2226"/>
    <n v="68248"/>
    <n v="31790"/>
    <n v="5005"/>
    <m/>
    <n v="29489"/>
    <n v="4111"/>
    <n v="42562"/>
    <n v="7316"/>
  </r>
  <r>
    <x v="0"/>
    <x v="0"/>
    <x v="1"/>
    <x v="2"/>
    <x v="0"/>
    <x v="0"/>
    <x v="2"/>
    <x v="0"/>
    <x v="0"/>
    <x v="20"/>
    <x v="6"/>
    <n v="2273"/>
    <n v="2226"/>
    <n v="70490"/>
    <n v="32828"/>
    <n v="3766"/>
    <m/>
    <n v="31697"/>
    <n v="3248"/>
    <n v="42886"/>
    <n v="5729"/>
  </r>
  <r>
    <x v="0"/>
    <x v="0"/>
    <x v="1"/>
    <x v="2"/>
    <x v="0"/>
    <x v="0"/>
    <x v="2"/>
    <x v="0"/>
    <x v="0"/>
    <x v="20"/>
    <x v="7"/>
    <n v="2254"/>
    <n v="2226"/>
    <n v="69860"/>
    <n v="32335"/>
    <n v="4700"/>
    <m/>
    <n v="29106"/>
    <n v="3819"/>
    <n v="42383"/>
    <n v="6916"/>
  </r>
  <r>
    <x v="0"/>
    <x v="0"/>
    <x v="1"/>
    <x v="2"/>
    <x v="0"/>
    <x v="0"/>
    <x v="2"/>
    <x v="0"/>
    <x v="0"/>
    <x v="20"/>
    <x v="8"/>
    <n v="2230"/>
    <n v="2226"/>
    <n v="66886"/>
    <n v="30289"/>
    <n v="6650"/>
    <m/>
    <n v="26772"/>
    <n v="4998"/>
    <n v="45589"/>
    <n v="8645"/>
  </r>
  <r>
    <x v="0"/>
    <x v="0"/>
    <x v="1"/>
    <x v="2"/>
    <x v="0"/>
    <x v="0"/>
    <x v="2"/>
    <x v="0"/>
    <x v="0"/>
    <x v="20"/>
    <x v="9"/>
    <n v="2272"/>
    <n v="2275"/>
    <n v="70422"/>
    <n v="35069"/>
    <n v="8361"/>
    <m/>
    <n v="29858"/>
    <n v="6048"/>
    <n v="53053"/>
    <n v="10142"/>
  </r>
  <r>
    <x v="0"/>
    <x v="0"/>
    <x v="1"/>
    <x v="2"/>
    <x v="0"/>
    <x v="0"/>
    <x v="2"/>
    <x v="0"/>
    <x v="0"/>
    <x v="20"/>
    <x v="10"/>
    <n v="2272"/>
    <n v="2275"/>
    <n v="68160"/>
    <n v="33171"/>
    <n v="7647"/>
    <m/>
    <n v="27710"/>
    <n v="5645"/>
    <n v="52683"/>
    <n v="9264"/>
  </r>
  <r>
    <x v="0"/>
    <x v="0"/>
    <x v="1"/>
    <x v="2"/>
    <x v="0"/>
    <x v="0"/>
    <x v="2"/>
    <x v="0"/>
    <x v="0"/>
    <x v="20"/>
    <x v="11"/>
    <n v="2272"/>
    <n v="2275"/>
    <n v="70425"/>
    <n v="27317"/>
    <n v="6605"/>
    <m/>
    <n v="21533"/>
    <n v="4675"/>
    <n v="44568"/>
    <n v="8318"/>
  </r>
  <r>
    <x v="0"/>
    <x v="0"/>
    <x v="1"/>
    <x v="2"/>
    <x v="0"/>
    <x v="0"/>
    <x v="2"/>
    <x v="0"/>
    <x v="0"/>
    <x v="21"/>
    <x v="0"/>
    <n v="2272"/>
    <n v="2275"/>
    <n v="70417"/>
    <n v="26977"/>
    <n v="7425"/>
    <m/>
    <n v="19883"/>
    <n v="4927"/>
    <n v="46642"/>
    <n v="8638"/>
  </r>
  <r>
    <x v="0"/>
    <x v="0"/>
    <x v="1"/>
    <x v="2"/>
    <x v="0"/>
    <x v="0"/>
    <x v="2"/>
    <x v="0"/>
    <x v="0"/>
    <x v="21"/>
    <x v="1"/>
    <n v="2272"/>
    <n v="2275"/>
    <n v="63613"/>
    <n v="27161"/>
    <n v="7803"/>
    <m/>
    <n v="19903"/>
    <n v="5180"/>
    <n v="45542"/>
    <n v="8910"/>
  </r>
  <r>
    <x v="0"/>
    <x v="0"/>
    <x v="1"/>
    <x v="2"/>
    <x v="0"/>
    <x v="0"/>
    <x v="2"/>
    <x v="0"/>
    <x v="0"/>
    <x v="21"/>
    <x v="2"/>
    <n v="2272"/>
    <n v="2275"/>
    <n v="70432"/>
    <n v="31536"/>
    <n v="8753"/>
    <m/>
    <n v="26576"/>
    <n v="6350"/>
    <n v="47618"/>
    <n v="10767"/>
  </r>
  <r>
    <x v="0"/>
    <x v="0"/>
    <x v="1"/>
    <x v="2"/>
    <x v="0"/>
    <x v="0"/>
    <x v="2"/>
    <x v="0"/>
    <x v="0"/>
    <x v="21"/>
    <x v="3"/>
    <n v="2272"/>
    <n v="2275"/>
    <n v="68160"/>
    <n v="35952"/>
    <n v="9042"/>
    <m/>
    <n v="33699"/>
    <n v="8134"/>
    <n v="55830"/>
    <n v="13304"/>
  </r>
  <r>
    <x v="0"/>
    <x v="0"/>
    <x v="1"/>
    <x v="2"/>
    <x v="0"/>
    <x v="0"/>
    <x v="2"/>
    <x v="0"/>
    <x v="0"/>
    <x v="21"/>
    <x v="4"/>
    <n v="2272"/>
    <n v="2275"/>
    <n v="70432"/>
    <n v="46597"/>
    <n v="8707"/>
    <m/>
    <n v="60188"/>
    <n v="9545"/>
    <n v="90283"/>
    <n v="15503"/>
  </r>
  <r>
    <x v="0"/>
    <x v="0"/>
    <x v="1"/>
    <x v="2"/>
    <x v="0"/>
    <x v="0"/>
    <x v="2"/>
    <x v="0"/>
    <x v="0"/>
    <x v="21"/>
    <x v="5"/>
    <n v="2272"/>
    <n v="2275"/>
    <n v="68160"/>
    <n v="32521"/>
    <n v="6562"/>
    <m/>
    <n v="37573"/>
    <n v="7085"/>
    <n v="53128"/>
    <n v="10977"/>
  </r>
  <r>
    <x v="0"/>
    <x v="0"/>
    <x v="1"/>
    <x v="2"/>
    <x v="0"/>
    <x v="0"/>
    <x v="2"/>
    <x v="0"/>
    <x v="0"/>
    <x v="21"/>
    <x v="6"/>
    <n v="2271"/>
    <n v="2275"/>
    <n v="70408"/>
    <n v="33875"/>
    <n v="6073"/>
    <m/>
    <n v="36934"/>
    <n v="6467"/>
    <n v="55436"/>
    <n v="10999"/>
  </r>
  <r>
    <x v="0"/>
    <x v="0"/>
    <x v="1"/>
    <x v="2"/>
    <x v="0"/>
    <x v="0"/>
    <x v="2"/>
    <x v="0"/>
    <x v="0"/>
    <x v="21"/>
    <x v="7"/>
    <n v="2272"/>
    <n v="2275"/>
    <n v="70423"/>
    <n v="28892"/>
    <n v="5623"/>
    <m/>
    <n v="36081"/>
    <n v="6334"/>
    <n v="50082"/>
    <n v="9889"/>
  </r>
  <r>
    <x v="0"/>
    <x v="0"/>
    <x v="1"/>
    <x v="2"/>
    <x v="0"/>
    <x v="0"/>
    <x v="2"/>
    <x v="0"/>
    <x v="0"/>
    <x v="21"/>
    <x v="8"/>
    <n v="2272"/>
    <n v="2275"/>
    <n v="68160"/>
    <n v="28701"/>
    <n v="8401"/>
    <m/>
    <n v="32855"/>
    <n v="7881"/>
    <n v="45517"/>
    <n v="13406"/>
  </r>
  <r>
    <x v="0"/>
    <x v="0"/>
    <x v="1"/>
    <x v="2"/>
    <x v="0"/>
    <x v="0"/>
    <x v="2"/>
    <x v="0"/>
    <x v="0"/>
    <x v="21"/>
    <x v="9"/>
    <n v="2272"/>
    <n v="2275"/>
    <n v="70432"/>
    <n v="35275"/>
    <n v="10347"/>
    <m/>
    <n v="39717"/>
    <n v="8285"/>
    <n v="53916"/>
    <n v="15336"/>
  </r>
  <r>
    <x v="0"/>
    <x v="0"/>
    <x v="1"/>
    <x v="2"/>
    <x v="0"/>
    <x v="0"/>
    <x v="2"/>
    <x v="0"/>
    <x v="0"/>
    <x v="21"/>
    <x v="10"/>
    <n v="2272"/>
    <n v="2275"/>
    <n v="68160"/>
    <n v="33852"/>
    <n v="8195"/>
    <m/>
    <n v="38869"/>
    <n v="8572"/>
    <n v="48493"/>
    <n v="13035"/>
  </r>
  <r>
    <x v="0"/>
    <x v="0"/>
    <x v="1"/>
    <x v="2"/>
    <x v="0"/>
    <x v="0"/>
    <x v="2"/>
    <x v="0"/>
    <x v="0"/>
    <x v="21"/>
    <x v="11"/>
    <n v="2272"/>
    <n v="2275"/>
    <n v="70432"/>
    <n v="25171"/>
    <n v="8722"/>
    <m/>
    <n v="27235"/>
    <n v="8288"/>
    <n v="37181"/>
    <n v="12957"/>
  </r>
  <r>
    <x v="0"/>
    <x v="0"/>
    <x v="1"/>
    <x v="2"/>
    <x v="0"/>
    <x v="0"/>
    <x v="2"/>
    <x v="0"/>
    <x v="0"/>
    <x v="22"/>
    <x v="0"/>
    <n v="2272"/>
    <n v="2275"/>
    <n v="70430"/>
    <n v="23523"/>
    <n v="8427"/>
    <m/>
    <n v="24149"/>
    <n v="7554"/>
    <n v="34602"/>
    <n v="12261"/>
  </r>
  <r>
    <x v="0"/>
    <x v="0"/>
    <x v="1"/>
    <x v="2"/>
    <x v="0"/>
    <x v="0"/>
    <x v="2"/>
    <x v="0"/>
    <x v="0"/>
    <x v="22"/>
    <x v="1"/>
    <n v="2272"/>
    <n v="2275"/>
    <n v="63615"/>
    <n v="26591"/>
    <n v="7307"/>
    <m/>
    <n v="26456"/>
    <n v="6484"/>
    <n v="36959"/>
    <n v="10611"/>
  </r>
  <r>
    <x v="0"/>
    <x v="0"/>
    <x v="1"/>
    <x v="2"/>
    <x v="0"/>
    <x v="0"/>
    <x v="2"/>
    <x v="0"/>
    <x v="0"/>
    <x v="22"/>
    <x v="2"/>
    <n v="2272"/>
    <n v="2275"/>
    <n v="70432"/>
    <n v="33977"/>
    <n v="9918"/>
    <m/>
    <n v="33093"/>
    <n v="8337"/>
    <n v="48482"/>
    <n v="15187"/>
  </r>
  <r>
    <x v="0"/>
    <x v="0"/>
    <x v="1"/>
    <x v="2"/>
    <x v="0"/>
    <x v="0"/>
    <x v="2"/>
    <x v="0"/>
    <x v="0"/>
    <x v="22"/>
    <x v="3"/>
    <n v="2272"/>
    <n v="2275"/>
    <n v="68159"/>
    <n v="31545"/>
    <n v="10215"/>
    <m/>
    <n v="29774"/>
    <n v="7990"/>
    <n v="45604"/>
    <n v="15371"/>
  </r>
  <r>
    <x v="0"/>
    <x v="0"/>
    <x v="1"/>
    <x v="2"/>
    <x v="0"/>
    <x v="0"/>
    <x v="2"/>
    <x v="0"/>
    <x v="0"/>
    <x v="22"/>
    <x v="4"/>
    <n v="2271"/>
    <n v="2275"/>
    <n v="70388"/>
    <n v="31422"/>
    <n v="10629"/>
    <m/>
    <n v="28894"/>
    <n v="8294"/>
    <n v="40208"/>
    <n v="14960"/>
  </r>
  <r>
    <x v="0"/>
    <x v="0"/>
    <x v="1"/>
    <x v="2"/>
    <x v="0"/>
    <x v="0"/>
    <x v="2"/>
    <x v="0"/>
    <x v="0"/>
    <x v="22"/>
    <x v="5"/>
    <n v="2272"/>
    <n v="2275"/>
    <n v="68160"/>
    <n v="27889"/>
    <n v="8739"/>
    <m/>
    <n v="24680"/>
    <n v="6481"/>
    <n v="33958"/>
    <n v="11937"/>
  </r>
  <r>
    <x v="0"/>
    <x v="0"/>
    <x v="1"/>
    <x v="2"/>
    <x v="0"/>
    <x v="0"/>
    <x v="2"/>
    <x v="0"/>
    <x v="0"/>
    <x v="22"/>
    <x v="6"/>
    <n v="2271"/>
    <n v="2275"/>
    <n v="70425"/>
    <n v="28091"/>
    <n v="9362"/>
    <m/>
    <n v="27181"/>
    <n v="7047"/>
    <n v="36736"/>
    <n v="13181"/>
  </r>
  <r>
    <x v="0"/>
    <x v="0"/>
    <x v="1"/>
    <x v="2"/>
    <x v="0"/>
    <x v="0"/>
    <x v="2"/>
    <x v="0"/>
    <x v="0"/>
    <x v="22"/>
    <x v="7"/>
    <n v="2272"/>
    <n v="2275"/>
    <n v="70432"/>
    <n v="26496"/>
    <n v="9350"/>
    <m/>
    <n v="25797"/>
    <n v="7155"/>
    <n v="33792"/>
    <n v="12645"/>
  </r>
  <r>
    <x v="0"/>
    <x v="0"/>
    <x v="1"/>
    <x v="2"/>
    <x v="0"/>
    <x v="0"/>
    <x v="2"/>
    <x v="0"/>
    <x v="0"/>
    <x v="22"/>
    <x v="8"/>
    <n v="2271"/>
    <n v="2275"/>
    <n v="68158"/>
    <n v="29396"/>
    <n v="8564"/>
    <m/>
    <n v="27533"/>
    <n v="7882"/>
    <n v="36925"/>
    <n v="11657"/>
  </r>
  <r>
    <x v="0"/>
    <x v="0"/>
    <x v="1"/>
    <x v="2"/>
    <x v="0"/>
    <x v="0"/>
    <x v="2"/>
    <x v="0"/>
    <x v="0"/>
    <x v="22"/>
    <x v="9"/>
    <n v="2271"/>
    <n v="2275"/>
    <n v="70423"/>
    <n v="35224"/>
    <n v="11447"/>
    <m/>
    <n v="32912"/>
    <n v="8124"/>
    <n v="44917"/>
    <n v="15292"/>
  </r>
  <r>
    <x v="0"/>
    <x v="0"/>
    <x v="1"/>
    <x v="2"/>
    <x v="0"/>
    <x v="0"/>
    <x v="2"/>
    <x v="0"/>
    <x v="0"/>
    <x v="22"/>
    <x v="10"/>
    <n v="2271"/>
    <n v="2275"/>
    <n v="68144"/>
    <n v="33743"/>
    <n v="10072"/>
    <m/>
    <n v="32668"/>
    <n v="7293"/>
    <n v="44576"/>
    <n v="13929"/>
  </r>
  <r>
    <x v="0"/>
    <x v="0"/>
    <x v="1"/>
    <x v="2"/>
    <x v="0"/>
    <x v="0"/>
    <x v="2"/>
    <x v="0"/>
    <x v="0"/>
    <x v="22"/>
    <x v="11"/>
    <n v="2271"/>
    <n v="2275"/>
    <n v="70430"/>
    <n v="29765"/>
    <n v="8050"/>
    <m/>
    <n v="28199"/>
    <n v="6673"/>
    <n v="38993"/>
    <n v="11344"/>
  </r>
  <r>
    <x v="0"/>
    <x v="0"/>
    <x v="1"/>
    <x v="2"/>
    <x v="0"/>
    <x v="0"/>
    <x v="2"/>
    <x v="0"/>
    <x v="0"/>
    <x v="23"/>
    <x v="0"/>
    <n v="2267.0967741935501"/>
    <n v="2275"/>
    <n v="70280"/>
    <n v="28130"/>
    <n v="7804"/>
    <m/>
    <n v="27108"/>
    <n v="6299"/>
    <n v="36092"/>
    <n v="11021"/>
  </r>
  <r>
    <x v="0"/>
    <x v="0"/>
    <x v="1"/>
    <x v="2"/>
    <x v="0"/>
    <x v="0"/>
    <x v="2"/>
    <x v="0"/>
    <x v="0"/>
    <x v="23"/>
    <x v="1"/>
    <n v="2272"/>
    <n v="2275"/>
    <n v="63616"/>
    <n v="30389"/>
    <n v="7807"/>
    <m/>
    <n v="27530"/>
    <n v="6644"/>
    <n v="40389"/>
    <n v="11492"/>
  </r>
  <r>
    <x v="0"/>
    <x v="0"/>
    <x v="1"/>
    <x v="2"/>
    <x v="0"/>
    <x v="0"/>
    <x v="2"/>
    <x v="0"/>
    <x v="0"/>
    <x v="23"/>
    <x v="2"/>
    <n v="2272.5806451612898"/>
    <n v="2275"/>
    <n v="70450"/>
    <n v="31323"/>
    <n v="14201"/>
    <m/>
    <n v="31505"/>
    <n v="14312"/>
    <n v="45883"/>
    <n v="20329"/>
  </r>
  <r>
    <x v="0"/>
    <x v="0"/>
    <x v="1"/>
    <x v="2"/>
    <x v="0"/>
    <x v="0"/>
    <x v="2"/>
    <x v="0"/>
    <x v="0"/>
    <x v="23"/>
    <x v="3"/>
    <n v="2272"/>
    <n v="2275"/>
    <n v="68160"/>
    <n v="28365"/>
    <n v="14208"/>
    <m/>
    <n v="30045"/>
    <n v="13990"/>
    <n v="43597"/>
    <n v="19657"/>
  </r>
  <r>
    <x v="0"/>
    <x v="0"/>
    <x v="1"/>
    <x v="2"/>
    <x v="0"/>
    <x v="0"/>
    <x v="2"/>
    <x v="0"/>
    <x v="0"/>
    <x v="23"/>
    <x v="4"/>
    <n v="2272"/>
    <n v="2275"/>
    <n v="70432"/>
    <n v="32112"/>
    <n v="12866"/>
    <m/>
    <n v="31268"/>
    <n v="13867"/>
    <n v="44141"/>
    <n v="19660"/>
  </r>
  <r>
    <x v="0"/>
    <x v="0"/>
    <x v="1"/>
    <x v="2"/>
    <x v="0"/>
    <x v="0"/>
    <x v="2"/>
    <x v="0"/>
    <x v="0"/>
    <x v="23"/>
    <x v="5"/>
    <n v="2271.6999999999998"/>
    <n v="2275"/>
    <n v="68151"/>
    <n v="27229"/>
    <n v="13402"/>
    <m/>
    <n v="31910"/>
    <n v="17035"/>
    <n v="40120"/>
    <n v="20349"/>
  </r>
  <r>
    <x v="0"/>
    <x v="0"/>
    <x v="1"/>
    <x v="2"/>
    <x v="0"/>
    <x v="0"/>
    <x v="2"/>
    <x v="0"/>
    <x v="0"/>
    <x v="23"/>
    <x v="6"/>
    <n v="2272"/>
    <n v="2275"/>
    <n v="70432"/>
    <n v="31283"/>
    <n v="9553"/>
    <m/>
    <n v="35555"/>
    <n v="11888"/>
    <n v="44366"/>
    <n v="14975"/>
  </r>
  <r>
    <x v="0"/>
    <x v="0"/>
    <x v="1"/>
    <x v="2"/>
    <x v="0"/>
    <x v="0"/>
    <x v="2"/>
    <x v="0"/>
    <x v="0"/>
    <x v="23"/>
    <x v="7"/>
    <n v="2272"/>
    <n v="2275"/>
    <n v="70432"/>
    <n v="32154"/>
    <n v="7763"/>
    <m/>
    <n v="36295"/>
    <n v="9365"/>
    <n v="43979"/>
    <n v="12256"/>
  </r>
  <r>
    <x v="0"/>
    <x v="0"/>
    <x v="1"/>
    <x v="2"/>
    <x v="0"/>
    <x v="0"/>
    <x v="2"/>
    <x v="0"/>
    <x v="0"/>
    <x v="23"/>
    <x v="8"/>
    <n v="2272"/>
    <n v="2275"/>
    <n v="68160"/>
    <n v="32010"/>
    <n v="11132"/>
    <m/>
    <n v="36882"/>
    <n v="13514"/>
    <n v="44305"/>
    <n v="16513"/>
  </r>
  <r>
    <x v="0"/>
    <x v="0"/>
    <x v="1"/>
    <x v="2"/>
    <x v="0"/>
    <x v="0"/>
    <x v="2"/>
    <x v="0"/>
    <x v="0"/>
    <x v="23"/>
    <x v="9"/>
    <n v="2272"/>
    <n v="2275"/>
    <n v="70432"/>
    <n v="38773"/>
    <n v="11595"/>
    <m/>
    <n v="40686"/>
    <n v="13911"/>
    <n v="54765"/>
    <n v="17356"/>
  </r>
  <r>
    <x v="0"/>
    <x v="0"/>
    <x v="1"/>
    <x v="2"/>
    <x v="0"/>
    <x v="0"/>
    <x v="2"/>
    <x v="0"/>
    <x v="0"/>
    <x v="23"/>
    <x v="10"/>
    <n v="2273.8000000000002"/>
    <n v="2275"/>
    <n v="68214"/>
    <n v="37546"/>
    <n v="10769"/>
    <m/>
    <n v="35510"/>
    <n v="13172"/>
    <n v="51936"/>
    <n v="16320"/>
  </r>
  <r>
    <x v="0"/>
    <x v="0"/>
    <x v="1"/>
    <x v="2"/>
    <x v="0"/>
    <x v="0"/>
    <x v="2"/>
    <x v="0"/>
    <x v="0"/>
    <x v="23"/>
    <x v="11"/>
    <n v="1789.3548387096801"/>
    <n v="1791"/>
    <n v="55470"/>
    <n v="25144"/>
    <n v="7383"/>
    <m/>
    <n v="22001"/>
    <n v="8807"/>
    <n v="37993"/>
    <n v="11944"/>
  </r>
  <r>
    <x v="0"/>
    <x v="0"/>
    <x v="1"/>
    <x v="2"/>
    <x v="0"/>
    <x v="0"/>
    <x v="2"/>
    <x v="0"/>
    <x v="0"/>
    <x v="24"/>
    <x v="0"/>
    <n v="2275"/>
    <n v="2275"/>
    <n v="70525"/>
    <n v="25326"/>
    <n v="12629"/>
    <m/>
    <n v="26144"/>
    <n v="14026"/>
    <n v="32947"/>
    <n v="17058"/>
  </r>
  <r>
    <x v="0"/>
    <x v="0"/>
    <x v="1"/>
    <x v="2"/>
    <x v="0"/>
    <x v="0"/>
    <x v="2"/>
    <x v="0"/>
    <x v="0"/>
    <x v="24"/>
    <x v="1"/>
    <n v="2275"/>
    <n v="2275"/>
    <n v="65975"/>
    <n v="27795"/>
    <n v="11983"/>
    <m/>
    <n v="28454"/>
    <n v="13639"/>
    <n v="35600"/>
    <n v="16419"/>
  </r>
  <r>
    <x v="0"/>
    <x v="0"/>
    <x v="1"/>
    <x v="2"/>
    <x v="0"/>
    <x v="0"/>
    <x v="2"/>
    <x v="0"/>
    <x v="0"/>
    <x v="24"/>
    <x v="2"/>
    <n v="2274.9677419354798"/>
    <n v="2275"/>
    <n v="70524"/>
    <n v="33743"/>
    <n v="13790"/>
    <m/>
    <n v="34971"/>
    <n v="15447"/>
    <n v="45330"/>
    <n v="19200"/>
  </r>
  <r>
    <x v="0"/>
    <x v="0"/>
    <x v="1"/>
    <x v="2"/>
    <x v="0"/>
    <x v="0"/>
    <x v="2"/>
    <x v="0"/>
    <x v="0"/>
    <x v="24"/>
    <x v="3"/>
    <n v="2274.4"/>
    <n v="2275"/>
    <n v="68232"/>
    <n v="33689"/>
    <n v="12229"/>
    <m/>
    <n v="35123"/>
    <n v="13887"/>
    <n v="45553"/>
    <n v="17110"/>
  </r>
  <r>
    <x v="0"/>
    <x v="0"/>
    <x v="1"/>
    <x v="2"/>
    <x v="0"/>
    <x v="0"/>
    <x v="2"/>
    <x v="0"/>
    <x v="0"/>
    <x v="24"/>
    <x v="4"/>
    <n v="2268.6774193548399"/>
    <n v="2275"/>
    <n v="70329"/>
    <n v="34702"/>
    <n v="10036"/>
    <m/>
    <n v="35126"/>
    <n v="11811"/>
    <n v="43995"/>
    <n v="15227"/>
  </r>
  <r>
    <x v="0"/>
    <x v="0"/>
    <x v="1"/>
    <x v="2"/>
    <x v="0"/>
    <x v="0"/>
    <x v="2"/>
    <x v="0"/>
    <x v="0"/>
    <x v="24"/>
    <x v="5"/>
    <n v="2269.1999999999998"/>
    <n v="2275"/>
    <n v="68076"/>
    <n v="34141"/>
    <n v="8052"/>
    <m/>
    <n v="35070"/>
    <n v="9363"/>
    <n v="42493"/>
    <n v="12774"/>
  </r>
  <r>
    <x v="0"/>
    <x v="0"/>
    <x v="1"/>
    <x v="2"/>
    <x v="0"/>
    <x v="0"/>
    <x v="2"/>
    <x v="0"/>
    <x v="0"/>
    <x v="24"/>
    <x v="6"/>
    <n v="2269"/>
    <n v="2275"/>
    <n v="70339"/>
    <n v="36966"/>
    <n v="7282"/>
    <m/>
    <n v="39192"/>
    <n v="8906"/>
    <n v="51174"/>
    <n v="12657"/>
  </r>
  <r>
    <x v="0"/>
    <x v="0"/>
    <x v="1"/>
    <x v="2"/>
    <x v="0"/>
    <x v="0"/>
    <x v="2"/>
    <x v="0"/>
    <x v="0"/>
    <x v="24"/>
    <x v="7"/>
    <n v="2266.4516129032299"/>
    <n v="2275"/>
    <n v="70260"/>
    <n v="32435"/>
    <n v="7935"/>
    <m/>
    <n v="33125"/>
    <n v="9420"/>
    <n v="41246"/>
    <n v="12330"/>
  </r>
  <r>
    <x v="0"/>
    <x v="0"/>
    <x v="1"/>
    <x v="2"/>
    <x v="0"/>
    <x v="0"/>
    <x v="2"/>
    <x v="0"/>
    <x v="0"/>
    <x v="24"/>
    <x v="8"/>
    <n v="2272"/>
    <n v="2275"/>
    <n v="68160"/>
    <n v="34847"/>
    <n v="9381"/>
    <m/>
    <n v="35784"/>
    <n v="11044"/>
    <n v="44159"/>
    <n v="14426"/>
  </r>
  <r>
    <x v="0"/>
    <x v="0"/>
    <x v="1"/>
    <x v="2"/>
    <x v="0"/>
    <x v="0"/>
    <x v="2"/>
    <x v="0"/>
    <x v="0"/>
    <x v="24"/>
    <x v="9"/>
    <n v="2272"/>
    <n v="2275"/>
    <n v="70432"/>
    <n v="41079"/>
    <n v="11006"/>
    <m/>
    <n v="43095"/>
    <n v="12307"/>
    <n v="50368"/>
    <n v="15800"/>
  </r>
  <r>
    <x v="0"/>
    <x v="0"/>
    <x v="1"/>
    <x v="2"/>
    <x v="0"/>
    <x v="0"/>
    <x v="2"/>
    <x v="0"/>
    <x v="0"/>
    <x v="24"/>
    <x v="10"/>
    <n v="2269.1"/>
    <n v="2275"/>
    <n v="68073"/>
    <n v="38442"/>
    <n v="10741"/>
    <m/>
    <n v="41017"/>
    <n v="12014"/>
    <n v="47055"/>
    <n v="15363"/>
  </r>
  <r>
    <x v="0"/>
    <x v="0"/>
    <x v="1"/>
    <x v="2"/>
    <x v="0"/>
    <x v="0"/>
    <x v="2"/>
    <x v="0"/>
    <x v="0"/>
    <x v="24"/>
    <x v="11"/>
    <n v="2269.2580645161302"/>
    <n v="2275"/>
    <n v="70347"/>
    <n v="34506"/>
    <n v="10354"/>
    <m/>
    <n v="36838"/>
    <n v="11411"/>
    <n v="43601"/>
    <n v="15145"/>
  </r>
  <r>
    <x v="0"/>
    <x v="0"/>
    <x v="1"/>
    <x v="2"/>
    <x v="0"/>
    <x v="0"/>
    <x v="2"/>
    <x v="0"/>
    <x v="0"/>
    <x v="25"/>
    <x v="0"/>
    <n v="2269"/>
    <n v="2275"/>
    <n v="70339"/>
    <n v="29325"/>
    <n v="8379"/>
    <m/>
    <n v="30984"/>
    <n v="9502"/>
    <n v="36000"/>
    <n v="12338"/>
  </r>
  <r>
    <x v="0"/>
    <x v="0"/>
    <x v="1"/>
    <x v="2"/>
    <x v="0"/>
    <x v="0"/>
    <x v="2"/>
    <x v="0"/>
    <x v="0"/>
    <x v="25"/>
    <x v="1"/>
    <n v="2269"/>
    <n v="2275"/>
    <n v="63532"/>
    <n v="31811"/>
    <n v="8076"/>
    <m/>
    <n v="33612"/>
    <n v="9406"/>
    <n v="36988"/>
    <n v="11691"/>
  </r>
  <r>
    <x v="0"/>
    <x v="0"/>
    <x v="1"/>
    <x v="2"/>
    <x v="0"/>
    <x v="0"/>
    <x v="2"/>
    <x v="0"/>
    <x v="0"/>
    <x v="25"/>
    <x v="2"/>
    <n v="2270.2580645161302"/>
    <n v="2275"/>
    <n v="70378"/>
    <n v="40050"/>
    <n v="10035"/>
    <m/>
    <n v="41798"/>
    <n v="11616"/>
    <n v="50993"/>
    <n v="14730"/>
  </r>
  <r>
    <x v="0"/>
    <x v="0"/>
    <x v="1"/>
    <x v="2"/>
    <x v="0"/>
    <x v="0"/>
    <x v="2"/>
    <x v="0"/>
    <x v="0"/>
    <x v="25"/>
    <x v="3"/>
    <n v="2269"/>
    <n v="2275"/>
    <n v="68070"/>
    <n v="36093"/>
    <n v="12908"/>
    <m/>
    <n v="35867"/>
    <n v="15219"/>
    <n v="48015"/>
    <n v="18725"/>
  </r>
  <r>
    <x v="0"/>
    <x v="0"/>
    <x v="1"/>
    <x v="2"/>
    <x v="0"/>
    <x v="0"/>
    <x v="2"/>
    <x v="0"/>
    <x v="0"/>
    <x v="25"/>
    <x v="4"/>
    <n v="2270.5483870967701"/>
    <n v="2275"/>
    <n v="70387"/>
    <n v="37858"/>
    <n v="14488"/>
    <m/>
    <n v="35422"/>
    <n v="17214"/>
    <n v="46981"/>
    <n v="20048"/>
  </r>
  <r>
    <x v="0"/>
    <x v="0"/>
    <x v="1"/>
    <x v="2"/>
    <x v="0"/>
    <x v="0"/>
    <x v="2"/>
    <x v="0"/>
    <x v="0"/>
    <x v="25"/>
    <x v="5"/>
    <n v="2272"/>
    <n v="2275"/>
    <n v="68160"/>
    <n v="29592"/>
    <n v="15401"/>
    <m/>
    <n v="29184"/>
    <n v="18793"/>
    <n v="36405"/>
    <n v="20965"/>
  </r>
  <r>
    <x v="0"/>
    <x v="0"/>
    <x v="1"/>
    <x v="2"/>
    <x v="0"/>
    <x v="0"/>
    <x v="2"/>
    <x v="0"/>
    <x v="0"/>
    <x v="25"/>
    <x v="6"/>
    <n v="2272.5483870967701"/>
    <n v="2275"/>
    <n v="70449"/>
    <n v="26532"/>
    <n v="14197"/>
    <m/>
    <n v="28161"/>
    <n v="17431"/>
    <n v="30931"/>
    <n v="19557"/>
  </r>
  <r>
    <x v="0"/>
    <x v="0"/>
    <x v="1"/>
    <x v="2"/>
    <x v="0"/>
    <x v="0"/>
    <x v="2"/>
    <x v="0"/>
    <x v="0"/>
    <x v="25"/>
    <x v="7"/>
    <n v="2272.9032258064499"/>
    <n v="2275"/>
    <n v="70460"/>
    <n v="27301"/>
    <n v="12970"/>
    <m/>
    <n v="23468"/>
    <n v="14881"/>
    <n v="37091"/>
    <n v="18373"/>
  </r>
  <r>
    <x v="0"/>
    <x v="0"/>
    <x v="1"/>
    <x v="2"/>
    <x v="0"/>
    <x v="0"/>
    <x v="2"/>
    <x v="0"/>
    <x v="0"/>
    <x v="25"/>
    <x v="8"/>
    <n v="2273"/>
    <n v="2275"/>
    <n v="68190"/>
    <n v="23709"/>
    <n v="12204"/>
    <m/>
    <n v="23326"/>
    <n v="15954"/>
    <n v="26239"/>
    <n v="17965"/>
  </r>
  <r>
    <x v="0"/>
    <x v="0"/>
    <x v="1"/>
    <x v="2"/>
    <x v="0"/>
    <x v="0"/>
    <x v="2"/>
    <x v="0"/>
    <x v="0"/>
    <x v="25"/>
    <x v="9"/>
    <n v="1789.8064516129"/>
    <n v="1791"/>
    <n v="55484"/>
    <n v="29034"/>
    <n v="13943"/>
    <m/>
    <n v="22258"/>
    <n v="17143"/>
    <n v="42977"/>
    <n v="20289"/>
  </r>
  <r>
    <x v="0"/>
    <x v="0"/>
    <x v="1"/>
    <x v="2"/>
    <x v="0"/>
    <x v="0"/>
    <x v="2"/>
    <x v="0"/>
    <x v="0"/>
    <x v="25"/>
    <x v="10"/>
    <n v="2196"/>
    <n v="2245"/>
    <n v="65880"/>
    <n v="35428"/>
    <n v="12315"/>
    <m/>
    <n v="34196"/>
    <n v="14838"/>
    <n v="48663"/>
    <n v="18051"/>
  </r>
  <r>
    <x v="0"/>
    <x v="0"/>
    <x v="1"/>
    <x v="2"/>
    <x v="0"/>
    <x v="0"/>
    <x v="2"/>
    <x v="0"/>
    <x v="0"/>
    <x v="25"/>
    <x v="11"/>
    <n v="2245"/>
    <n v="2245"/>
    <n v="69595"/>
    <n v="26063"/>
    <n v="7017"/>
    <m/>
    <n v="32907"/>
    <n v="8633"/>
    <n v="45617"/>
    <n v="13778"/>
  </r>
  <r>
    <x v="0"/>
    <x v="0"/>
    <x v="1"/>
    <x v="2"/>
    <x v="0"/>
    <x v="0"/>
    <x v="2"/>
    <x v="0"/>
    <x v="0"/>
    <x v="26"/>
    <x v="0"/>
    <n v="2466.9354838709701"/>
    <n v="2484"/>
    <n v="76475"/>
    <n v="28411"/>
    <n v="7941"/>
    <m/>
    <n v="26972"/>
    <n v="7991"/>
    <n v="42715"/>
    <n v="12841"/>
  </r>
  <r>
    <x v="0"/>
    <x v="0"/>
    <x v="1"/>
    <x v="2"/>
    <x v="0"/>
    <x v="0"/>
    <x v="2"/>
    <x v="0"/>
    <x v="0"/>
    <x v="26"/>
    <x v="1"/>
    <n v="2472.1071428571399"/>
    <n v="2484"/>
    <n v="69219"/>
    <n v="31665"/>
    <n v="7938"/>
    <m/>
    <n v="34922"/>
    <n v="9482"/>
    <n v="51396"/>
    <n v="14286"/>
  </r>
  <r>
    <x v="0"/>
    <x v="0"/>
    <x v="1"/>
    <x v="2"/>
    <x v="0"/>
    <x v="0"/>
    <x v="2"/>
    <x v="0"/>
    <x v="0"/>
    <x v="26"/>
    <x v="2"/>
    <n v="2472.77419354839"/>
    <n v="2484"/>
    <n v="76656"/>
    <n v="30431"/>
    <n v="14747"/>
    <m/>
    <n v="38011"/>
    <n v="18970"/>
    <n v="59046"/>
    <n v="25120"/>
  </r>
  <r>
    <x v="0"/>
    <x v="0"/>
    <x v="1"/>
    <x v="2"/>
    <x v="0"/>
    <x v="0"/>
    <x v="2"/>
    <x v="0"/>
    <x v="0"/>
    <x v="26"/>
    <x v="3"/>
    <n v="2472.0666666666698"/>
    <n v="2484"/>
    <n v="74162"/>
    <n v="32103"/>
    <n v="14234"/>
    <m/>
    <n v="35614"/>
    <n v="16783"/>
    <n v="56449"/>
    <n v="23125"/>
  </r>
  <r>
    <x v="0"/>
    <x v="0"/>
    <x v="1"/>
    <x v="2"/>
    <x v="0"/>
    <x v="0"/>
    <x v="2"/>
    <x v="0"/>
    <x v="0"/>
    <x v="26"/>
    <x v="4"/>
    <n v="2472"/>
    <n v="2484"/>
    <n v="76632"/>
    <n v="35675"/>
    <n v="10103"/>
    <m/>
    <n v="39079"/>
    <n v="10137"/>
    <n v="55075"/>
    <n v="16715"/>
  </r>
  <r>
    <x v="0"/>
    <x v="0"/>
    <x v="1"/>
    <x v="2"/>
    <x v="0"/>
    <x v="0"/>
    <x v="2"/>
    <x v="0"/>
    <x v="0"/>
    <x v="26"/>
    <x v="5"/>
    <n v="2472"/>
    <n v="2484"/>
    <n v="74160"/>
    <n v="33329"/>
    <n v="11410"/>
    <m/>
    <n v="39570"/>
    <n v="14860"/>
    <n v="57655"/>
    <n v="19869"/>
  </r>
  <r>
    <x v="0"/>
    <x v="0"/>
    <x v="1"/>
    <x v="2"/>
    <x v="0"/>
    <x v="0"/>
    <x v="2"/>
    <x v="0"/>
    <x v="0"/>
    <x v="26"/>
    <x v="6"/>
    <n v="2472"/>
    <n v="2484"/>
    <n v="76632"/>
    <n v="34375"/>
    <n v="7278"/>
    <m/>
    <n v="41920"/>
    <n v="9145"/>
    <n v="59882"/>
    <n v="14209"/>
  </r>
  <r>
    <x v="0"/>
    <x v="0"/>
    <x v="1"/>
    <x v="2"/>
    <x v="0"/>
    <x v="0"/>
    <x v="2"/>
    <x v="0"/>
    <x v="0"/>
    <x v="26"/>
    <x v="7"/>
    <n v="2528.9677419354798"/>
    <n v="2542"/>
    <n v="78398"/>
    <n v="32398"/>
    <n v="7164"/>
    <m/>
    <n v="40573"/>
    <n v="8999"/>
    <n v="56213"/>
    <n v="12527"/>
  </r>
  <r>
    <x v="0"/>
    <x v="0"/>
    <x v="1"/>
    <x v="2"/>
    <x v="0"/>
    <x v="0"/>
    <x v="2"/>
    <x v="0"/>
    <x v="0"/>
    <x v="26"/>
    <x v="8"/>
    <n v="2527.5666666666698"/>
    <n v="2542"/>
    <n v="75827"/>
    <n v="36068"/>
    <n v="9106"/>
    <m/>
    <n v="48502"/>
    <n v="11390"/>
    <n v="63584"/>
    <n v="15920"/>
  </r>
  <r>
    <x v="0"/>
    <x v="0"/>
    <x v="1"/>
    <x v="2"/>
    <x v="0"/>
    <x v="0"/>
    <x v="2"/>
    <x v="0"/>
    <x v="0"/>
    <x v="26"/>
    <x v="9"/>
    <n v="2521.5483870967701"/>
    <n v="2542"/>
    <n v="78168"/>
    <n v="36876"/>
    <n v="7993"/>
    <m/>
    <n v="48513"/>
    <n v="9909"/>
    <n v="64810"/>
    <n v="15295"/>
  </r>
  <r>
    <x v="0"/>
    <x v="0"/>
    <x v="1"/>
    <x v="2"/>
    <x v="0"/>
    <x v="0"/>
    <x v="2"/>
    <x v="0"/>
    <x v="0"/>
    <x v="26"/>
    <x v="10"/>
    <n v="2527"/>
    <n v="2542"/>
    <n v="75810"/>
    <n v="39293"/>
    <n v="9091"/>
    <m/>
    <n v="55830"/>
    <n v="12255"/>
    <n v="70186"/>
    <n v="16526"/>
  </r>
  <r>
    <x v="0"/>
    <x v="0"/>
    <x v="1"/>
    <x v="2"/>
    <x v="0"/>
    <x v="0"/>
    <x v="2"/>
    <x v="0"/>
    <x v="0"/>
    <x v="26"/>
    <x v="11"/>
    <n v="2044.77419354839"/>
    <n v="2058"/>
    <n v="63388"/>
    <n v="27344"/>
    <n v="7854"/>
    <m/>
    <n v="35815"/>
    <n v="10748"/>
    <n v="46990"/>
    <n v="15113"/>
  </r>
  <r>
    <x v="0"/>
    <x v="0"/>
    <x v="1"/>
    <x v="2"/>
    <x v="0"/>
    <x v="0"/>
    <x v="2"/>
    <x v="0"/>
    <x v="0"/>
    <x v="27"/>
    <x v="0"/>
    <n v="2530"/>
    <n v="2542"/>
    <n v="78430"/>
    <n v="33064"/>
    <n v="8340"/>
    <m/>
    <n v="37930"/>
    <n v="9912"/>
    <n v="47554"/>
    <n v="13271"/>
  </r>
  <r>
    <x v="0"/>
    <x v="0"/>
    <x v="1"/>
    <x v="2"/>
    <x v="0"/>
    <x v="0"/>
    <x v="2"/>
    <x v="0"/>
    <x v="0"/>
    <x v="27"/>
    <x v="1"/>
    <n v="2530"/>
    <n v="2542"/>
    <n v="70840"/>
    <n v="36921"/>
    <n v="8196"/>
    <m/>
    <n v="41330"/>
    <n v="10460"/>
    <n v="52937"/>
    <n v="13876"/>
  </r>
  <r>
    <x v="0"/>
    <x v="0"/>
    <x v="1"/>
    <x v="2"/>
    <x v="0"/>
    <x v="0"/>
    <x v="2"/>
    <x v="0"/>
    <x v="0"/>
    <x v="27"/>
    <x v="2"/>
    <n v="2530"/>
    <n v="2542"/>
    <n v="78430"/>
    <n v="43733"/>
    <n v="10407"/>
    <m/>
    <n v="52887"/>
    <n v="13179"/>
    <n v="66760"/>
    <n v="17672"/>
  </r>
  <r>
    <x v="0"/>
    <x v="0"/>
    <x v="1"/>
    <x v="2"/>
    <x v="0"/>
    <x v="0"/>
    <x v="2"/>
    <x v="0"/>
    <x v="0"/>
    <x v="27"/>
    <x v="3"/>
    <n v="2529.7666666666701"/>
    <n v="2542"/>
    <n v="75893"/>
    <n v="36411"/>
    <n v="9149"/>
    <m/>
    <n v="44243"/>
    <n v="11093"/>
    <n v="56157"/>
    <n v="14941"/>
  </r>
  <r>
    <x v="0"/>
    <x v="0"/>
    <x v="1"/>
    <x v="2"/>
    <x v="0"/>
    <x v="0"/>
    <x v="2"/>
    <x v="0"/>
    <x v="0"/>
    <x v="27"/>
    <x v="4"/>
    <n v="2530"/>
    <n v="2542"/>
    <n v="78430"/>
    <n v="38695"/>
    <n v="9482"/>
    <m/>
    <n v="44410"/>
    <n v="12007"/>
    <n v="55994"/>
    <n v="15905"/>
  </r>
  <r>
    <x v="0"/>
    <x v="0"/>
    <x v="1"/>
    <x v="2"/>
    <x v="0"/>
    <x v="0"/>
    <x v="2"/>
    <x v="0"/>
    <x v="0"/>
    <x v="27"/>
    <x v="5"/>
    <n v="2530"/>
    <n v="2542"/>
    <n v="75900"/>
    <n v="34783"/>
    <n v="9341"/>
    <m/>
    <n v="42608"/>
    <n v="12716"/>
    <n v="53189"/>
    <n v="16304"/>
  </r>
  <r>
    <x v="0"/>
    <x v="0"/>
    <x v="1"/>
    <x v="2"/>
    <x v="0"/>
    <x v="0"/>
    <x v="2"/>
    <x v="0"/>
    <x v="0"/>
    <x v="27"/>
    <x v="6"/>
    <n v="2653.22580645161"/>
    <n v="2668"/>
    <n v="82250"/>
    <n v="35069"/>
    <n v="8042"/>
    <m/>
    <n v="42502"/>
    <n v="10748"/>
    <n v="53117"/>
    <n v="14545"/>
  </r>
  <r>
    <x v="0"/>
    <x v="0"/>
    <x v="1"/>
    <x v="2"/>
    <x v="0"/>
    <x v="0"/>
    <x v="2"/>
    <x v="0"/>
    <x v="0"/>
    <x v="27"/>
    <x v="7"/>
    <n v="2656.2903225806499"/>
    <n v="2668"/>
    <n v="82345"/>
    <n v="35413"/>
    <n v="8078"/>
    <m/>
    <n v="41817"/>
    <n v="10284"/>
    <n v="53324"/>
    <n v="13775"/>
  </r>
  <r>
    <x v="0"/>
    <x v="0"/>
    <x v="1"/>
    <x v="2"/>
    <x v="0"/>
    <x v="0"/>
    <x v="2"/>
    <x v="0"/>
    <x v="0"/>
    <x v="27"/>
    <x v="8"/>
    <n v="2656"/>
    <n v="2668"/>
    <n v="79680"/>
    <n v="35020"/>
    <n v="10074"/>
    <m/>
    <n v="42747"/>
    <n v="12567"/>
    <n v="51938"/>
    <n v="16809"/>
  </r>
  <r>
    <x v="0"/>
    <x v="0"/>
    <x v="1"/>
    <x v="2"/>
    <x v="0"/>
    <x v="0"/>
    <x v="2"/>
    <x v="0"/>
    <x v="0"/>
    <x v="27"/>
    <x v="9"/>
    <n v="2656"/>
    <n v="2668"/>
    <n v="82336"/>
    <n v="43719"/>
    <n v="10825"/>
    <m/>
    <n v="50688"/>
    <n v="12805"/>
    <n v="65877"/>
    <n v="18670"/>
  </r>
  <r>
    <x v="0"/>
    <x v="0"/>
    <x v="1"/>
    <x v="2"/>
    <x v="0"/>
    <x v="0"/>
    <x v="2"/>
    <x v="0"/>
    <x v="0"/>
    <x v="27"/>
    <x v="10"/>
    <n v="2656"/>
    <n v="2668"/>
    <n v="79680"/>
    <n v="42543"/>
    <n v="10464"/>
    <m/>
    <n v="49800"/>
    <n v="13748"/>
    <n v="63708"/>
    <n v="18722"/>
  </r>
  <r>
    <x v="0"/>
    <x v="0"/>
    <x v="1"/>
    <x v="2"/>
    <x v="0"/>
    <x v="0"/>
    <x v="2"/>
    <x v="0"/>
    <x v="0"/>
    <x v="27"/>
    <x v="11"/>
    <n v="2656"/>
    <n v="2668"/>
    <n v="82336"/>
    <n v="37667"/>
    <n v="10060"/>
    <m/>
    <n v="48887"/>
    <n v="13375"/>
    <n v="62108"/>
    <n v="18642"/>
  </r>
  <r>
    <x v="0"/>
    <x v="0"/>
    <x v="1"/>
    <x v="2"/>
    <x v="0"/>
    <x v="0"/>
    <x v="2"/>
    <x v="0"/>
    <x v="0"/>
    <x v="28"/>
    <x v="0"/>
    <n v="2605.9354838709701"/>
    <n v="2668"/>
    <n v="80784"/>
    <n v="35937"/>
    <n v="10310"/>
    <m/>
    <n v="44148"/>
    <n v="11762"/>
    <n v="53726"/>
    <n v="15992"/>
  </r>
  <r>
    <x v="0"/>
    <x v="0"/>
    <x v="1"/>
    <x v="2"/>
    <x v="0"/>
    <x v="0"/>
    <x v="2"/>
    <x v="0"/>
    <x v="0"/>
    <x v="28"/>
    <x v="1"/>
    <n v="2609.3103448275901"/>
    <n v="2668"/>
    <n v="75670"/>
    <n v="34998"/>
    <n v="10417"/>
    <m/>
    <n v="42307"/>
    <n v="12973"/>
    <n v="51791"/>
    <n v="17504"/>
  </r>
  <r>
    <x v="0"/>
    <x v="0"/>
    <x v="1"/>
    <x v="2"/>
    <x v="0"/>
    <x v="0"/>
    <x v="2"/>
    <x v="0"/>
    <x v="0"/>
    <x v="28"/>
    <x v="2"/>
    <n v="2643.8064516129002"/>
    <n v="2668"/>
    <n v="81958"/>
    <n v="27197"/>
    <n v="7934"/>
    <m/>
    <n v="33917"/>
    <n v="10199"/>
    <n v="35357"/>
    <n v="13399"/>
  </r>
  <r>
    <x v="0"/>
    <x v="0"/>
    <x v="1"/>
    <x v="2"/>
    <x v="0"/>
    <x v="0"/>
    <x v="2"/>
    <x v="0"/>
    <x v="0"/>
    <x v="28"/>
    <x v="3"/>
    <n v="2659"/>
    <n v="2668"/>
    <n v="79770"/>
    <n v="7439"/>
    <n v="2283"/>
    <m/>
    <n v="9718"/>
    <n v="2906"/>
    <n v="11440"/>
    <n v="3828"/>
  </r>
  <r>
    <x v="0"/>
    <x v="0"/>
    <x v="1"/>
    <x v="2"/>
    <x v="0"/>
    <x v="0"/>
    <x v="2"/>
    <x v="0"/>
    <x v="0"/>
    <x v="28"/>
    <x v="4"/>
    <n v="2659"/>
    <n v="2668"/>
    <n v="82429"/>
    <n v="12464"/>
    <n v="3882"/>
    <m/>
    <n v="15326"/>
    <n v="4850"/>
    <n v="18279"/>
    <n v="6451"/>
  </r>
  <r>
    <x v="0"/>
    <x v="0"/>
    <x v="1"/>
    <x v="2"/>
    <x v="0"/>
    <x v="0"/>
    <x v="2"/>
    <x v="0"/>
    <x v="0"/>
    <x v="28"/>
    <x v="5"/>
    <n v="2659"/>
    <n v="2668"/>
    <n v="79770"/>
    <n v="12704"/>
    <n v="3789"/>
    <m/>
    <n v="15364"/>
    <n v="5209"/>
    <n v="18128"/>
    <n v="6704"/>
  </r>
  <r>
    <x v="0"/>
    <x v="0"/>
    <x v="1"/>
    <x v="2"/>
    <x v="0"/>
    <x v="0"/>
    <x v="2"/>
    <x v="0"/>
    <x v="0"/>
    <x v="28"/>
    <x v="6"/>
    <n v="2547.5161290322599"/>
    <n v="2551"/>
    <n v="78973"/>
    <n v="15054"/>
    <n v="4786"/>
    <m/>
    <n v="17644"/>
    <n v="5916"/>
    <n v="22064"/>
    <n v="8275"/>
  </r>
  <r>
    <x v="0"/>
    <x v="0"/>
    <x v="1"/>
    <x v="2"/>
    <x v="0"/>
    <x v="0"/>
    <x v="2"/>
    <x v="0"/>
    <x v="0"/>
    <x v="28"/>
    <x v="7"/>
    <n v="2542.2903225806499"/>
    <n v="2551"/>
    <n v="78811"/>
    <n v="18910"/>
    <n v="6406"/>
    <m/>
    <n v="20708"/>
    <n v="7275"/>
    <n v="27477"/>
    <n v="10311"/>
  </r>
  <r>
    <x v="0"/>
    <x v="0"/>
    <x v="1"/>
    <x v="2"/>
    <x v="0"/>
    <x v="0"/>
    <x v="2"/>
    <x v="0"/>
    <x v="0"/>
    <x v="28"/>
    <x v="8"/>
    <n v="2659"/>
    <n v="2668"/>
    <n v="79770"/>
    <n v="23000"/>
    <n v="8266"/>
    <m/>
    <n v="28405"/>
    <n v="10297"/>
    <n v="34089"/>
    <n v="13635"/>
  </r>
  <r>
    <x v="0"/>
    <x v="0"/>
    <x v="1"/>
    <x v="2"/>
    <x v="0"/>
    <x v="0"/>
    <x v="2"/>
    <x v="0"/>
    <x v="0"/>
    <x v="28"/>
    <x v="9"/>
    <n v="2542"/>
    <n v="2551"/>
    <n v="78802"/>
    <n v="27633"/>
    <n v="8697"/>
    <m/>
    <n v="32895"/>
    <n v="10278"/>
    <n v="42978"/>
    <n v="14905"/>
  </r>
  <r>
    <x v="0"/>
    <x v="0"/>
    <x v="1"/>
    <x v="2"/>
    <x v="0"/>
    <x v="0"/>
    <x v="2"/>
    <x v="0"/>
    <x v="0"/>
    <x v="28"/>
    <x v="10"/>
    <n v="2542"/>
    <n v="2551"/>
    <n v="76260"/>
    <n v="26052"/>
    <n v="7998"/>
    <m/>
    <n v="30859"/>
    <n v="10072"/>
    <n v="39064"/>
    <n v="13876"/>
  </r>
  <r>
    <x v="0"/>
    <x v="0"/>
    <x v="1"/>
    <x v="2"/>
    <x v="0"/>
    <x v="0"/>
    <x v="2"/>
    <x v="0"/>
    <x v="0"/>
    <x v="28"/>
    <x v="11"/>
    <n v="2542"/>
    <n v="2551"/>
    <n v="78802"/>
    <n v="20007"/>
    <n v="6623"/>
    <m/>
    <n v="26480"/>
    <n v="8967"/>
    <n v="33528"/>
    <n v="12477"/>
  </r>
  <r>
    <x v="0"/>
    <x v="0"/>
    <x v="1"/>
    <x v="2"/>
    <x v="0"/>
    <x v="0"/>
    <x v="2"/>
    <x v="0"/>
    <x v="0"/>
    <x v="29"/>
    <x v="0"/>
    <n v="2542"/>
    <n v="2551"/>
    <n v="78802"/>
    <n v="17638"/>
    <n v="5816"/>
    <m/>
    <n v="20266"/>
    <n v="6339"/>
    <n v="25926"/>
    <n v="9097"/>
  </r>
  <r>
    <x v="0"/>
    <x v="0"/>
    <x v="1"/>
    <x v="2"/>
    <x v="0"/>
    <x v="0"/>
    <x v="2"/>
    <x v="0"/>
    <x v="0"/>
    <x v="29"/>
    <x v="1"/>
    <n v="2542"/>
    <n v="2551"/>
    <n v="71176"/>
    <n v="22164"/>
    <n v="6747"/>
    <m/>
    <n v="25404"/>
    <n v="8469"/>
    <n v="32332"/>
    <n v="11795"/>
  </r>
  <r>
    <x v="0"/>
    <x v="0"/>
    <x v="1"/>
    <x v="2"/>
    <x v="0"/>
    <x v="0"/>
    <x v="2"/>
    <x v="0"/>
    <x v="0"/>
    <x v="29"/>
    <x v="2"/>
    <n v="2551"/>
    <n v="2551"/>
    <n v="79081"/>
    <n v="28512"/>
    <n v="9951"/>
    <m/>
    <n v="33086"/>
    <n v="12453"/>
    <n v="44291"/>
    <n v="16933"/>
  </r>
  <r>
    <x v="0"/>
    <x v="0"/>
    <x v="1"/>
    <x v="2"/>
    <x v="0"/>
    <x v="0"/>
    <x v="2"/>
    <x v="0"/>
    <x v="0"/>
    <x v="29"/>
    <x v="3"/>
    <n v="2551"/>
    <n v="2551"/>
    <n v="76530"/>
    <n v="30869"/>
    <n v="11377"/>
    <m/>
    <n v="33894"/>
    <n v="13037"/>
    <n v="47019"/>
    <n v="18267"/>
  </r>
  <r>
    <x v="0"/>
    <x v="0"/>
    <x v="1"/>
    <x v="2"/>
    <x v="0"/>
    <x v="0"/>
    <x v="2"/>
    <x v="0"/>
    <x v="0"/>
    <x v="29"/>
    <x v="4"/>
    <n v="2551"/>
    <n v="2551"/>
    <n v="79081"/>
    <n v="30182"/>
    <n v="10314"/>
    <m/>
    <n v="32224"/>
    <n v="11556"/>
    <n v="43056"/>
    <n v="16626"/>
  </r>
  <r>
    <x v="0"/>
    <x v="0"/>
    <x v="1"/>
    <x v="2"/>
    <x v="0"/>
    <x v="0"/>
    <x v="2"/>
    <x v="0"/>
    <x v="0"/>
    <x v="29"/>
    <x v="5"/>
    <n v="2551"/>
    <n v="2551"/>
    <n v="76530"/>
    <n v="29898"/>
    <n v="11902"/>
    <m/>
    <n v="33063"/>
    <n v="14718"/>
    <n v="43765"/>
    <n v="19689"/>
  </r>
  <r>
    <x v="0"/>
    <x v="0"/>
    <x v="1"/>
    <x v="2"/>
    <x v="0"/>
    <x v="0"/>
    <x v="2"/>
    <x v="0"/>
    <x v="0"/>
    <x v="29"/>
    <x v="6"/>
    <n v="2551"/>
    <n v="2551"/>
    <n v="79081"/>
    <n v="33312"/>
    <n v="11773"/>
    <m/>
    <n v="37903"/>
    <n v="14098"/>
    <n v="49180"/>
    <n v="20029"/>
  </r>
  <r>
    <x v="0"/>
    <x v="0"/>
    <x v="1"/>
    <x v="2"/>
    <x v="0"/>
    <x v="0"/>
    <x v="2"/>
    <x v="0"/>
    <x v="0"/>
    <x v="29"/>
    <x v="7"/>
    <n v="2551"/>
    <n v="2551"/>
    <n v="79081"/>
    <n v="32125"/>
    <n v="11196"/>
    <m/>
    <n v="34206"/>
    <n v="12413"/>
    <n v="48203"/>
    <n v="18118"/>
  </r>
  <r>
    <x v="0"/>
    <x v="0"/>
    <x v="1"/>
    <x v="2"/>
    <x v="0"/>
    <x v="0"/>
    <x v="2"/>
    <x v="0"/>
    <x v="0"/>
    <x v="29"/>
    <x v="8"/>
    <n v="2668"/>
    <n v="2668"/>
    <n v="80040"/>
    <n v="35239"/>
    <n v="13368"/>
    <m/>
    <n v="42282"/>
    <n v="16125"/>
    <n v="52090"/>
    <n v="22070"/>
  </r>
  <r>
    <x v="0"/>
    <x v="0"/>
    <x v="1"/>
    <x v="2"/>
    <x v="0"/>
    <x v="0"/>
    <x v="2"/>
    <x v="0"/>
    <x v="0"/>
    <x v="29"/>
    <x v="9"/>
    <n v="2551"/>
    <n v="2551"/>
    <n v="79081"/>
    <n v="38172"/>
    <n v="12924"/>
    <m/>
    <n v="43040"/>
    <n v="14429"/>
    <n v="60316"/>
    <n v="22224"/>
  </r>
  <r>
    <x v="0"/>
    <x v="0"/>
    <x v="1"/>
    <x v="2"/>
    <x v="0"/>
    <x v="0"/>
    <x v="2"/>
    <x v="0"/>
    <x v="0"/>
    <x v="29"/>
    <x v="10"/>
    <n v="2551"/>
    <n v="2551"/>
    <n v="76530"/>
    <n v="36923"/>
    <n v="11436"/>
    <m/>
    <n v="43650"/>
    <n v="14182"/>
    <n v="57805"/>
    <n v="19849"/>
  </r>
  <r>
    <x v="0"/>
    <x v="0"/>
    <x v="1"/>
    <x v="2"/>
    <x v="0"/>
    <x v="0"/>
    <x v="2"/>
    <x v="0"/>
    <x v="0"/>
    <x v="29"/>
    <x v="11"/>
    <n v="2549"/>
    <n v="2551"/>
    <n v="79019"/>
    <n v="35998"/>
    <n v="10989"/>
    <m/>
    <n v="47369"/>
    <n v="14651"/>
    <n v="62749"/>
    <n v="21273"/>
  </r>
  <r>
    <x v="0"/>
    <x v="0"/>
    <x v="1"/>
    <x v="2"/>
    <x v="0"/>
    <x v="0"/>
    <x v="2"/>
    <x v="0"/>
    <x v="0"/>
    <x v="30"/>
    <x v="0"/>
    <n v="2551"/>
    <n v="2551"/>
    <n v="79081"/>
    <n v="26567"/>
    <n v="8335"/>
    <m/>
    <n v="29761"/>
    <n v="9094"/>
    <n v="39864"/>
    <n v="13217"/>
  </r>
  <r>
    <x v="0"/>
    <x v="0"/>
    <x v="1"/>
    <x v="2"/>
    <x v="0"/>
    <x v="0"/>
    <x v="2"/>
    <x v="0"/>
    <x v="0"/>
    <x v="30"/>
    <x v="1"/>
    <n v="2551"/>
    <n v="2551"/>
    <n v="71428"/>
    <n v="29604"/>
    <n v="9247"/>
    <m/>
    <n v="33912"/>
    <n v="11771"/>
    <n v="44943"/>
    <n v="16466"/>
  </r>
  <r>
    <x v="0"/>
    <x v="0"/>
    <x v="1"/>
    <x v="2"/>
    <x v="0"/>
    <x v="0"/>
    <x v="2"/>
    <x v="0"/>
    <x v="0"/>
    <x v="30"/>
    <x v="2"/>
    <n v="2551"/>
    <n v="2551"/>
    <n v="79081"/>
    <n v="39211"/>
    <n v="14230"/>
    <m/>
    <n v="46294"/>
    <n v="17848"/>
    <n v="64027"/>
    <n v="24555"/>
  </r>
  <r>
    <x v="0"/>
    <x v="0"/>
    <x v="1"/>
    <x v="2"/>
    <x v="0"/>
    <x v="0"/>
    <x v="2"/>
    <x v="0"/>
    <x v="0"/>
    <x v="30"/>
    <x v="3"/>
    <n v="2551"/>
    <n v="2551"/>
    <n v="76530"/>
    <n v="38452"/>
    <n v="13674"/>
    <m/>
    <n v="42932"/>
    <n v="15685"/>
    <n v="60579"/>
    <n v="22545"/>
  </r>
  <r>
    <x v="0"/>
    <x v="0"/>
    <x v="1"/>
    <x v="2"/>
    <x v="0"/>
    <x v="0"/>
    <x v="2"/>
    <x v="0"/>
    <x v="0"/>
    <x v="30"/>
    <x v="4"/>
    <n v="2551"/>
    <n v="2551"/>
    <n v="79081"/>
    <n v="40702"/>
    <n v="13521"/>
    <m/>
    <n v="43661"/>
    <n v="14793"/>
    <n v="59278"/>
    <n v="22054"/>
  </r>
  <r>
    <x v="0"/>
    <x v="0"/>
    <x v="1"/>
    <x v="2"/>
    <x v="0"/>
    <x v="0"/>
    <x v="2"/>
    <x v="0"/>
    <x v="0"/>
    <x v="30"/>
    <x v="5"/>
    <n v="2551"/>
    <n v="2551"/>
    <n v="76530"/>
    <n v="41203"/>
    <n v="14722"/>
    <m/>
    <n v="46092"/>
    <n v="18592"/>
    <n v="62430"/>
    <n v="25395"/>
  </r>
  <r>
    <x v="0"/>
    <x v="0"/>
    <x v="1"/>
    <x v="2"/>
    <x v="0"/>
    <x v="0"/>
    <x v="2"/>
    <x v="0"/>
    <x v="0"/>
    <x v="30"/>
    <x v="6"/>
    <n v="2551"/>
    <n v="2551"/>
    <n v="79081"/>
    <n v="39046"/>
    <n v="11918"/>
    <m/>
    <n v="45238"/>
    <n v="14470"/>
    <n v="60222"/>
    <n v="21312"/>
  </r>
  <r>
    <x v="0"/>
    <x v="0"/>
    <x v="1"/>
    <x v="2"/>
    <x v="0"/>
    <x v="0"/>
    <x v="2"/>
    <x v="0"/>
    <x v="0"/>
    <x v="30"/>
    <x v="7"/>
    <n v="2551"/>
    <n v="2551"/>
    <n v="79081"/>
    <n v="36343"/>
    <n v="11285"/>
    <m/>
    <n v="40605"/>
    <n v="12935"/>
    <n v="56048"/>
    <n v="18911"/>
  </r>
  <r>
    <x v="0"/>
    <x v="0"/>
    <x v="1"/>
    <x v="2"/>
    <x v="0"/>
    <x v="0"/>
    <x v="2"/>
    <x v="0"/>
    <x v="0"/>
    <x v="30"/>
    <x v="8"/>
    <n v="2550"/>
    <n v="2551"/>
    <n v="76500"/>
    <n v="36841"/>
    <n v="12706"/>
    <m/>
    <n v="44748"/>
    <n v="15471"/>
    <n v="56968"/>
    <n v="21425"/>
  </r>
  <r>
    <x v="0"/>
    <x v="0"/>
    <x v="1"/>
    <x v="2"/>
    <x v="0"/>
    <x v="0"/>
    <x v="2"/>
    <x v="0"/>
    <x v="0"/>
    <x v="30"/>
    <x v="9"/>
    <n v="2551"/>
    <n v="2551"/>
    <n v="79081"/>
    <n v="43182"/>
    <n v="13289"/>
    <m/>
    <n v="50188"/>
    <n v="14938"/>
    <n v="68832"/>
    <n v="23456"/>
  </r>
  <r>
    <x v="0"/>
    <x v="0"/>
    <x v="1"/>
    <x v="2"/>
    <x v="0"/>
    <x v="0"/>
    <x v="2"/>
    <x v="0"/>
    <x v="0"/>
    <x v="30"/>
    <x v="10"/>
    <n v="2786"/>
    <n v="2784"/>
    <n v="83580"/>
    <n v="45618"/>
    <n v="13607"/>
    <m/>
    <n v="52516"/>
    <n v="16366"/>
    <n v="73813"/>
    <n v="24210"/>
  </r>
  <r>
    <x v="0"/>
    <x v="0"/>
    <x v="1"/>
    <x v="2"/>
    <x v="0"/>
    <x v="0"/>
    <x v="2"/>
    <x v="0"/>
    <x v="0"/>
    <x v="30"/>
    <x v="11"/>
    <n v="2784"/>
    <n v="2784"/>
    <n v="86304"/>
    <n v="41155"/>
    <n v="13258"/>
    <m/>
    <n v="50020"/>
    <n v="17054"/>
    <n v="73428"/>
    <n v="25981"/>
  </r>
  <r>
    <x v="0"/>
    <x v="0"/>
    <x v="1"/>
    <x v="3"/>
    <x v="0"/>
    <x v="2"/>
    <x v="3"/>
    <x v="0"/>
    <x v="0"/>
    <x v="7"/>
    <x v="0"/>
    <n v="2666"/>
    <n v="2676"/>
    <n v="82642"/>
    <n v="8825"/>
    <n v="15337"/>
    <m/>
    <n v="15639"/>
    <n v="28143"/>
    <n v="18994"/>
    <n v="35414"/>
  </r>
  <r>
    <x v="0"/>
    <x v="0"/>
    <x v="1"/>
    <x v="3"/>
    <x v="0"/>
    <x v="2"/>
    <x v="3"/>
    <x v="0"/>
    <x v="0"/>
    <x v="7"/>
    <x v="1"/>
    <n v="2633"/>
    <n v="2676"/>
    <n v="73723"/>
    <n v="6862"/>
    <n v="16446"/>
    <m/>
    <n v="12664"/>
    <n v="26527"/>
    <n v="15599"/>
    <n v="37084"/>
  </r>
  <r>
    <x v="0"/>
    <x v="0"/>
    <x v="1"/>
    <x v="3"/>
    <x v="0"/>
    <x v="2"/>
    <x v="3"/>
    <x v="0"/>
    <x v="0"/>
    <x v="7"/>
    <x v="2"/>
    <n v="2660"/>
    <n v="2676"/>
    <n v="82463"/>
    <n v="5501"/>
    <n v="20803"/>
    <m/>
    <n v="10592"/>
    <n v="33878"/>
    <n v="11939"/>
    <n v="49473"/>
  </r>
  <r>
    <x v="0"/>
    <x v="0"/>
    <x v="1"/>
    <x v="3"/>
    <x v="0"/>
    <x v="2"/>
    <x v="3"/>
    <x v="0"/>
    <x v="0"/>
    <x v="7"/>
    <x v="3"/>
    <n v="2660"/>
    <n v="2676"/>
    <n v="79810"/>
    <n v="5842"/>
    <n v="19555"/>
    <m/>
    <n v="10652"/>
    <n v="33428"/>
    <n v="12604"/>
    <n v="48743"/>
  </r>
  <r>
    <x v="0"/>
    <x v="0"/>
    <x v="1"/>
    <x v="3"/>
    <x v="0"/>
    <x v="2"/>
    <x v="3"/>
    <x v="0"/>
    <x v="0"/>
    <x v="7"/>
    <x v="4"/>
    <n v="2672"/>
    <n v="2676"/>
    <n v="82827"/>
    <n v="6259"/>
    <n v="21035"/>
    <m/>
    <n v="11817"/>
    <n v="35234"/>
    <n v="13417"/>
    <n v="52438"/>
  </r>
  <r>
    <x v="0"/>
    <x v="0"/>
    <x v="1"/>
    <x v="3"/>
    <x v="0"/>
    <x v="2"/>
    <x v="3"/>
    <x v="0"/>
    <x v="0"/>
    <x v="7"/>
    <x v="5"/>
    <n v="2676"/>
    <n v="2676"/>
    <n v="80280"/>
    <n v="8579"/>
    <n v="21283"/>
    <m/>
    <n v="17074"/>
    <n v="33463"/>
    <n v="19655"/>
    <n v="54173"/>
  </r>
  <r>
    <x v="0"/>
    <x v="0"/>
    <x v="1"/>
    <x v="3"/>
    <x v="0"/>
    <x v="2"/>
    <x v="3"/>
    <x v="0"/>
    <x v="0"/>
    <x v="7"/>
    <x v="6"/>
    <n v="2676"/>
    <n v="2676"/>
    <n v="82956"/>
    <n v="13613"/>
    <n v="32843"/>
    <m/>
    <n v="26496"/>
    <n v="47074"/>
    <n v="29022"/>
    <n v="86955"/>
  </r>
  <r>
    <x v="0"/>
    <x v="0"/>
    <x v="1"/>
    <x v="3"/>
    <x v="0"/>
    <x v="2"/>
    <x v="3"/>
    <x v="0"/>
    <x v="0"/>
    <x v="7"/>
    <x v="7"/>
    <n v="2674"/>
    <n v="2676"/>
    <n v="82894"/>
    <n v="10875"/>
    <n v="30212"/>
    <m/>
    <n v="20198"/>
    <n v="44688"/>
    <n v="24077"/>
    <n v="83963"/>
  </r>
  <r>
    <x v="0"/>
    <x v="0"/>
    <x v="1"/>
    <x v="3"/>
    <x v="0"/>
    <x v="2"/>
    <x v="3"/>
    <x v="0"/>
    <x v="0"/>
    <x v="7"/>
    <x v="8"/>
    <n v="2673"/>
    <n v="2676"/>
    <n v="80187"/>
    <n v="8248"/>
    <n v="21514"/>
    <m/>
    <n v="15903"/>
    <n v="33098"/>
    <n v="17201"/>
    <n v="55354"/>
  </r>
  <r>
    <x v="0"/>
    <x v="0"/>
    <x v="1"/>
    <x v="3"/>
    <x v="0"/>
    <x v="2"/>
    <x v="3"/>
    <x v="0"/>
    <x v="0"/>
    <x v="7"/>
    <x v="9"/>
    <n v="2676"/>
    <n v="2676"/>
    <n v="82956"/>
    <n v="8834"/>
    <n v="21279"/>
    <m/>
    <n v="17134"/>
    <n v="35008"/>
    <n v="19083"/>
    <n v="51851"/>
  </r>
  <r>
    <x v="0"/>
    <x v="0"/>
    <x v="1"/>
    <x v="3"/>
    <x v="0"/>
    <x v="2"/>
    <x v="3"/>
    <x v="0"/>
    <x v="0"/>
    <x v="7"/>
    <x v="10"/>
    <n v="2676"/>
    <n v="2676"/>
    <n v="80280"/>
    <n v="7212"/>
    <n v="17365"/>
    <m/>
    <n v="13744"/>
    <n v="27907"/>
    <n v="16169"/>
    <n v="43674"/>
  </r>
  <r>
    <x v="0"/>
    <x v="0"/>
    <x v="1"/>
    <x v="3"/>
    <x v="0"/>
    <x v="2"/>
    <x v="3"/>
    <x v="0"/>
    <x v="0"/>
    <x v="7"/>
    <x v="11"/>
    <n v="2676"/>
    <n v="2676"/>
    <n v="82956"/>
    <n v="6902"/>
    <n v="12689"/>
    <m/>
    <n v="13314"/>
    <n v="21777"/>
    <n v="16211"/>
    <n v="31116"/>
  </r>
  <r>
    <x v="0"/>
    <x v="0"/>
    <x v="1"/>
    <x v="3"/>
    <x v="0"/>
    <x v="2"/>
    <x v="3"/>
    <x v="0"/>
    <x v="0"/>
    <x v="8"/>
    <x v="0"/>
    <n v="2633"/>
    <n v="2676"/>
    <n v="81633"/>
    <n v="8281"/>
    <n v="10186"/>
    <m/>
    <n v="15520"/>
    <n v="18709"/>
    <n v="18511"/>
    <n v="22322"/>
  </r>
  <r>
    <x v="0"/>
    <x v="0"/>
    <x v="1"/>
    <x v="3"/>
    <x v="0"/>
    <x v="2"/>
    <x v="3"/>
    <x v="0"/>
    <x v="0"/>
    <x v="8"/>
    <x v="1"/>
    <n v="2676"/>
    <n v="2676"/>
    <n v="77604"/>
    <n v="8133"/>
    <n v="19273"/>
    <m/>
    <n v="15753"/>
    <n v="30843"/>
    <n v="18506"/>
    <n v="43234"/>
  </r>
  <r>
    <x v="0"/>
    <x v="0"/>
    <x v="1"/>
    <x v="3"/>
    <x v="0"/>
    <x v="2"/>
    <x v="3"/>
    <x v="0"/>
    <x v="0"/>
    <x v="8"/>
    <x v="2"/>
    <n v="2676"/>
    <n v="2676"/>
    <n v="82956"/>
    <n v="10112"/>
    <n v="26552"/>
    <m/>
    <n v="19313"/>
    <n v="34399"/>
    <n v="22229"/>
    <n v="64027"/>
  </r>
  <r>
    <x v="0"/>
    <x v="0"/>
    <x v="1"/>
    <x v="3"/>
    <x v="0"/>
    <x v="2"/>
    <x v="3"/>
    <x v="0"/>
    <x v="0"/>
    <x v="8"/>
    <x v="3"/>
    <n v="2676"/>
    <n v="2676"/>
    <n v="80280"/>
    <n v="12911"/>
    <n v="30731"/>
    <m/>
    <n v="23091"/>
    <n v="52345"/>
    <n v="27977"/>
    <n v="76581"/>
  </r>
  <r>
    <x v="0"/>
    <x v="0"/>
    <x v="1"/>
    <x v="3"/>
    <x v="0"/>
    <x v="2"/>
    <x v="3"/>
    <x v="0"/>
    <x v="0"/>
    <x v="8"/>
    <x v="4"/>
    <n v="2676"/>
    <n v="2676"/>
    <n v="82956"/>
    <n v="10479"/>
    <n v="21067"/>
    <m/>
    <n v="20573"/>
    <n v="31422"/>
    <n v="23243"/>
    <n v="51418"/>
  </r>
  <r>
    <x v="0"/>
    <x v="0"/>
    <x v="1"/>
    <x v="3"/>
    <x v="0"/>
    <x v="2"/>
    <x v="3"/>
    <x v="0"/>
    <x v="0"/>
    <x v="8"/>
    <x v="5"/>
    <n v="2676"/>
    <n v="2676"/>
    <n v="80280"/>
    <n v="11808"/>
    <n v="32450"/>
    <m/>
    <n v="22647"/>
    <n v="52005"/>
    <n v="25809"/>
    <n v="81034"/>
  </r>
  <r>
    <x v="0"/>
    <x v="0"/>
    <x v="1"/>
    <x v="3"/>
    <x v="0"/>
    <x v="2"/>
    <x v="3"/>
    <x v="0"/>
    <x v="0"/>
    <x v="8"/>
    <x v="6"/>
    <n v="2676"/>
    <n v="2676"/>
    <n v="82956"/>
    <n v="16123"/>
    <n v="30150"/>
    <m/>
    <n v="31300"/>
    <n v="45139"/>
    <n v="35509"/>
    <n v="76528"/>
  </r>
  <r>
    <x v="0"/>
    <x v="0"/>
    <x v="1"/>
    <x v="3"/>
    <x v="0"/>
    <x v="2"/>
    <x v="3"/>
    <x v="0"/>
    <x v="0"/>
    <x v="8"/>
    <x v="7"/>
    <n v="2668"/>
    <n v="2676"/>
    <n v="82708"/>
    <n v="14010"/>
    <n v="31300"/>
    <m/>
    <n v="26996"/>
    <n v="50075"/>
    <n v="31046"/>
    <n v="81243"/>
  </r>
  <r>
    <x v="0"/>
    <x v="0"/>
    <x v="1"/>
    <x v="3"/>
    <x v="0"/>
    <x v="2"/>
    <x v="3"/>
    <x v="0"/>
    <x v="0"/>
    <x v="8"/>
    <x v="8"/>
    <n v="2667"/>
    <n v="2676"/>
    <n v="80010"/>
    <n v="11820"/>
    <n v="23605"/>
    <m/>
    <n v="22577"/>
    <n v="35604"/>
    <n v="26511"/>
    <n v="60516"/>
  </r>
  <r>
    <x v="0"/>
    <x v="0"/>
    <x v="1"/>
    <x v="3"/>
    <x v="0"/>
    <x v="2"/>
    <x v="3"/>
    <x v="0"/>
    <x v="0"/>
    <x v="8"/>
    <x v="9"/>
    <n v="2676"/>
    <n v="2676"/>
    <n v="82956"/>
    <n v="11504"/>
    <n v="17807"/>
    <m/>
    <n v="21980"/>
    <n v="31692"/>
    <n v="24621"/>
    <n v="39012"/>
  </r>
  <r>
    <x v="0"/>
    <x v="0"/>
    <x v="1"/>
    <x v="3"/>
    <x v="0"/>
    <x v="2"/>
    <x v="3"/>
    <x v="0"/>
    <x v="0"/>
    <x v="8"/>
    <x v="10"/>
    <n v="2676"/>
    <n v="2676"/>
    <n v="80280"/>
    <n v="10444"/>
    <n v="15477"/>
    <m/>
    <n v="19680"/>
    <n v="26904"/>
    <n v="22659"/>
    <n v="33929"/>
  </r>
  <r>
    <x v="0"/>
    <x v="0"/>
    <x v="1"/>
    <x v="3"/>
    <x v="0"/>
    <x v="2"/>
    <x v="3"/>
    <x v="0"/>
    <x v="0"/>
    <x v="8"/>
    <x v="11"/>
    <n v="2676"/>
    <n v="2676"/>
    <n v="82966"/>
    <n v="10318"/>
    <n v="14866"/>
    <m/>
    <n v="19354"/>
    <n v="25626"/>
    <n v="22905"/>
    <n v="31816"/>
  </r>
  <r>
    <x v="0"/>
    <x v="0"/>
    <x v="1"/>
    <x v="3"/>
    <x v="0"/>
    <x v="2"/>
    <x v="3"/>
    <x v="0"/>
    <x v="0"/>
    <x v="9"/>
    <x v="0"/>
    <n v="2653"/>
    <n v="2676"/>
    <n v="82243"/>
    <n v="8612"/>
    <n v="9810"/>
    <m/>
    <n v="16475"/>
    <n v="16727"/>
    <n v="18738"/>
    <n v="20948"/>
  </r>
  <r>
    <x v="0"/>
    <x v="0"/>
    <x v="1"/>
    <x v="3"/>
    <x v="0"/>
    <x v="2"/>
    <x v="3"/>
    <x v="0"/>
    <x v="0"/>
    <x v="9"/>
    <x v="1"/>
    <n v="2676"/>
    <n v="2676"/>
    <n v="74928"/>
    <n v="9540"/>
    <n v="16354"/>
    <m/>
    <n v="17947"/>
    <n v="26464"/>
    <n v="20720"/>
    <n v="34741"/>
  </r>
  <r>
    <x v="0"/>
    <x v="0"/>
    <x v="1"/>
    <x v="3"/>
    <x v="0"/>
    <x v="2"/>
    <x v="3"/>
    <x v="0"/>
    <x v="0"/>
    <x v="9"/>
    <x v="2"/>
    <n v="2676"/>
    <n v="2676"/>
    <n v="82956"/>
    <n v="9393"/>
    <n v="23386"/>
    <m/>
    <n v="18169"/>
    <n v="44475"/>
    <n v="20255"/>
    <n v="53441"/>
  </r>
  <r>
    <x v="0"/>
    <x v="0"/>
    <x v="1"/>
    <x v="3"/>
    <x v="0"/>
    <x v="2"/>
    <x v="3"/>
    <x v="0"/>
    <x v="0"/>
    <x v="9"/>
    <x v="3"/>
    <n v="2676"/>
    <n v="2676"/>
    <n v="80280"/>
    <n v="11964"/>
    <n v="24099"/>
    <m/>
    <n v="22237"/>
    <n v="43751"/>
    <n v="26460"/>
    <n v="56192"/>
  </r>
  <r>
    <x v="0"/>
    <x v="0"/>
    <x v="1"/>
    <x v="3"/>
    <x v="0"/>
    <x v="2"/>
    <x v="3"/>
    <x v="0"/>
    <x v="0"/>
    <x v="9"/>
    <x v="4"/>
    <n v="2676"/>
    <n v="2676"/>
    <n v="82956"/>
    <n v="13003"/>
    <n v="24332"/>
    <m/>
    <n v="24562"/>
    <n v="42887"/>
    <n v="28659"/>
    <n v="57552"/>
  </r>
  <r>
    <x v="0"/>
    <x v="0"/>
    <x v="1"/>
    <x v="3"/>
    <x v="0"/>
    <x v="2"/>
    <x v="3"/>
    <x v="0"/>
    <x v="0"/>
    <x v="9"/>
    <x v="5"/>
    <n v="2676"/>
    <n v="2676"/>
    <n v="80280"/>
    <n v="13391"/>
    <n v="25078"/>
    <m/>
    <n v="25945"/>
    <n v="42937"/>
    <n v="29760"/>
    <n v="57430"/>
  </r>
  <r>
    <x v="0"/>
    <x v="0"/>
    <x v="1"/>
    <x v="3"/>
    <x v="0"/>
    <x v="2"/>
    <x v="3"/>
    <x v="0"/>
    <x v="0"/>
    <x v="9"/>
    <x v="6"/>
    <n v="2676"/>
    <n v="2676"/>
    <n v="82956"/>
    <n v="17875"/>
    <n v="29506"/>
    <m/>
    <n v="33873"/>
    <n v="51929"/>
    <n v="39106"/>
    <n v="71392"/>
  </r>
  <r>
    <x v="0"/>
    <x v="0"/>
    <x v="1"/>
    <x v="3"/>
    <x v="0"/>
    <x v="2"/>
    <x v="3"/>
    <x v="0"/>
    <x v="0"/>
    <x v="9"/>
    <x v="7"/>
    <n v="2676"/>
    <n v="2676"/>
    <n v="82956"/>
    <n v="19183"/>
    <n v="32664"/>
    <m/>
    <n v="37420"/>
    <n v="57216"/>
    <n v="43281"/>
    <n v="76089"/>
  </r>
  <r>
    <x v="0"/>
    <x v="0"/>
    <x v="1"/>
    <x v="3"/>
    <x v="0"/>
    <x v="2"/>
    <x v="3"/>
    <x v="0"/>
    <x v="0"/>
    <x v="9"/>
    <x v="8"/>
    <n v="2676"/>
    <n v="2676"/>
    <n v="80280"/>
    <n v="11351"/>
    <n v="15820"/>
    <m/>
    <n v="21315"/>
    <n v="27730"/>
    <n v="25667"/>
    <n v="35863"/>
  </r>
  <r>
    <x v="0"/>
    <x v="0"/>
    <x v="1"/>
    <x v="3"/>
    <x v="0"/>
    <x v="2"/>
    <x v="3"/>
    <x v="0"/>
    <x v="0"/>
    <x v="9"/>
    <x v="9"/>
    <n v="2673"/>
    <n v="2676"/>
    <n v="82853"/>
    <n v="8442"/>
    <n v="13896"/>
    <m/>
    <n v="14706"/>
    <n v="24739"/>
    <n v="17146"/>
    <n v="31335"/>
  </r>
  <r>
    <x v="0"/>
    <x v="0"/>
    <x v="1"/>
    <x v="3"/>
    <x v="0"/>
    <x v="2"/>
    <x v="3"/>
    <x v="0"/>
    <x v="0"/>
    <x v="9"/>
    <x v="10"/>
    <n v="2676"/>
    <n v="2676"/>
    <n v="80280"/>
    <n v="9748"/>
    <n v="8734"/>
    <m/>
    <n v="18759"/>
    <n v="15416"/>
    <n v="20906"/>
    <n v="19146"/>
  </r>
  <r>
    <x v="0"/>
    <x v="0"/>
    <x v="1"/>
    <x v="3"/>
    <x v="0"/>
    <x v="2"/>
    <x v="3"/>
    <x v="0"/>
    <x v="0"/>
    <x v="9"/>
    <x v="11"/>
    <n v="2672"/>
    <n v="2676"/>
    <n v="82832"/>
    <n v="10041"/>
    <n v="10344"/>
    <m/>
    <n v="18811"/>
    <n v="18020"/>
    <n v="21027"/>
    <n v="22103"/>
  </r>
  <r>
    <x v="0"/>
    <x v="0"/>
    <x v="1"/>
    <x v="3"/>
    <x v="0"/>
    <x v="2"/>
    <x v="3"/>
    <x v="0"/>
    <x v="0"/>
    <x v="10"/>
    <x v="0"/>
    <n v="2676"/>
    <n v="2676"/>
    <n v="82936"/>
    <n v="7994"/>
    <n v="11614"/>
    <m/>
    <n v="15769"/>
    <n v="20119"/>
    <n v="16272"/>
    <n v="24294"/>
  </r>
  <r>
    <x v="0"/>
    <x v="0"/>
    <x v="1"/>
    <x v="3"/>
    <x v="0"/>
    <x v="2"/>
    <x v="3"/>
    <x v="0"/>
    <x v="0"/>
    <x v="10"/>
    <x v="1"/>
    <n v="2676"/>
    <n v="2676"/>
    <n v="74928"/>
    <n v="8284"/>
    <n v="15942"/>
    <m/>
    <n v="15684"/>
    <n v="26119"/>
    <n v="16857"/>
    <n v="34165"/>
  </r>
  <r>
    <x v="0"/>
    <x v="0"/>
    <x v="1"/>
    <x v="3"/>
    <x v="0"/>
    <x v="2"/>
    <x v="3"/>
    <x v="0"/>
    <x v="0"/>
    <x v="10"/>
    <x v="2"/>
    <n v="2676"/>
    <n v="2676"/>
    <n v="82956"/>
    <n v="14099"/>
    <n v="27408"/>
    <m/>
    <n v="26525"/>
    <n v="45967"/>
    <n v="29743"/>
    <n v="59570"/>
  </r>
  <r>
    <x v="0"/>
    <x v="0"/>
    <x v="1"/>
    <x v="3"/>
    <x v="0"/>
    <x v="2"/>
    <x v="3"/>
    <x v="0"/>
    <x v="0"/>
    <x v="10"/>
    <x v="3"/>
    <n v="2676"/>
    <n v="2676"/>
    <n v="80280"/>
    <n v="9837"/>
    <n v="18840"/>
    <m/>
    <n v="18283"/>
    <n v="33863"/>
    <n v="21088"/>
    <n v="41592"/>
  </r>
  <r>
    <x v="0"/>
    <x v="0"/>
    <x v="1"/>
    <x v="3"/>
    <x v="0"/>
    <x v="2"/>
    <x v="3"/>
    <x v="0"/>
    <x v="0"/>
    <x v="10"/>
    <x v="4"/>
    <n v="2673"/>
    <n v="2676"/>
    <n v="82863"/>
    <n v="11551"/>
    <n v="18955"/>
    <m/>
    <n v="22124"/>
    <n v="32168"/>
    <n v="24660"/>
    <n v="40262"/>
  </r>
  <r>
    <x v="0"/>
    <x v="0"/>
    <x v="1"/>
    <x v="3"/>
    <x v="0"/>
    <x v="2"/>
    <x v="3"/>
    <x v="0"/>
    <x v="0"/>
    <x v="10"/>
    <x v="5"/>
    <n v="2676"/>
    <n v="2676"/>
    <n v="80280"/>
    <n v="11657"/>
    <n v="19829"/>
    <m/>
    <n v="21702"/>
    <n v="35102"/>
    <n v="24328"/>
    <n v="44541"/>
  </r>
  <r>
    <x v="0"/>
    <x v="0"/>
    <x v="1"/>
    <x v="3"/>
    <x v="0"/>
    <x v="2"/>
    <x v="3"/>
    <x v="0"/>
    <x v="0"/>
    <x v="10"/>
    <x v="6"/>
    <n v="2440"/>
    <n v="2440"/>
    <n v="75640"/>
    <n v="38086"/>
    <n v="6790"/>
    <m/>
    <n v="34706"/>
    <n v="9074"/>
    <n v="56302"/>
    <n v="12502"/>
  </r>
  <r>
    <x v="0"/>
    <x v="0"/>
    <x v="1"/>
    <x v="3"/>
    <x v="0"/>
    <x v="2"/>
    <x v="3"/>
    <x v="0"/>
    <x v="0"/>
    <x v="10"/>
    <x v="7"/>
    <n v="2393"/>
    <n v="2393"/>
    <n v="74183"/>
    <n v="9387"/>
    <n v="44963"/>
    <m/>
    <n v="17388"/>
    <n v="87361"/>
    <n v="19749"/>
    <n v="97705"/>
  </r>
  <r>
    <x v="0"/>
    <x v="0"/>
    <x v="1"/>
    <x v="3"/>
    <x v="0"/>
    <x v="2"/>
    <x v="3"/>
    <x v="0"/>
    <x v="0"/>
    <x v="10"/>
    <x v="8"/>
    <n v="2389"/>
    <n v="2393"/>
    <n v="71670"/>
    <n v="3598"/>
    <n v="18467"/>
    <m/>
    <n v="6945"/>
    <n v="35947"/>
    <n v="7802"/>
    <n v="41967"/>
  </r>
  <r>
    <x v="0"/>
    <x v="0"/>
    <x v="1"/>
    <x v="3"/>
    <x v="0"/>
    <x v="2"/>
    <x v="3"/>
    <x v="0"/>
    <x v="0"/>
    <x v="10"/>
    <x v="9"/>
    <n v="2393"/>
    <n v="2393"/>
    <n v="74183"/>
    <n v="3785"/>
    <n v="20283"/>
    <m/>
    <n v="7366"/>
    <n v="39709"/>
    <n v="8174"/>
    <n v="46974"/>
  </r>
  <r>
    <x v="0"/>
    <x v="0"/>
    <x v="1"/>
    <x v="3"/>
    <x v="0"/>
    <x v="2"/>
    <x v="3"/>
    <x v="0"/>
    <x v="0"/>
    <x v="10"/>
    <x v="10"/>
    <n v="2393"/>
    <n v="2393"/>
    <n v="72790"/>
    <n v="3251"/>
    <n v="14724"/>
    <m/>
    <n v="6164"/>
    <n v="29024"/>
    <n v="6882"/>
    <n v="34135"/>
  </r>
  <r>
    <x v="0"/>
    <x v="0"/>
    <x v="1"/>
    <x v="3"/>
    <x v="0"/>
    <x v="2"/>
    <x v="3"/>
    <x v="0"/>
    <x v="0"/>
    <x v="10"/>
    <x v="11"/>
    <n v="2393"/>
    <n v="2393"/>
    <n v="74183"/>
    <n v="2407"/>
    <n v="11373"/>
    <m/>
    <n v="4554"/>
    <n v="22257"/>
    <n v="5101"/>
    <n v="26235"/>
  </r>
  <r>
    <x v="0"/>
    <x v="0"/>
    <x v="1"/>
    <x v="3"/>
    <x v="0"/>
    <x v="2"/>
    <x v="3"/>
    <x v="0"/>
    <x v="0"/>
    <x v="11"/>
    <x v="0"/>
    <n v="2393"/>
    <n v="2393"/>
    <n v="74179"/>
    <n v="3095"/>
    <n v="14362"/>
    <m/>
    <n v="5864"/>
    <n v="28212"/>
    <n v="6540"/>
    <n v="33210"/>
  </r>
  <r>
    <x v="0"/>
    <x v="0"/>
    <x v="1"/>
    <x v="3"/>
    <x v="0"/>
    <x v="2"/>
    <x v="3"/>
    <x v="0"/>
    <x v="0"/>
    <x v="11"/>
    <x v="1"/>
    <n v="2522"/>
    <n v="2529"/>
    <n v="70616"/>
    <n v="17497"/>
    <n v="5969"/>
    <m/>
    <n v="33554"/>
    <n v="8618"/>
    <n v="38005"/>
    <n v="11203"/>
  </r>
  <r>
    <x v="0"/>
    <x v="0"/>
    <x v="1"/>
    <x v="3"/>
    <x v="0"/>
    <x v="2"/>
    <x v="3"/>
    <x v="0"/>
    <x v="0"/>
    <x v="11"/>
    <x v="2"/>
    <n v="2529"/>
    <n v="2529"/>
    <n v="78397"/>
    <n v="2890"/>
    <n v="24461"/>
    <m/>
    <n v="5636"/>
    <n v="41868"/>
    <n v="6130"/>
    <n v="52435"/>
  </r>
  <r>
    <x v="0"/>
    <x v="0"/>
    <x v="1"/>
    <x v="3"/>
    <x v="0"/>
    <x v="2"/>
    <x v="3"/>
    <x v="0"/>
    <x v="0"/>
    <x v="11"/>
    <x v="3"/>
    <n v="2529"/>
    <n v="2529"/>
    <n v="75870"/>
    <n v="25864"/>
    <n v="3840"/>
    <m/>
    <n v="17149"/>
    <n v="6288"/>
    <n v="28448"/>
    <n v="6920"/>
  </r>
  <r>
    <x v="0"/>
    <x v="0"/>
    <x v="1"/>
    <x v="3"/>
    <x v="0"/>
    <x v="2"/>
    <x v="3"/>
    <x v="0"/>
    <x v="0"/>
    <x v="11"/>
    <x v="4"/>
    <n v="2529"/>
    <n v="2529"/>
    <n v="78399"/>
    <n v="2533"/>
    <n v="21427"/>
    <m/>
    <n v="4976"/>
    <n v="36541"/>
    <n v="5374"/>
    <n v="45851"/>
  </r>
  <r>
    <x v="0"/>
    <x v="0"/>
    <x v="1"/>
    <x v="3"/>
    <x v="0"/>
    <x v="2"/>
    <x v="3"/>
    <x v="0"/>
    <x v="0"/>
    <x v="11"/>
    <x v="5"/>
    <n v="2529"/>
    <n v="2529"/>
    <n v="75870"/>
    <n v="2533"/>
    <n v="21323"/>
    <m/>
    <n v="4989"/>
    <n v="36248"/>
    <n v="5398"/>
    <n v="45755"/>
  </r>
  <r>
    <x v="0"/>
    <x v="0"/>
    <x v="1"/>
    <x v="3"/>
    <x v="0"/>
    <x v="2"/>
    <x v="3"/>
    <x v="0"/>
    <x v="0"/>
    <x v="11"/>
    <x v="6"/>
    <n v="2530"/>
    <n v="2530"/>
    <n v="78430"/>
    <n v="3881"/>
    <n v="33920"/>
    <m/>
    <n v="7640"/>
    <n v="57474"/>
    <n v="8278"/>
    <n v="72543"/>
  </r>
  <r>
    <x v="0"/>
    <x v="0"/>
    <x v="1"/>
    <x v="3"/>
    <x v="0"/>
    <x v="2"/>
    <x v="3"/>
    <x v="0"/>
    <x v="0"/>
    <x v="11"/>
    <x v="7"/>
    <n v="2530"/>
    <n v="2530"/>
    <n v="78430"/>
    <n v="5334"/>
    <n v="45460"/>
    <m/>
    <n v="10498"/>
    <n v="77191"/>
    <n v="11367"/>
    <n v="97511"/>
  </r>
  <r>
    <x v="0"/>
    <x v="0"/>
    <x v="1"/>
    <x v="3"/>
    <x v="0"/>
    <x v="2"/>
    <x v="3"/>
    <x v="0"/>
    <x v="0"/>
    <x v="11"/>
    <x v="8"/>
    <n v="2530"/>
    <n v="2530"/>
    <n v="75900"/>
    <n v="2471"/>
    <n v="19932"/>
    <m/>
    <n v="4825"/>
    <n v="34097"/>
    <n v="5188"/>
    <n v="42558"/>
  </r>
  <r>
    <x v="0"/>
    <x v="0"/>
    <x v="1"/>
    <x v="3"/>
    <x v="0"/>
    <x v="2"/>
    <x v="3"/>
    <x v="0"/>
    <x v="0"/>
    <x v="11"/>
    <x v="9"/>
    <n v="2530"/>
    <n v="2530"/>
    <n v="78430"/>
    <n v="2617"/>
    <n v="21741"/>
    <m/>
    <n v="5139"/>
    <n v="36873"/>
    <n v="5556"/>
    <n v="46493"/>
  </r>
  <r>
    <x v="0"/>
    <x v="0"/>
    <x v="1"/>
    <x v="3"/>
    <x v="0"/>
    <x v="2"/>
    <x v="3"/>
    <x v="0"/>
    <x v="0"/>
    <x v="11"/>
    <x v="10"/>
    <n v="2530"/>
    <n v="2530"/>
    <n v="75900"/>
    <n v="2285"/>
    <n v="19445"/>
    <m/>
    <n v="4486"/>
    <n v="33207"/>
    <n v="4851"/>
    <n v="41679"/>
  </r>
  <r>
    <x v="0"/>
    <x v="0"/>
    <x v="1"/>
    <x v="3"/>
    <x v="0"/>
    <x v="2"/>
    <x v="3"/>
    <x v="0"/>
    <x v="0"/>
    <x v="11"/>
    <x v="11"/>
    <n v="2530"/>
    <n v="2530"/>
    <n v="78430"/>
    <n v="1595"/>
    <n v="12986"/>
    <m/>
    <n v="3128"/>
    <n v="22148"/>
    <n v="3377"/>
    <n v="27820"/>
  </r>
  <r>
    <x v="0"/>
    <x v="0"/>
    <x v="1"/>
    <x v="3"/>
    <x v="0"/>
    <x v="2"/>
    <x v="3"/>
    <x v="0"/>
    <x v="0"/>
    <x v="12"/>
    <x v="0"/>
    <n v="2530"/>
    <n v="2530"/>
    <n v="78430"/>
    <n v="925"/>
    <n v="15310"/>
    <m/>
    <n v="1836"/>
    <n v="29963"/>
    <n v="1873"/>
    <n v="30930"/>
  </r>
  <r>
    <x v="0"/>
    <x v="0"/>
    <x v="1"/>
    <x v="3"/>
    <x v="0"/>
    <x v="2"/>
    <x v="3"/>
    <x v="0"/>
    <x v="0"/>
    <x v="12"/>
    <x v="1"/>
    <n v="2530"/>
    <n v="2530"/>
    <n v="73370"/>
    <n v="2044"/>
    <n v="14652"/>
    <m/>
    <n v="3954"/>
    <n v="24251"/>
    <n v="4308"/>
    <n v="31840"/>
  </r>
  <r>
    <x v="0"/>
    <x v="0"/>
    <x v="1"/>
    <x v="3"/>
    <x v="0"/>
    <x v="2"/>
    <x v="3"/>
    <x v="0"/>
    <x v="0"/>
    <x v="12"/>
    <x v="2"/>
    <n v="2544"/>
    <n v="2554"/>
    <n v="78864"/>
    <n v="2600"/>
    <n v="22414"/>
    <m/>
    <n v="5048"/>
    <n v="36382"/>
    <n v="5563"/>
    <n v="47433"/>
  </r>
  <r>
    <x v="0"/>
    <x v="0"/>
    <x v="1"/>
    <x v="3"/>
    <x v="0"/>
    <x v="2"/>
    <x v="3"/>
    <x v="0"/>
    <x v="0"/>
    <x v="12"/>
    <x v="3"/>
    <n v="2544"/>
    <n v="2544"/>
    <n v="76320"/>
    <n v="3920"/>
    <n v="29992"/>
    <m/>
    <n v="6777"/>
    <n v="48916"/>
    <n v="7921"/>
    <n v="61356"/>
  </r>
  <r>
    <x v="0"/>
    <x v="0"/>
    <x v="1"/>
    <x v="3"/>
    <x v="0"/>
    <x v="2"/>
    <x v="3"/>
    <x v="0"/>
    <x v="0"/>
    <x v="12"/>
    <x v="4"/>
    <n v="2544"/>
    <n v="2544"/>
    <n v="78864"/>
    <n v="3557"/>
    <n v="26238"/>
    <m/>
    <n v="5875"/>
    <n v="43127"/>
    <n v="7061"/>
    <n v="53251"/>
  </r>
  <r>
    <x v="0"/>
    <x v="0"/>
    <x v="1"/>
    <x v="3"/>
    <x v="0"/>
    <x v="2"/>
    <x v="3"/>
    <x v="0"/>
    <x v="0"/>
    <x v="12"/>
    <x v="5"/>
    <n v="2544"/>
    <n v="2544"/>
    <n v="76320"/>
    <n v="3468"/>
    <n v="25591"/>
    <m/>
    <n v="5743"/>
    <n v="42084"/>
    <n v="6889"/>
    <n v="51924"/>
  </r>
  <r>
    <x v="0"/>
    <x v="0"/>
    <x v="1"/>
    <x v="3"/>
    <x v="0"/>
    <x v="2"/>
    <x v="3"/>
    <x v="0"/>
    <x v="0"/>
    <x v="12"/>
    <x v="6"/>
    <n v="2544"/>
    <n v="2544"/>
    <n v="78864"/>
    <n v="5063"/>
    <n v="37415"/>
    <m/>
    <n v="8343"/>
    <n v="61537"/>
    <n v="10029"/>
    <n v="75932"/>
  </r>
  <r>
    <x v="0"/>
    <x v="0"/>
    <x v="1"/>
    <x v="3"/>
    <x v="0"/>
    <x v="2"/>
    <x v="3"/>
    <x v="0"/>
    <x v="0"/>
    <x v="12"/>
    <x v="7"/>
    <n v="2544"/>
    <n v="2544"/>
    <n v="78864"/>
    <n v="4948"/>
    <n v="36548"/>
    <m/>
    <n v="8168"/>
    <n v="60105"/>
    <n v="9804"/>
    <n v="74176"/>
  </r>
  <r>
    <x v="0"/>
    <x v="0"/>
    <x v="1"/>
    <x v="3"/>
    <x v="0"/>
    <x v="2"/>
    <x v="3"/>
    <x v="0"/>
    <x v="0"/>
    <x v="12"/>
    <x v="8"/>
    <n v="2554"/>
    <n v="2554"/>
    <n v="76320"/>
    <n v="3397"/>
    <n v="25124"/>
    <m/>
    <n v="5621"/>
    <n v="41318"/>
    <n v="6753"/>
    <n v="50993"/>
  </r>
  <r>
    <x v="0"/>
    <x v="0"/>
    <x v="1"/>
    <x v="3"/>
    <x v="0"/>
    <x v="2"/>
    <x v="3"/>
    <x v="0"/>
    <x v="0"/>
    <x v="12"/>
    <x v="9"/>
    <n v="2544"/>
    <n v="2544"/>
    <n v="78864"/>
    <n v="2477"/>
    <n v="18410"/>
    <m/>
    <n v="4088"/>
    <n v="30265"/>
    <n v="4926"/>
    <n v="37350"/>
  </r>
  <r>
    <x v="0"/>
    <x v="0"/>
    <x v="1"/>
    <x v="3"/>
    <x v="0"/>
    <x v="2"/>
    <x v="3"/>
    <x v="0"/>
    <x v="0"/>
    <x v="12"/>
    <x v="10"/>
    <n v="2544"/>
    <n v="2544"/>
    <n v="76320"/>
    <n v="2275"/>
    <n v="16775"/>
    <m/>
    <n v="3756"/>
    <n v="27585"/>
    <n v="4524"/>
    <n v="34049"/>
  </r>
  <r>
    <x v="0"/>
    <x v="0"/>
    <x v="1"/>
    <x v="3"/>
    <x v="0"/>
    <x v="2"/>
    <x v="3"/>
    <x v="0"/>
    <x v="0"/>
    <x v="12"/>
    <x v="11"/>
    <n v="2544"/>
    <n v="2544"/>
    <n v="78864"/>
    <n v="2182"/>
    <n v="16117"/>
    <m/>
    <n v="3599"/>
    <n v="26513"/>
    <n v="4337"/>
    <n v="32715"/>
  </r>
  <r>
    <x v="0"/>
    <x v="0"/>
    <x v="1"/>
    <x v="3"/>
    <x v="0"/>
    <x v="2"/>
    <x v="3"/>
    <x v="0"/>
    <x v="0"/>
    <x v="13"/>
    <x v="0"/>
    <n v="2544"/>
    <n v="2544"/>
    <n v="78864"/>
    <n v="1778"/>
    <n v="13041"/>
    <m/>
    <n v="2928"/>
    <n v="21450"/>
    <n v="3534"/>
    <n v="26482"/>
  </r>
  <r>
    <x v="0"/>
    <x v="0"/>
    <x v="1"/>
    <x v="3"/>
    <x v="0"/>
    <x v="2"/>
    <x v="3"/>
    <x v="0"/>
    <x v="0"/>
    <x v="13"/>
    <x v="1"/>
    <n v="2544"/>
    <n v="2544"/>
    <n v="71232"/>
    <n v="1925"/>
    <n v="14238"/>
    <m/>
    <n v="3184"/>
    <n v="23411"/>
    <n v="3827"/>
    <n v="28892"/>
  </r>
  <r>
    <x v="0"/>
    <x v="0"/>
    <x v="1"/>
    <x v="3"/>
    <x v="0"/>
    <x v="2"/>
    <x v="3"/>
    <x v="0"/>
    <x v="0"/>
    <x v="13"/>
    <x v="2"/>
    <n v="2563"/>
    <n v="2563"/>
    <n v="79453"/>
    <n v="3504"/>
    <n v="25949"/>
    <m/>
    <n v="5789"/>
    <n v="42680"/>
    <n v="6963"/>
    <n v="52664"/>
  </r>
  <r>
    <x v="0"/>
    <x v="0"/>
    <x v="1"/>
    <x v="3"/>
    <x v="0"/>
    <x v="2"/>
    <x v="3"/>
    <x v="0"/>
    <x v="0"/>
    <x v="13"/>
    <x v="3"/>
    <n v="2563"/>
    <n v="2563"/>
    <n v="76890"/>
    <n v="2842"/>
    <n v="21066"/>
    <m/>
    <n v="4823"/>
    <n v="35292"/>
    <n v="5587"/>
    <n v="42734"/>
  </r>
  <r>
    <x v="0"/>
    <x v="0"/>
    <x v="1"/>
    <x v="3"/>
    <x v="0"/>
    <x v="2"/>
    <x v="3"/>
    <x v="0"/>
    <x v="0"/>
    <x v="13"/>
    <x v="4"/>
    <n v="2563"/>
    <n v="2563"/>
    <n v="79453"/>
    <n v="3079"/>
    <n v="22809"/>
    <m/>
    <n v="4859"/>
    <n v="37357"/>
    <n v="6140"/>
    <n v="46284"/>
  </r>
  <r>
    <x v="0"/>
    <x v="0"/>
    <x v="1"/>
    <x v="3"/>
    <x v="0"/>
    <x v="2"/>
    <x v="3"/>
    <x v="0"/>
    <x v="0"/>
    <x v="13"/>
    <x v="5"/>
    <n v="1281"/>
    <n v="1282"/>
    <n v="38459"/>
    <n v="1817"/>
    <n v="13734"/>
    <m/>
    <n v="3055"/>
    <n v="22458"/>
    <n v="3630"/>
    <n v="27723"/>
  </r>
  <r>
    <x v="0"/>
    <x v="0"/>
    <x v="1"/>
    <x v="3"/>
    <x v="0"/>
    <x v="2"/>
    <x v="3"/>
    <x v="0"/>
    <x v="0"/>
    <x v="13"/>
    <x v="6"/>
    <n v="1282"/>
    <n v="1282"/>
    <n v="39742"/>
    <n v="2876"/>
    <n v="21130"/>
    <m/>
    <n v="4914"/>
    <n v="35908"/>
    <n v="5852"/>
    <n v="43937"/>
  </r>
  <r>
    <x v="0"/>
    <x v="0"/>
    <x v="1"/>
    <x v="3"/>
    <x v="0"/>
    <x v="2"/>
    <x v="3"/>
    <x v="0"/>
    <x v="0"/>
    <x v="13"/>
    <x v="7"/>
    <n v="1282"/>
    <n v="1282"/>
    <n v="39742"/>
    <n v="2709"/>
    <n v="19520"/>
    <m/>
    <n v="4614"/>
    <n v="33844"/>
    <n v="5512"/>
    <n v="41603"/>
  </r>
  <r>
    <x v="0"/>
    <x v="0"/>
    <x v="1"/>
    <x v="3"/>
    <x v="0"/>
    <x v="2"/>
    <x v="3"/>
    <x v="0"/>
    <x v="0"/>
    <x v="13"/>
    <x v="8"/>
    <n v="1281"/>
    <n v="1282"/>
    <n v="38450"/>
    <n v="1779"/>
    <n v="13089"/>
    <m/>
    <n v="3072"/>
    <n v="22582"/>
    <n v="3621"/>
    <n v="27454"/>
  </r>
  <r>
    <x v="0"/>
    <x v="0"/>
    <x v="1"/>
    <x v="3"/>
    <x v="0"/>
    <x v="2"/>
    <x v="3"/>
    <x v="0"/>
    <x v="0"/>
    <x v="13"/>
    <x v="9"/>
    <n v="1253"/>
    <n v="1282"/>
    <n v="38872"/>
    <n v="1446"/>
    <n v="10949"/>
    <m/>
    <n v="2479"/>
    <n v="17994"/>
    <n v="2902"/>
    <n v="21968"/>
  </r>
  <r>
    <x v="0"/>
    <x v="0"/>
    <x v="1"/>
    <x v="3"/>
    <x v="0"/>
    <x v="2"/>
    <x v="3"/>
    <x v="0"/>
    <x v="0"/>
    <x v="13"/>
    <x v="10"/>
    <n v="1277"/>
    <n v="1282"/>
    <n v="38327"/>
    <n v="1353"/>
    <n v="9922"/>
    <m/>
    <n v="2292"/>
    <n v="16657"/>
    <n v="2691"/>
    <n v="20376"/>
  </r>
  <r>
    <x v="0"/>
    <x v="0"/>
    <x v="1"/>
    <x v="3"/>
    <x v="0"/>
    <x v="2"/>
    <x v="3"/>
    <x v="0"/>
    <x v="0"/>
    <x v="13"/>
    <x v="11"/>
    <n v="1282"/>
    <n v="1463"/>
    <n v="39742"/>
    <n v="1158"/>
    <n v="8260"/>
    <m/>
    <n v="1947"/>
    <n v="14108"/>
    <n v="2276"/>
    <n v="17291"/>
  </r>
  <r>
    <x v="0"/>
    <x v="0"/>
    <x v="1"/>
    <x v="3"/>
    <x v="0"/>
    <x v="2"/>
    <x v="3"/>
    <x v="0"/>
    <x v="0"/>
    <x v="14"/>
    <x v="0"/>
    <n v="1462"/>
    <n v="1463"/>
    <n v="45340"/>
    <n v="1074"/>
    <n v="8003"/>
    <m/>
    <n v="1836"/>
    <n v="13591"/>
    <n v="2128"/>
    <n v="16618"/>
  </r>
  <r>
    <x v="0"/>
    <x v="0"/>
    <x v="1"/>
    <x v="3"/>
    <x v="0"/>
    <x v="2"/>
    <x v="3"/>
    <x v="0"/>
    <x v="0"/>
    <x v="14"/>
    <x v="1"/>
    <n v="1462"/>
    <n v="1463"/>
    <n v="40957"/>
    <n v="1152"/>
    <n v="8671"/>
    <m/>
    <n v="1935"/>
    <n v="14415"/>
    <n v="2279"/>
    <n v="17468"/>
  </r>
  <r>
    <x v="0"/>
    <x v="0"/>
    <x v="1"/>
    <x v="3"/>
    <x v="0"/>
    <x v="2"/>
    <x v="3"/>
    <x v="0"/>
    <x v="0"/>
    <x v="14"/>
    <x v="2"/>
    <n v="1463"/>
    <n v="1463"/>
    <n v="45353"/>
    <n v="1786"/>
    <n v="13130"/>
    <m/>
    <n v="3030"/>
    <n v="21558"/>
    <n v="3538"/>
    <n v="26176"/>
  </r>
  <r>
    <x v="0"/>
    <x v="0"/>
    <x v="1"/>
    <x v="3"/>
    <x v="0"/>
    <x v="2"/>
    <x v="3"/>
    <x v="0"/>
    <x v="0"/>
    <x v="14"/>
    <x v="3"/>
    <n v="1463"/>
    <n v="1463"/>
    <n v="43890"/>
    <n v="2059"/>
    <n v="15190"/>
    <m/>
    <n v="3483"/>
    <n v="25243"/>
    <n v="4137"/>
    <n v="30890"/>
  </r>
  <r>
    <x v="0"/>
    <x v="0"/>
    <x v="1"/>
    <x v="3"/>
    <x v="0"/>
    <x v="2"/>
    <x v="3"/>
    <x v="0"/>
    <x v="0"/>
    <x v="14"/>
    <x v="4"/>
    <n v="1428"/>
    <n v="1463"/>
    <n v="44268"/>
    <n v="1690"/>
    <n v="12739"/>
    <m/>
    <n v="2878"/>
    <n v="21221"/>
    <n v="3325"/>
    <n v="25396"/>
  </r>
  <r>
    <x v="0"/>
    <x v="0"/>
    <x v="1"/>
    <x v="3"/>
    <x v="0"/>
    <x v="2"/>
    <x v="3"/>
    <x v="0"/>
    <x v="0"/>
    <x v="14"/>
    <x v="5"/>
    <n v="1462"/>
    <n v="1463"/>
    <n v="43868"/>
    <n v="1985"/>
    <n v="14833"/>
    <m/>
    <n v="3371"/>
    <n v="24614"/>
    <n v="3979"/>
    <n v="30030"/>
  </r>
  <r>
    <x v="0"/>
    <x v="0"/>
    <x v="1"/>
    <x v="3"/>
    <x v="0"/>
    <x v="2"/>
    <x v="3"/>
    <x v="0"/>
    <x v="0"/>
    <x v="14"/>
    <x v="6"/>
    <n v="1455"/>
    <n v="1463"/>
    <n v="45105"/>
    <n v="3123"/>
    <n v="21210"/>
    <m/>
    <n v="5196"/>
    <n v="34984"/>
    <n v="6130"/>
    <n v="43006"/>
  </r>
  <r>
    <x v="0"/>
    <x v="0"/>
    <x v="1"/>
    <x v="3"/>
    <x v="0"/>
    <x v="2"/>
    <x v="3"/>
    <x v="0"/>
    <x v="0"/>
    <x v="14"/>
    <x v="7"/>
    <n v="1450"/>
    <n v="1463"/>
    <n v="44950"/>
    <n v="2860"/>
    <n v="19898"/>
    <m/>
    <n v="4883"/>
    <n v="34448"/>
    <n v="5901"/>
    <n v="42168"/>
  </r>
  <r>
    <x v="0"/>
    <x v="0"/>
    <x v="1"/>
    <x v="3"/>
    <x v="0"/>
    <x v="2"/>
    <x v="3"/>
    <x v="0"/>
    <x v="0"/>
    <x v="14"/>
    <x v="8"/>
    <n v="1463"/>
    <n v="1463"/>
    <n v="43890"/>
    <n v="1844"/>
    <n v="13787"/>
    <m/>
    <n v="3202"/>
    <n v="22881"/>
    <n v="3702"/>
    <n v="27552"/>
  </r>
  <r>
    <x v="0"/>
    <x v="0"/>
    <x v="1"/>
    <x v="3"/>
    <x v="0"/>
    <x v="2"/>
    <x v="3"/>
    <x v="0"/>
    <x v="0"/>
    <x v="14"/>
    <x v="9"/>
    <n v="1473"/>
    <n v="1481"/>
    <n v="45684"/>
    <n v="1360"/>
    <n v="10049"/>
    <m/>
    <n v="2343"/>
    <n v="16617"/>
    <n v="2719"/>
    <n v="20186"/>
  </r>
  <r>
    <x v="0"/>
    <x v="0"/>
    <x v="1"/>
    <x v="3"/>
    <x v="0"/>
    <x v="2"/>
    <x v="3"/>
    <x v="0"/>
    <x v="0"/>
    <x v="14"/>
    <x v="10"/>
    <n v="1481"/>
    <n v="1481"/>
    <n v="44430"/>
    <n v="1365"/>
    <n v="10099"/>
    <m/>
    <n v="2390"/>
    <n v="16777"/>
    <n v="2743"/>
    <n v="20376"/>
  </r>
  <r>
    <x v="0"/>
    <x v="0"/>
    <x v="1"/>
    <x v="3"/>
    <x v="0"/>
    <x v="2"/>
    <x v="3"/>
    <x v="0"/>
    <x v="0"/>
    <x v="14"/>
    <x v="11"/>
    <n v="1400"/>
    <n v="1481"/>
    <n v="43425"/>
    <n v="1160"/>
    <n v="8037"/>
    <m/>
    <n v="2003"/>
    <n v="13447"/>
    <n v="2295"/>
    <n v="16396"/>
  </r>
  <r>
    <x v="0"/>
    <x v="0"/>
    <x v="1"/>
    <x v="3"/>
    <x v="0"/>
    <x v="2"/>
    <x v="3"/>
    <x v="0"/>
    <x v="0"/>
    <x v="15"/>
    <x v="0"/>
    <n v="1328"/>
    <n v="1481"/>
    <n v="41189"/>
    <n v="922"/>
    <n v="6370"/>
    <m/>
    <n v="1612"/>
    <n v="10568"/>
    <n v="1841"/>
    <n v="12861"/>
  </r>
  <r>
    <x v="0"/>
    <x v="0"/>
    <x v="1"/>
    <x v="3"/>
    <x v="0"/>
    <x v="2"/>
    <x v="3"/>
    <x v="0"/>
    <x v="0"/>
    <x v="15"/>
    <x v="1"/>
    <n v="1445"/>
    <n v="1481"/>
    <n v="40468"/>
    <n v="1140"/>
    <n v="8579"/>
    <m/>
    <n v="1978"/>
    <n v="14280"/>
    <n v="2293"/>
    <n v="17413"/>
  </r>
  <r>
    <x v="0"/>
    <x v="0"/>
    <x v="1"/>
    <x v="3"/>
    <x v="0"/>
    <x v="2"/>
    <x v="3"/>
    <x v="0"/>
    <x v="0"/>
    <x v="15"/>
    <x v="2"/>
    <n v="1428"/>
    <n v="1481"/>
    <n v="44268"/>
    <n v="1571"/>
    <n v="11471"/>
    <m/>
    <n v="2721"/>
    <n v="19040"/>
    <n v="3170"/>
    <n v="23203"/>
  </r>
  <r>
    <x v="0"/>
    <x v="0"/>
    <x v="1"/>
    <x v="3"/>
    <x v="0"/>
    <x v="2"/>
    <x v="3"/>
    <x v="0"/>
    <x v="0"/>
    <x v="15"/>
    <x v="3"/>
    <n v="1435"/>
    <n v="1481"/>
    <n v="43077"/>
    <n v="1728"/>
    <n v="12741"/>
    <m/>
    <n v="2995"/>
    <n v="21531"/>
    <n v="3489"/>
    <n v="26128"/>
  </r>
  <r>
    <x v="0"/>
    <x v="0"/>
    <x v="1"/>
    <x v="3"/>
    <x v="0"/>
    <x v="2"/>
    <x v="3"/>
    <x v="0"/>
    <x v="0"/>
    <x v="15"/>
    <x v="4"/>
    <n v="1432"/>
    <n v="1481"/>
    <n v="44392"/>
    <n v="1547"/>
    <n v="11473"/>
    <m/>
    <n v="2696"/>
    <n v="19151"/>
    <n v="3091"/>
    <n v="23071"/>
  </r>
  <r>
    <x v="0"/>
    <x v="0"/>
    <x v="1"/>
    <x v="3"/>
    <x v="0"/>
    <x v="2"/>
    <x v="3"/>
    <x v="0"/>
    <x v="0"/>
    <x v="15"/>
    <x v="5"/>
    <n v="1432"/>
    <n v="1481"/>
    <n v="42960"/>
    <n v="2119"/>
    <n v="15469"/>
    <m/>
    <n v="3654"/>
    <n v="25739"/>
    <n v="4238"/>
    <n v="31377"/>
  </r>
  <r>
    <x v="0"/>
    <x v="0"/>
    <x v="1"/>
    <x v="3"/>
    <x v="0"/>
    <x v="2"/>
    <x v="3"/>
    <x v="0"/>
    <x v="0"/>
    <x v="15"/>
    <x v="6"/>
    <n v="1437"/>
    <n v="1481"/>
    <n v="44565"/>
    <n v="2812"/>
    <n v="20931"/>
    <m/>
    <n v="4929"/>
    <n v="34740"/>
    <n v="5777"/>
    <n v="42721"/>
  </r>
  <r>
    <x v="0"/>
    <x v="0"/>
    <x v="1"/>
    <x v="3"/>
    <x v="0"/>
    <x v="2"/>
    <x v="3"/>
    <x v="0"/>
    <x v="0"/>
    <x v="15"/>
    <x v="7"/>
    <n v="1430"/>
    <n v="1481"/>
    <n v="44330"/>
    <n v="2568"/>
    <n v="18996"/>
    <m/>
    <n v="4431"/>
    <n v="31642"/>
    <n v="5205"/>
    <n v="38612"/>
  </r>
  <r>
    <x v="0"/>
    <x v="0"/>
    <x v="1"/>
    <x v="3"/>
    <x v="0"/>
    <x v="2"/>
    <x v="3"/>
    <x v="0"/>
    <x v="0"/>
    <x v="15"/>
    <x v="8"/>
    <n v="1427"/>
    <n v="1481"/>
    <n v="42810"/>
    <n v="1739"/>
    <n v="12741"/>
    <m/>
    <n v="3030"/>
    <n v="21203"/>
    <n v="3496"/>
    <n v="25661"/>
  </r>
  <r>
    <x v="0"/>
    <x v="0"/>
    <x v="1"/>
    <x v="3"/>
    <x v="0"/>
    <x v="2"/>
    <x v="3"/>
    <x v="0"/>
    <x v="0"/>
    <x v="15"/>
    <x v="9"/>
    <n v="1432"/>
    <n v="1481"/>
    <n v="44392"/>
    <n v="1209"/>
    <n v="8884"/>
    <m/>
    <n v="2117"/>
    <n v="14818"/>
    <n v="2411"/>
    <n v="17941"/>
  </r>
  <r>
    <x v="0"/>
    <x v="0"/>
    <x v="1"/>
    <x v="3"/>
    <x v="0"/>
    <x v="2"/>
    <x v="3"/>
    <x v="0"/>
    <x v="0"/>
    <x v="15"/>
    <x v="10"/>
    <n v="1427"/>
    <n v="1481"/>
    <n v="42810"/>
    <n v="1217"/>
    <n v="9004"/>
    <m/>
    <n v="2136"/>
    <n v="14921"/>
    <n v="2458"/>
    <n v="18126"/>
  </r>
  <r>
    <x v="0"/>
    <x v="0"/>
    <x v="1"/>
    <x v="3"/>
    <x v="0"/>
    <x v="2"/>
    <x v="3"/>
    <x v="0"/>
    <x v="0"/>
    <x v="15"/>
    <x v="11"/>
    <n v="1448"/>
    <n v="1481"/>
    <n v="44912"/>
    <n v="908"/>
    <n v="6652"/>
    <m/>
    <n v="1588"/>
    <n v="10944"/>
    <n v="1786"/>
    <n v="13263"/>
  </r>
  <r>
    <x v="0"/>
    <x v="0"/>
    <x v="1"/>
    <x v="3"/>
    <x v="0"/>
    <x v="2"/>
    <x v="3"/>
    <x v="0"/>
    <x v="0"/>
    <x v="16"/>
    <x v="0"/>
    <n v="1481"/>
    <n v="1481"/>
    <n v="45911"/>
    <n v="592"/>
    <n v="4518"/>
    <m/>
    <n v="1031"/>
    <n v="7381"/>
    <n v="1154"/>
    <n v="8904"/>
  </r>
  <r>
    <x v="0"/>
    <x v="0"/>
    <x v="1"/>
    <x v="3"/>
    <x v="0"/>
    <x v="2"/>
    <x v="3"/>
    <x v="0"/>
    <x v="0"/>
    <x v="16"/>
    <x v="1"/>
    <n v="1427"/>
    <n v="1481"/>
    <n v="41423"/>
    <n v="1414"/>
    <n v="5759"/>
    <m/>
    <n v="2369"/>
    <n v="9519"/>
    <n v="2805"/>
    <n v="11549"/>
  </r>
  <r>
    <x v="0"/>
    <x v="0"/>
    <x v="1"/>
    <x v="3"/>
    <x v="0"/>
    <x v="2"/>
    <x v="3"/>
    <x v="0"/>
    <x v="0"/>
    <x v="16"/>
    <x v="2"/>
    <n v="1441"/>
    <n v="1481"/>
    <n v="44686"/>
    <n v="1703"/>
    <n v="12847"/>
    <m/>
    <n v="2984"/>
    <n v="21455"/>
    <n v="3461"/>
    <n v="26057"/>
  </r>
  <r>
    <x v="0"/>
    <x v="0"/>
    <x v="1"/>
    <x v="3"/>
    <x v="0"/>
    <x v="2"/>
    <x v="3"/>
    <x v="0"/>
    <x v="0"/>
    <x v="16"/>
    <x v="3"/>
    <n v="1426"/>
    <n v="1481"/>
    <n v="42780"/>
    <n v="1073"/>
    <n v="8261"/>
    <m/>
    <n v="1864"/>
    <n v="13698"/>
    <n v="2146"/>
    <n v="16524"/>
  </r>
  <r>
    <x v="0"/>
    <x v="0"/>
    <x v="1"/>
    <x v="3"/>
    <x v="0"/>
    <x v="2"/>
    <x v="3"/>
    <x v="0"/>
    <x v="0"/>
    <x v="16"/>
    <x v="4"/>
    <n v="1427"/>
    <n v="1431"/>
    <n v="44267"/>
    <n v="1321"/>
    <n v="9904"/>
    <m/>
    <n v="2312"/>
    <n v="16500"/>
    <n v="2669"/>
    <n v="19941"/>
  </r>
  <r>
    <x v="0"/>
    <x v="0"/>
    <x v="1"/>
    <x v="3"/>
    <x v="0"/>
    <x v="2"/>
    <x v="3"/>
    <x v="0"/>
    <x v="0"/>
    <x v="16"/>
    <x v="5"/>
    <n v="1932"/>
    <n v="1975"/>
    <n v="58009"/>
    <n v="2288"/>
    <n v="17224"/>
    <m/>
    <n v="4016"/>
    <n v="28597"/>
    <n v="4617"/>
    <n v="34719"/>
  </r>
  <r>
    <x v="0"/>
    <x v="0"/>
    <x v="1"/>
    <x v="3"/>
    <x v="0"/>
    <x v="2"/>
    <x v="3"/>
    <x v="0"/>
    <x v="0"/>
    <x v="16"/>
    <x v="6"/>
    <n v="1859"/>
    <n v="1875"/>
    <n v="57655"/>
    <n v="2894"/>
    <n v="21393"/>
    <m/>
    <n v="5061"/>
    <n v="35526"/>
    <n v="5871"/>
    <n v="43191"/>
  </r>
  <r>
    <x v="0"/>
    <x v="0"/>
    <x v="1"/>
    <x v="3"/>
    <x v="0"/>
    <x v="2"/>
    <x v="3"/>
    <x v="0"/>
    <x v="0"/>
    <x v="16"/>
    <x v="7"/>
    <n v="1872"/>
    <n v="1875"/>
    <n v="58032"/>
    <n v="2999"/>
    <n v="22339"/>
    <m/>
    <n v="5273"/>
    <n v="37427"/>
    <n v="6151"/>
    <n v="45429"/>
  </r>
  <r>
    <x v="0"/>
    <x v="0"/>
    <x v="1"/>
    <x v="3"/>
    <x v="0"/>
    <x v="2"/>
    <x v="3"/>
    <x v="0"/>
    <x v="0"/>
    <x v="16"/>
    <x v="8"/>
    <n v="1872"/>
    <n v="1875"/>
    <n v="56165"/>
    <n v="1744"/>
    <n v="13107"/>
    <m/>
    <n v="3043"/>
    <n v="21756"/>
    <n v="3503"/>
    <n v="26496"/>
  </r>
  <r>
    <x v="0"/>
    <x v="0"/>
    <x v="1"/>
    <x v="3"/>
    <x v="0"/>
    <x v="2"/>
    <x v="3"/>
    <x v="0"/>
    <x v="0"/>
    <x v="16"/>
    <x v="9"/>
    <n v="1872"/>
    <n v="1875"/>
    <n v="58056"/>
    <n v="1293"/>
    <n v="9889"/>
    <m/>
    <n v="2268"/>
    <n v="16360"/>
    <n v="2572"/>
    <n v="19753"/>
  </r>
  <r>
    <x v="0"/>
    <x v="0"/>
    <x v="1"/>
    <x v="3"/>
    <x v="0"/>
    <x v="2"/>
    <x v="3"/>
    <x v="0"/>
    <x v="0"/>
    <x v="16"/>
    <x v="10"/>
    <n v="1871"/>
    <n v="1875"/>
    <n v="56136"/>
    <n v="1081"/>
    <n v="9226"/>
    <m/>
    <n v="1999"/>
    <n v="15226"/>
    <n v="2308"/>
    <n v="18400"/>
  </r>
  <r>
    <x v="0"/>
    <x v="0"/>
    <x v="1"/>
    <x v="3"/>
    <x v="0"/>
    <x v="2"/>
    <x v="3"/>
    <x v="0"/>
    <x v="0"/>
    <x v="16"/>
    <x v="11"/>
    <n v="1871"/>
    <n v="1950"/>
    <n v="58029"/>
    <n v="944"/>
    <n v="7652"/>
    <m/>
    <n v="1633"/>
    <n v="12585"/>
    <n v="1882"/>
    <n v="15248"/>
  </r>
  <r>
    <x v="0"/>
    <x v="0"/>
    <x v="1"/>
    <x v="3"/>
    <x v="0"/>
    <x v="2"/>
    <x v="3"/>
    <x v="0"/>
    <x v="0"/>
    <x v="17"/>
    <x v="0"/>
    <n v="2083"/>
    <n v="2260"/>
    <n v="64629"/>
    <n v="1042"/>
    <n v="8275"/>
    <m/>
    <n v="1801"/>
    <n v="13647"/>
    <n v="2067"/>
    <n v="16483"/>
  </r>
  <r>
    <x v="0"/>
    <x v="0"/>
    <x v="1"/>
    <x v="3"/>
    <x v="0"/>
    <x v="2"/>
    <x v="3"/>
    <x v="0"/>
    <x v="0"/>
    <x v="17"/>
    <x v="1"/>
    <n v="1948"/>
    <n v="1950"/>
    <n v="54582"/>
    <n v="1068"/>
    <n v="8425"/>
    <m/>
    <n v="1867"/>
    <n v="13948"/>
    <n v="2142"/>
    <n v="16871"/>
  </r>
  <r>
    <x v="0"/>
    <x v="0"/>
    <x v="1"/>
    <x v="3"/>
    <x v="0"/>
    <x v="2"/>
    <x v="3"/>
    <x v="0"/>
    <x v="0"/>
    <x v="17"/>
    <x v="2"/>
    <n v="2110"/>
    <n v="2138"/>
    <n v="65436"/>
    <n v="1105"/>
    <n v="8649"/>
    <m/>
    <n v="1931"/>
    <n v="14329"/>
    <n v="2210"/>
    <n v="17348"/>
  </r>
  <r>
    <x v="0"/>
    <x v="0"/>
    <x v="1"/>
    <x v="3"/>
    <x v="0"/>
    <x v="2"/>
    <x v="3"/>
    <x v="0"/>
    <x v="0"/>
    <x v="17"/>
    <x v="3"/>
    <n v="2046"/>
    <n v="2138"/>
    <n v="61386"/>
    <n v="1682"/>
    <n v="12370"/>
    <m/>
    <n v="2934"/>
    <n v="20540"/>
    <n v="3376"/>
    <n v="24951"/>
  </r>
  <r>
    <x v="0"/>
    <x v="0"/>
    <x v="1"/>
    <x v="3"/>
    <x v="0"/>
    <x v="2"/>
    <x v="3"/>
    <x v="0"/>
    <x v="0"/>
    <x v="17"/>
    <x v="4"/>
    <n v="2045"/>
    <n v="2138"/>
    <n v="63395"/>
    <n v="1745"/>
    <n v="10741"/>
    <m/>
    <n v="2998"/>
    <n v="17797"/>
    <n v="3435"/>
    <n v="21581"/>
  </r>
  <r>
    <x v="0"/>
    <x v="0"/>
    <x v="1"/>
    <x v="3"/>
    <x v="0"/>
    <x v="2"/>
    <x v="3"/>
    <x v="0"/>
    <x v="0"/>
    <x v="17"/>
    <x v="5"/>
    <n v="2045"/>
    <n v="2260"/>
    <n v="61351"/>
    <n v="1316"/>
    <n v="10145"/>
    <m/>
    <n v="2291"/>
    <n v="16765"/>
    <n v="2642"/>
    <n v="20351"/>
  </r>
  <r>
    <x v="0"/>
    <x v="0"/>
    <x v="1"/>
    <x v="3"/>
    <x v="0"/>
    <x v="2"/>
    <x v="3"/>
    <x v="0"/>
    <x v="0"/>
    <x v="17"/>
    <x v="6"/>
    <n v="2060"/>
    <n v="2260"/>
    <n v="63901"/>
    <n v="2791"/>
    <n v="20733"/>
    <m/>
    <n v="4885"/>
    <n v="34538"/>
    <n v="5666"/>
    <n v="41800"/>
  </r>
  <r>
    <x v="0"/>
    <x v="0"/>
    <x v="1"/>
    <x v="3"/>
    <x v="0"/>
    <x v="2"/>
    <x v="3"/>
    <x v="0"/>
    <x v="0"/>
    <x v="17"/>
    <x v="7"/>
    <n v="2129"/>
    <n v="2260"/>
    <n v="66043"/>
    <n v="2447"/>
    <n v="18302"/>
    <m/>
    <n v="4237"/>
    <n v="30412"/>
    <n v="4920"/>
    <n v="37014"/>
  </r>
  <r>
    <x v="0"/>
    <x v="0"/>
    <x v="1"/>
    <x v="3"/>
    <x v="0"/>
    <x v="2"/>
    <x v="3"/>
    <x v="0"/>
    <x v="0"/>
    <x v="17"/>
    <x v="8"/>
    <n v="2169"/>
    <n v="2260"/>
    <n v="65070"/>
    <n v="1672"/>
    <n v="12649"/>
    <m/>
    <n v="2899"/>
    <n v="21083"/>
    <n v="3358"/>
    <n v="25626"/>
  </r>
  <r>
    <x v="0"/>
    <x v="0"/>
    <x v="1"/>
    <x v="3"/>
    <x v="0"/>
    <x v="2"/>
    <x v="3"/>
    <x v="0"/>
    <x v="0"/>
    <x v="17"/>
    <x v="9"/>
    <n v="2260"/>
    <n v="2260"/>
    <n v="70046"/>
    <n v="1177"/>
    <n v="9106"/>
    <m/>
    <n v="2090"/>
    <n v="14933"/>
    <n v="2352"/>
    <n v="18309"/>
  </r>
  <r>
    <x v="0"/>
    <x v="0"/>
    <x v="1"/>
    <x v="3"/>
    <x v="0"/>
    <x v="2"/>
    <x v="3"/>
    <x v="0"/>
    <x v="0"/>
    <x v="17"/>
    <x v="10"/>
    <n v="2057"/>
    <n v="2057"/>
    <n v="61710"/>
    <n v="1519"/>
    <n v="8047"/>
    <m/>
    <n v="2690"/>
    <n v="13312"/>
    <n v="3180"/>
    <n v="16168"/>
  </r>
  <r>
    <x v="0"/>
    <x v="0"/>
    <x v="1"/>
    <x v="3"/>
    <x v="0"/>
    <x v="2"/>
    <x v="3"/>
    <x v="0"/>
    <x v="0"/>
    <x v="17"/>
    <x v="11"/>
    <n v="2153"/>
    <n v="2258"/>
    <n v="66754"/>
    <n v="1158"/>
    <n v="6632"/>
    <m/>
    <n v="2074"/>
    <n v="10947"/>
    <n v="2373"/>
    <n v="13201"/>
  </r>
  <r>
    <x v="0"/>
    <x v="0"/>
    <x v="1"/>
    <x v="3"/>
    <x v="0"/>
    <x v="2"/>
    <x v="3"/>
    <x v="0"/>
    <x v="0"/>
    <x v="18"/>
    <x v="0"/>
    <n v="2157"/>
    <n v="2258"/>
    <n v="66867"/>
    <n v="1020"/>
    <n v="5627"/>
    <m/>
    <n v="1825"/>
    <n v="9231"/>
    <n v="2089"/>
    <n v="11139"/>
  </r>
  <r>
    <x v="0"/>
    <x v="0"/>
    <x v="1"/>
    <x v="3"/>
    <x v="0"/>
    <x v="2"/>
    <x v="3"/>
    <x v="0"/>
    <x v="0"/>
    <x v="18"/>
    <x v="1"/>
    <n v="2169"/>
    <n v="2258"/>
    <n v="60740"/>
    <n v="1402"/>
    <n v="6209"/>
    <m/>
    <n v="2326"/>
    <n v="9627"/>
    <n v="2756"/>
    <n v="12120"/>
  </r>
  <r>
    <x v="0"/>
    <x v="0"/>
    <x v="1"/>
    <x v="3"/>
    <x v="0"/>
    <x v="2"/>
    <x v="3"/>
    <x v="0"/>
    <x v="0"/>
    <x v="18"/>
    <x v="2"/>
    <n v="2159"/>
    <n v="2168"/>
    <n v="66921"/>
    <n v="3034"/>
    <n v="6234"/>
    <m/>
    <n v="4068"/>
    <n v="9181"/>
    <n v="6243"/>
    <n v="12766"/>
  </r>
  <r>
    <x v="0"/>
    <x v="0"/>
    <x v="1"/>
    <x v="3"/>
    <x v="0"/>
    <x v="2"/>
    <x v="3"/>
    <x v="0"/>
    <x v="0"/>
    <x v="18"/>
    <x v="3"/>
    <n v="2166"/>
    <n v="2168"/>
    <n v="64980"/>
    <n v="2726"/>
    <n v="8171"/>
    <m/>
    <n v="4285"/>
    <n v="12853"/>
    <n v="5920"/>
    <n v="16477"/>
  </r>
  <r>
    <x v="0"/>
    <x v="0"/>
    <x v="1"/>
    <x v="3"/>
    <x v="0"/>
    <x v="2"/>
    <x v="3"/>
    <x v="0"/>
    <x v="0"/>
    <x v="18"/>
    <x v="4"/>
    <n v="2147"/>
    <n v="2168"/>
    <n v="66562"/>
    <n v="2812"/>
    <n v="7551"/>
    <m/>
    <n v="4656"/>
    <n v="12699"/>
    <n v="5264"/>
    <n v="14958"/>
  </r>
  <r>
    <x v="0"/>
    <x v="0"/>
    <x v="1"/>
    <x v="3"/>
    <x v="0"/>
    <x v="2"/>
    <x v="3"/>
    <x v="0"/>
    <x v="0"/>
    <x v="18"/>
    <x v="5"/>
    <n v="2168"/>
    <n v="2168"/>
    <n v="65040"/>
    <n v="3496"/>
    <n v="6478"/>
    <m/>
    <n v="5682"/>
    <n v="10578"/>
    <n v="6962"/>
    <n v="12943"/>
  </r>
  <r>
    <x v="0"/>
    <x v="0"/>
    <x v="1"/>
    <x v="3"/>
    <x v="0"/>
    <x v="2"/>
    <x v="3"/>
    <x v="0"/>
    <x v="0"/>
    <x v="18"/>
    <x v="6"/>
    <n v="2165"/>
    <n v="2168"/>
    <n v="67117"/>
    <n v="6743"/>
    <n v="16320"/>
    <m/>
    <n v="11337"/>
    <n v="26130"/>
    <n v="14407"/>
    <n v="32382"/>
  </r>
  <r>
    <x v="0"/>
    <x v="0"/>
    <x v="1"/>
    <x v="3"/>
    <x v="0"/>
    <x v="2"/>
    <x v="3"/>
    <x v="0"/>
    <x v="0"/>
    <x v="18"/>
    <x v="7"/>
    <n v="2167"/>
    <n v="2168"/>
    <n v="67163"/>
    <n v="4838"/>
    <n v="12183"/>
    <m/>
    <n v="7978"/>
    <n v="19540"/>
    <n v="10181"/>
    <n v="24361"/>
  </r>
  <r>
    <x v="0"/>
    <x v="0"/>
    <x v="1"/>
    <x v="3"/>
    <x v="0"/>
    <x v="2"/>
    <x v="3"/>
    <x v="0"/>
    <x v="0"/>
    <x v="18"/>
    <x v="8"/>
    <n v="2157"/>
    <n v="2168"/>
    <n v="64710"/>
    <n v="3200"/>
    <n v="8882"/>
    <m/>
    <n v="5182"/>
    <n v="14231"/>
    <n v="6490"/>
    <n v="17380"/>
  </r>
  <r>
    <x v="0"/>
    <x v="0"/>
    <x v="1"/>
    <x v="3"/>
    <x v="0"/>
    <x v="2"/>
    <x v="3"/>
    <x v="0"/>
    <x v="0"/>
    <x v="18"/>
    <x v="9"/>
    <n v="2157"/>
    <n v="2168"/>
    <n v="66858"/>
    <n v="1736"/>
    <n v="6903"/>
    <m/>
    <n v="3134"/>
    <n v="11345"/>
    <n v="3611"/>
    <n v="13628"/>
  </r>
  <r>
    <x v="0"/>
    <x v="0"/>
    <x v="1"/>
    <x v="3"/>
    <x v="0"/>
    <x v="2"/>
    <x v="3"/>
    <x v="0"/>
    <x v="0"/>
    <x v="18"/>
    <x v="10"/>
    <n v="2133"/>
    <n v="2168"/>
    <n v="63969"/>
    <n v="1707"/>
    <n v="5550"/>
    <m/>
    <n v="2873"/>
    <n v="9042"/>
    <n v="3468"/>
    <n v="10877"/>
  </r>
  <r>
    <x v="0"/>
    <x v="0"/>
    <x v="1"/>
    <x v="3"/>
    <x v="0"/>
    <x v="2"/>
    <x v="3"/>
    <x v="0"/>
    <x v="0"/>
    <x v="18"/>
    <x v="11"/>
    <n v="2144"/>
    <n v="2168"/>
    <n v="66455"/>
    <n v="1506"/>
    <n v="5159"/>
    <m/>
    <n v="2585"/>
    <n v="8426"/>
    <n v="2927"/>
    <n v="9946"/>
  </r>
  <r>
    <x v="0"/>
    <x v="0"/>
    <x v="1"/>
    <x v="3"/>
    <x v="0"/>
    <x v="2"/>
    <x v="3"/>
    <x v="0"/>
    <x v="0"/>
    <x v="19"/>
    <x v="0"/>
    <n v="2158"/>
    <n v="2168"/>
    <n v="66898"/>
    <n v="1152"/>
    <n v="4782"/>
    <m/>
    <n v="2125"/>
    <n v="7945"/>
    <n v="2391"/>
    <n v="9498"/>
  </r>
  <r>
    <x v="0"/>
    <x v="0"/>
    <x v="1"/>
    <x v="3"/>
    <x v="0"/>
    <x v="2"/>
    <x v="3"/>
    <x v="0"/>
    <x v="0"/>
    <x v="19"/>
    <x v="1"/>
    <n v="2168"/>
    <n v="2168"/>
    <n v="60704"/>
    <n v="1005"/>
    <n v="5901"/>
    <m/>
    <n v="1834"/>
    <n v="9702"/>
    <n v="2043"/>
    <n v="11569"/>
  </r>
  <r>
    <x v="0"/>
    <x v="0"/>
    <x v="1"/>
    <x v="3"/>
    <x v="0"/>
    <x v="2"/>
    <x v="3"/>
    <x v="0"/>
    <x v="0"/>
    <x v="19"/>
    <x v="2"/>
    <n v="2168"/>
    <n v="2168"/>
    <n v="67208"/>
    <n v="1620"/>
    <n v="6426"/>
    <m/>
    <n v="2882"/>
    <n v="10625"/>
    <n v="3303"/>
    <n v="13260"/>
  </r>
  <r>
    <x v="0"/>
    <x v="0"/>
    <x v="1"/>
    <x v="3"/>
    <x v="0"/>
    <x v="2"/>
    <x v="3"/>
    <x v="0"/>
    <x v="0"/>
    <x v="19"/>
    <x v="3"/>
    <n v="2168"/>
    <n v="2168"/>
    <n v="65040"/>
    <n v="1407"/>
    <n v="10934"/>
    <m/>
    <n v="2498"/>
    <n v="17716"/>
    <n v="2819"/>
    <n v="21284"/>
  </r>
  <r>
    <x v="0"/>
    <x v="0"/>
    <x v="1"/>
    <x v="3"/>
    <x v="0"/>
    <x v="2"/>
    <x v="3"/>
    <x v="0"/>
    <x v="0"/>
    <x v="19"/>
    <x v="4"/>
    <n v="2167"/>
    <n v="2168"/>
    <n v="67188"/>
    <n v="1683"/>
    <n v="8123"/>
    <m/>
    <n v="3197"/>
    <n v="13303"/>
    <n v="3638"/>
    <n v="15991"/>
  </r>
  <r>
    <x v="0"/>
    <x v="0"/>
    <x v="1"/>
    <x v="3"/>
    <x v="0"/>
    <x v="2"/>
    <x v="3"/>
    <x v="0"/>
    <x v="0"/>
    <x v="19"/>
    <x v="5"/>
    <n v="2168"/>
    <n v="2168"/>
    <n v="65040"/>
    <n v="2286"/>
    <n v="8535"/>
    <m/>
    <n v="4308"/>
    <n v="14403"/>
    <n v="4898"/>
    <n v="17399"/>
  </r>
  <r>
    <x v="0"/>
    <x v="0"/>
    <x v="1"/>
    <x v="3"/>
    <x v="0"/>
    <x v="2"/>
    <x v="3"/>
    <x v="0"/>
    <x v="0"/>
    <x v="19"/>
    <x v="6"/>
    <n v="2170"/>
    <n v="2170"/>
    <n v="67270"/>
    <n v="7726"/>
    <n v="19290"/>
    <m/>
    <n v="15981"/>
    <n v="33774"/>
    <n v="18063"/>
    <n v="40613"/>
  </r>
  <r>
    <x v="0"/>
    <x v="0"/>
    <x v="1"/>
    <x v="3"/>
    <x v="0"/>
    <x v="2"/>
    <x v="3"/>
    <x v="0"/>
    <x v="0"/>
    <x v="19"/>
    <x v="7"/>
    <n v="2170"/>
    <n v="2170"/>
    <n v="67270"/>
    <n v="5359"/>
    <n v="14956"/>
    <m/>
    <n v="9784"/>
    <n v="24949"/>
    <n v="11001"/>
    <n v="30048"/>
  </r>
  <r>
    <x v="0"/>
    <x v="0"/>
    <x v="1"/>
    <x v="3"/>
    <x v="0"/>
    <x v="2"/>
    <x v="3"/>
    <x v="0"/>
    <x v="0"/>
    <x v="19"/>
    <x v="8"/>
    <n v="2161"/>
    <n v="2173"/>
    <n v="64840"/>
    <n v="5354"/>
    <n v="10797"/>
    <m/>
    <n v="9854"/>
    <n v="18356"/>
    <n v="10947"/>
    <n v="21899"/>
  </r>
  <r>
    <x v="0"/>
    <x v="0"/>
    <x v="1"/>
    <x v="3"/>
    <x v="0"/>
    <x v="2"/>
    <x v="3"/>
    <x v="0"/>
    <x v="0"/>
    <x v="19"/>
    <x v="9"/>
    <n v="2173"/>
    <n v="2173"/>
    <n v="67363"/>
    <n v="2464"/>
    <n v="10234"/>
    <m/>
    <n v="4515"/>
    <n v="16812"/>
    <n v="5239"/>
    <n v="20316"/>
  </r>
  <r>
    <x v="0"/>
    <x v="0"/>
    <x v="1"/>
    <x v="3"/>
    <x v="0"/>
    <x v="2"/>
    <x v="3"/>
    <x v="0"/>
    <x v="0"/>
    <x v="19"/>
    <x v="10"/>
    <n v="2173"/>
    <n v="2173"/>
    <n v="65176"/>
    <n v="1728"/>
    <n v="8361"/>
    <m/>
    <n v="3174"/>
    <n v="13742"/>
    <n v="3627"/>
    <n v="16576"/>
  </r>
  <r>
    <x v="0"/>
    <x v="0"/>
    <x v="1"/>
    <x v="3"/>
    <x v="0"/>
    <x v="2"/>
    <x v="3"/>
    <x v="0"/>
    <x v="0"/>
    <x v="19"/>
    <x v="11"/>
    <n v="2173"/>
    <n v="2173"/>
    <n v="67363"/>
    <n v="1796"/>
    <n v="6262"/>
    <m/>
    <n v="3047"/>
    <n v="10271"/>
    <n v="3435"/>
    <n v="12252"/>
  </r>
  <r>
    <x v="0"/>
    <x v="0"/>
    <x v="1"/>
    <x v="3"/>
    <x v="0"/>
    <x v="2"/>
    <x v="3"/>
    <x v="0"/>
    <x v="0"/>
    <x v="20"/>
    <x v="0"/>
    <n v="2173"/>
    <n v="2173"/>
    <n v="67363"/>
    <n v="3604"/>
    <n v="3107"/>
    <m/>
    <n v="7991"/>
    <n v="6284"/>
    <n v="9141"/>
    <n v="7486"/>
  </r>
  <r>
    <x v="0"/>
    <x v="0"/>
    <x v="1"/>
    <x v="3"/>
    <x v="0"/>
    <x v="2"/>
    <x v="3"/>
    <x v="0"/>
    <x v="0"/>
    <x v="20"/>
    <x v="1"/>
    <n v="2173"/>
    <n v="2173"/>
    <n v="63017"/>
    <n v="4382"/>
    <n v="4837"/>
    <m/>
    <n v="8903"/>
    <n v="9445"/>
    <n v="9883"/>
    <n v="10601"/>
  </r>
  <r>
    <x v="0"/>
    <x v="0"/>
    <x v="1"/>
    <x v="3"/>
    <x v="0"/>
    <x v="2"/>
    <x v="3"/>
    <x v="0"/>
    <x v="0"/>
    <x v="20"/>
    <x v="2"/>
    <n v="2173"/>
    <n v="2173"/>
    <n v="67363"/>
    <n v="4320"/>
    <n v="5911"/>
    <m/>
    <n v="9577"/>
    <n v="12393"/>
    <n v="10804"/>
    <n v="13852"/>
  </r>
  <r>
    <x v="0"/>
    <x v="0"/>
    <x v="1"/>
    <x v="3"/>
    <x v="0"/>
    <x v="2"/>
    <x v="3"/>
    <x v="0"/>
    <x v="0"/>
    <x v="20"/>
    <x v="3"/>
    <n v="2173"/>
    <n v="2173"/>
    <n v="65190"/>
    <n v="5234"/>
    <n v="8906"/>
    <m/>
    <n v="11625"/>
    <n v="17766"/>
    <n v="12906"/>
    <n v="20379"/>
  </r>
  <r>
    <x v="0"/>
    <x v="0"/>
    <x v="1"/>
    <x v="3"/>
    <x v="0"/>
    <x v="2"/>
    <x v="3"/>
    <x v="0"/>
    <x v="0"/>
    <x v="20"/>
    <x v="4"/>
    <n v="2200"/>
    <n v="2244"/>
    <n v="68187"/>
    <n v="3710"/>
    <n v="10814"/>
    <m/>
    <n v="7665"/>
    <n v="19153"/>
    <n v="8709"/>
    <n v="22498"/>
  </r>
  <r>
    <x v="0"/>
    <x v="0"/>
    <x v="1"/>
    <x v="3"/>
    <x v="0"/>
    <x v="2"/>
    <x v="3"/>
    <x v="0"/>
    <x v="0"/>
    <x v="20"/>
    <x v="5"/>
    <n v="2200"/>
    <n v="2244"/>
    <n v="66000"/>
    <n v="4635"/>
    <n v="12807"/>
    <m/>
    <n v="9560"/>
    <n v="22838"/>
    <n v="10779"/>
    <n v="26858"/>
  </r>
  <r>
    <x v="0"/>
    <x v="0"/>
    <x v="1"/>
    <x v="3"/>
    <x v="0"/>
    <x v="2"/>
    <x v="3"/>
    <x v="0"/>
    <x v="0"/>
    <x v="20"/>
    <x v="6"/>
    <n v="2254"/>
    <n v="2297"/>
    <n v="69870"/>
    <n v="5544"/>
    <n v="18841"/>
    <m/>
    <n v="11238"/>
    <n v="32334"/>
    <n v="12750"/>
    <n v="37940"/>
  </r>
  <r>
    <x v="0"/>
    <x v="0"/>
    <x v="1"/>
    <x v="3"/>
    <x v="0"/>
    <x v="2"/>
    <x v="3"/>
    <x v="0"/>
    <x v="0"/>
    <x v="20"/>
    <x v="7"/>
    <n v="2253"/>
    <n v="2297"/>
    <n v="69843"/>
    <n v="17647"/>
    <n v="5004"/>
    <m/>
    <n v="34441"/>
    <n v="10975"/>
    <n v="40257"/>
    <n v="12546"/>
  </r>
  <r>
    <x v="0"/>
    <x v="0"/>
    <x v="1"/>
    <x v="3"/>
    <x v="0"/>
    <x v="2"/>
    <x v="3"/>
    <x v="0"/>
    <x v="0"/>
    <x v="20"/>
    <x v="8"/>
    <n v="2253"/>
    <n v="2297"/>
    <n v="67580"/>
    <n v="14357"/>
    <n v="4185"/>
    <m/>
    <n v="32785"/>
    <n v="9126"/>
    <n v="36741"/>
    <n v="10535"/>
  </r>
  <r>
    <x v="0"/>
    <x v="0"/>
    <x v="1"/>
    <x v="3"/>
    <x v="0"/>
    <x v="2"/>
    <x v="3"/>
    <x v="0"/>
    <x v="0"/>
    <x v="20"/>
    <x v="9"/>
    <n v="2296"/>
    <n v="2297"/>
    <n v="71190"/>
    <n v="9145"/>
    <n v="2859"/>
    <m/>
    <n v="20713"/>
    <n v="6108"/>
    <n v="23202"/>
    <n v="7206"/>
  </r>
  <r>
    <x v="0"/>
    <x v="0"/>
    <x v="1"/>
    <x v="3"/>
    <x v="0"/>
    <x v="2"/>
    <x v="3"/>
    <x v="0"/>
    <x v="0"/>
    <x v="20"/>
    <x v="10"/>
    <n v="2267"/>
    <n v="2297"/>
    <n v="68010"/>
    <n v="7988"/>
    <n v="2619"/>
    <m/>
    <n v="18001"/>
    <n v="5624"/>
    <n v="20121"/>
    <n v="6623"/>
  </r>
  <r>
    <x v="0"/>
    <x v="0"/>
    <x v="1"/>
    <x v="3"/>
    <x v="0"/>
    <x v="2"/>
    <x v="3"/>
    <x v="0"/>
    <x v="0"/>
    <x v="20"/>
    <x v="11"/>
    <n v="2297"/>
    <n v="2297"/>
    <n v="71207"/>
    <n v="7697"/>
    <n v="2738"/>
    <m/>
    <n v="17157"/>
    <n v="5645"/>
    <n v="19054"/>
    <n v="6603"/>
  </r>
  <r>
    <x v="0"/>
    <x v="0"/>
    <x v="1"/>
    <x v="3"/>
    <x v="0"/>
    <x v="2"/>
    <x v="3"/>
    <x v="0"/>
    <x v="0"/>
    <x v="21"/>
    <x v="0"/>
    <n v="2297"/>
    <n v="2297"/>
    <n v="71207"/>
    <n v="5579"/>
    <n v="2005"/>
    <m/>
    <n v="12446"/>
    <n v="4122"/>
    <n v="13956"/>
    <n v="4971"/>
  </r>
  <r>
    <x v="0"/>
    <x v="0"/>
    <x v="1"/>
    <x v="3"/>
    <x v="0"/>
    <x v="2"/>
    <x v="3"/>
    <x v="0"/>
    <x v="0"/>
    <x v="21"/>
    <x v="1"/>
    <n v="2296"/>
    <n v="2297"/>
    <n v="64294"/>
    <n v="6348"/>
    <n v="2115"/>
    <m/>
    <n v="14252"/>
    <n v="4441"/>
    <n v="15969"/>
    <n v="5237"/>
  </r>
  <r>
    <x v="0"/>
    <x v="0"/>
    <x v="1"/>
    <x v="3"/>
    <x v="0"/>
    <x v="2"/>
    <x v="3"/>
    <x v="0"/>
    <x v="0"/>
    <x v="21"/>
    <x v="2"/>
    <n v="2297"/>
    <n v="2297"/>
    <n v="71207"/>
    <n v="11856"/>
    <n v="3510"/>
    <m/>
    <n v="27051"/>
    <n v="7584"/>
    <n v="30298"/>
    <n v="8825"/>
  </r>
  <r>
    <x v="0"/>
    <x v="0"/>
    <x v="1"/>
    <x v="3"/>
    <x v="0"/>
    <x v="2"/>
    <x v="3"/>
    <x v="0"/>
    <x v="0"/>
    <x v="21"/>
    <x v="3"/>
    <n v="2296"/>
    <n v="2297"/>
    <n v="68887"/>
    <n v="10398"/>
    <n v="3141"/>
    <m/>
    <n v="23650"/>
    <n v="6818"/>
    <n v="26427"/>
    <n v="7864"/>
  </r>
  <r>
    <x v="0"/>
    <x v="0"/>
    <x v="1"/>
    <x v="3"/>
    <x v="0"/>
    <x v="2"/>
    <x v="3"/>
    <x v="0"/>
    <x v="0"/>
    <x v="21"/>
    <x v="4"/>
    <n v="2242"/>
    <n v="2297"/>
    <n v="69501"/>
    <n v="15844"/>
    <n v="4461"/>
    <m/>
    <n v="36246"/>
    <n v="9874"/>
    <n v="40444"/>
    <n v="11359"/>
  </r>
  <r>
    <x v="0"/>
    <x v="0"/>
    <x v="1"/>
    <x v="3"/>
    <x v="0"/>
    <x v="2"/>
    <x v="3"/>
    <x v="0"/>
    <x v="0"/>
    <x v="21"/>
    <x v="5"/>
    <n v="2233"/>
    <n v="2297"/>
    <n v="66990"/>
    <n v="13822"/>
    <n v="4010"/>
    <m/>
    <n v="31624"/>
    <n v="8786"/>
    <n v="35346"/>
    <n v="10125"/>
  </r>
  <r>
    <x v="0"/>
    <x v="0"/>
    <x v="1"/>
    <x v="3"/>
    <x v="0"/>
    <x v="2"/>
    <x v="3"/>
    <x v="0"/>
    <x v="0"/>
    <x v="21"/>
    <x v="6"/>
    <n v="2243"/>
    <n v="2297"/>
    <n v="69515"/>
    <n v="24186"/>
    <n v="6453"/>
    <m/>
    <n v="55712"/>
    <n v="14371"/>
    <n v="62362"/>
    <n v="16354"/>
  </r>
  <r>
    <x v="0"/>
    <x v="0"/>
    <x v="1"/>
    <x v="3"/>
    <x v="0"/>
    <x v="2"/>
    <x v="3"/>
    <x v="0"/>
    <x v="0"/>
    <x v="21"/>
    <x v="7"/>
    <n v="2283"/>
    <n v="2297"/>
    <n v="70803"/>
    <n v="19487"/>
    <n v="5503"/>
    <m/>
    <n v="44465"/>
    <n v="12047"/>
    <n v="49725"/>
    <n v="13722"/>
  </r>
  <r>
    <x v="0"/>
    <x v="0"/>
    <x v="1"/>
    <x v="3"/>
    <x v="0"/>
    <x v="2"/>
    <x v="3"/>
    <x v="0"/>
    <x v="0"/>
    <x v="21"/>
    <x v="8"/>
    <n v="2294"/>
    <n v="2297"/>
    <n v="68822"/>
    <n v="13117"/>
    <n v="3922"/>
    <m/>
    <n v="29726"/>
    <n v="8600"/>
    <n v="33259"/>
    <n v="10083"/>
  </r>
  <r>
    <x v="0"/>
    <x v="0"/>
    <x v="1"/>
    <x v="3"/>
    <x v="0"/>
    <x v="2"/>
    <x v="3"/>
    <x v="0"/>
    <x v="0"/>
    <x v="21"/>
    <x v="9"/>
    <n v="2297"/>
    <n v="2297"/>
    <n v="71205"/>
    <n v="10446"/>
    <n v="3444"/>
    <m/>
    <n v="24177"/>
    <n v="7481"/>
    <n v="26945"/>
    <n v="8790"/>
  </r>
  <r>
    <x v="0"/>
    <x v="0"/>
    <x v="1"/>
    <x v="3"/>
    <x v="0"/>
    <x v="2"/>
    <x v="3"/>
    <x v="0"/>
    <x v="0"/>
    <x v="21"/>
    <x v="10"/>
    <n v="2297"/>
    <n v="2297"/>
    <n v="68900"/>
    <n v="9400"/>
    <n v="3017"/>
    <m/>
    <n v="21231"/>
    <n v="6526"/>
    <n v="23698"/>
    <n v="7705"/>
  </r>
  <r>
    <x v="0"/>
    <x v="0"/>
    <x v="1"/>
    <x v="3"/>
    <x v="0"/>
    <x v="2"/>
    <x v="3"/>
    <x v="0"/>
    <x v="0"/>
    <x v="21"/>
    <x v="11"/>
    <n v="2257"/>
    <n v="2297"/>
    <n v="69974"/>
    <n v="7762"/>
    <n v="2634"/>
    <m/>
    <n v="17440"/>
    <n v="5559"/>
    <n v="19482"/>
    <n v="6669"/>
  </r>
  <r>
    <x v="0"/>
    <x v="0"/>
    <x v="1"/>
    <x v="3"/>
    <x v="0"/>
    <x v="2"/>
    <x v="3"/>
    <x v="0"/>
    <x v="0"/>
    <x v="22"/>
    <x v="0"/>
    <n v="2295"/>
    <n v="2297"/>
    <n v="71131"/>
    <n v="7398"/>
    <n v="2491"/>
    <m/>
    <n v="16671"/>
    <n v="5296"/>
    <n v="18680"/>
    <n v="6330"/>
  </r>
  <r>
    <x v="0"/>
    <x v="0"/>
    <x v="1"/>
    <x v="3"/>
    <x v="0"/>
    <x v="2"/>
    <x v="3"/>
    <x v="0"/>
    <x v="0"/>
    <x v="22"/>
    <x v="1"/>
    <n v="2281"/>
    <n v="2297"/>
    <n v="63864"/>
    <n v="7428"/>
    <n v="2510"/>
    <m/>
    <n v="16816"/>
    <n v="5429"/>
    <n v="18730"/>
    <n v="6385"/>
  </r>
  <r>
    <x v="0"/>
    <x v="0"/>
    <x v="1"/>
    <x v="3"/>
    <x v="0"/>
    <x v="2"/>
    <x v="3"/>
    <x v="0"/>
    <x v="0"/>
    <x v="22"/>
    <x v="2"/>
    <n v="2253"/>
    <n v="2253"/>
    <n v="69843"/>
    <n v="10823"/>
    <n v="3452"/>
    <m/>
    <n v="24656"/>
    <n v="7466"/>
    <n v="27469"/>
    <n v="8730"/>
  </r>
  <r>
    <x v="0"/>
    <x v="0"/>
    <x v="1"/>
    <x v="3"/>
    <x v="0"/>
    <x v="2"/>
    <x v="3"/>
    <x v="0"/>
    <x v="0"/>
    <x v="22"/>
    <x v="3"/>
    <n v="2253"/>
    <n v="2253"/>
    <n v="67587"/>
    <n v="11991"/>
    <n v="3687"/>
    <m/>
    <n v="27411"/>
    <n v="8049"/>
    <n v="30581"/>
    <n v="9423"/>
  </r>
  <r>
    <x v="0"/>
    <x v="0"/>
    <x v="1"/>
    <x v="3"/>
    <x v="0"/>
    <x v="2"/>
    <x v="3"/>
    <x v="0"/>
    <x v="0"/>
    <x v="22"/>
    <x v="4"/>
    <n v="2253"/>
    <n v="2253"/>
    <n v="69843"/>
    <n v="13608"/>
    <n v="4158"/>
    <m/>
    <n v="30968"/>
    <n v="9059"/>
    <n v="34792"/>
    <n v="10537"/>
  </r>
  <r>
    <x v="0"/>
    <x v="0"/>
    <x v="1"/>
    <x v="3"/>
    <x v="0"/>
    <x v="2"/>
    <x v="3"/>
    <x v="0"/>
    <x v="0"/>
    <x v="22"/>
    <x v="5"/>
    <n v="2249"/>
    <n v="2253"/>
    <n v="67474"/>
    <n v="13361"/>
    <n v="4039"/>
    <m/>
    <n v="30509"/>
    <n v="8867"/>
    <n v="34091"/>
    <n v="10356"/>
  </r>
  <r>
    <x v="0"/>
    <x v="0"/>
    <x v="1"/>
    <x v="3"/>
    <x v="0"/>
    <x v="2"/>
    <x v="3"/>
    <x v="0"/>
    <x v="0"/>
    <x v="22"/>
    <x v="6"/>
    <n v="2246"/>
    <n v="2253"/>
    <n v="69653"/>
    <n v="22712"/>
    <n v="6438"/>
    <m/>
    <n v="52000"/>
    <n v="14283"/>
    <n v="58214"/>
    <n v="16575"/>
  </r>
  <r>
    <x v="0"/>
    <x v="0"/>
    <x v="1"/>
    <x v="3"/>
    <x v="0"/>
    <x v="2"/>
    <x v="3"/>
    <x v="0"/>
    <x v="0"/>
    <x v="22"/>
    <x v="7"/>
    <n v="2243"/>
    <n v="2253"/>
    <n v="69557"/>
    <n v="21527"/>
    <n v="6089"/>
    <m/>
    <n v="49256"/>
    <n v="13506"/>
    <n v="55206"/>
    <n v="15611"/>
  </r>
  <r>
    <x v="0"/>
    <x v="0"/>
    <x v="1"/>
    <x v="3"/>
    <x v="0"/>
    <x v="2"/>
    <x v="3"/>
    <x v="0"/>
    <x v="0"/>
    <x v="22"/>
    <x v="8"/>
    <n v="2236"/>
    <n v="2253"/>
    <n v="67104"/>
    <n v="13892"/>
    <n v="4171"/>
    <m/>
    <n v="31687"/>
    <n v="9127"/>
    <n v="35395"/>
    <n v="10684"/>
  </r>
  <r>
    <x v="0"/>
    <x v="0"/>
    <x v="1"/>
    <x v="3"/>
    <x v="0"/>
    <x v="2"/>
    <x v="3"/>
    <x v="0"/>
    <x v="0"/>
    <x v="22"/>
    <x v="9"/>
    <n v="2223"/>
    <n v="2253"/>
    <n v="68923"/>
    <n v="10246"/>
    <n v="3251"/>
    <m/>
    <n v="23192"/>
    <n v="7021"/>
    <n v="25882"/>
    <n v="8286"/>
  </r>
  <r>
    <x v="0"/>
    <x v="0"/>
    <x v="1"/>
    <x v="3"/>
    <x v="0"/>
    <x v="2"/>
    <x v="3"/>
    <x v="0"/>
    <x v="0"/>
    <x v="22"/>
    <x v="10"/>
    <n v="2196"/>
    <n v="2253"/>
    <n v="65891"/>
    <n v="10196"/>
    <n v="3149"/>
    <m/>
    <n v="23174"/>
    <n v="6799"/>
    <n v="25879"/>
    <n v="8008"/>
  </r>
  <r>
    <x v="0"/>
    <x v="0"/>
    <x v="1"/>
    <x v="3"/>
    <x v="0"/>
    <x v="2"/>
    <x v="3"/>
    <x v="0"/>
    <x v="0"/>
    <x v="22"/>
    <x v="11"/>
    <n v="2194"/>
    <n v="2253"/>
    <n v="68014"/>
    <n v="8328"/>
    <n v="2704"/>
    <m/>
    <n v="18812"/>
    <n v="5748"/>
    <n v="21012"/>
    <n v="6839"/>
  </r>
  <r>
    <x v="0"/>
    <x v="0"/>
    <x v="1"/>
    <x v="3"/>
    <x v="0"/>
    <x v="2"/>
    <x v="3"/>
    <x v="0"/>
    <x v="0"/>
    <x v="23"/>
    <x v="0"/>
    <n v="2181.16129032258"/>
    <n v="2253"/>
    <n v="67616"/>
    <n v="7664"/>
    <n v="2727"/>
    <m/>
    <n v="17332"/>
    <n v="5903"/>
    <n v="19431"/>
    <n v="6997"/>
  </r>
  <r>
    <x v="0"/>
    <x v="0"/>
    <x v="1"/>
    <x v="3"/>
    <x v="0"/>
    <x v="2"/>
    <x v="3"/>
    <x v="0"/>
    <x v="0"/>
    <x v="23"/>
    <x v="1"/>
    <n v="2199.9642857142899"/>
    <n v="2253"/>
    <n v="61599"/>
    <n v="9516"/>
    <n v="3084"/>
    <m/>
    <n v="21845"/>
    <n v="6637"/>
    <n v="24405"/>
    <n v="7798"/>
  </r>
  <r>
    <x v="0"/>
    <x v="0"/>
    <x v="1"/>
    <x v="3"/>
    <x v="0"/>
    <x v="2"/>
    <x v="3"/>
    <x v="0"/>
    <x v="0"/>
    <x v="23"/>
    <x v="2"/>
    <n v="2149.16129032258"/>
    <n v="2253"/>
    <n v="66624"/>
    <n v="14534"/>
    <n v="4564"/>
    <m/>
    <n v="33734"/>
    <n v="10008"/>
    <n v="37600"/>
    <n v="11715"/>
  </r>
  <r>
    <x v="0"/>
    <x v="0"/>
    <x v="1"/>
    <x v="3"/>
    <x v="0"/>
    <x v="2"/>
    <x v="3"/>
    <x v="0"/>
    <x v="0"/>
    <x v="23"/>
    <x v="3"/>
    <n v="2253"/>
    <n v="2253"/>
    <n v="67590"/>
    <n v="16003"/>
    <n v="4736"/>
    <m/>
    <n v="36945"/>
    <n v="10467"/>
    <n v="41250"/>
    <n v="12126"/>
  </r>
  <r>
    <x v="0"/>
    <x v="0"/>
    <x v="1"/>
    <x v="3"/>
    <x v="0"/>
    <x v="2"/>
    <x v="3"/>
    <x v="0"/>
    <x v="0"/>
    <x v="23"/>
    <x v="4"/>
    <n v="2253"/>
    <n v="2253"/>
    <n v="69843"/>
    <n v="15378"/>
    <n v="4533"/>
    <m/>
    <n v="35270"/>
    <n v="10009"/>
    <n v="39251"/>
    <n v="11603"/>
  </r>
  <r>
    <x v="0"/>
    <x v="0"/>
    <x v="1"/>
    <x v="3"/>
    <x v="0"/>
    <x v="2"/>
    <x v="3"/>
    <x v="0"/>
    <x v="0"/>
    <x v="23"/>
    <x v="5"/>
    <n v="2253"/>
    <n v="2253"/>
    <n v="67590"/>
    <n v="16282"/>
    <n v="4737"/>
    <m/>
    <n v="37348"/>
    <n v="10425"/>
    <n v="41892"/>
    <n v="12065"/>
  </r>
  <r>
    <x v="0"/>
    <x v="0"/>
    <x v="1"/>
    <x v="3"/>
    <x v="0"/>
    <x v="2"/>
    <x v="3"/>
    <x v="0"/>
    <x v="0"/>
    <x v="23"/>
    <x v="6"/>
    <n v="2253"/>
    <n v="2253"/>
    <n v="69843"/>
    <n v="26862"/>
    <n v="7568"/>
    <m/>
    <n v="62399"/>
    <n v="16950"/>
    <n v="69160"/>
    <n v="19271"/>
  </r>
  <r>
    <x v="0"/>
    <x v="0"/>
    <x v="1"/>
    <x v="3"/>
    <x v="0"/>
    <x v="2"/>
    <x v="3"/>
    <x v="0"/>
    <x v="0"/>
    <x v="23"/>
    <x v="7"/>
    <n v="2251.4516129032299"/>
    <n v="2253"/>
    <n v="69795"/>
    <n v="22767"/>
    <n v="8399"/>
    <m/>
    <n v="52287"/>
    <n v="18834"/>
    <n v="58325"/>
    <n v="21524"/>
  </r>
  <r>
    <x v="0"/>
    <x v="0"/>
    <x v="1"/>
    <x v="3"/>
    <x v="0"/>
    <x v="2"/>
    <x v="3"/>
    <x v="0"/>
    <x v="0"/>
    <x v="23"/>
    <x v="8"/>
    <n v="2237"/>
    <n v="2253"/>
    <n v="67110"/>
    <n v="4956"/>
    <n v="16815"/>
    <m/>
    <n v="10846"/>
    <n v="38674"/>
    <n v="12641"/>
    <n v="43141"/>
  </r>
  <r>
    <x v="0"/>
    <x v="0"/>
    <x v="1"/>
    <x v="3"/>
    <x v="0"/>
    <x v="2"/>
    <x v="3"/>
    <x v="0"/>
    <x v="0"/>
    <x v="23"/>
    <x v="9"/>
    <n v="2237"/>
    <n v="2253"/>
    <n v="69347"/>
    <n v="4499"/>
    <n v="15001"/>
    <m/>
    <n v="9834"/>
    <n v="33780"/>
    <n v="11522"/>
    <n v="38320"/>
  </r>
  <r>
    <x v="0"/>
    <x v="0"/>
    <x v="1"/>
    <x v="3"/>
    <x v="0"/>
    <x v="2"/>
    <x v="3"/>
    <x v="0"/>
    <x v="0"/>
    <x v="23"/>
    <x v="10"/>
    <n v="2241.8000000000002"/>
    <n v="2253"/>
    <n v="67254"/>
    <n v="4147"/>
    <n v="13872"/>
    <m/>
    <n v="9120"/>
    <n v="30595"/>
    <n v="10705"/>
    <n v="35243"/>
  </r>
  <r>
    <x v="0"/>
    <x v="0"/>
    <x v="1"/>
    <x v="3"/>
    <x v="0"/>
    <x v="2"/>
    <x v="3"/>
    <x v="0"/>
    <x v="0"/>
    <x v="23"/>
    <x v="11"/>
    <n v="2248.16129032258"/>
    <n v="2253"/>
    <n v="69693"/>
    <n v="11649"/>
    <n v="3617"/>
    <m/>
    <n v="26434"/>
    <n v="7821"/>
    <n v="29742"/>
    <n v="9208"/>
  </r>
  <r>
    <x v="0"/>
    <x v="0"/>
    <x v="1"/>
    <x v="3"/>
    <x v="0"/>
    <x v="2"/>
    <x v="3"/>
    <x v="0"/>
    <x v="0"/>
    <x v="24"/>
    <x v="0"/>
    <n v="2253"/>
    <n v="2253"/>
    <n v="69843"/>
    <n v="13594"/>
    <n v="4023"/>
    <m/>
    <n v="30893"/>
    <n v="8843"/>
    <n v="34440"/>
    <n v="10386"/>
  </r>
  <r>
    <x v="0"/>
    <x v="0"/>
    <x v="1"/>
    <x v="3"/>
    <x v="0"/>
    <x v="2"/>
    <x v="3"/>
    <x v="0"/>
    <x v="0"/>
    <x v="24"/>
    <x v="1"/>
    <n v="2238"/>
    <n v="2253"/>
    <n v="64902"/>
    <n v="14054"/>
    <n v="4749"/>
    <m/>
    <n v="32307"/>
    <n v="10678"/>
    <n v="36251"/>
    <n v="12219"/>
  </r>
  <r>
    <x v="0"/>
    <x v="0"/>
    <x v="1"/>
    <x v="3"/>
    <x v="0"/>
    <x v="2"/>
    <x v="3"/>
    <x v="0"/>
    <x v="0"/>
    <x v="24"/>
    <x v="2"/>
    <n v="2243"/>
    <n v="2253"/>
    <n v="69533"/>
    <n v="16680"/>
    <n v="8203"/>
    <m/>
    <n v="40431"/>
    <n v="19815"/>
    <n v="47983"/>
    <n v="22628"/>
  </r>
  <r>
    <x v="0"/>
    <x v="0"/>
    <x v="1"/>
    <x v="3"/>
    <x v="0"/>
    <x v="2"/>
    <x v="3"/>
    <x v="0"/>
    <x v="0"/>
    <x v="24"/>
    <x v="3"/>
    <n v="2249.6666666666702"/>
    <n v="2253"/>
    <n v="67490"/>
    <n v="14032"/>
    <n v="9011"/>
    <m/>
    <n v="35364"/>
    <n v="22381"/>
    <n v="44481"/>
    <n v="25838"/>
  </r>
  <r>
    <x v="0"/>
    <x v="0"/>
    <x v="1"/>
    <x v="3"/>
    <x v="0"/>
    <x v="2"/>
    <x v="3"/>
    <x v="0"/>
    <x v="0"/>
    <x v="24"/>
    <x v="4"/>
    <n v="1508"/>
    <n v="1509"/>
    <n v="46748"/>
    <n v="10627"/>
    <n v="6987"/>
    <m/>
    <n v="26845"/>
    <n v="17672"/>
    <n v="34686"/>
    <n v="20172"/>
  </r>
  <r>
    <x v="0"/>
    <x v="0"/>
    <x v="1"/>
    <x v="3"/>
    <x v="0"/>
    <x v="2"/>
    <x v="3"/>
    <x v="0"/>
    <x v="0"/>
    <x v="24"/>
    <x v="5"/>
    <n v="2253"/>
    <n v="2253"/>
    <n v="67590"/>
    <n v="14449"/>
    <n v="9766"/>
    <m/>
    <n v="36540"/>
    <n v="24178"/>
    <n v="46303"/>
    <n v="28675"/>
  </r>
  <r>
    <x v="0"/>
    <x v="0"/>
    <x v="1"/>
    <x v="3"/>
    <x v="0"/>
    <x v="2"/>
    <x v="3"/>
    <x v="0"/>
    <x v="0"/>
    <x v="24"/>
    <x v="6"/>
    <n v="2250.6774193548399"/>
    <n v="2253"/>
    <n v="69771"/>
    <n v="23939"/>
    <n v="15778"/>
    <m/>
    <n v="62097"/>
    <n v="41272"/>
    <n v="76910"/>
    <n v="49745"/>
  </r>
  <r>
    <x v="0"/>
    <x v="0"/>
    <x v="1"/>
    <x v="3"/>
    <x v="0"/>
    <x v="2"/>
    <x v="3"/>
    <x v="0"/>
    <x v="0"/>
    <x v="24"/>
    <x v="7"/>
    <n v="2253"/>
    <n v="2253"/>
    <n v="69843"/>
    <n v="18090"/>
    <n v="11917"/>
    <m/>
    <n v="47339"/>
    <n v="30546"/>
    <n v="60093"/>
    <n v="37077"/>
  </r>
  <r>
    <x v="0"/>
    <x v="0"/>
    <x v="1"/>
    <x v="3"/>
    <x v="0"/>
    <x v="2"/>
    <x v="3"/>
    <x v="0"/>
    <x v="0"/>
    <x v="24"/>
    <x v="8"/>
    <n v="2231.4"/>
    <n v="2253"/>
    <n v="66942"/>
    <n v="13677"/>
    <n v="8974"/>
    <m/>
    <n v="34323"/>
    <n v="22378"/>
    <n v="42986"/>
    <n v="26801"/>
  </r>
  <r>
    <x v="0"/>
    <x v="0"/>
    <x v="1"/>
    <x v="3"/>
    <x v="0"/>
    <x v="2"/>
    <x v="3"/>
    <x v="0"/>
    <x v="0"/>
    <x v="24"/>
    <x v="9"/>
    <n v="2253"/>
    <n v="2253"/>
    <n v="69843"/>
    <n v="13233"/>
    <n v="8783"/>
    <m/>
    <n v="33867"/>
    <n v="21907"/>
    <n v="41687"/>
    <n v="26361"/>
  </r>
  <r>
    <x v="0"/>
    <x v="0"/>
    <x v="1"/>
    <x v="3"/>
    <x v="0"/>
    <x v="2"/>
    <x v="3"/>
    <x v="0"/>
    <x v="0"/>
    <x v="24"/>
    <x v="10"/>
    <n v="2253"/>
    <n v="2253"/>
    <n v="67590"/>
    <n v="9700"/>
    <n v="7139"/>
    <m/>
    <n v="24748"/>
    <n v="17827"/>
    <n v="30444"/>
    <n v="20997"/>
  </r>
  <r>
    <x v="0"/>
    <x v="0"/>
    <x v="1"/>
    <x v="3"/>
    <x v="0"/>
    <x v="2"/>
    <x v="3"/>
    <x v="0"/>
    <x v="0"/>
    <x v="24"/>
    <x v="11"/>
    <n v="2253"/>
    <n v="2253"/>
    <n v="69843"/>
    <n v="6616"/>
    <n v="8350"/>
    <m/>
    <n v="16680"/>
    <n v="20932"/>
    <n v="19395"/>
    <n v="25799"/>
  </r>
  <r>
    <x v="0"/>
    <x v="0"/>
    <x v="1"/>
    <x v="3"/>
    <x v="0"/>
    <x v="2"/>
    <x v="3"/>
    <x v="0"/>
    <x v="0"/>
    <x v="25"/>
    <x v="0"/>
    <n v="2253"/>
    <n v="2253"/>
    <n v="69843"/>
    <n v="5003"/>
    <n v="7963"/>
    <m/>
    <n v="12485"/>
    <n v="20180"/>
    <n v="14246"/>
    <n v="24789"/>
  </r>
  <r>
    <x v="0"/>
    <x v="0"/>
    <x v="1"/>
    <x v="3"/>
    <x v="0"/>
    <x v="2"/>
    <x v="3"/>
    <x v="0"/>
    <x v="0"/>
    <x v="25"/>
    <x v="1"/>
    <n v="2253"/>
    <n v="2253"/>
    <n v="63084"/>
    <n v="5250"/>
    <n v="8239"/>
    <m/>
    <n v="13080"/>
    <n v="20948"/>
    <n v="15086"/>
    <n v="25696"/>
  </r>
  <r>
    <x v="0"/>
    <x v="0"/>
    <x v="1"/>
    <x v="3"/>
    <x v="0"/>
    <x v="2"/>
    <x v="3"/>
    <x v="0"/>
    <x v="0"/>
    <x v="25"/>
    <x v="2"/>
    <n v="2253"/>
    <n v="2253"/>
    <n v="69843"/>
    <n v="10789"/>
    <n v="16207"/>
    <m/>
    <n v="26879"/>
    <n v="41195"/>
    <n v="30939"/>
    <n v="50661"/>
  </r>
  <r>
    <x v="0"/>
    <x v="0"/>
    <x v="1"/>
    <x v="3"/>
    <x v="0"/>
    <x v="2"/>
    <x v="3"/>
    <x v="0"/>
    <x v="0"/>
    <x v="25"/>
    <x v="3"/>
    <n v="2251.6"/>
    <n v="2253"/>
    <n v="67548"/>
    <n v="11005"/>
    <n v="16618"/>
    <m/>
    <n v="27474"/>
    <n v="42865"/>
    <n v="32473"/>
    <n v="52745"/>
  </r>
  <r>
    <x v="0"/>
    <x v="0"/>
    <x v="1"/>
    <x v="3"/>
    <x v="0"/>
    <x v="2"/>
    <x v="3"/>
    <x v="0"/>
    <x v="0"/>
    <x v="25"/>
    <x v="4"/>
    <n v="2253"/>
    <n v="2253"/>
    <n v="69843"/>
    <n v="9678"/>
    <n v="14441"/>
    <m/>
    <n v="24020"/>
    <n v="37739"/>
    <n v="29068"/>
    <n v="45880"/>
  </r>
  <r>
    <x v="0"/>
    <x v="0"/>
    <x v="1"/>
    <x v="3"/>
    <x v="0"/>
    <x v="2"/>
    <x v="3"/>
    <x v="0"/>
    <x v="0"/>
    <x v="25"/>
    <x v="5"/>
    <n v="2253"/>
    <n v="2253"/>
    <n v="67590"/>
    <n v="10660"/>
    <n v="16150"/>
    <m/>
    <n v="26619"/>
    <n v="40887"/>
    <n v="30754"/>
    <n v="50807"/>
  </r>
  <r>
    <x v="0"/>
    <x v="0"/>
    <x v="1"/>
    <x v="3"/>
    <x v="0"/>
    <x v="2"/>
    <x v="3"/>
    <x v="0"/>
    <x v="0"/>
    <x v="25"/>
    <x v="6"/>
    <n v="2253"/>
    <n v="2253"/>
    <n v="69843"/>
    <n v="14901"/>
    <n v="22357"/>
    <m/>
    <n v="37176"/>
    <n v="56157"/>
    <n v="45473"/>
    <n v="70757"/>
  </r>
  <r>
    <x v="0"/>
    <x v="0"/>
    <x v="1"/>
    <x v="3"/>
    <x v="0"/>
    <x v="2"/>
    <x v="3"/>
    <x v="0"/>
    <x v="0"/>
    <x v="25"/>
    <x v="7"/>
    <n v="2248"/>
    <n v="2253"/>
    <n v="69688"/>
    <n v="11568"/>
    <n v="17628"/>
    <m/>
    <n v="28864"/>
    <n v="43869"/>
    <n v="35735"/>
    <n v="54662"/>
  </r>
  <r>
    <x v="0"/>
    <x v="0"/>
    <x v="1"/>
    <x v="3"/>
    <x v="0"/>
    <x v="2"/>
    <x v="3"/>
    <x v="0"/>
    <x v="0"/>
    <x v="25"/>
    <x v="8"/>
    <n v="2248"/>
    <n v="2253"/>
    <n v="67440"/>
    <n v="9055"/>
    <n v="13843"/>
    <m/>
    <n v="22740"/>
    <n v="34241"/>
    <n v="28322"/>
    <n v="42384"/>
  </r>
  <r>
    <x v="0"/>
    <x v="0"/>
    <x v="1"/>
    <x v="3"/>
    <x v="0"/>
    <x v="2"/>
    <x v="3"/>
    <x v="0"/>
    <x v="0"/>
    <x v="25"/>
    <x v="9"/>
    <n v="2253"/>
    <n v="2253"/>
    <n v="69843"/>
    <n v="6811"/>
    <n v="10444"/>
    <m/>
    <n v="17194"/>
    <n v="26139"/>
    <n v="21573"/>
    <n v="32466"/>
  </r>
  <r>
    <x v="0"/>
    <x v="0"/>
    <x v="1"/>
    <x v="3"/>
    <x v="0"/>
    <x v="2"/>
    <x v="3"/>
    <x v="0"/>
    <x v="0"/>
    <x v="25"/>
    <x v="10"/>
    <n v="2253"/>
    <n v="2253"/>
    <n v="67590"/>
    <n v="6177"/>
    <n v="9564"/>
    <m/>
    <n v="15332"/>
    <n v="23569"/>
    <n v="19134"/>
    <n v="29346"/>
  </r>
  <r>
    <x v="0"/>
    <x v="0"/>
    <x v="1"/>
    <x v="3"/>
    <x v="0"/>
    <x v="2"/>
    <x v="3"/>
    <x v="0"/>
    <x v="0"/>
    <x v="25"/>
    <x v="11"/>
    <n v="2253"/>
    <n v="2253"/>
    <n v="69843"/>
    <n v="5789"/>
    <n v="9002"/>
    <m/>
    <n v="14495"/>
    <n v="22399"/>
    <n v="18145"/>
    <n v="27937"/>
  </r>
  <r>
    <x v="0"/>
    <x v="0"/>
    <x v="1"/>
    <x v="3"/>
    <x v="0"/>
    <x v="2"/>
    <x v="3"/>
    <x v="0"/>
    <x v="0"/>
    <x v="26"/>
    <x v="0"/>
    <n v="2245.2580645161302"/>
    <n v="2253"/>
    <n v="69603"/>
    <n v="4284"/>
    <n v="6792"/>
    <m/>
    <n v="10732"/>
    <n v="16882"/>
    <n v="13427"/>
    <n v="20978"/>
  </r>
  <r>
    <x v="0"/>
    <x v="0"/>
    <x v="1"/>
    <x v="3"/>
    <x v="0"/>
    <x v="2"/>
    <x v="3"/>
    <x v="0"/>
    <x v="0"/>
    <x v="26"/>
    <x v="1"/>
    <n v="2214.7142857142899"/>
    <n v="2253"/>
    <n v="62012"/>
    <n v="5471"/>
    <n v="8516"/>
    <m/>
    <n v="13621"/>
    <n v="21177"/>
    <n v="17021"/>
    <n v="26469"/>
  </r>
  <r>
    <x v="0"/>
    <x v="0"/>
    <x v="1"/>
    <x v="3"/>
    <x v="0"/>
    <x v="2"/>
    <x v="3"/>
    <x v="0"/>
    <x v="0"/>
    <x v="26"/>
    <x v="2"/>
    <n v="2211.4516129032299"/>
    <n v="2253"/>
    <n v="68555"/>
    <n v="10361"/>
    <n v="15955"/>
    <m/>
    <n v="25936"/>
    <n v="39699"/>
    <n v="32222"/>
    <n v="49433"/>
  </r>
  <r>
    <x v="0"/>
    <x v="0"/>
    <x v="1"/>
    <x v="3"/>
    <x v="0"/>
    <x v="2"/>
    <x v="3"/>
    <x v="0"/>
    <x v="0"/>
    <x v="26"/>
    <x v="3"/>
    <n v="2224.6666666666702"/>
    <n v="2253"/>
    <n v="66740"/>
    <n v="7346"/>
    <n v="11400"/>
    <m/>
    <n v="18379"/>
    <n v="28328"/>
    <n v="23024"/>
    <n v="35347"/>
  </r>
  <r>
    <x v="0"/>
    <x v="0"/>
    <x v="1"/>
    <x v="3"/>
    <x v="0"/>
    <x v="2"/>
    <x v="3"/>
    <x v="0"/>
    <x v="0"/>
    <x v="26"/>
    <x v="4"/>
    <n v="2247"/>
    <n v="2253"/>
    <n v="69657"/>
    <n v="7944"/>
    <n v="12307"/>
    <m/>
    <n v="19859"/>
    <n v="30627"/>
    <n v="24724"/>
    <n v="37954"/>
  </r>
  <r>
    <x v="0"/>
    <x v="0"/>
    <x v="1"/>
    <x v="3"/>
    <x v="0"/>
    <x v="2"/>
    <x v="3"/>
    <x v="0"/>
    <x v="0"/>
    <x v="26"/>
    <x v="5"/>
    <n v="2247"/>
    <n v="2253"/>
    <n v="67410"/>
    <n v="9568"/>
    <n v="14581"/>
    <m/>
    <n v="23925"/>
    <n v="36417"/>
    <n v="30066"/>
    <n v="45418"/>
  </r>
  <r>
    <x v="0"/>
    <x v="0"/>
    <x v="1"/>
    <x v="3"/>
    <x v="0"/>
    <x v="2"/>
    <x v="3"/>
    <x v="0"/>
    <x v="0"/>
    <x v="26"/>
    <x v="6"/>
    <n v="2253"/>
    <n v="2253"/>
    <n v="69843"/>
    <n v="14074"/>
    <n v="21355"/>
    <m/>
    <n v="35134"/>
    <n v="53046"/>
    <n v="43986"/>
    <n v="66198"/>
  </r>
  <r>
    <x v="0"/>
    <x v="0"/>
    <x v="1"/>
    <x v="3"/>
    <x v="0"/>
    <x v="2"/>
    <x v="3"/>
    <x v="0"/>
    <x v="0"/>
    <x v="26"/>
    <x v="7"/>
    <n v="2248"/>
    <n v="2253"/>
    <n v="69688"/>
    <n v="11123"/>
    <n v="16953"/>
    <m/>
    <n v="27746"/>
    <n v="42238"/>
    <n v="34448"/>
    <n v="52137"/>
  </r>
  <r>
    <x v="0"/>
    <x v="0"/>
    <x v="1"/>
    <x v="3"/>
    <x v="0"/>
    <x v="2"/>
    <x v="3"/>
    <x v="0"/>
    <x v="0"/>
    <x v="26"/>
    <x v="8"/>
    <n v="2242.3333333333298"/>
    <n v="2253"/>
    <n v="67270"/>
    <n v="8467"/>
    <n v="12790"/>
    <m/>
    <n v="21062"/>
    <n v="32301"/>
    <n v="26341"/>
    <n v="40069"/>
  </r>
  <r>
    <x v="0"/>
    <x v="0"/>
    <x v="1"/>
    <x v="3"/>
    <x v="0"/>
    <x v="2"/>
    <x v="3"/>
    <x v="0"/>
    <x v="0"/>
    <x v="26"/>
    <x v="9"/>
    <n v="2243.2903225806499"/>
    <n v="2253"/>
    <n v="69542"/>
    <n v="6951"/>
    <n v="10708"/>
    <m/>
    <n v="17450"/>
    <n v="26712"/>
    <n v="21733"/>
    <n v="33161"/>
  </r>
  <r>
    <x v="0"/>
    <x v="0"/>
    <x v="1"/>
    <x v="3"/>
    <x v="0"/>
    <x v="2"/>
    <x v="3"/>
    <x v="0"/>
    <x v="0"/>
    <x v="26"/>
    <x v="10"/>
    <n v="2241.4"/>
    <n v="2253"/>
    <n v="67242"/>
    <n v="6003"/>
    <n v="9165"/>
    <m/>
    <n v="14901"/>
    <n v="22813"/>
    <n v="18801"/>
    <n v="28605"/>
  </r>
  <r>
    <x v="0"/>
    <x v="0"/>
    <x v="1"/>
    <x v="3"/>
    <x v="0"/>
    <x v="2"/>
    <x v="3"/>
    <x v="0"/>
    <x v="0"/>
    <x v="26"/>
    <x v="11"/>
    <n v="2231.9677419354798"/>
    <n v="2253"/>
    <n v="69191"/>
    <n v="4149"/>
    <n v="6775"/>
    <m/>
    <n v="10382"/>
    <n v="16607"/>
    <n v="13039"/>
    <n v="20696"/>
  </r>
  <r>
    <x v="0"/>
    <x v="0"/>
    <x v="1"/>
    <x v="3"/>
    <x v="0"/>
    <x v="2"/>
    <x v="3"/>
    <x v="0"/>
    <x v="0"/>
    <x v="27"/>
    <x v="0"/>
    <n v="2231.9677419354798"/>
    <n v="2253"/>
    <n v="69191"/>
    <n v="4030"/>
    <n v="6521"/>
    <m/>
    <n v="10074"/>
    <n v="16077"/>
    <n v="12593"/>
    <n v="19956"/>
  </r>
  <r>
    <x v="0"/>
    <x v="0"/>
    <x v="1"/>
    <x v="3"/>
    <x v="0"/>
    <x v="2"/>
    <x v="3"/>
    <x v="0"/>
    <x v="0"/>
    <x v="27"/>
    <x v="1"/>
    <n v="2232"/>
    <n v="2253"/>
    <n v="62496"/>
    <n v="4601"/>
    <n v="7425"/>
    <m/>
    <n v="11571"/>
    <n v="18246"/>
    <n v="14484"/>
    <n v="22777"/>
  </r>
  <r>
    <x v="0"/>
    <x v="0"/>
    <x v="1"/>
    <x v="3"/>
    <x v="0"/>
    <x v="2"/>
    <x v="3"/>
    <x v="0"/>
    <x v="0"/>
    <x v="27"/>
    <x v="2"/>
    <n v="2232"/>
    <n v="2253"/>
    <n v="69192"/>
    <n v="10837"/>
    <n v="16401"/>
    <m/>
    <n v="27090"/>
    <n v="40094"/>
    <n v="33821"/>
    <n v="50618"/>
  </r>
  <r>
    <x v="0"/>
    <x v="0"/>
    <x v="1"/>
    <x v="3"/>
    <x v="0"/>
    <x v="2"/>
    <x v="3"/>
    <x v="0"/>
    <x v="0"/>
    <x v="27"/>
    <x v="3"/>
    <n v="2244.5666666666698"/>
    <n v="2253"/>
    <n v="67337"/>
    <n v="9465"/>
    <n v="14377"/>
    <m/>
    <n v="23650"/>
    <n v="35900"/>
    <n v="29723"/>
    <n v="44538"/>
  </r>
  <r>
    <x v="0"/>
    <x v="0"/>
    <x v="1"/>
    <x v="3"/>
    <x v="0"/>
    <x v="2"/>
    <x v="3"/>
    <x v="0"/>
    <x v="0"/>
    <x v="27"/>
    <x v="4"/>
    <n v="2243.1290322580599"/>
    <n v="2253"/>
    <n v="69537"/>
    <n v="8780"/>
    <n v="13387"/>
    <m/>
    <n v="21924"/>
    <n v="33492"/>
    <n v="27334"/>
    <n v="41590"/>
  </r>
  <r>
    <x v="0"/>
    <x v="0"/>
    <x v="1"/>
    <x v="3"/>
    <x v="0"/>
    <x v="2"/>
    <x v="3"/>
    <x v="0"/>
    <x v="0"/>
    <x v="27"/>
    <x v="5"/>
    <n v="2245.1999999999998"/>
    <n v="2253"/>
    <n v="67356"/>
    <n v="8760"/>
    <n v="13493"/>
    <m/>
    <n v="21915"/>
    <n v="33445"/>
    <n v="27378"/>
    <n v="41750"/>
  </r>
  <r>
    <x v="0"/>
    <x v="0"/>
    <x v="1"/>
    <x v="3"/>
    <x v="0"/>
    <x v="2"/>
    <x v="3"/>
    <x v="0"/>
    <x v="0"/>
    <x v="27"/>
    <x v="6"/>
    <n v="2610"/>
    <n v="2621"/>
    <n v="80910"/>
    <n v="17451"/>
    <n v="23320"/>
    <m/>
    <n v="43607"/>
    <n v="57811"/>
    <n v="54066"/>
    <n v="72233"/>
  </r>
  <r>
    <x v="0"/>
    <x v="0"/>
    <x v="1"/>
    <x v="3"/>
    <x v="0"/>
    <x v="2"/>
    <x v="3"/>
    <x v="0"/>
    <x v="0"/>
    <x v="27"/>
    <x v="7"/>
    <n v="2602.16129032258"/>
    <n v="2621"/>
    <n v="80667"/>
    <n v="16746"/>
    <n v="22756"/>
    <m/>
    <n v="41722"/>
    <n v="56714"/>
    <n v="51869"/>
    <n v="70559"/>
  </r>
  <r>
    <x v="0"/>
    <x v="0"/>
    <x v="1"/>
    <x v="3"/>
    <x v="0"/>
    <x v="2"/>
    <x v="3"/>
    <x v="0"/>
    <x v="0"/>
    <x v="27"/>
    <x v="8"/>
    <n v="2604.4"/>
    <n v="2621"/>
    <n v="78132"/>
    <n v="10090"/>
    <n v="15324"/>
    <m/>
    <n v="25136"/>
    <n v="38233"/>
    <n v="31303"/>
    <n v="47382"/>
  </r>
  <r>
    <x v="0"/>
    <x v="0"/>
    <x v="1"/>
    <x v="3"/>
    <x v="0"/>
    <x v="2"/>
    <x v="3"/>
    <x v="0"/>
    <x v="0"/>
    <x v="27"/>
    <x v="9"/>
    <n v="2616"/>
    <n v="2621"/>
    <n v="81096"/>
    <n v="8287"/>
    <n v="12499"/>
    <m/>
    <n v="20585"/>
    <n v="30907"/>
    <n v="25622"/>
    <n v="38055"/>
  </r>
  <r>
    <x v="0"/>
    <x v="0"/>
    <x v="1"/>
    <x v="3"/>
    <x v="0"/>
    <x v="2"/>
    <x v="3"/>
    <x v="0"/>
    <x v="0"/>
    <x v="27"/>
    <x v="10"/>
    <n v="2616.5"/>
    <n v="2621"/>
    <n v="78495"/>
    <n v="8431"/>
    <n v="12896"/>
    <m/>
    <n v="21046"/>
    <n v="32337"/>
    <n v="26592"/>
    <n v="40347"/>
  </r>
  <r>
    <x v="0"/>
    <x v="0"/>
    <x v="1"/>
    <x v="3"/>
    <x v="0"/>
    <x v="2"/>
    <x v="3"/>
    <x v="0"/>
    <x v="0"/>
    <x v="27"/>
    <x v="11"/>
    <n v="2621"/>
    <n v="2621"/>
    <n v="81251"/>
    <n v="7339"/>
    <n v="10344"/>
    <m/>
    <n v="18238"/>
    <n v="25589"/>
    <n v="22783"/>
    <n v="31980"/>
  </r>
  <r>
    <x v="0"/>
    <x v="0"/>
    <x v="1"/>
    <x v="3"/>
    <x v="0"/>
    <x v="2"/>
    <x v="3"/>
    <x v="0"/>
    <x v="0"/>
    <x v="28"/>
    <x v="0"/>
    <n v="2621"/>
    <n v="2621"/>
    <n v="81251"/>
    <n v="7190"/>
    <n v="10849"/>
    <m/>
    <n v="17915"/>
    <n v="27259"/>
    <n v="22528"/>
    <n v="34021"/>
  </r>
  <r>
    <x v="0"/>
    <x v="0"/>
    <x v="1"/>
    <x v="3"/>
    <x v="0"/>
    <x v="2"/>
    <x v="3"/>
    <x v="0"/>
    <x v="0"/>
    <x v="28"/>
    <x v="1"/>
    <n v="2610.7931034482799"/>
    <n v="2621"/>
    <n v="75713"/>
    <n v="8690"/>
    <n v="13092"/>
    <m/>
    <n v="21526"/>
    <n v="32827"/>
    <n v="27427"/>
    <n v="40848"/>
  </r>
  <r>
    <x v="0"/>
    <x v="0"/>
    <x v="1"/>
    <x v="3"/>
    <x v="0"/>
    <x v="2"/>
    <x v="3"/>
    <x v="0"/>
    <x v="0"/>
    <x v="28"/>
    <x v="2"/>
    <n v="2621"/>
    <n v="2621"/>
    <n v="81251"/>
    <n v="5723"/>
    <n v="8632"/>
    <m/>
    <n v="14208"/>
    <n v="21692"/>
    <n v="17867"/>
    <n v="27131"/>
  </r>
  <r>
    <x v="0"/>
    <x v="0"/>
    <x v="1"/>
    <x v="3"/>
    <x v="0"/>
    <x v="2"/>
    <x v="3"/>
    <x v="0"/>
    <x v="0"/>
    <x v="28"/>
    <x v="3"/>
    <n v="2621"/>
    <n v="2621"/>
    <n v="78630"/>
    <n v="1923"/>
    <n v="2984"/>
    <m/>
    <n v="4753"/>
    <n v="7533"/>
    <n v="6088"/>
    <n v="9394"/>
  </r>
  <r>
    <x v="0"/>
    <x v="0"/>
    <x v="1"/>
    <x v="3"/>
    <x v="0"/>
    <x v="2"/>
    <x v="3"/>
    <x v="0"/>
    <x v="0"/>
    <x v="28"/>
    <x v="4"/>
    <n v="2621"/>
    <n v="2621"/>
    <n v="81251"/>
    <n v="2942"/>
    <n v="4483"/>
    <m/>
    <n v="7323"/>
    <n v="11299"/>
    <n v="9348"/>
    <n v="14164"/>
  </r>
  <r>
    <x v="0"/>
    <x v="0"/>
    <x v="1"/>
    <x v="3"/>
    <x v="0"/>
    <x v="2"/>
    <x v="3"/>
    <x v="0"/>
    <x v="0"/>
    <x v="28"/>
    <x v="5"/>
    <n v="2616.7666666666701"/>
    <n v="2621"/>
    <n v="78503"/>
    <n v="3659"/>
    <n v="5404"/>
    <m/>
    <n v="9133"/>
    <n v="13627"/>
    <n v="11547"/>
    <n v="16985"/>
  </r>
  <r>
    <x v="0"/>
    <x v="0"/>
    <x v="1"/>
    <x v="3"/>
    <x v="0"/>
    <x v="2"/>
    <x v="3"/>
    <x v="0"/>
    <x v="0"/>
    <x v="28"/>
    <x v="6"/>
    <n v="2621"/>
    <n v="2621"/>
    <n v="81251"/>
    <n v="6195"/>
    <n v="9389"/>
    <m/>
    <n v="15554"/>
    <n v="23650"/>
    <n v="19719"/>
    <n v="29597"/>
  </r>
  <r>
    <x v="0"/>
    <x v="0"/>
    <x v="1"/>
    <x v="3"/>
    <x v="0"/>
    <x v="2"/>
    <x v="3"/>
    <x v="0"/>
    <x v="0"/>
    <x v="28"/>
    <x v="7"/>
    <n v="2621"/>
    <n v="2621"/>
    <n v="81251"/>
    <n v="9123"/>
    <n v="13679"/>
    <m/>
    <n v="22739"/>
    <n v="34421"/>
    <n v="28763"/>
    <n v="42886"/>
  </r>
  <r>
    <x v="0"/>
    <x v="0"/>
    <x v="1"/>
    <x v="3"/>
    <x v="0"/>
    <x v="2"/>
    <x v="3"/>
    <x v="0"/>
    <x v="0"/>
    <x v="28"/>
    <x v="8"/>
    <n v="2616.8333333333298"/>
    <n v="2621"/>
    <n v="78505"/>
    <n v="9004"/>
    <n v="13534"/>
    <m/>
    <n v="22500"/>
    <n v="33957"/>
    <n v="28385"/>
    <n v="42463"/>
  </r>
  <r>
    <x v="0"/>
    <x v="0"/>
    <x v="1"/>
    <x v="3"/>
    <x v="0"/>
    <x v="2"/>
    <x v="3"/>
    <x v="0"/>
    <x v="0"/>
    <x v="28"/>
    <x v="9"/>
    <n v="2621"/>
    <n v="2621"/>
    <n v="81251"/>
    <n v="8870"/>
    <n v="13343"/>
    <m/>
    <n v="22183"/>
    <n v="33528"/>
    <n v="27684"/>
    <n v="41763"/>
  </r>
  <r>
    <x v="0"/>
    <x v="0"/>
    <x v="1"/>
    <x v="3"/>
    <x v="0"/>
    <x v="2"/>
    <x v="3"/>
    <x v="0"/>
    <x v="0"/>
    <x v="28"/>
    <x v="10"/>
    <n v="2617.4"/>
    <n v="2621"/>
    <n v="78522"/>
    <n v="6649"/>
    <n v="9954"/>
    <m/>
    <n v="16533"/>
    <n v="24910"/>
    <n v="20708"/>
    <n v="31276"/>
  </r>
  <r>
    <x v="0"/>
    <x v="0"/>
    <x v="1"/>
    <x v="3"/>
    <x v="0"/>
    <x v="2"/>
    <x v="3"/>
    <x v="0"/>
    <x v="0"/>
    <x v="28"/>
    <x v="11"/>
    <n v="2620.6774193548399"/>
    <n v="2621"/>
    <n v="81241"/>
    <n v="4798"/>
    <n v="7317"/>
    <m/>
    <n v="11993"/>
    <n v="18427"/>
    <n v="14972"/>
    <n v="23074"/>
  </r>
  <r>
    <x v="0"/>
    <x v="0"/>
    <x v="1"/>
    <x v="3"/>
    <x v="0"/>
    <x v="2"/>
    <x v="3"/>
    <x v="0"/>
    <x v="0"/>
    <x v="29"/>
    <x v="0"/>
    <n v="2620.6774193548399"/>
    <n v="2621"/>
    <n v="81241"/>
    <n v="5322"/>
    <n v="8000"/>
    <m/>
    <n v="13233"/>
    <n v="20203"/>
    <n v="16495"/>
    <n v="25288"/>
  </r>
  <r>
    <x v="0"/>
    <x v="0"/>
    <x v="1"/>
    <x v="3"/>
    <x v="0"/>
    <x v="2"/>
    <x v="3"/>
    <x v="0"/>
    <x v="0"/>
    <x v="29"/>
    <x v="1"/>
    <n v="2621"/>
    <n v="2621"/>
    <n v="73388"/>
    <n v="6661"/>
    <n v="10014"/>
    <m/>
    <n v="16639"/>
    <n v="25151"/>
    <n v="20741"/>
    <n v="31430"/>
  </r>
  <r>
    <x v="0"/>
    <x v="0"/>
    <x v="1"/>
    <x v="3"/>
    <x v="0"/>
    <x v="2"/>
    <x v="3"/>
    <x v="0"/>
    <x v="0"/>
    <x v="29"/>
    <x v="2"/>
    <n v="2621"/>
    <n v="2621"/>
    <n v="81251"/>
    <n v="9652"/>
    <n v="14514"/>
    <m/>
    <n v="24129"/>
    <n v="36245"/>
    <n v="30137"/>
    <n v="45627"/>
  </r>
  <r>
    <x v="0"/>
    <x v="0"/>
    <x v="1"/>
    <x v="3"/>
    <x v="0"/>
    <x v="2"/>
    <x v="3"/>
    <x v="0"/>
    <x v="0"/>
    <x v="29"/>
    <x v="3"/>
    <n v="2620.4333333333302"/>
    <n v="2621"/>
    <n v="78613"/>
    <n v="12041"/>
    <n v="17967"/>
    <m/>
    <n v="29960"/>
    <n v="45078"/>
    <n v="37382"/>
    <n v="56429"/>
  </r>
  <r>
    <x v="0"/>
    <x v="0"/>
    <x v="1"/>
    <x v="3"/>
    <x v="0"/>
    <x v="2"/>
    <x v="3"/>
    <x v="0"/>
    <x v="0"/>
    <x v="29"/>
    <x v="4"/>
    <n v="2621"/>
    <n v="2621"/>
    <n v="81251"/>
    <n v="11585"/>
    <n v="17371"/>
    <m/>
    <n v="28863"/>
    <n v="43539"/>
    <n v="36026"/>
    <n v="54468"/>
  </r>
  <r>
    <x v="0"/>
    <x v="0"/>
    <x v="1"/>
    <x v="3"/>
    <x v="0"/>
    <x v="2"/>
    <x v="3"/>
    <x v="0"/>
    <x v="0"/>
    <x v="29"/>
    <x v="5"/>
    <n v="2621"/>
    <n v="2621"/>
    <n v="78630"/>
    <n v="12836"/>
    <n v="19271"/>
    <m/>
    <n v="32059"/>
    <n v="47901"/>
    <n v="40064"/>
    <n v="60425"/>
  </r>
  <r>
    <x v="0"/>
    <x v="0"/>
    <x v="1"/>
    <x v="3"/>
    <x v="0"/>
    <x v="2"/>
    <x v="3"/>
    <x v="0"/>
    <x v="0"/>
    <x v="29"/>
    <x v="6"/>
    <n v="2621"/>
    <n v="2621"/>
    <n v="81251"/>
    <n v="18201"/>
    <n v="27157"/>
    <m/>
    <n v="45383"/>
    <n v="68423"/>
    <n v="56854"/>
    <n v="85461"/>
  </r>
  <r>
    <x v="0"/>
    <x v="0"/>
    <x v="1"/>
    <x v="3"/>
    <x v="0"/>
    <x v="2"/>
    <x v="3"/>
    <x v="0"/>
    <x v="0"/>
    <x v="29"/>
    <x v="7"/>
    <n v="2621"/>
    <n v="2621"/>
    <n v="81251"/>
    <n v="16463"/>
    <n v="24820"/>
    <m/>
    <n v="41215"/>
    <n v="62136"/>
    <n v="51714"/>
    <n v="77775"/>
  </r>
  <r>
    <x v="0"/>
    <x v="0"/>
    <x v="1"/>
    <x v="3"/>
    <x v="0"/>
    <x v="2"/>
    <x v="3"/>
    <x v="0"/>
    <x v="0"/>
    <x v="29"/>
    <x v="8"/>
    <n v="2621"/>
    <n v="2621"/>
    <n v="78630"/>
    <n v="12040"/>
    <n v="18115"/>
    <m/>
    <n v="30117"/>
    <n v="45462"/>
    <n v="37778"/>
    <n v="56923"/>
  </r>
  <r>
    <x v="0"/>
    <x v="0"/>
    <x v="1"/>
    <x v="3"/>
    <x v="0"/>
    <x v="2"/>
    <x v="3"/>
    <x v="0"/>
    <x v="0"/>
    <x v="29"/>
    <x v="9"/>
    <n v="2620.1935483870998"/>
    <n v="2621"/>
    <n v="81226"/>
    <n v="10921"/>
    <n v="16386"/>
    <m/>
    <n v="27284"/>
    <n v="41199"/>
    <n v="33965"/>
    <n v="51367"/>
  </r>
  <r>
    <x v="0"/>
    <x v="0"/>
    <x v="1"/>
    <x v="3"/>
    <x v="0"/>
    <x v="2"/>
    <x v="3"/>
    <x v="0"/>
    <x v="0"/>
    <x v="29"/>
    <x v="10"/>
    <n v="2621"/>
    <n v="2621"/>
    <n v="78630"/>
    <n v="9294"/>
    <n v="13905"/>
    <m/>
    <n v="23124"/>
    <n v="34773"/>
    <n v="28826"/>
    <n v="43836"/>
  </r>
  <r>
    <x v="0"/>
    <x v="0"/>
    <x v="1"/>
    <x v="3"/>
    <x v="0"/>
    <x v="2"/>
    <x v="3"/>
    <x v="0"/>
    <x v="0"/>
    <x v="29"/>
    <x v="11"/>
    <n v="2621"/>
    <n v="2621"/>
    <n v="81251"/>
    <n v="7591"/>
    <n v="11391"/>
    <m/>
    <n v="18953"/>
    <n v="28751"/>
    <n v="23645"/>
    <n v="35920"/>
  </r>
  <r>
    <x v="0"/>
    <x v="0"/>
    <x v="1"/>
    <x v="3"/>
    <x v="0"/>
    <x v="2"/>
    <x v="3"/>
    <x v="0"/>
    <x v="0"/>
    <x v="30"/>
    <x v="0"/>
    <n v="2620.8709677419401"/>
    <n v="2621"/>
    <n v="81247"/>
    <n v="7197"/>
    <n v="10858"/>
    <m/>
    <n v="18016"/>
    <n v="27091"/>
    <n v="22607"/>
    <n v="34235"/>
  </r>
  <r>
    <x v="0"/>
    <x v="0"/>
    <x v="1"/>
    <x v="3"/>
    <x v="0"/>
    <x v="2"/>
    <x v="3"/>
    <x v="0"/>
    <x v="0"/>
    <x v="30"/>
    <x v="1"/>
    <n v="2621"/>
    <n v="2621"/>
    <n v="73388"/>
    <n v="9432"/>
    <n v="14132"/>
    <m/>
    <n v="23584"/>
    <n v="35614"/>
    <n v="29348"/>
    <n v="44597"/>
  </r>
  <r>
    <x v="0"/>
    <x v="0"/>
    <x v="1"/>
    <x v="3"/>
    <x v="0"/>
    <x v="2"/>
    <x v="3"/>
    <x v="0"/>
    <x v="0"/>
    <x v="30"/>
    <x v="2"/>
    <n v="2621"/>
    <n v="2621"/>
    <n v="81251"/>
    <n v="13319"/>
    <n v="19989"/>
    <m/>
    <n v="33307"/>
    <n v="50108"/>
    <n v="41233"/>
    <n v="62062"/>
  </r>
  <r>
    <x v="0"/>
    <x v="0"/>
    <x v="1"/>
    <x v="3"/>
    <x v="0"/>
    <x v="2"/>
    <x v="3"/>
    <x v="0"/>
    <x v="0"/>
    <x v="30"/>
    <x v="3"/>
    <n v="2617.4"/>
    <n v="2621"/>
    <n v="78522"/>
    <n v="15231"/>
    <n v="22795"/>
    <m/>
    <n v="38026"/>
    <n v="57246"/>
    <n v="47414"/>
    <n v="71726"/>
  </r>
  <r>
    <x v="0"/>
    <x v="0"/>
    <x v="1"/>
    <x v="3"/>
    <x v="0"/>
    <x v="2"/>
    <x v="3"/>
    <x v="0"/>
    <x v="0"/>
    <x v="30"/>
    <x v="4"/>
    <n v="2619.2580645161302"/>
    <n v="2621"/>
    <n v="81197"/>
    <n v="13334"/>
    <n v="20002"/>
    <m/>
    <n v="33279"/>
    <n v="49634"/>
    <n v="41263"/>
    <n v="62206"/>
  </r>
  <r>
    <x v="0"/>
    <x v="0"/>
    <x v="1"/>
    <x v="3"/>
    <x v="0"/>
    <x v="2"/>
    <x v="3"/>
    <x v="0"/>
    <x v="0"/>
    <x v="30"/>
    <x v="5"/>
    <n v="2621"/>
    <n v="2621"/>
    <n v="78630"/>
    <n v="15190"/>
    <n v="22709"/>
    <m/>
    <n v="37866"/>
    <n v="56601"/>
    <n v="47069"/>
    <n v="71295"/>
  </r>
  <r>
    <x v="0"/>
    <x v="0"/>
    <x v="1"/>
    <x v="3"/>
    <x v="0"/>
    <x v="2"/>
    <x v="3"/>
    <x v="0"/>
    <x v="0"/>
    <x v="30"/>
    <x v="6"/>
    <n v="2621"/>
    <n v="2621"/>
    <n v="81251"/>
    <n v="19939"/>
    <n v="29680"/>
    <m/>
    <n v="49605"/>
    <n v="74590"/>
    <n v="61900"/>
    <n v="93463"/>
  </r>
  <r>
    <x v="0"/>
    <x v="0"/>
    <x v="1"/>
    <x v="3"/>
    <x v="0"/>
    <x v="2"/>
    <x v="3"/>
    <x v="0"/>
    <x v="0"/>
    <x v="30"/>
    <x v="7"/>
    <n v="2619.2580645161302"/>
    <n v="2621"/>
    <n v="81197"/>
    <n v="17101"/>
    <n v="25626"/>
    <m/>
    <n v="42659"/>
    <n v="63620"/>
    <n v="53269"/>
    <n v="79401"/>
  </r>
  <r>
    <x v="0"/>
    <x v="0"/>
    <x v="1"/>
    <x v="3"/>
    <x v="0"/>
    <x v="2"/>
    <x v="3"/>
    <x v="0"/>
    <x v="0"/>
    <x v="30"/>
    <x v="8"/>
    <n v="2621"/>
    <n v="2621"/>
    <n v="78630"/>
    <n v="12518"/>
    <n v="18730"/>
    <m/>
    <n v="31183"/>
    <n v="47009"/>
    <n v="38680"/>
    <n v="58626"/>
  </r>
  <r>
    <x v="0"/>
    <x v="0"/>
    <x v="1"/>
    <x v="3"/>
    <x v="0"/>
    <x v="2"/>
    <x v="3"/>
    <x v="0"/>
    <x v="0"/>
    <x v="30"/>
    <x v="9"/>
    <n v="2621"/>
    <n v="2621"/>
    <n v="81251"/>
    <n v="11925"/>
    <n v="17877"/>
    <m/>
    <n v="29758"/>
    <n v="44959"/>
    <n v="37124"/>
    <n v="56256"/>
  </r>
  <r>
    <x v="0"/>
    <x v="0"/>
    <x v="1"/>
    <x v="3"/>
    <x v="0"/>
    <x v="2"/>
    <x v="3"/>
    <x v="0"/>
    <x v="0"/>
    <x v="30"/>
    <x v="10"/>
    <n v="2621"/>
    <n v="2621"/>
    <n v="78630"/>
    <n v="9768"/>
    <n v="14711"/>
    <m/>
    <n v="24399"/>
    <n v="36912"/>
    <n v="30382"/>
    <n v="46161"/>
  </r>
  <r>
    <x v="0"/>
    <x v="0"/>
    <x v="1"/>
    <x v="3"/>
    <x v="0"/>
    <x v="2"/>
    <x v="3"/>
    <x v="0"/>
    <x v="0"/>
    <x v="30"/>
    <x v="11"/>
    <n v="2621"/>
    <n v="2621"/>
    <n v="81251"/>
    <n v="8465"/>
    <n v="12751"/>
    <m/>
    <n v="21201"/>
    <n v="31982"/>
    <n v="26419"/>
    <n v="40132"/>
  </r>
  <r>
    <x v="0"/>
    <x v="0"/>
    <x v="1"/>
    <x v="4"/>
    <x v="0"/>
    <x v="2"/>
    <x v="3"/>
    <x v="0"/>
    <x v="0"/>
    <x v="4"/>
    <x v="0"/>
    <n v="789"/>
    <m/>
    <n v="24459"/>
    <m/>
    <m/>
    <n v="9079"/>
    <n v="8318"/>
    <n v="341"/>
    <n v="13353"/>
    <n v="1065"/>
  </r>
  <r>
    <x v="0"/>
    <x v="0"/>
    <x v="1"/>
    <x v="4"/>
    <x v="0"/>
    <x v="2"/>
    <x v="3"/>
    <x v="0"/>
    <x v="0"/>
    <x v="4"/>
    <x v="1"/>
    <n v="789"/>
    <m/>
    <n v="22881"/>
    <m/>
    <m/>
    <n v="9833"/>
    <n v="8388"/>
    <n v="284"/>
    <n v="14357"/>
    <n v="1156"/>
  </r>
  <r>
    <x v="0"/>
    <x v="0"/>
    <x v="1"/>
    <x v="4"/>
    <x v="0"/>
    <x v="2"/>
    <x v="3"/>
    <x v="0"/>
    <x v="0"/>
    <x v="4"/>
    <x v="2"/>
    <n v="790"/>
    <m/>
    <n v="24490"/>
    <m/>
    <m/>
    <n v="9277"/>
    <n v="8732"/>
    <n v="219"/>
    <n v="13967"/>
    <n v="1048"/>
  </r>
  <r>
    <x v="0"/>
    <x v="0"/>
    <x v="1"/>
    <x v="4"/>
    <x v="0"/>
    <x v="2"/>
    <x v="3"/>
    <x v="0"/>
    <x v="0"/>
    <x v="4"/>
    <x v="3"/>
    <n v="793"/>
    <m/>
    <n v="23790"/>
    <m/>
    <m/>
    <n v="10583"/>
    <n v="10209"/>
    <n v="262"/>
    <n v="18039"/>
    <n v="860"/>
  </r>
  <r>
    <x v="0"/>
    <x v="0"/>
    <x v="1"/>
    <x v="4"/>
    <x v="0"/>
    <x v="2"/>
    <x v="3"/>
    <x v="0"/>
    <x v="0"/>
    <x v="4"/>
    <x v="4"/>
    <n v="791"/>
    <m/>
    <n v="24521"/>
    <m/>
    <m/>
    <n v="9105"/>
    <n v="8541"/>
    <n v="284"/>
    <n v="13551"/>
    <n v="1040"/>
  </r>
  <r>
    <x v="0"/>
    <x v="0"/>
    <x v="1"/>
    <x v="4"/>
    <x v="0"/>
    <x v="2"/>
    <x v="3"/>
    <x v="0"/>
    <x v="0"/>
    <x v="4"/>
    <x v="5"/>
    <n v="788"/>
    <m/>
    <n v="23640"/>
    <m/>
    <m/>
    <n v="11842"/>
    <n v="9991"/>
    <n v="232"/>
    <n v="19111"/>
    <n v="976"/>
  </r>
  <r>
    <x v="0"/>
    <x v="0"/>
    <x v="1"/>
    <x v="4"/>
    <x v="0"/>
    <x v="2"/>
    <x v="3"/>
    <x v="0"/>
    <x v="0"/>
    <x v="4"/>
    <x v="6"/>
    <n v="785"/>
    <m/>
    <n v="24335"/>
    <m/>
    <m/>
    <n v="12091"/>
    <n v="10256"/>
    <n v="279"/>
    <n v="18662"/>
    <n v="1037"/>
  </r>
  <r>
    <x v="0"/>
    <x v="0"/>
    <x v="1"/>
    <x v="4"/>
    <x v="0"/>
    <x v="2"/>
    <x v="3"/>
    <x v="0"/>
    <x v="0"/>
    <x v="4"/>
    <x v="7"/>
    <n v="790"/>
    <m/>
    <n v="24490"/>
    <m/>
    <m/>
    <n v="11679"/>
    <n v="10531"/>
    <n v="421"/>
    <n v="18064"/>
    <n v="1213"/>
  </r>
  <r>
    <x v="0"/>
    <x v="0"/>
    <x v="1"/>
    <x v="4"/>
    <x v="0"/>
    <x v="2"/>
    <x v="3"/>
    <x v="0"/>
    <x v="0"/>
    <x v="4"/>
    <x v="8"/>
    <n v="789"/>
    <m/>
    <n v="23670"/>
    <m/>
    <m/>
    <n v="10795"/>
    <n v="9333"/>
    <n v="356"/>
    <n v="16664"/>
    <n v="1057"/>
  </r>
  <r>
    <x v="0"/>
    <x v="0"/>
    <x v="1"/>
    <x v="4"/>
    <x v="0"/>
    <x v="2"/>
    <x v="3"/>
    <x v="0"/>
    <x v="0"/>
    <x v="4"/>
    <x v="9"/>
    <n v="789"/>
    <m/>
    <n v="24459"/>
    <m/>
    <m/>
    <n v="10085"/>
    <n v="8726"/>
    <n v="429"/>
    <n v="15181"/>
    <n v="1078"/>
  </r>
  <r>
    <x v="0"/>
    <x v="0"/>
    <x v="1"/>
    <x v="4"/>
    <x v="0"/>
    <x v="2"/>
    <x v="3"/>
    <x v="0"/>
    <x v="0"/>
    <x v="4"/>
    <x v="10"/>
    <n v="786"/>
    <m/>
    <n v="23580"/>
    <m/>
    <m/>
    <n v="10964"/>
    <n v="8971"/>
    <n v="386"/>
    <n v="17010"/>
    <n v="1221"/>
  </r>
  <r>
    <x v="0"/>
    <x v="0"/>
    <x v="1"/>
    <x v="4"/>
    <x v="0"/>
    <x v="2"/>
    <x v="3"/>
    <x v="0"/>
    <x v="0"/>
    <x v="4"/>
    <x v="11"/>
    <n v="787"/>
    <m/>
    <n v="24397"/>
    <m/>
    <m/>
    <n v="10041"/>
    <n v="8937"/>
    <n v="350"/>
    <n v="16129"/>
    <n v="1625"/>
  </r>
  <r>
    <x v="0"/>
    <x v="0"/>
    <x v="1"/>
    <x v="4"/>
    <x v="0"/>
    <x v="2"/>
    <x v="3"/>
    <x v="0"/>
    <x v="0"/>
    <x v="16"/>
    <x v="0"/>
    <n v="817"/>
    <n v="820"/>
    <n v="25320"/>
    <n v="2541"/>
    <n v="1867"/>
    <m/>
    <n v="2494"/>
    <n v="1347"/>
    <n v="4997"/>
    <n v="5488"/>
  </r>
  <r>
    <x v="0"/>
    <x v="0"/>
    <x v="1"/>
    <x v="4"/>
    <x v="0"/>
    <x v="2"/>
    <x v="3"/>
    <x v="0"/>
    <x v="0"/>
    <x v="16"/>
    <x v="1"/>
    <n v="810"/>
    <n v="830"/>
    <n v="23492"/>
    <n v="2198"/>
    <n v="3986"/>
    <m/>
    <n v="2589"/>
    <n v="2625"/>
    <n v="5070"/>
    <n v="7417"/>
  </r>
  <r>
    <x v="0"/>
    <x v="0"/>
    <x v="1"/>
    <x v="4"/>
    <x v="0"/>
    <x v="2"/>
    <x v="3"/>
    <x v="0"/>
    <x v="0"/>
    <x v="16"/>
    <x v="2"/>
    <n v="820"/>
    <n v="820"/>
    <n v="25420"/>
    <n v="6578"/>
    <n v="4651"/>
    <m/>
    <n v="10935"/>
    <n v="4096"/>
    <n v="18041"/>
    <n v="10816"/>
  </r>
  <r>
    <x v="0"/>
    <x v="0"/>
    <x v="1"/>
    <x v="4"/>
    <x v="0"/>
    <x v="2"/>
    <x v="3"/>
    <x v="0"/>
    <x v="0"/>
    <x v="16"/>
    <x v="3"/>
    <n v="820"/>
    <n v="820"/>
    <n v="24600"/>
    <n v="3017"/>
    <n v="3037"/>
    <m/>
    <n v="5782"/>
    <n v="3288"/>
    <n v="7836"/>
    <n v="7276"/>
  </r>
  <r>
    <x v="0"/>
    <x v="0"/>
    <x v="1"/>
    <x v="4"/>
    <x v="0"/>
    <x v="2"/>
    <x v="3"/>
    <x v="0"/>
    <x v="0"/>
    <x v="16"/>
    <x v="4"/>
    <n v="820"/>
    <n v="820"/>
    <n v="25420"/>
    <n v="5278"/>
    <n v="3698"/>
    <m/>
    <n v="9028"/>
    <n v="4345"/>
    <n v="14197"/>
    <n v="10048"/>
  </r>
  <r>
    <x v="0"/>
    <x v="0"/>
    <x v="1"/>
    <x v="4"/>
    <x v="0"/>
    <x v="2"/>
    <x v="3"/>
    <x v="0"/>
    <x v="0"/>
    <x v="16"/>
    <x v="5"/>
    <n v="660"/>
    <n v="675"/>
    <n v="19844"/>
    <n v="2812"/>
    <n v="2258"/>
    <m/>
    <n v="4951"/>
    <n v="3330"/>
    <n v="6888"/>
    <n v="6025"/>
  </r>
  <r>
    <x v="0"/>
    <x v="0"/>
    <x v="1"/>
    <x v="4"/>
    <x v="0"/>
    <x v="2"/>
    <x v="3"/>
    <x v="0"/>
    <x v="0"/>
    <x v="16"/>
    <x v="6"/>
    <n v="653"/>
    <n v="676"/>
    <n v="20316"/>
    <n v="4305"/>
    <n v="3243"/>
    <m/>
    <n v="7137"/>
    <n v="4760"/>
    <n v="11282"/>
    <n v="9111"/>
  </r>
  <r>
    <x v="0"/>
    <x v="0"/>
    <x v="1"/>
    <x v="4"/>
    <x v="0"/>
    <x v="2"/>
    <x v="3"/>
    <x v="0"/>
    <x v="0"/>
    <x v="16"/>
    <x v="7"/>
    <n v="659"/>
    <n v="676"/>
    <n v="20495"/>
    <n v="4046"/>
    <n v="3207"/>
    <m/>
    <n v="6932"/>
    <n v="4830"/>
    <n v="10663"/>
    <n v="9077"/>
  </r>
  <r>
    <x v="0"/>
    <x v="0"/>
    <x v="1"/>
    <x v="4"/>
    <x v="0"/>
    <x v="2"/>
    <x v="3"/>
    <x v="0"/>
    <x v="0"/>
    <x v="16"/>
    <x v="8"/>
    <n v="657"/>
    <n v="676"/>
    <n v="19758"/>
    <n v="2870"/>
    <n v="1342"/>
    <m/>
    <n v="4894"/>
    <n v="2039"/>
    <n v="7150"/>
    <n v="3217"/>
  </r>
  <r>
    <x v="0"/>
    <x v="0"/>
    <x v="1"/>
    <x v="4"/>
    <x v="0"/>
    <x v="2"/>
    <x v="3"/>
    <x v="0"/>
    <x v="0"/>
    <x v="16"/>
    <x v="9"/>
    <n v="653"/>
    <n v="676"/>
    <n v="20298"/>
    <n v="2050"/>
    <n v="1856"/>
    <m/>
    <n v="3499"/>
    <n v="2834"/>
    <n v="4579"/>
    <n v="4248"/>
  </r>
  <r>
    <x v="0"/>
    <x v="0"/>
    <x v="1"/>
    <x v="4"/>
    <x v="0"/>
    <x v="2"/>
    <x v="3"/>
    <x v="0"/>
    <x v="0"/>
    <x v="16"/>
    <x v="10"/>
    <n v="648"/>
    <n v="676"/>
    <n v="19478"/>
    <n v="1606"/>
    <n v="3312"/>
    <m/>
    <n v="2656"/>
    <n v="4098"/>
    <n v="3403"/>
    <n v="7243"/>
  </r>
  <r>
    <x v="0"/>
    <x v="0"/>
    <x v="1"/>
    <x v="4"/>
    <x v="0"/>
    <x v="2"/>
    <x v="3"/>
    <x v="0"/>
    <x v="0"/>
    <x v="16"/>
    <x v="11"/>
    <n v="658"/>
    <n v="676"/>
    <n v="20421"/>
    <n v="1226"/>
    <n v="1219"/>
    <m/>
    <n v="2256"/>
    <n v="1431"/>
    <n v="3014"/>
    <n v="2808"/>
  </r>
  <r>
    <x v="0"/>
    <x v="0"/>
    <x v="1"/>
    <x v="4"/>
    <x v="0"/>
    <x v="2"/>
    <x v="3"/>
    <x v="0"/>
    <x v="0"/>
    <x v="17"/>
    <x v="0"/>
    <n v="659"/>
    <n v="721"/>
    <n v="20461"/>
    <n v="812"/>
    <n v="972"/>
    <m/>
    <n v="1421"/>
    <n v="1082"/>
    <n v="1657"/>
    <n v="1902"/>
  </r>
  <r>
    <x v="0"/>
    <x v="0"/>
    <x v="1"/>
    <x v="4"/>
    <x v="0"/>
    <x v="2"/>
    <x v="3"/>
    <x v="0"/>
    <x v="0"/>
    <x v="17"/>
    <x v="1"/>
    <n v="633"/>
    <n v="721"/>
    <n v="17782"/>
    <n v="1231"/>
    <n v="1232"/>
    <m/>
    <n v="2206"/>
    <n v="1514"/>
    <n v="2630"/>
    <n v="2456"/>
  </r>
  <r>
    <x v="0"/>
    <x v="0"/>
    <x v="1"/>
    <x v="4"/>
    <x v="0"/>
    <x v="2"/>
    <x v="3"/>
    <x v="0"/>
    <x v="0"/>
    <x v="17"/>
    <x v="2"/>
    <n v="686"/>
    <n v="721"/>
    <n v="21323"/>
    <n v="1985"/>
    <n v="2467"/>
    <m/>
    <n v="4106"/>
    <n v="3589"/>
    <n v="4827"/>
    <n v="4862"/>
  </r>
  <r>
    <x v="0"/>
    <x v="0"/>
    <x v="1"/>
    <x v="4"/>
    <x v="0"/>
    <x v="2"/>
    <x v="3"/>
    <x v="0"/>
    <x v="0"/>
    <x v="17"/>
    <x v="3"/>
    <n v="649"/>
    <n v="721"/>
    <n v="19577"/>
    <n v="4078"/>
    <n v="1335"/>
    <m/>
    <n v="6978"/>
    <n v="2118"/>
    <n v="10516"/>
    <n v="3439"/>
  </r>
  <r>
    <x v="0"/>
    <x v="0"/>
    <x v="1"/>
    <x v="4"/>
    <x v="0"/>
    <x v="2"/>
    <x v="3"/>
    <x v="0"/>
    <x v="0"/>
    <x v="17"/>
    <x v="4"/>
    <n v="669"/>
    <n v="721"/>
    <n v="20773"/>
    <n v="3266"/>
    <n v="1531"/>
    <m/>
    <n v="6396"/>
    <n v="2447"/>
    <n v="8538"/>
    <n v="3263"/>
  </r>
  <r>
    <x v="0"/>
    <x v="0"/>
    <x v="1"/>
    <x v="4"/>
    <x v="0"/>
    <x v="2"/>
    <x v="3"/>
    <x v="0"/>
    <x v="0"/>
    <x v="17"/>
    <x v="5"/>
    <n v="662"/>
    <n v="721"/>
    <n v="19884"/>
    <n v="2242"/>
    <n v="1549"/>
    <m/>
    <n v="4918"/>
    <n v="2213"/>
    <n v="5697"/>
    <n v="3496"/>
  </r>
  <r>
    <x v="0"/>
    <x v="0"/>
    <x v="1"/>
    <x v="4"/>
    <x v="0"/>
    <x v="2"/>
    <x v="3"/>
    <x v="0"/>
    <x v="0"/>
    <x v="17"/>
    <x v="6"/>
    <n v="666"/>
    <n v="721"/>
    <n v="20692"/>
    <n v="3125"/>
    <n v="1967"/>
    <m/>
    <n v="6832"/>
    <n v="3126"/>
    <n v="8596"/>
    <n v="5475"/>
  </r>
  <r>
    <x v="0"/>
    <x v="0"/>
    <x v="1"/>
    <x v="4"/>
    <x v="0"/>
    <x v="2"/>
    <x v="3"/>
    <x v="0"/>
    <x v="0"/>
    <x v="17"/>
    <x v="7"/>
    <n v="663"/>
    <n v="721"/>
    <n v="20592"/>
    <n v="3298"/>
    <n v="1631"/>
    <m/>
    <n v="7281"/>
    <n v="2682"/>
    <n v="9209"/>
    <n v="4681"/>
  </r>
  <r>
    <x v="0"/>
    <x v="0"/>
    <x v="1"/>
    <x v="4"/>
    <x v="0"/>
    <x v="2"/>
    <x v="3"/>
    <x v="0"/>
    <x v="0"/>
    <x v="17"/>
    <x v="8"/>
    <n v="658"/>
    <n v="721"/>
    <n v="19785"/>
    <n v="2253"/>
    <n v="1071"/>
    <m/>
    <n v="4485"/>
    <n v="1914"/>
    <n v="5793"/>
    <n v="2797"/>
  </r>
  <r>
    <x v="0"/>
    <x v="0"/>
    <x v="1"/>
    <x v="4"/>
    <x v="0"/>
    <x v="2"/>
    <x v="3"/>
    <x v="0"/>
    <x v="0"/>
    <x v="17"/>
    <x v="9"/>
    <n v="670"/>
    <n v="721"/>
    <n v="20776"/>
    <n v="1764"/>
    <n v="970"/>
    <m/>
    <n v="3393"/>
    <n v="1687"/>
    <n v="4154"/>
    <n v="2448"/>
  </r>
  <r>
    <x v="0"/>
    <x v="0"/>
    <x v="1"/>
    <x v="4"/>
    <x v="0"/>
    <x v="2"/>
    <x v="3"/>
    <x v="0"/>
    <x v="0"/>
    <x v="17"/>
    <x v="10"/>
    <n v="667"/>
    <n v="721"/>
    <n v="20004"/>
    <n v="1809"/>
    <n v="2044"/>
    <m/>
    <n v="3189"/>
    <n v="3271"/>
    <n v="4268"/>
    <n v="4936"/>
  </r>
  <r>
    <x v="0"/>
    <x v="0"/>
    <x v="1"/>
    <x v="4"/>
    <x v="0"/>
    <x v="2"/>
    <x v="3"/>
    <x v="0"/>
    <x v="0"/>
    <x v="17"/>
    <x v="11"/>
    <n v="662"/>
    <n v="721"/>
    <n v="20553"/>
    <n v="1142"/>
    <n v="803"/>
    <m/>
    <n v="2055"/>
    <n v="1189"/>
    <n v="2637"/>
    <n v="2231"/>
  </r>
  <r>
    <x v="0"/>
    <x v="0"/>
    <x v="1"/>
    <x v="4"/>
    <x v="0"/>
    <x v="2"/>
    <x v="3"/>
    <x v="0"/>
    <x v="0"/>
    <x v="18"/>
    <x v="0"/>
    <n v="656"/>
    <n v="677"/>
    <n v="20369"/>
    <n v="971"/>
    <n v="602"/>
    <m/>
    <n v="1564"/>
    <n v="913"/>
    <n v="1957"/>
    <n v="1227"/>
  </r>
  <r>
    <x v="0"/>
    <x v="0"/>
    <x v="1"/>
    <x v="4"/>
    <x v="0"/>
    <x v="2"/>
    <x v="3"/>
    <x v="0"/>
    <x v="0"/>
    <x v="18"/>
    <x v="1"/>
    <n v="653"/>
    <n v="677"/>
    <n v="18297"/>
    <n v="981"/>
    <n v="1255"/>
    <m/>
    <n v="1718"/>
    <n v="2136"/>
    <n v="1903"/>
    <n v="2590"/>
  </r>
  <r>
    <x v="0"/>
    <x v="0"/>
    <x v="1"/>
    <x v="4"/>
    <x v="0"/>
    <x v="2"/>
    <x v="3"/>
    <x v="0"/>
    <x v="0"/>
    <x v="18"/>
    <x v="2"/>
    <n v="659"/>
    <n v="677"/>
    <n v="20445"/>
    <n v="2645"/>
    <n v="2525"/>
    <m/>
    <n v="5528"/>
    <n v="4849"/>
    <n v="6679"/>
    <n v="5867"/>
  </r>
  <r>
    <x v="0"/>
    <x v="0"/>
    <x v="1"/>
    <x v="4"/>
    <x v="0"/>
    <x v="2"/>
    <x v="3"/>
    <x v="0"/>
    <x v="0"/>
    <x v="18"/>
    <x v="3"/>
    <n v="661"/>
    <n v="677"/>
    <n v="19826"/>
    <n v="3560"/>
    <n v="1079"/>
    <m/>
    <n v="8447"/>
    <n v="2153"/>
    <n v="10608"/>
    <n v="2762"/>
  </r>
  <r>
    <x v="0"/>
    <x v="0"/>
    <x v="1"/>
    <x v="4"/>
    <x v="0"/>
    <x v="2"/>
    <x v="3"/>
    <x v="0"/>
    <x v="0"/>
    <x v="18"/>
    <x v="4"/>
    <n v="669"/>
    <n v="721"/>
    <n v="20722"/>
    <n v="2430"/>
    <n v="1337"/>
    <m/>
    <n v="4985"/>
    <n v="2665"/>
    <n v="6343"/>
    <n v="3259"/>
  </r>
  <r>
    <x v="0"/>
    <x v="0"/>
    <x v="1"/>
    <x v="4"/>
    <x v="0"/>
    <x v="2"/>
    <x v="3"/>
    <x v="0"/>
    <x v="0"/>
    <x v="18"/>
    <x v="5"/>
    <n v="636"/>
    <n v="709"/>
    <n v="19083"/>
    <n v="2516"/>
    <n v="1227"/>
    <m/>
    <n v="5043"/>
    <n v="2355"/>
    <n v="6287"/>
    <n v="3060"/>
  </r>
  <r>
    <x v="0"/>
    <x v="0"/>
    <x v="1"/>
    <x v="4"/>
    <x v="0"/>
    <x v="2"/>
    <x v="3"/>
    <x v="0"/>
    <x v="0"/>
    <x v="18"/>
    <x v="6"/>
    <n v="664"/>
    <n v="721"/>
    <n v="20596"/>
    <n v="3817"/>
    <n v="1833"/>
    <m/>
    <n v="7953"/>
    <n v="3845"/>
    <n v="11030"/>
    <n v="5316"/>
  </r>
  <r>
    <x v="0"/>
    <x v="0"/>
    <x v="1"/>
    <x v="4"/>
    <x v="0"/>
    <x v="2"/>
    <x v="3"/>
    <x v="0"/>
    <x v="0"/>
    <x v="18"/>
    <x v="7"/>
    <n v="660"/>
    <n v="709"/>
    <n v="20457"/>
    <n v="3202"/>
    <n v="1522"/>
    <m/>
    <n v="6047"/>
    <n v="2984"/>
    <n v="8706"/>
    <n v="4214"/>
  </r>
  <r>
    <x v="0"/>
    <x v="0"/>
    <x v="1"/>
    <x v="4"/>
    <x v="0"/>
    <x v="2"/>
    <x v="3"/>
    <x v="0"/>
    <x v="0"/>
    <x v="18"/>
    <x v="8"/>
    <n v="654"/>
    <n v="709"/>
    <n v="19618"/>
    <n v="2401"/>
    <n v="1356"/>
    <m/>
    <n v="5325"/>
    <n v="2684"/>
    <n v="6088"/>
    <n v="3688"/>
  </r>
  <r>
    <x v="0"/>
    <x v="0"/>
    <x v="1"/>
    <x v="4"/>
    <x v="0"/>
    <x v="2"/>
    <x v="3"/>
    <x v="0"/>
    <x v="0"/>
    <x v="18"/>
    <x v="9"/>
    <n v="658"/>
    <n v="709"/>
    <n v="20395"/>
    <n v="1800"/>
    <n v="1068"/>
    <m/>
    <n v="3472"/>
    <n v="1771"/>
    <n v="4564"/>
    <n v="2628"/>
  </r>
  <r>
    <x v="0"/>
    <x v="0"/>
    <x v="1"/>
    <x v="4"/>
    <x v="0"/>
    <x v="2"/>
    <x v="3"/>
    <x v="0"/>
    <x v="0"/>
    <x v="18"/>
    <x v="10"/>
    <n v="651"/>
    <n v="709"/>
    <n v="19531"/>
    <n v="1597"/>
    <n v="1289"/>
    <m/>
    <n v="2867"/>
    <n v="2228"/>
    <n v="3372"/>
    <n v="2666"/>
  </r>
  <r>
    <x v="0"/>
    <x v="0"/>
    <x v="1"/>
    <x v="4"/>
    <x v="0"/>
    <x v="2"/>
    <x v="3"/>
    <x v="0"/>
    <x v="0"/>
    <x v="18"/>
    <x v="11"/>
    <n v="659"/>
    <n v="709"/>
    <n v="20430"/>
    <n v="1354"/>
    <n v="595"/>
    <m/>
    <n v="2456"/>
    <n v="770"/>
    <n v="3451"/>
    <n v="1702"/>
  </r>
  <r>
    <x v="0"/>
    <x v="0"/>
    <x v="1"/>
    <x v="4"/>
    <x v="0"/>
    <x v="2"/>
    <x v="3"/>
    <x v="0"/>
    <x v="0"/>
    <x v="19"/>
    <x v="0"/>
    <n v="659"/>
    <n v="709"/>
    <n v="20442"/>
    <n v="783"/>
    <n v="502"/>
    <m/>
    <n v="1243"/>
    <n v="735"/>
    <n v="1454"/>
    <n v="1080"/>
  </r>
  <r>
    <x v="0"/>
    <x v="0"/>
    <x v="1"/>
    <x v="4"/>
    <x v="0"/>
    <x v="2"/>
    <x v="3"/>
    <x v="0"/>
    <x v="0"/>
    <x v="19"/>
    <x v="1"/>
    <n v="668"/>
    <n v="709"/>
    <n v="18707"/>
    <n v="1112"/>
    <n v="590"/>
    <m/>
    <n v="1611"/>
    <n v="778"/>
    <n v="2251"/>
    <n v="1294"/>
  </r>
  <r>
    <x v="0"/>
    <x v="0"/>
    <x v="1"/>
    <x v="4"/>
    <x v="0"/>
    <x v="2"/>
    <x v="3"/>
    <x v="0"/>
    <x v="0"/>
    <x v="19"/>
    <x v="2"/>
    <n v="670"/>
    <n v="709"/>
    <n v="20788"/>
    <n v="2579"/>
    <n v="2473"/>
    <m/>
    <n v="4529"/>
    <n v="4170"/>
    <n v="6049"/>
    <n v="5407"/>
  </r>
  <r>
    <x v="0"/>
    <x v="0"/>
    <x v="1"/>
    <x v="4"/>
    <x v="0"/>
    <x v="2"/>
    <x v="3"/>
    <x v="0"/>
    <x v="0"/>
    <x v="19"/>
    <x v="3"/>
    <n v="673"/>
    <n v="736"/>
    <n v="20166"/>
    <n v="4989"/>
    <n v="1337"/>
    <m/>
    <n v="11981"/>
    <n v="3186"/>
    <n v="15275"/>
    <n v="3776"/>
  </r>
  <r>
    <x v="0"/>
    <x v="0"/>
    <x v="1"/>
    <x v="4"/>
    <x v="0"/>
    <x v="2"/>
    <x v="3"/>
    <x v="0"/>
    <x v="0"/>
    <x v="19"/>
    <x v="4"/>
    <n v="660"/>
    <n v="736"/>
    <n v="20463"/>
    <n v="1975"/>
    <n v="1355"/>
    <m/>
    <n v="4642"/>
    <n v="2755"/>
    <n v="5054"/>
    <n v="3453"/>
  </r>
  <r>
    <x v="0"/>
    <x v="0"/>
    <x v="1"/>
    <x v="4"/>
    <x v="0"/>
    <x v="2"/>
    <x v="3"/>
    <x v="0"/>
    <x v="0"/>
    <x v="19"/>
    <x v="5"/>
    <n v="673"/>
    <n v="736"/>
    <n v="20226"/>
    <n v="2512"/>
    <n v="1327"/>
    <m/>
    <n v="6305"/>
    <n v="2678"/>
    <n v="6873"/>
    <n v="3650"/>
  </r>
  <r>
    <x v="0"/>
    <x v="0"/>
    <x v="1"/>
    <x v="4"/>
    <x v="0"/>
    <x v="2"/>
    <x v="3"/>
    <x v="0"/>
    <x v="0"/>
    <x v="19"/>
    <x v="6"/>
    <n v="659"/>
    <n v="736"/>
    <n v="20429"/>
    <n v="4097"/>
    <n v="1691"/>
    <m/>
    <n v="9315"/>
    <n v="3462"/>
    <n v="11376"/>
    <n v="4562"/>
  </r>
  <r>
    <x v="0"/>
    <x v="0"/>
    <x v="1"/>
    <x v="4"/>
    <x v="0"/>
    <x v="2"/>
    <x v="3"/>
    <x v="0"/>
    <x v="0"/>
    <x v="19"/>
    <x v="7"/>
    <n v="668"/>
    <n v="736"/>
    <n v="20683"/>
    <n v="2904"/>
    <n v="1132"/>
    <m/>
    <n v="6397"/>
    <n v="2291"/>
    <n v="8058"/>
    <n v="3258"/>
  </r>
  <r>
    <x v="0"/>
    <x v="0"/>
    <x v="1"/>
    <x v="4"/>
    <x v="0"/>
    <x v="2"/>
    <x v="3"/>
    <x v="0"/>
    <x v="0"/>
    <x v="19"/>
    <x v="8"/>
    <n v="670"/>
    <n v="736"/>
    <n v="20089"/>
    <n v="2754"/>
    <n v="1218"/>
    <m/>
    <n v="6022"/>
    <n v="2283"/>
    <n v="6839"/>
    <n v="3074"/>
  </r>
  <r>
    <x v="0"/>
    <x v="0"/>
    <x v="1"/>
    <x v="4"/>
    <x v="0"/>
    <x v="2"/>
    <x v="3"/>
    <x v="0"/>
    <x v="0"/>
    <x v="19"/>
    <x v="9"/>
    <n v="671"/>
    <n v="709"/>
    <n v="20805"/>
    <n v="1713"/>
    <n v="693"/>
    <m/>
    <n v="3305"/>
    <n v="1230"/>
    <n v="4444"/>
    <n v="1733"/>
  </r>
  <r>
    <x v="0"/>
    <x v="0"/>
    <x v="1"/>
    <x v="4"/>
    <x v="0"/>
    <x v="2"/>
    <x v="3"/>
    <x v="0"/>
    <x v="0"/>
    <x v="19"/>
    <x v="10"/>
    <n v="672"/>
    <n v="709"/>
    <n v="20159"/>
    <n v="1199"/>
    <n v="1706"/>
    <m/>
    <n v="2499"/>
    <n v="3056"/>
    <n v="2824"/>
    <n v="3798"/>
  </r>
  <r>
    <x v="0"/>
    <x v="0"/>
    <x v="1"/>
    <x v="4"/>
    <x v="0"/>
    <x v="2"/>
    <x v="3"/>
    <x v="0"/>
    <x v="0"/>
    <x v="19"/>
    <x v="11"/>
    <n v="650"/>
    <n v="709"/>
    <n v="20159"/>
    <n v="1078"/>
    <n v="691"/>
    <m/>
    <n v="2328"/>
    <n v="1032"/>
    <n v="2675"/>
    <n v="1432"/>
  </r>
  <r>
    <x v="0"/>
    <x v="0"/>
    <x v="1"/>
    <x v="4"/>
    <x v="0"/>
    <x v="2"/>
    <x v="3"/>
    <x v="0"/>
    <x v="0"/>
    <x v="20"/>
    <x v="0"/>
    <n v="644"/>
    <n v="709"/>
    <n v="19977"/>
    <n v="687"/>
    <n v="535"/>
    <m/>
    <n v="1431"/>
    <n v="938"/>
    <n v="1488"/>
    <n v="1067"/>
  </r>
  <r>
    <x v="0"/>
    <x v="0"/>
    <x v="1"/>
    <x v="4"/>
    <x v="0"/>
    <x v="2"/>
    <x v="3"/>
    <x v="0"/>
    <x v="0"/>
    <x v="20"/>
    <x v="1"/>
    <n v="641"/>
    <n v="709"/>
    <n v="18581"/>
    <n v="1163"/>
    <n v="986"/>
    <m/>
    <n v="2323"/>
    <n v="1875"/>
    <n v="2513"/>
    <n v="2078"/>
  </r>
  <r>
    <x v="0"/>
    <x v="0"/>
    <x v="1"/>
    <x v="4"/>
    <x v="0"/>
    <x v="2"/>
    <x v="3"/>
    <x v="0"/>
    <x v="0"/>
    <x v="20"/>
    <x v="2"/>
    <n v="638"/>
    <n v="709"/>
    <n v="19791"/>
    <n v="2319"/>
    <n v="2418"/>
    <m/>
    <n v="5258"/>
    <n v="4834"/>
    <n v="5637"/>
    <n v="5426"/>
  </r>
  <r>
    <x v="0"/>
    <x v="0"/>
    <x v="1"/>
    <x v="4"/>
    <x v="0"/>
    <x v="2"/>
    <x v="3"/>
    <x v="0"/>
    <x v="0"/>
    <x v="20"/>
    <x v="3"/>
    <n v="634"/>
    <n v="709"/>
    <n v="19019"/>
    <n v="4819"/>
    <n v="1512"/>
    <m/>
    <n v="10648"/>
    <n v="3077"/>
    <n v="12262"/>
    <n v="3429"/>
  </r>
  <r>
    <x v="0"/>
    <x v="0"/>
    <x v="1"/>
    <x v="4"/>
    <x v="0"/>
    <x v="2"/>
    <x v="3"/>
    <x v="0"/>
    <x v="0"/>
    <x v="20"/>
    <x v="4"/>
    <n v="633"/>
    <n v="709"/>
    <n v="19632"/>
    <n v="2185"/>
    <n v="1544"/>
    <m/>
    <n v="4909"/>
    <n v="3376"/>
    <n v="5198"/>
    <n v="3646"/>
  </r>
  <r>
    <x v="0"/>
    <x v="0"/>
    <x v="1"/>
    <x v="4"/>
    <x v="0"/>
    <x v="2"/>
    <x v="3"/>
    <x v="0"/>
    <x v="0"/>
    <x v="20"/>
    <x v="5"/>
    <n v="636"/>
    <n v="709"/>
    <n v="19071"/>
    <n v="2901"/>
    <n v="1577"/>
    <m/>
    <n v="6908"/>
    <n v="3700"/>
    <n v="7315"/>
    <n v="4007"/>
  </r>
  <r>
    <x v="0"/>
    <x v="0"/>
    <x v="1"/>
    <x v="4"/>
    <x v="0"/>
    <x v="2"/>
    <x v="3"/>
    <x v="0"/>
    <x v="0"/>
    <x v="20"/>
    <x v="6"/>
    <n v="645"/>
    <n v="709"/>
    <n v="19995"/>
    <n v="3832"/>
    <n v="1504"/>
    <m/>
    <n v="9908"/>
    <n v="3606"/>
    <n v="10565"/>
    <n v="3945"/>
  </r>
  <r>
    <x v="0"/>
    <x v="0"/>
    <x v="1"/>
    <x v="4"/>
    <x v="0"/>
    <x v="2"/>
    <x v="3"/>
    <x v="0"/>
    <x v="0"/>
    <x v="20"/>
    <x v="7"/>
    <n v="636"/>
    <n v="709"/>
    <n v="19719"/>
    <n v="2428"/>
    <n v="1083"/>
    <m/>
    <n v="6142"/>
    <n v="2742"/>
    <n v="6538"/>
    <n v="2899"/>
  </r>
  <r>
    <x v="0"/>
    <x v="0"/>
    <x v="1"/>
    <x v="4"/>
    <x v="0"/>
    <x v="2"/>
    <x v="3"/>
    <x v="0"/>
    <x v="0"/>
    <x v="20"/>
    <x v="8"/>
    <n v="637"/>
    <n v="709"/>
    <n v="19101"/>
    <n v="2063"/>
    <n v="1190"/>
    <m/>
    <n v="4306"/>
    <n v="2397"/>
    <n v="4485"/>
    <n v="2651"/>
  </r>
  <r>
    <x v="0"/>
    <x v="0"/>
    <x v="1"/>
    <x v="4"/>
    <x v="0"/>
    <x v="2"/>
    <x v="3"/>
    <x v="0"/>
    <x v="0"/>
    <x v="20"/>
    <x v="9"/>
    <n v="629"/>
    <n v="709"/>
    <n v="19499"/>
    <n v="1597"/>
    <n v="982"/>
    <m/>
    <n v="3014"/>
    <n v="1947"/>
    <n v="3329"/>
    <n v="2117"/>
  </r>
  <r>
    <x v="0"/>
    <x v="0"/>
    <x v="1"/>
    <x v="4"/>
    <x v="0"/>
    <x v="2"/>
    <x v="3"/>
    <x v="0"/>
    <x v="0"/>
    <x v="20"/>
    <x v="10"/>
    <n v="633"/>
    <n v="709"/>
    <n v="18984"/>
    <n v="1184"/>
    <n v="1719"/>
    <m/>
    <n v="2466"/>
    <n v="2772"/>
    <n v="2630"/>
    <n v="3350"/>
  </r>
  <r>
    <x v="0"/>
    <x v="0"/>
    <x v="1"/>
    <x v="4"/>
    <x v="0"/>
    <x v="2"/>
    <x v="3"/>
    <x v="0"/>
    <x v="0"/>
    <x v="20"/>
    <x v="11"/>
    <n v="643"/>
    <n v="709"/>
    <n v="19928"/>
    <n v="950"/>
    <n v="569"/>
    <m/>
    <n v="2144"/>
    <n v="972"/>
    <n v="2425"/>
    <n v="1176"/>
  </r>
  <r>
    <x v="0"/>
    <x v="0"/>
    <x v="1"/>
    <x v="4"/>
    <x v="0"/>
    <x v="2"/>
    <x v="3"/>
    <x v="0"/>
    <x v="0"/>
    <x v="21"/>
    <x v="0"/>
    <n v="646"/>
    <n v="709"/>
    <n v="20041"/>
    <n v="578"/>
    <n v="653"/>
    <m/>
    <n v="1221"/>
    <n v="1102"/>
    <n v="1260"/>
    <n v="1336"/>
  </r>
  <r>
    <x v="0"/>
    <x v="0"/>
    <x v="1"/>
    <x v="4"/>
    <x v="0"/>
    <x v="2"/>
    <x v="3"/>
    <x v="0"/>
    <x v="0"/>
    <x v="21"/>
    <x v="1"/>
    <n v="633"/>
    <n v="709"/>
    <n v="17722"/>
    <n v="1248"/>
    <n v="831"/>
    <m/>
    <n v="2260"/>
    <n v="1350"/>
    <n v="2550"/>
    <n v="1612"/>
  </r>
  <r>
    <x v="0"/>
    <x v="0"/>
    <x v="1"/>
    <x v="4"/>
    <x v="0"/>
    <x v="2"/>
    <x v="3"/>
    <x v="0"/>
    <x v="0"/>
    <x v="21"/>
    <x v="2"/>
    <n v="645"/>
    <n v="709"/>
    <n v="19987"/>
    <n v="4461"/>
    <n v="2764"/>
    <m/>
    <n v="9796"/>
    <n v="5708"/>
    <n v="10755"/>
    <n v="6733"/>
  </r>
  <r>
    <x v="0"/>
    <x v="0"/>
    <x v="1"/>
    <x v="4"/>
    <x v="0"/>
    <x v="2"/>
    <x v="3"/>
    <x v="0"/>
    <x v="0"/>
    <x v="21"/>
    <x v="3"/>
    <n v="609"/>
    <n v="709"/>
    <n v="18281"/>
    <n v="3035"/>
    <n v="1389"/>
    <m/>
    <n v="6655"/>
    <n v="2899"/>
    <n v="7047"/>
    <n v="3152"/>
  </r>
  <r>
    <x v="0"/>
    <x v="0"/>
    <x v="1"/>
    <x v="4"/>
    <x v="0"/>
    <x v="2"/>
    <x v="3"/>
    <x v="0"/>
    <x v="0"/>
    <x v="21"/>
    <x v="4"/>
    <n v="642"/>
    <n v="709"/>
    <n v="19904"/>
    <n v="3514"/>
    <n v="1609"/>
    <m/>
    <n v="8192"/>
    <n v="3541"/>
    <n v="8653"/>
    <n v="3756"/>
  </r>
  <r>
    <x v="0"/>
    <x v="0"/>
    <x v="1"/>
    <x v="4"/>
    <x v="0"/>
    <x v="2"/>
    <x v="3"/>
    <x v="0"/>
    <x v="0"/>
    <x v="21"/>
    <x v="5"/>
    <n v="635"/>
    <n v="709"/>
    <n v="19048"/>
    <n v="3038"/>
    <n v="1496"/>
    <m/>
    <n v="7601"/>
    <n v="3448"/>
    <n v="7908"/>
    <n v="3925"/>
  </r>
  <r>
    <x v="0"/>
    <x v="0"/>
    <x v="1"/>
    <x v="4"/>
    <x v="0"/>
    <x v="2"/>
    <x v="3"/>
    <x v="0"/>
    <x v="0"/>
    <x v="21"/>
    <x v="6"/>
    <n v="639"/>
    <n v="709"/>
    <n v="19809"/>
    <n v="4294"/>
    <n v="1773"/>
    <m/>
    <n v="10176"/>
    <n v="4187"/>
    <n v="11838"/>
    <n v="4967"/>
  </r>
  <r>
    <x v="0"/>
    <x v="0"/>
    <x v="1"/>
    <x v="4"/>
    <x v="0"/>
    <x v="2"/>
    <x v="3"/>
    <x v="0"/>
    <x v="0"/>
    <x v="21"/>
    <x v="7"/>
    <n v="645"/>
    <n v="709"/>
    <n v="19989"/>
    <n v="3383"/>
    <n v="1386"/>
    <m/>
    <n v="8291"/>
    <n v="3368"/>
    <n v="9066"/>
    <n v="3633"/>
  </r>
  <r>
    <x v="0"/>
    <x v="0"/>
    <x v="1"/>
    <x v="4"/>
    <x v="0"/>
    <x v="2"/>
    <x v="3"/>
    <x v="0"/>
    <x v="0"/>
    <x v="21"/>
    <x v="8"/>
    <n v="638"/>
    <n v="709"/>
    <n v="19142"/>
    <n v="2037"/>
    <n v="985"/>
    <m/>
    <n v="4923"/>
    <n v="2259"/>
    <n v="5162"/>
    <n v="2381"/>
  </r>
  <r>
    <x v="0"/>
    <x v="0"/>
    <x v="1"/>
    <x v="4"/>
    <x v="0"/>
    <x v="2"/>
    <x v="3"/>
    <x v="0"/>
    <x v="0"/>
    <x v="21"/>
    <x v="9"/>
    <n v="646"/>
    <n v="709"/>
    <n v="20042"/>
    <n v="1307"/>
    <n v="950"/>
    <m/>
    <n v="3133"/>
    <n v="2095"/>
    <n v="3205"/>
    <n v="2254"/>
  </r>
  <r>
    <x v="0"/>
    <x v="0"/>
    <x v="1"/>
    <x v="4"/>
    <x v="0"/>
    <x v="2"/>
    <x v="3"/>
    <x v="0"/>
    <x v="0"/>
    <x v="21"/>
    <x v="10"/>
    <n v="641"/>
    <n v="709"/>
    <n v="19237"/>
    <n v="1387"/>
    <n v="1820"/>
    <m/>
    <n v="3394"/>
    <n v="3554"/>
    <n v="3490"/>
    <n v="3977"/>
  </r>
  <r>
    <x v="0"/>
    <x v="0"/>
    <x v="1"/>
    <x v="4"/>
    <x v="0"/>
    <x v="2"/>
    <x v="3"/>
    <x v="0"/>
    <x v="0"/>
    <x v="21"/>
    <x v="11"/>
    <n v="616"/>
    <n v="709"/>
    <n v="19078"/>
    <n v="820"/>
    <n v="615"/>
    <m/>
    <n v="1947"/>
    <n v="1291"/>
    <n v="2122"/>
    <n v="1443"/>
  </r>
  <r>
    <x v="0"/>
    <x v="0"/>
    <x v="1"/>
    <x v="4"/>
    <x v="0"/>
    <x v="2"/>
    <x v="3"/>
    <x v="0"/>
    <x v="0"/>
    <x v="22"/>
    <x v="0"/>
    <n v="606"/>
    <n v="709"/>
    <n v="18780"/>
    <n v="787"/>
    <n v="487"/>
    <m/>
    <n v="1584"/>
    <n v="951"/>
    <n v="1764"/>
    <n v="1018"/>
  </r>
  <r>
    <x v="0"/>
    <x v="0"/>
    <x v="1"/>
    <x v="4"/>
    <x v="0"/>
    <x v="2"/>
    <x v="3"/>
    <x v="0"/>
    <x v="0"/>
    <x v="22"/>
    <x v="1"/>
    <n v="620"/>
    <n v="709"/>
    <n v="17352"/>
    <n v="1555"/>
    <n v="1635"/>
    <m/>
    <n v="3567"/>
    <n v="3411"/>
    <n v="3724"/>
    <n v="3694"/>
  </r>
  <r>
    <x v="0"/>
    <x v="0"/>
    <x v="1"/>
    <x v="4"/>
    <x v="0"/>
    <x v="2"/>
    <x v="3"/>
    <x v="0"/>
    <x v="0"/>
    <x v="22"/>
    <x v="2"/>
    <n v="630"/>
    <n v="709"/>
    <n v="19536"/>
    <n v="2835"/>
    <n v="1896"/>
    <m/>
    <n v="6475"/>
    <n v="4413"/>
    <n v="6988"/>
    <n v="4578"/>
  </r>
  <r>
    <x v="0"/>
    <x v="0"/>
    <x v="1"/>
    <x v="4"/>
    <x v="0"/>
    <x v="2"/>
    <x v="3"/>
    <x v="0"/>
    <x v="0"/>
    <x v="22"/>
    <x v="3"/>
    <n v="643"/>
    <n v="709"/>
    <n v="19286"/>
    <n v="4300"/>
    <n v="1347"/>
    <m/>
    <n v="10406"/>
    <n v="3152"/>
    <n v="11499"/>
    <n v="3486"/>
  </r>
  <r>
    <x v="0"/>
    <x v="0"/>
    <x v="1"/>
    <x v="4"/>
    <x v="0"/>
    <x v="2"/>
    <x v="3"/>
    <x v="0"/>
    <x v="0"/>
    <x v="22"/>
    <x v="4"/>
    <n v="647"/>
    <n v="709"/>
    <n v="20057"/>
    <n v="2910"/>
    <n v="1453"/>
    <m/>
    <n v="7302"/>
    <n v="3540"/>
    <n v="7518"/>
    <n v="3727"/>
  </r>
  <r>
    <x v="0"/>
    <x v="0"/>
    <x v="1"/>
    <x v="4"/>
    <x v="0"/>
    <x v="2"/>
    <x v="3"/>
    <x v="0"/>
    <x v="0"/>
    <x v="22"/>
    <x v="5"/>
    <n v="629"/>
    <n v="709"/>
    <n v="18887"/>
    <n v="2604"/>
    <n v="1219"/>
    <m/>
    <n v="6352"/>
    <n v="3011"/>
    <n v="6800"/>
    <n v="3164"/>
  </r>
  <r>
    <x v="0"/>
    <x v="0"/>
    <x v="1"/>
    <x v="4"/>
    <x v="0"/>
    <x v="2"/>
    <x v="3"/>
    <x v="0"/>
    <x v="0"/>
    <x v="22"/>
    <x v="6"/>
    <n v="636"/>
    <n v="709"/>
    <n v="19716"/>
    <n v="4473"/>
    <n v="1705"/>
    <m/>
    <n v="10664"/>
    <n v="4120"/>
    <n v="12104"/>
    <n v="4503"/>
  </r>
  <r>
    <x v="0"/>
    <x v="0"/>
    <x v="1"/>
    <x v="4"/>
    <x v="0"/>
    <x v="2"/>
    <x v="3"/>
    <x v="0"/>
    <x v="0"/>
    <x v="22"/>
    <x v="7"/>
    <n v="637"/>
    <n v="709"/>
    <n v="19747"/>
    <n v="3268"/>
    <n v="1369"/>
    <m/>
    <n v="8344"/>
    <n v="3557"/>
    <n v="8967"/>
    <n v="3680"/>
  </r>
  <r>
    <x v="0"/>
    <x v="0"/>
    <x v="1"/>
    <x v="4"/>
    <x v="0"/>
    <x v="2"/>
    <x v="3"/>
    <x v="0"/>
    <x v="0"/>
    <x v="22"/>
    <x v="8"/>
    <n v="637"/>
    <n v="735"/>
    <n v="19117"/>
    <n v="2261"/>
    <n v="659"/>
    <m/>
    <n v="5177"/>
    <n v="1690"/>
    <n v="5409"/>
    <n v="1751"/>
  </r>
  <r>
    <x v="0"/>
    <x v="0"/>
    <x v="1"/>
    <x v="4"/>
    <x v="0"/>
    <x v="2"/>
    <x v="3"/>
    <x v="0"/>
    <x v="0"/>
    <x v="22"/>
    <x v="9"/>
    <n v="677"/>
    <n v="735"/>
    <n v="21017"/>
    <n v="1716"/>
    <n v="979"/>
    <m/>
    <n v="4021"/>
    <n v="2315"/>
    <n v="4151"/>
    <n v="2427"/>
  </r>
  <r>
    <x v="0"/>
    <x v="0"/>
    <x v="1"/>
    <x v="4"/>
    <x v="0"/>
    <x v="2"/>
    <x v="3"/>
    <x v="0"/>
    <x v="0"/>
    <x v="22"/>
    <x v="10"/>
    <n v="716"/>
    <n v="735"/>
    <n v="21500"/>
    <n v="2080"/>
    <n v="1319"/>
    <m/>
    <n v="5117"/>
    <n v="3695"/>
    <n v="5267"/>
    <n v="3844"/>
  </r>
  <r>
    <x v="0"/>
    <x v="0"/>
    <x v="1"/>
    <x v="4"/>
    <x v="0"/>
    <x v="2"/>
    <x v="3"/>
    <x v="0"/>
    <x v="0"/>
    <x v="22"/>
    <x v="11"/>
    <n v="723"/>
    <n v="735"/>
    <n v="22430"/>
    <n v="1372"/>
    <n v="645"/>
    <m/>
    <n v="3484"/>
    <n v="1744"/>
    <n v="3523"/>
    <n v="1838"/>
  </r>
  <r>
    <x v="0"/>
    <x v="0"/>
    <x v="1"/>
    <x v="4"/>
    <x v="0"/>
    <x v="2"/>
    <x v="3"/>
    <x v="0"/>
    <x v="0"/>
    <x v="23"/>
    <x v="0"/>
    <n v="717.322580645161"/>
    <n v="735"/>
    <n v="22237"/>
    <n v="2105"/>
    <n v="1433"/>
    <m/>
    <n v="5166"/>
    <n v="3552"/>
    <n v="5302"/>
    <n v="3736"/>
  </r>
  <r>
    <x v="0"/>
    <x v="0"/>
    <x v="1"/>
    <x v="4"/>
    <x v="0"/>
    <x v="2"/>
    <x v="3"/>
    <x v="0"/>
    <x v="0"/>
    <x v="23"/>
    <x v="1"/>
    <n v="722.75"/>
    <n v="735"/>
    <n v="20237"/>
    <n v="1680"/>
    <n v="1130"/>
    <m/>
    <n v="3960"/>
    <n v="2702"/>
    <n v="4202"/>
    <n v="2767"/>
  </r>
  <r>
    <x v="0"/>
    <x v="0"/>
    <x v="1"/>
    <x v="4"/>
    <x v="0"/>
    <x v="2"/>
    <x v="3"/>
    <x v="0"/>
    <x v="0"/>
    <x v="23"/>
    <x v="2"/>
    <n v="719.74193548387098"/>
    <n v="735"/>
    <n v="22312"/>
    <n v="2913"/>
    <n v="1843"/>
    <m/>
    <n v="6539"/>
    <n v="4340"/>
    <n v="7284"/>
    <n v="4472"/>
  </r>
  <r>
    <x v="0"/>
    <x v="0"/>
    <x v="1"/>
    <x v="4"/>
    <x v="0"/>
    <x v="2"/>
    <x v="3"/>
    <x v="0"/>
    <x v="0"/>
    <x v="23"/>
    <x v="3"/>
    <n v="661.03333333333296"/>
    <n v="680"/>
    <n v="19831"/>
    <n v="5026"/>
    <n v="2101"/>
    <m/>
    <n v="12285"/>
    <n v="5265"/>
    <n v="13274"/>
    <n v="5738"/>
  </r>
  <r>
    <x v="0"/>
    <x v="0"/>
    <x v="1"/>
    <x v="4"/>
    <x v="0"/>
    <x v="2"/>
    <x v="3"/>
    <x v="0"/>
    <x v="0"/>
    <x v="23"/>
    <x v="4"/>
    <n v="660.87096774193503"/>
    <n v="680"/>
    <n v="20487"/>
    <n v="3223"/>
    <n v="2081"/>
    <m/>
    <n v="7865"/>
    <n v="5022"/>
    <n v="8488"/>
    <n v="5239"/>
  </r>
  <r>
    <x v="0"/>
    <x v="0"/>
    <x v="1"/>
    <x v="4"/>
    <x v="0"/>
    <x v="2"/>
    <x v="3"/>
    <x v="0"/>
    <x v="0"/>
    <x v="23"/>
    <x v="5"/>
    <n v="652.26666666666699"/>
    <n v="680"/>
    <n v="19568"/>
    <n v="2620"/>
    <n v="1473"/>
    <m/>
    <n v="6370"/>
    <n v="3720"/>
    <n v="6734"/>
    <n v="3899"/>
  </r>
  <r>
    <x v="0"/>
    <x v="0"/>
    <x v="1"/>
    <x v="4"/>
    <x v="0"/>
    <x v="2"/>
    <x v="3"/>
    <x v="0"/>
    <x v="0"/>
    <x v="23"/>
    <x v="6"/>
    <n v="662.06451612903197"/>
    <n v="680"/>
    <n v="20524"/>
    <n v="4345"/>
    <n v="1836"/>
    <m/>
    <n v="10581"/>
    <n v="4647"/>
    <n v="11350"/>
    <n v="4743"/>
  </r>
  <r>
    <x v="0"/>
    <x v="0"/>
    <x v="1"/>
    <x v="4"/>
    <x v="0"/>
    <x v="2"/>
    <x v="3"/>
    <x v="0"/>
    <x v="0"/>
    <x v="23"/>
    <x v="7"/>
    <n v="650.83870967741905"/>
    <n v="680"/>
    <n v="20176"/>
    <n v="3947"/>
    <n v="1195"/>
    <m/>
    <n v="10020"/>
    <n v="3029"/>
    <n v="10584"/>
    <n v="3149"/>
  </r>
  <r>
    <x v="0"/>
    <x v="0"/>
    <x v="1"/>
    <x v="4"/>
    <x v="0"/>
    <x v="2"/>
    <x v="3"/>
    <x v="0"/>
    <x v="0"/>
    <x v="23"/>
    <x v="8"/>
    <n v="653.1"/>
    <n v="680"/>
    <n v="19593"/>
    <n v="1895"/>
    <n v="1218"/>
    <m/>
    <n v="4571"/>
    <n v="3114"/>
    <n v="4849"/>
    <n v="3204"/>
  </r>
  <r>
    <x v="0"/>
    <x v="0"/>
    <x v="1"/>
    <x v="4"/>
    <x v="0"/>
    <x v="2"/>
    <x v="3"/>
    <x v="0"/>
    <x v="0"/>
    <x v="23"/>
    <x v="9"/>
    <n v="655.19354838709705"/>
    <n v="680"/>
    <n v="20311"/>
    <n v="2154"/>
    <n v="995"/>
    <m/>
    <n v="5336"/>
    <n v="2565"/>
    <n v="5622"/>
    <n v="2628"/>
  </r>
  <r>
    <x v="0"/>
    <x v="0"/>
    <x v="1"/>
    <x v="4"/>
    <x v="0"/>
    <x v="2"/>
    <x v="3"/>
    <x v="0"/>
    <x v="0"/>
    <x v="23"/>
    <x v="10"/>
    <n v="666.6"/>
    <n v="680"/>
    <n v="19998"/>
    <n v="1324"/>
    <n v="1590"/>
    <m/>
    <n v="3391"/>
    <n v="3788"/>
    <n v="3491"/>
    <n v="3937"/>
  </r>
  <r>
    <x v="0"/>
    <x v="0"/>
    <x v="1"/>
    <x v="4"/>
    <x v="0"/>
    <x v="2"/>
    <x v="3"/>
    <x v="0"/>
    <x v="0"/>
    <x v="23"/>
    <x v="11"/>
    <n v="673.90322580645204"/>
    <n v="680"/>
    <n v="20891"/>
    <n v="1039"/>
    <n v="693"/>
    <m/>
    <n v="2738"/>
    <n v="1827"/>
    <n v="2743"/>
    <n v="1871"/>
  </r>
  <r>
    <x v="0"/>
    <x v="0"/>
    <x v="1"/>
    <x v="4"/>
    <x v="0"/>
    <x v="2"/>
    <x v="3"/>
    <x v="0"/>
    <x v="0"/>
    <x v="24"/>
    <x v="0"/>
    <n v="664.58064516129002"/>
    <n v="680"/>
    <n v="20602"/>
    <n v="956"/>
    <n v="589"/>
    <m/>
    <n v="2274"/>
    <n v="1118"/>
    <n v="2372"/>
    <n v="1259"/>
  </r>
  <r>
    <x v="0"/>
    <x v="0"/>
    <x v="1"/>
    <x v="4"/>
    <x v="0"/>
    <x v="2"/>
    <x v="3"/>
    <x v="0"/>
    <x v="0"/>
    <x v="24"/>
    <x v="1"/>
    <n v="659.79310344827604"/>
    <n v="680"/>
    <n v="19134"/>
    <n v="2573"/>
    <n v="1990"/>
    <m/>
    <n v="6350"/>
    <n v="4756"/>
    <n v="6558"/>
    <n v="5046"/>
  </r>
  <r>
    <x v="0"/>
    <x v="0"/>
    <x v="1"/>
    <x v="4"/>
    <x v="0"/>
    <x v="2"/>
    <x v="3"/>
    <x v="0"/>
    <x v="0"/>
    <x v="24"/>
    <x v="2"/>
    <n v="666.61290322580601"/>
    <n v="680"/>
    <n v="20665"/>
    <n v="4808"/>
    <n v="2016"/>
    <m/>
    <n v="10700"/>
    <n v="4294"/>
    <n v="12560"/>
    <n v="4881"/>
  </r>
  <r>
    <x v="0"/>
    <x v="0"/>
    <x v="1"/>
    <x v="4"/>
    <x v="0"/>
    <x v="2"/>
    <x v="3"/>
    <x v="0"/>
    <x v="0"/>
    <x v="24"/>
    <x v="3"/>
    <n v="547.13333333333298"/>
    <n v="584"/>
    <n v="16414"/>
    <n v="3296"/>
    <n v="1728"/>
    <m/>
    <n v="8096"/>
    <n v="3808"/>
    <n v="8803"/>
    <n v="4110"/>
  </r>
  <r>
    <x v="0"/>
    <x v="0"/>
    <x v="1"/>
    <x v="4"/>
    <x v="0"/>
    <x v="2"/>
    <x v="3"/>
    <x v="0"/>
    <x v="0"/>
    <x v="24"/>
    <x v="4"/>
    <n v="607.90322580645204"/>
    <n v="639"/>
    <n v="18845"/>
    <n v="3137"/>
    <n v="3572"/>
    <m/>
    <n v="7574"/>
    <n v="7932"/>
    <n v="8077"/>
    <n v="8242"/>
  </r>
  <r>
    <x v="0"/>
    <x v="0"/>
    <x v="1"/>
    <x v="4"/>
    <x v="0"/>
    <x v="2"/>
    <x v="3"/>
    <x v="0"/>
    <x v="0"/>
    <x v="24"/>
    <x v="5"/>
    <n v="560.5"/>
    <n v="584"/>
    <n v="16815"/>
    <n v="2593"/>
    <n v="1627"/>
    <m/>
    <n v="6664"/>
    <n v="4342"/>
    <n v="7080"/>
    <n v="4530"/>
  </r>
  <r>
    <x v="0"/>
    <x v="0"/>
    <x v="1"/>
    <x v="4"/>
    <x v="0"/>
    <x v="2"/>
    <x v="3"/>
    <x v="0"/>
    <x v="0"/>
    <x v="24"/>
    <x v="6"/>
    <n v="534.58064516129002"/>
    <n v="584"/>
    <n v="16572"/>
    <n v="4792"/>
    <n v="2233"/>
    <m/>
    <n v="12203"/>
    <n v="5610"/>
    <n v="13286"/>
    <n v="6076"/>
  </r>
  <r>
    <x v="0"/>
    <x v="0"/>
    <x v="1"/>
    <x v="4"/>
    <x v="0"/>
    <x v="2"/>
    <x v="3"/>
    <x v="0"/>
    <x v="0"/>
    <x v="24"/>
    <x v="7"/>
    <n v="555.322580645161"/>
    <n v="584"/>
    <n v="17215"/>
    <n v="3313"/>
    <n v="1079"/>
    <m/>
    <n v="8083"/>
    <n v="2635"/>
    <n v="8885"/>
    <n v="2887"/>
  </r>
  <r>
    <x v="0"/>
    <x v="0"/>
    <x v="1"/>
    <x v="4"/>
    <x v="0"/>
    <x v="2"/>
    <x v="3"/>
    <x v="0"/>
    <x v="0"/>
    <x v="24"/>
    <x v="8"/>
    <n v="547.70000000000005"/>
    <n v="584"/>
    <n v="16431"/>
    <n v="2566"/>
    <n v="1170"/>
    <m/>
    <n v="6423"/>
    <n v="2693"/>
    <n v="6696"/>
    <n v="2867"/>
  </r>
  <r>
    <x v="0"/>
    <x v="0"/>
    <x v="1"/>
    <x v="4"/>
    <x v="0"/>
    <x v="2"/>
    <x v="3"/>
    <x v="0"/>
    <x v="0"/>
    <x v="24"/>
    <x v="9"/>
    <n v="614.48387096774195"/>
    <n v="639"/>
    <n v="19049"/>
    <n v="2161"/>
    <n v="1084"/>
    <m/>
    <n v="5017"/>
    <n v="2747"/>
    <n v="5265"/>
    <n v="2827"/>
  </r>
  <r>
    <x v="0"/>
    <x v="0"/>
    <x v="1"/>
    <x v="4"/>
    <x v="0"/>
    <x v="2"/>
    <x v="3"/>
    <x v="0"/>
    <x v="0"/>
    <x v="24"/>
    <x v="10"/>
    <n v="615.66666666666697"/>
    <n v="639"/>
    <n v="18470"/>
    <n v="1809"/>
    <n v="1457"/>
    <m/>
    <n v="3947"/>
    <n v="3324"/>
    <n v="4354"/>
    <n v="3407"/>
  </r>
  <r>
    <x v="0"/>
    <x v="0"/>
    <x v="1"/>
    <x v="4"/>
    <x v="0"/>
    <x v="2"/>
    <x v="3"/>
    <x v="0"/>
    <x v="0"/>
    <x v="24"/>
    <x v="11"/>
    <n v="610.22580645161304"/>
    <n v="639"/>
    <n v="18917"/>
    <n v="870"/>
    <n v="574"/>
    <m/>
    <n v="2130"/>
    <n v="1272"/>
    <n v="2171"/>
    <n v="1313"/>
  </r>
  <r>
    <x v="0"/>
    <x v="0"/>
    <x v="1"/>
    <x v="4"/>
    <x v="0"/>
    <x v="2"/>
    <x v="3"/>
    <x v="0"/>
    <x v="0"/>
    <x v="25"/>
    <x v="0"/>
    <n v="554.83870967741905"/>
    <n v="584"/>
    <n v="17200"/>
    <n v="609"/>
    <n v="539"/>
    <m/>
    <n v="1325"/>
    <n v="1057"/>
    <n v="1344"/>
    <n v="1107"/>
  </r>
  <r>
    <x v="0"/>
    <x v="0"/>
    <x v="1"/>
    <x v="4"/>
    <x v="0"/>
    <x v="2"/>
    <x v="3"/>
    <x v="0"/>
    <x v="0"/>
    <x v="25"/>
    <x v="1"/>
    <n v="597"/>
    <n v="647"/>
    <n v="16716"/>
    <n v="1691"/>
    <n v="1107"/>
    <m/>
    <n v="3946"/>
    <n v="2366"/>
    <n v="4012"/>
    <n v="2452"/>
  </r>
  <r>
    <x v="0"/>
    <x v="0"/>
    <x v="1"/>
    <x v="4"/>
    <x v="0"/>
    <x v="2"/>
    <x v="3"/>
    <x v="0"/>
    <x v="0"/>
    <x v="25"/>
    <x v="2"/>
    <n v="603.22580645161304"/>
    <n v="647"/>
    <n v="18700"/>
    <n v="3248"/>
    <n v="2101"/>
    <m/>
    <n v="7877"/>
    <n v="4278"/>
    <n v="8240"/>
    <n v="4668"/>
  </r>
  <r>
    <x v="0"/>
    <x v="0"/>
    <x v="1"/>
    <x v="4"/>
    <x v="0"/>
    <x v="2"/>
    <x v="3"/>
    <x v="0"/>
    <x v="0"/>
    <x v="25"/>
    <x v="3"/>
    <n v="317"/>
    <n v="317"/>
    <n v="9510"/>
    <n v="2879"/>
    <n v="1844"/>
    <m/>
    <n v="6735"/>
    <n v="4584"/>
    <n v="8554"/>
    <n v="5128"/>
  </r>
  <r>
    <x v="0"/>
    <x v="0"/>
    <x v="1"/>
    <x v="4"/>
    <x v="0"/>
    <x v="2"/>
    <x v="3"/>
    <x v="0"/>
    <x v="0"/>
    <x v="25"/>
    <x v="4"/>
    <n v="557.322580645161"/>
    <n v="581"/>
    <n v="17277"/>
    <n v="2274"/>
    <n v="1789"/>
    <m/>
    <n v="5764"/>
    <n v="4137"/>
    <n v="5997"/>
    <n v="4247"/>
  </r>
  <r>
    <x v="0"/>
    <x v="0"/>
    <x v="1"/>
    <x v="4"/>
    <x v="0"/>
    <x v="2"/>
    <x v="3"/>
    <x v="0"/>
    <x v="0"/>
    <x v="25"/>
    <x v="5"/>
    <n v="551.43333333333305"/>
    <n v="581"/>
    <n v="16543"/>
    <n v="2044"/>
    <n v="1652"/>
    <m/>
    <n v="5404"/>
    <n v="4135"/>
    <n v="5623"/>
    <n v="4273"/>
  </r>
  <r>
    <x v="0"/>
    <x v="0"/>
    <x v="1"/>
    <x v="4"/>
    <x v="0"/>
    <x v="2"/>
    <x v="3"/>
    <x v="0"/>
    <x v="0"/>
    <x v="25"/>
    <x v="6"/>
    <n v="547.25806451612902"/>
    <n v="581"/>
    <n v="16965"/>
    <n v="3641"/>
    <n v="1889"/>
    <m/>
    <n v="9812"/>
    <n v="5056"/>
    <n v="10377"/>
    <n v="5324"/>
  </r>
  <r>
    <x v="0"/>
    <x v="0"/>
    <x v="1"/>
    <x v="4"/>
    <x v="0"/>
    <x v="2"/>
    <x v="3"/>
    <x v="0"/>
    <x v="0"/>
    <x v="25"/>
    <x v="7"/>
    <n v="536.25806451612902"/>
    <n v="581"/>
    <n v="16624"/>
    <n v="2963"/>
    <n v="1025"/>
    <m/>
    <n v="7625"/>
    <n v="2494"/>
    <n v="8210"/>
    <n v="2598"/>
  </r>
  <r>
    <x v="0"/>
    <x v="0"/>
    <x v="1"/>
    <x v="4"/>
    <x v="0"/>
    <x v="2"/>
    <x v="3"/>
    <x v="0"/>
    <x v="0"/>
    <x v="25"/>
    <x v="8"/>
    <n v="553.06666666666695"/>
    <n v="581"/>
    <n v="16592"/>
    <n v="1631"/>
    <n v="1044"/>
    <m/>
    <n v="4262"/>
    <n v="2593"/>
    <n v="4262"/>
    <n v="2593"/>
  </r>
  <r>
    <x v="0"/>
    <x v="0"/>
    <x v="1"/>
    <x v="4"/>
    <x v="0"/>
    <x v="2"/>
    <x v="3"/>
    <x v="0"/>
    <x v="0"/>
    <x v="25"/>
    <x v="9"/>
    <n v="571.09677419354796"/>
    <n v="581"/>
    <n v="17704"/>
    <n v="2022"/>
    <n v="1056"/>
    <m/>
    <n v="4724"/>
    <n v="2677"/>
    <n v="5033"/>
    <n v="2727"/>
  </r>
  <r>
    <x v="0"/>
    <x v="0"/>
    <x v="1"/>
    <x v="4"/>
    <x v="0"/>
    <x v="2"/>
    <x v="3"/>
    <x v="0"/>
    <x v="0"/>
    <x v="25"/>
    <x v="10"/>
    <n v="572.9"/>
    <n v="581"/>
    <n v="17187"/>
    <n v="2606"/>
    <n v="1628"/>
    <m/>
    <n v="6465"/>
    <n v="4148"/>
    <n v="6713"/>
    <n v="4376"/>
  </r>
  <r>
    <x v="0"/>
    <x v="0"/>
    <x v="1"/>
    <x v="4"/>
    <x v="0"/>
    <x v="2"/>
    <x v="3"/>
    <x v="0"/>
    <x v="0"/>
    <x v="25"/>
    <x v="11"/>
    <n v="562.74193548387098"/>
    <n v="581"/>
    <n v="17445"/>
    <n v="1107"/>
    <n v="555"/>
    <m/>
    <n v="2955"/>
    <n v="1365"/>
    <n v="3064"/>
    <n v="1456"/>
  </r>
  <r>
    <x v="0"/>
    <x v="0"/>
    <x v="1"/>
    <x v="4"/>
    <x v="0"/>
    <x v="2"/>
    <x v="3"/>
    <x v="0"/>
    <x v="0"/>
    <x v="26"/>
    <x v="0"/>
    <n v="703.35483870967698"/>
    <n v="717"/>
    <n v="21804"/>
    <n v="1144"/>
    <n v="709"/>
    <m/>
    <n v="2935"/>
    <n v="1610"/>
    <n v="3038"/>
    <n v="1706"/>
  </r>
  <r>
    <x v="0"/>
    <x v="0"/>
    <x v="1"/>
    <x v="4"/>
    <x v="0"/>
    <x v="2"/>
    <x v="3"/>
    <x v="0"/>
    <x v="0"/>
    <x v="26"/>
    <x v="1"/>
    <n v="717"/>
    <n v="717"/>
    <n v="20076"/>
    <n v="2508"/>
    <n v="1799"/>
    <m/>
    <n v="6350"/>
    <n v="4208"/>
    <n v="6490"/>
    <n v="4340"/>
  </r>
  <r>
    <x v="0"/>
    <x v="0"/>
    <x v="1"/>
    <x v="4"/>
    <x v="0"/>
    <x v="2"/>
    <x v="3"/>
    <x v="0"/>
    <x v="0"/>
    <x v="26"/>
    <x v="2"/>
    <n v="717"/>
    <n v="717"/>
    <n v="22227"/>
    <n v="3222"/>
    <n v="2022"/>
    <m/>
    <n v="8637"/>
    <n v="5209"/>
    <n v="9257"/>
    <n v="5485"/>
  </r>
  <r>
    <x v="0"/>
    <x v="0"/>
    <x v="1"/>
    <x v="4"/>
    <x v="0"/>
    <x v="2"/>
    <x v="3"/>
    <x v="0"/>
    <x v="0"/>
    <x v="26"/>
    <x v="3"/>
    <n v="717"/>
    <n v="717"/>
    <n v="21510"/>
    <n v="3724"/>
    <n v="3105"/>
    <m/>
    <n v="9854"/>
    <n v="8162"/>
    <n v="9854"/>
    <n v="8162"/>
  </r>
  <r>
    <x v="0"/>
    <x v="0"/>
    <x v="1"/>
    <x v="4"/>
    <x v="0"/>
    <x v="2"/>
    <x v="3"/>
    <x v="0"/>
    <x v="0"/>
    <x v="26"/>
    <x v="4"/>
    <n v="717"/>
    <n v="717"/>
    <n v="22227"/>
    <n v="3618"/>
    <n v="2266"/>
    <m/>
    <n v="9462"/>
    <n v="5756"/>
    <n v="10014"/>
    <n v="6116"/>
  </r>
  <r>
    <x v="0"/>
    <x v="0"/>
    <x v="1"/>
    <x v="4"/>
    <x v="0"/>
    <x v="2"/>
    <x v="3"/>
    <x v="0"/>
    <x v="0"/>
    <x v="26"/>
    <x v="5"/>
    <n v="717"/>
    <n v="717"/>
    <n v="21510"/>
    <n v="3004"/>
    <n v="2086"/>
    <m/>
    <n v="8045"/>
    <n v="5327"/>
    <n v="8172"/>
    <n v="5446"/>
  </r>
  <r>
    <x v="0"/>
    <x v="0"/>
    <x v="1"/>
    <x v="4"/>
    <x v="0"/>
    <x v="2"/>
    <x v="3"/>
    <x v="0"/>
    <x v="0"/>
    <x v="26"/>
    <x v="6"/>
    <n v="717"/>
    <n v="717"/>
    <n v="22227"/>
    <n v="4498"/>
    <n v="1936"/>
    <m/>
    <n v="12187"/>
    <n v="4856"/>
    <n v="12615"/>
    <n v="5227"/>
  </r>
  <r>
    <x v="0"/>
    <x v="0"/>
    <x v="1"/>
    <x v="4"/>
    <x v="0"/>
    <x v="2"/>
    <x v="3"/>
    <x v="0"/>
    <x v="0"/>
    <x v="26"/>
    <x v="7"/>
    <n v="717"/>
    <n v="717"/>
    <n v="22227"/>
    <n v="3047"/>
    <n v="1446"/>
    <m/>
    <n v="8302"/>
    <n v="3528"/>
    <n v="8548"/>
    <n v="3696"/>
  </r>
  <r>
    <x v="0"/>
    <x v="0"/>
    <x v="1"/>
    <x v="4"/>
    <x v="0"/>
    <x v="2"/>
    <x v="3"/>
    <x v="0"/>
    <x v="0"/>
    <x v="26"/>
    <x v="8"/>
    <n v="716.73333333333301"/>
    <n v="717"/>
    <n v="21502"/>
    <n v="2416"/>
    <n v="1665"/>
    <m/>
    <n v="6420"/>
    <n v="4143"/>
    <n v="6562"/>
    <n v="4256"/>
  </r>
  <r>
    <x v="0"/>
    <x v="0"/>
    <x v="1"/>
    <x v="4"/>
    <x v="0"/>
    <x v="2"/>
    <x v="3"/>
    <x v="0"/>
    <x v="0"/>
    <x v="26"/>
    <x v="9"/>
    <n v="716.77419354838696"/>
    <n v="717"/>
    <n v="22220"/>
    <n v="2169"/>
    <n v="1513"/>
    <m/>
    <n v="5212"/>
    <n v="3881"/>
    <n v="5266"/>
    <n v="3923"/>
  </r>
  <r>
    <x v="0"/>
    <x v="0"/>
    <x v="1"/>
    <x v="4"/>
    <x v="0"/>
    <x v="2"/>
    <x v="3"/>
    <x v="0"/>
    <x v="0"/>
    <x v="26"/>
    <x v="10"/>
    <n v="717"/>
    <n v="717"/>
    <n v="21510"/>
    <n v="2631"/>
    <n v="2937"/>
    <m/>
    <n v="6696"/>
    <n v="7351"/>
    <n v="6797"/>
    <n v="7448"/>
  </r>
  <r>
    <x v="0"/>
    <x v="0"/>
    <x v="1"/>
    <x v="4"/>
    <x v="0"/>
    <x v="2"/>
    <x v="3"/>
    <x v="0"/>
    <x v="0"/>
    <x v="26"/>
    <x v="11"/>
    <n v="717"/>
    <n v="717"/>
    <n v="22227"/>
    <n v="1622"/>
    <n v="1108"/>
    <m/>
    <n v="4008"/>
    <n v="2685"/>
    <n v="4008"/>
    <n v="2700"/>
  </r>
  <r>
    <x v="0"/>
    <x v="0"/>
    <x v="1"/>
    <x v="4"/>
    <x v="0"/>
    <x v="2"/>
    <x v="3"/>
    <x v="0"/>
    <x v="0"/>
    <x v="27"/>
    <x v="0"/>
    <n v="893"/>
    <n v="893"/>
    <n v="27683"/>
    <n v="1843"/>
    <n v="1428"/>
    <m/>
    <n v="3444"/>
    <n v="2879"/>
    <n v="3600"/>
    <n v="3018"/>
  </r>
  <r>
    <x v="0"/>
    <x v="0"/>
    <x v="1"/>
    <x v="4"/>
    <x v="0"/>
    <x v="2"/>
    <x v="3"/>
    <x v="0"/>
    <x v="0"/>
    <x v="27"/>
    <x v="1"/>
    <n v="893"/>
    <n v="893"/>
    <n v="25004"/>
    <n v="1978"/>
    <n v="1479"/>
    <m/>
    <n v="3778"/>
    <n v="3086"/>
    <n v="3853"/>
    <n v="3187"/>
  </r>
  <r>
    <x v="0"/>
    <x v="0"/>
    <x v="1"/>
    <x v="4"/>
    <x v="0"/>
    <x v="2"/>
    <x v="3"/>
    <x v="0"/>
    <x v="0"/>
    <x v="27"/>
    <x v="2"/>
    <n v="893"/>
    <n v="893"/>
    <n v="27683"/>
    <n v="3235"/>
    <n v="2039"/>
    <m/>
    <n v="6759"/>
    <n v="4012"/>
    <n v="7584"/>
    <n v="4383"/>
  </r>
  <r>
    <x v="0"/>
    <x v="0"/>
    <x v="1"/>
    <x v="4"/>
    <x v="0"/>
    <x v="2"/>
    <x v="3"/>
    <x v="0"/>
    <x v="0"/>
    <x v="27"/>
    <x v="3"/>
    <n v="893"/>
    <n v="893"/>
    <n v="26790"/>
    <n v="7253"/>
    <n v="4381"/>
    <m/>
    <n v="15588"/>
    <n v="9267"/>
    <n v="16990"/>
    <n v="9893"/>
  </r>
  <r>
    <x v="0"/>
    <x v="0"/>
    <x v="1"/>
    <x v="4"/>
    <x v="0"/>
    <x v="2"/>
    <x v="3"/>
    <x v="0"/>
    <x v="0"/>
    <x v="27"/>
    <x v="4"/>
    <n v="893"/>
    <n v="893"/>
    <n v="27683"/>
    <n v="4101"/>
    <n v="3211"/>
    <m/>
    <n v="9213"/>
    <n v="6903"/>
    <n v="9701"/>
    <n v="7236"/>
  </r>
  <r>
    <x v="0"/>
    <x v="0"/>
    <x v="1"/>
    <x v="4"/>
    <x v="0"/>
    <x v="2"/>
    <x v="3"/>
    <x v="0"/>
    <x v="0"/>
    <x v="27"/>
    <x v="5"/>
    <n v="893"/>
    <n v="893"/>
    <n v="26790"/>
    <n v="3852"/>
    <n v="2639"/>
    <m/>
    <n v="8318"/>
    <n v="5595"/>
    <n v="8645"/>
    <n v="5795"/>
  </r>
  <r>
    <x v="0"/>
    <x v="0"/>
    <x v="1"/>
    <x v="4"/>
    <x v="0"/>
    <x v="2"/>
    <x v="3"/>
    <x v="0"/>
    <x v="0"/>
    <x v="27"/>
    <x v="6"/>
    <n v="823"/>
    <n v="823"/>
    <n v="25513"/>
    <n v="5793"/>
    <n v="2585"/>
    <m/>
    <n v="15050"/>
    <n v="6634"/>
    <n v="16254"/>
    <n v="7027"/>
  </r>
  <r>
    <x v="0"/>
    <x v="0"/>
    <x v="1"/>
    <x v="4"/>
    <x v="0"/>
    <x v="2"/>
    <x v="3"/>
    <x v="0"/>
    <x v="0"/>
    <x v="27"/>
    <x v="7"/>
    <n v="823"/>
    <n v="823"/>
    <n v="25513"/>
    <n v="5596"/>
    <n v="1944"/>
    <m/>
    <n v="14571"/>
    <n v="4911"/>
    <n v="15569"/>
    <n v="5157"/>
  </r>
  <r>
    <x v="0"/>
    <x v="0"/>
    <x v="1"/>
    <x v="4"/>
    <x v="0"/>
    <x v="2"/>
    <x v="3"/>
    <x v="0"/>
    <x v="0"/>
    <x v="27"/>
    <x v="8"/>
    <n v="823"/>
    <n v="823"/>
    <n v="24690"/>
    <n v="3620"/>
    <n v="2003"/>
    <m/>
    <n v="9402"/>
    <n v="5048"/>
    <n v="9713"/>
    <n v="5224"/>
  </r>
  <r>
    <x v="0"/>
    <x v="0"/>
    <x v="1"/>
    <x v="4"/>
    <x v="0"/>
    <x v="2"/>
    <x v="3"/>
    <x v="0"/>
    <x v="0"/>
    <x v="27"/>
    <x v="9"/>
    <n v="823"/>
    <n v="823"/>
    <n v="25513"/>
    <n v="3911"/>
    <n v="2274"/>
    <m/>
    <n v="9419"/>
    <n v="5734"/>
    <n v="9717"/>
    <n v="5782"/>
  </r>
  <r>
    <x v="0"/>
    <x v="0"/>
    <x v="1"/>
    <x v="4"/>
    <x v="0"/>
    <x v="2"/>
    <x v="3"/>
    <x v="0"/>
    <x v="0"/>
    <x v="27"/>
    <x v="10"/>
    <n v="823"/>
    <n v="823"/>
    <n v="24690"/>
    <n v="2436"/>
    <n v="2315"/>
    <m/>
    <n v="6002"/>
    <n v="5660"/>
    <n v="6229"/>
    <n v="5744"/>
  </r>
  <r>
    <x v="0"/>
    <x v="0"/>
    <x v="1"/>
    <x v="4"/>
    <x v="0"/>
    <x v="2"/>
    <x v="3"/>
    <x v="0"/>
    <x v="0"/>
    <x v="27"/>
    <x v="11"/>
    <n v="823"/>
    <n v="823"/>
    <n v="25513"/>
    <n v="2157"/>
    <n v="1331"/>
    <m/>
    <n v="5577"/>
    <n v="3275"/>
    <n v="5594"/>
    <n v="3369"/>
  </r>
  <r>
    <x v="0"/>
    <x v="0"/>
    <x v="1"/>
    <x v="4"/>
    <x v="0"/>
    <x v="2"/>
    <x v="3"/>
    <x v="0"/>
    <x v="0"/>
    <x v="28"/>
    <x v="0"/>
    <n v="822"/>
    <n v="823"/>
    <n v="25482"/>
    <n v="2001"/>
    <n v="1387"/>
    <m/>
    <n v="4617"/>
    <n v="2860"/>
    <n v="4764"/>
    <n v="3170"/>
  </r>
  <r>
    <x v="0"/>
    <x v="0"/>
    <x v="1"/>
    <x v="4"/>
    <x v="0"/>
    <x v="2"/>
    <x v="3"/>
    <x v="0"/>
    <x v="0"/>
    <x v="28"/>
    <x v="1"/>
    <n v="823"/>
    <n v="823"/>
    <n v="23867"/>
    <n v="2254"/>
    <n v="1576"/>
    <m/>
    <n v="5207"/>
    <n v="3538"/>
    <n v="5304"/>
    <n v="3598"/>
  </r>
  <r>
    <x v="0"/>
    <x v="0"/>
    <x v="1"/>
    <x v="4"/>
    <x v="0"/>
    <x v="2"/>
    <x v="3"/>
    <x v="0"/>
    <x v="0"/>
    <x v="28"/>
    <x v="2"/>
    <n v="823"/>
    <n v="823"/>
    <n v="25513"/>
    <n v="2263"/>
    <n v="1179"/>
    <m/>
    <n v="5339"/>
    <n v="2497"/>
    <n v="6004"/>
    <n v="2852"/>
  </r>
  <r>
    <x v="0"/>
    <x v="0"/>
    <x v="1"/>
    <x v="4"/>
    <x v="0"/>
    <x v="2"/>
    <x v="3"/>
    <x v="0"/>
    <x v="0"/>
    <x v="28"/>
    <x v="3"/>
    <n v="823"/>
    <n v="823"/>
    <n v="24690"/>
    <n v="158"/>
    <n v="75"/>
    <m/>
    <n v="385"/>
    <n v="180"/>
    <n v="458"/>
    <n v="191"/>
  </r>
  <r>
    <x v="0"/>
    <x v="0"/>
    <x v="1"/>
    <x v="4"/>
    <x v="0"/>
    <x v="2"/>
    <x v="3"/>
    <x v="0"/>
    <x v="0"/>
    <x v="28"/>
    <x v="4"/>
    <n v="823"/>
    <n v="823"/>
    <n v="25513"/>
    <n v="149"/>
    <n v="87"/>
    <m/>
    <n v="360"/>
    <n v="199"/>
    <n v="391"/>
    <n v="205"/>
  </r>
  <r>
    <x v="0"/>
    <x v="0"/>
    <x v="1"/>
    <x v="4"/>
    <x v="0"/>
    <x v="2"/>
    <x v="3"/>
    <x v="0"/>
    <x v="0"/>
    <x v="28"/>
    <x v="5"/>
    <n v="823"/>
    <n v="823"/>
    <n v="24690"/>
    <m/>
    <m/>
    <m/>
    <m/>
    <m/>
    <m/>
    <m/>
  </r>
  <r>
    <x v="0"/>
    <x v="0"/>
    <x v="1"/>
    <x v="4"/>
    <x v="0"/>
    <x v="2"/>
    <x v="3"/>
    <x v="0"/>
    <x v="0"/>
    <x v="28"/>
    <x v="6"/>
    <n v="823"/>
    <n v="823"/>
    <n v="25513"/>
    <m/>
    <m/>
    <m/>
    <m/>
    <m/>
    <m/>
    <m/>
  </r>
  <r>
    <x v="0"/>
    <x v="0"/>
    <x v="1"/>
    <x v="4"/>
    <x v="0"/>
    <x v="2"/>
    <x v="3"/>
    <x v="0"/>
    <x v="0"/>
    <x v="28"/>
    <x v="7"/>
    <n v="823"/>
    <n v="823"/>
    <n v="25513"/>
    <n v="2166"/>
    <n v="816"/>
    <m/>
    <n v="5370"/>
    <n v="1964"/>
    <n v="5839"/>
    <n v="2149"/>
  </r>
  <r>
    <x v="0"/>
    <x v="0"/>
    <x v="1"/>
    <x v="4"/>
    <x v="0"/>
    <x v="2"/>
    <x v="3"/>
    <x v="0"/>
    <x v="0"/>
    <x v="28"/>
    <x v="8"/>
    <n v="823"/>
    <n v="823"/>
    <n v="24690"/>
    <n v="4145"/>
    <n v="2175"/>
    <m/>
    <n v="10629"/>
    <n v="5255"/>
    <n v="10871"/>
    <n v="5494"/>
  </r>
  <r>
    <x v="0"/>
    <x v="0"/>
    <x v="1"/>
    <x v="4"/>
    <x v="0"/>
    <x v="2"/>
    <x v="3"/>
    <x v="0"/>
    <x v="0"/>
    <x v="28"/>
    <x v="9"/>
    <n v="823"/>
    <n v="823"/>
    <n v="25513"/>
    <n v="3755"/>
    <n v="2246"/>
    <m/>
    <n v="8852"/>
    <n v="5496"/>
    <n v="9157"/>
    <n v="5541"/>
  </r>
  <r>
    <x v="0"/>
    <x v="0"/>
    <x v="1"/>
    <x v="4"/>
    <x v="0"/>
    <x v="2"/>
    <x v="3"/>
    <x v="0"/>
    <x v="0"/>
    <x v="28"/>
    <x v="10"/>
    <n v="823"/>
    <n v="823"/>
    <n v="24690"/>
    <n v="1595"/>
    <n v="1222"/>
    <m/>
    <n v="3751"/>
    <n v="2889"/>
    <n v="3892"/>
    <n v="2910"/>
  </r>
  <r>
    <x v="0"/>
    <x v="0"/>
    <x v="1"/>
    <x v="4"/>
    <x v="0"/>
    <x v="2"/>
    <x v="3"/>
    <x v="0"/>
    <x v="0"/>
    <x v="28"/>
    <x v="11"/>
    <n v="823"/>
    <n v="823"/>
    <n v="25513"/>
    <n v="1445"/>
    <n v="895"/>
    <m/>
    <n v="3551"/>
    <n v="2148"/>
    <n v="3629"/>
    <n v="2152"/>
  </r>
  <r>
    <x v="0"/>
    <x v="0"/>
    <x v="1"/>
    <x v="4"/>
    <x v="0"/>
    <x v="2"/>
    <x v="3"/>
    <x v="0"/>
    <x v="0"/>
    <x v="29"/>
    <x v="0"/>
    <n v="823"/>
    <n v="823"/>
    <n v="25513"/>
    <n v="1444"/>
    <n v="1082"/>
    <m/>
    <n v="3271"/>
    <n v="2143"/>
    <n v="3384"/>
    <n v="2432"/>
  </r>
  <r>
    <x v="0"/>
    <x v="0"/>
    <x v="1"/>
    <x v="4"/>
    <x v="0"/>
    <x v="2"/>
    <x v="3"/>
    <x v="0"/>
    <x v="0"/>
    <x v="29"/>
    <x v="1"/>
    <n v="823"/>
    <n v="823"/>
    <n v="23044"/>
    <n v="1653"/>
    <n v="1069"/>
    <m/>
    <n v="3762"/>
    <n v="2246"/>
    <n v="3896"/>
    <n v="2331"/>
  </r>
  <r>
    <x v="0"/>
    <x v="0"/>
    <x v="1"/>
    <x v="4"/>
    <x v="0"/>
    <x v="2"/>
    <x v="3"/>
    <x v="0"/>
    <x v="0"/>
    <x v="29"/>
    <x v="2"/>
    <n v="823"/>
    <n v="823"/>
    <n v="25513"/>
    <n v="5260"/>
    <n v="2928"/>
    <m/>
    <n v="12506"/>
    <n v="6347"/>
    <n v="13610"/>
    <n v="6964"/>
  </r>
  <r>
    <x v="0"/>
    <x v="0"/>
    <x v="1"/>
    <x v="4"/>
    <x v="0"/>
    <x v="2"/>
    <x v="3"/>
    <x v="0"/>
    <x v="0"/>
    <x v="29"/>
    <x v="3"/>
    <n v="823"/>
    <n v="823"/>
    <n v="24690"/>
    <n v="8228"/>
    <n v="4556"/>
    <m/>
    <n v="19904"/>
    <n v="10739"/>
    <n v="21336"/>
    <n v="11255"/>
  </r>
  <r>
    <x v="0"/>
    <x v="0"/>
    <x v="1"/>
    <x v="4"/>
    <x v="0"/>
    <x v="2"/>
    <x v="3"/>
    <x v="0"/>
    <x v="0"/>
    <x v="29"/>
    <x v="4"/>
    <n v="823"/>
    <n v="823"/>
    <n v="25513"/>
    <n v="6256"/>
    <n v="4203"/>
    <m/>
    <n v="15270"/>
    <n v="9810"/>
    <n v="15976"/>
    <n v="10149"/>
  </r>
  <r>
    <x v="0"/>
    <x v="0"/>
    <x v="1"/>
    <x v="4"/>
    <x v="0"/>
    <x v="2"/>
    <x v="3"/>
    <x v="0"/>
    <x v="0"/>
    <x v="29"/>
    <x v="5"/>
    <n v="823"/>
    <n v="823"/>
    <n v="24690"/>
    <n v="5229"/>
    <n v="3527"/>
    <m/>
    <n v="12805"/>
    <n v="8387"/>
    <n v="13149"/>
    <n v="8678"/>
  </r>
  <r>
    <x v="0"/>
    <x v="0"/>
    <x v="1"/>
    <x v="4"/>
    <x v="0"/>
    <x v="2"/>
    <x v="3"/>
    <x v="0"/>
    <x v="0"/>
    <x v="29"/>
    <x v="6"/>
    <n v="823"/>
    <n v="823"/>
    <n v="25513"/>
    <n v="8809"/>
    <n v="3874"/>
    <m/>
    <n v="23024"/>
    <n v="9859"/>
    <n v="24041"/>
    <n v="10376"/>
  </r>
  <r>
    <x v="0"/>
    <x v="0"/>
    <x v="1"/>
    <x v="4"/>
    <x v="0"/>
    <x v="2"/>
    <x v="3"/>
    <x v="0"/>
    <x v="0"/>
    <x v="29"/>
    <x v="7"/>
    <n v="823"/>
    <n v="823"/>
    <n v="25513"/>
    <n v="5400"/>
    <n v="1977"/>
    <m/>
    <n v="13992"/>
    <n v="4784"/>
    <n v="14682"/>
    <n v="5095"/>
  </r>
  <r>
    <x v="0"/>
    <x v="0"/>
    <x v="1"/>
    <x v="4"/>
    <x v="0"/>
    <x v="2"/>
    <x v="3"/>
    <x v="0"/>
    <x v="0"/>
    <x v="29"/>
    <x v="8"/>
    <n v="823"/>
    <n v="823"/>
    <n v="24690"/>
    <n v="5078"/>
    <n v="2778"/>
    <m/>
    <n v="13096"/>
    <n v="6824"/>
    <n v="13334"/>
    <n v="7028"/>
  </r>
  <r>
    <x v="0"/>
    <x v="0"/>
    <x v="1"/>
    <x v="4"/>
    <x v="0"/>
    <x v="2"/>
    <x v="3"/>
    <x v="0"/>
    <x v="0"/>
    <x v="29"/>
    <x v="9"/>
    <n v="823"/>
    <n v="823"/>
    <n v="25513"/>
    <n v="4658"/>
    <n v="2963"/>
    <m/>
    <n v="11038"/>
    <n v="7457"/>
    <n v="11426"/>
    <n v="7491"/>
  </r>
  <r>
    <x v="0"/>
    <x v="0"/>
    <x v="1"/>
    <x v="4"/>
    <x v="0"/>
    <x v="2"/>
    <x v="3"/>
    <x v="0"/>
    <x v="0"/>
    <x v="29"/>
    <x v="10"/>
    <n v="823"/>
    <n v="823"/>
    <n v="24690"/>
    <n v="2749"/>
    <n v="2346"/>
    <m/>
    <n v="6671"/>
    <n v="5678"/>
    <n v="6892"/>
    <n v="5749"/>
  </r>
  <r>
    <x v="0"/>
    <x v="0"/>
    <x v="1"/>
    <x v="4"/>
    <x v="0"/>
    <x v="2"/>
    <x v="3"/>
    <x v="0"/>
    <x v="0"/>
    <x v="29"/>
    <x v="11"/>
    <n v="823"/>
    <n v="823"/>
    <n v="25513"/>
    <n v="2767"/>
    <n v="1676"/>
    <m/>
    <n v="6890"/>
    <n v="4021"/>
    <n v="6997"/>
    <n v="4104"/>
  </r>
  <r>
    <x v="0"/>
    <x v="0"/>
    <x v="1"/>
    <x v="4"/>
    <x v="0"/>
    <x v="2"/>
    <x v="3"/>
    <x v="0"/>
    <x v="0"/>
    <x v="30"/>
    <x v="0"/>
    <n v="823"/>
    <n v="823"/>
    <n v="25513"/>
    <n v="3007"/>
    <n v="2175"/>
    <m/>
    <n v="6859"/>
    <n v="4420"/>
    <n v="7171"/>
    <n v="4904"/>
  </r>
  <r>
    <x v="0"/>
    <x v="0"/>
    <x v="1"/>
    <x v="4"/>
    <x v="0"/>
    <x v="2"/>
    <x v="3"/>
    <x v="0"/>
    <x v="0"/>
    <x v="30"/>
    <x v="1"/>
    <n v="823"/>
    <n v="823"/>
    <n v="23044"/>
    <n v="3775"/>
    <n v="2540"/>
    <m/>
    <n v="8635"/>
    <n v="5573"/>
    <n v="8854"/>
    <n v="5807"/>
  </r>
  <r>
    <x v="0"/>
    <x v="0"/>
    <x v="1"/>
    <x v="4"/>
    <x v="0"/>
    <x v="2"/>
    <x v="3"/>
    <x v="0"/>
    <x v="0"/>
    <x v="30"/>
    <x v="2"/>
    <n v="823"/>
    <n v="823"/>
    <n v="25513"/>
    <n v="6216"/>
    <n v="3384"/>
    <m/>
    <n v="14722"/>
    <n v="7382"/>
    <n v="16175"/>
    <n v="8110"/>
  </r>
  <r>
    <x v="0"/>
    <x v="0"/>
    <x v="1"/>
    <x v="4"/>
    <x v="0"/>
    <x v="2"/>
    <x v="3"/>
    <x v="0"/>
    <x v="0"/>
    <x v="30"/>
    <x v="3"/>
    <n v="823"/>
    <n v="823"/>
    <n v="24690"/>
    <n v="7759"/>
    <n v="4195"/>
    <m/>
    <n v="18857"/>
    <n v="9787"/>
    <n v="19851"/>
    <n v="10166"/>
  </r>
  <r>
    <x v="0"/>
    <x v="0"/>
    <x v="1"/>
    <x v="4"/>
    <x v="0"/>
    <x v="2"/>
    <x v="3"/>
    <x v="0"/>
    <x v="0"/>
    <x v="30"/>
    <x v="4"/>
    <n v="823"/>
    <n v="823"/>
    <n v="25513"/>
    <n v="4712"/>
    <n v="3112"/>
    <m/>
    <n v="11393"/>
    <n v="7229"/>
    <n v="11865"/>
    <n v="7567"/>
  </r>
  <r>
    <x v="0"/>
    <x v="0"/>
    <x v="1"/>
    <x v="4"/>
    <x v="0"/>
    <x v="2"/>
    <x v="3"/>
    <x v="0"/>
    <x v="0"/>
    <x v="30"/>
    <x v="5"/>
    <n v="823"/>
    <n v="823"/>
    <n v="24690"/>
    <n v="4981"/>
    <n v="3305"/>
    <m/>
    <n v="12097"/>
    <n v="7729"/>
    <n v="12377"/>
    <n v="8026"/>
  </r>
  <r>
    <x v="0"/>
    <x v="0"/>
    <x v="1"/>
    <x v="4"/>
    <x v="0"/>
    <x v="2"/>
    <x v="3"/>
    <x v="0"/>
    <x v="0"/>
    <x v="30"/>
    <x v="6"/>
    <n v="823"/>
    <n v="823"/>
    <n v="25513"/>
    <n v="6636"/>
    <n v="2733"/>
    <m/>
    <n v="17375"/>
    <n v="6906"/>
    <n v="18271"/>
    <n v="7250"/>
  </r>
  <r>
    <x v="0"/>
    <x v="0"/>
    <x v="1"/>
    <x v="4"/>
    <x v="0"/>
    <x v="2"/>
    <x v="3"/>
    <x v="0"/>
    <x v="0"/>
    <x v="30"/>
    <x v="7"/>
    <n v="823"/>
    <n v="823"/>
    <n v="25513"/>
    <n v="4564"/>
    <n v="1640"/>
    <m/>
    <n v="11882"/>
    <n v="3998"/>
    <n v="12495"/>
    <n v="4239"/>
  </r>
  <r>
    <x v="0"/>
    <x v="0"/>
    <x v="1"/>
    <x v="4"/>
    <x v="0"/>
    <x v="2"/>
    <x v="3"/>
    <x v="0"/>
    <x v="0"/>
    <x v="30"/>
    <x v="8"/>
    <n v="823"/>
    <n v="823"/>
    <n v="24690"/>
    <n v="3822"/>
    <n v="1995"/>
    <m/>
    <n v="9945"/>
    <n v="4907"/>
    <n v="10198"/>
    <n v="5077"/>
  </r>
  <r>
    <x v="0"/>
    <x v="0"/>
    <x v="1"/>
    <x v="4"/>
    <x v="0"/>
    <x v="2"/>
    <x v="3"/>
    <x v="0"/>
    <x v="0"/>
    <x v="30"/>
    <x v="9"/>
    <n v="823"/>
    <n v="823"/>
    <n v="25513"/>
    <n v="3727"/>
    <n v="2223"/>
    <m/>
    <n v="8917"/>
    <n v="5490"/>
    <n v="9162"/>
    <n v="5511"/>
  </r>
  <r>
    <x v="0"/>
    <x v="0"/>
    <x v="1"/>
    <x v="4"/>
    <x v="0"/>
    <x v="2"/>
    <x v="3"/>
    <x v="0"/>
    <x v="0"/>
    <x v="30"/>
    <x v="10"/>
    <n v="823"/>
    <n v="823"/>
    <n v="24690"/>
    <n v="4097"/>
    <n v="3608"/>
    <m/>
    <n v="10021"/>
    <n v="8791"/>
    <n v="10355"/>
    <n v="8887"/>
  </r>
  <r>
    <x v="0"/>
    <x v="0"/>
    <x v="1"/>
    <x v="4"/>
    <x v="0"/>
    <x v="2"/>
    <x v="3"/>
    <x v="0"/>
    <x v="0"/>
    <x v="30"/>
    <x v="11"/>
    <n v="823"/>
    <n v="823"/>
    <n v="25513"/>
    <n v="1754"/>
    <n v="1110"/>
    <m/>
    <n v="4433"/>
    <n v="2665"/>
    <n v="4440"/>
    <n v="2707"/>
  </r>
  <r>
    <x v="0"/>
    <x v="0"/>
    <x v="1"/>
    <x v="5"/>
    <x v="1"/>
    <x v="1"/>
    <x v="1"/>
    <x v="0"/>
    <x v="0"/>
    <x v="29"/>
    <x v="0"/>
    <n v="828"/>
    <n v="828"/>
    <n v="25668"/>
    <n v="4588"/>
    <n v="2355"/>
    <m/>
    <n v="11606"/>
    <n v="5030"/>
    <n v="11944"/>
    <n v="5986"/>
  </r>
  <r>
    <x v="0"/>
    <x v="0"/>
    <x v="1"/>
    <x v="5"/>
    <x v="1"/>
    <x v="1"/>
    <x v="1"/>
    <x v="0"/>
    <x v="0"/>
    <x v="29"/>
    <x v="1"/>
    <n v="828"/>
    <n v="828"/>
    <n v="23184"/>
    <n v="4392"/>
    <n v="2661"/>
    <m/>
    <n v="10789"/>
    <n v="5974"/>
    <n v="10942"/>
    <n v="6176"/>
  </r>
  <r>
    <x v="0"/>
    <x v="0"/>
    <x v="1"/>
    <x v="5"/>
    <x v="1"/>
    <x v="1"/>
    <x v="1"/>
    <x v="0"/>
    <x v="0"/>
    <x v="29"/>
    <x v="2"/>
    <n v="828"/>
    <n v="828"/>
    <n v="25668"/>
    <n v="6112"/>
    <n v="2904"/>
    <m/>
    <n v="15175"/>
    <n v="6117"/>
    <n v="16697"/>
    <n v="7346"/>
  </r>
  <r>
    <x v="0"/>
    <x v="0"/>
    <x v="1"/>
    <x v="5"/>
    <x v="1"/>
    <x v="1"/>
    <x v="1"/>
    <x v="0"/>
    <x v="0"/>
    <x v="29"/>
    <x v="3"/>
    <n v="828"/>
    <n v="828"/>
    <n v="24840"/>
    <n v="6382"/>
    <n v="3587"/>
    <m/>
    <n v="16323"/>
    <n v="8636"/>
    <n v="17509"/>
    <n v="9083"/>
  </r>
  <r>
    <x v="0"/>
    <x v="0"/>
    <x v="1"/>
    <x v="5"/>
    <x v="1"/>
    <x v="1"/>
    <x v="1"/>
    <x v="0"/>
    <x v="0"/>
    <x v="29"/>
    <x v="4"/>
    <n v="828"/>
    <n v="828"/>
    <n v="25668"/>
    <n v="5671"/>
    <n v="3790"/>
    <m/>
    <n v="14306"/>
    <n v="8892"/>
    <n v="15055"/>
    <n v="9232"/>
  </r>
  <r>
    <x v="0"/>
    <x v="0"/>
    <x v="1"/>
    <x v="5"/>
    <x v="1"/>
    <x v="1"/>
    <x v="1"/>
    <x v="0"/>
    <x v="0"/>
    <x v="29"/>
    <x v="5"/>
    <n v="828"/>
    <n v="828"/>
    <n v="24840"/>
    <n v="6030"/>
    <n v="3863"/>
    <m/>
    <n v="15487"/>
    <n v="9182"/>
    <n v="15965"/>
    <n v="9812"/>
  </r>
  <r>
    <x v="0"/>
    <x v="0"/>
    <x v="1"/>
    <x v="5"/>
    <x v="1"/>
    <x v="1"/>
    <x v="1"/>
    <x v="0"/>
    <x v="0"/>
    <x v="29"/>
    <x v="6"/>
    <n v="828"/>
    <n v="828"/>
    <n v="25668"/>
    <n v="8317"/>
    <n v="3303"/>
    <m/>
    <n v="21970"/>
    <n v="8155"/>
    <n v="23500"/>
    <n v="8899"/>
  </r>
  <r>
    <x v="0"/>
    <x v="0"/>
    <x v="1"/>
    <x v="5"/>
    <x v="1"/>
    <x v="1"/>
    <x v="1"/>
    <x v="0"/>
    <x v="0"/>
    <x v="29"/>
    <x v="7"/>
    <n v="828"/>
    <n v="828"/>
    <n v="25668"/>
    <n v="7858"/>
    <n v="2835"/>
    <m/>
    <n v="20499"/>
    <n v="7125"/>
    <n v="21852"/>
    <n v="7661"/>
  </r>
  <r>
    <x v="0"/>
    <x v="0"/>
    <x v="1"/>
    <x v="5"/>
    <x v="1"/>
    <x v="1"/>
    <x v="1"/>
    <x v="0"/>
    <x v="0"/>
    <x v="29"/>
    <x v="8"/>
    <n v="828"/>
    <n v="828"/>
    <n v="24840"/>
    <n v="5957"/>
    <n v="3375"/>
    <m/>
    <n v="16103"/>
    <n v="8438"/>
    <n v="16537"/>
    <n v="8874"/>
  </r>
  <r>
    <x v="0"/>
    <x v="0"/>
    <x v="1"/>
    <x v="5"/>
    <x v="1"/>
    <x v="1"/>
    <x v="1"/>
    <x v="0"/>
    <x v="0"/>
    <x v="29"/>
    <x v="9"/>
    <n v="828"/>
    <n v="828"/>
    <n v="25668"/>
    <n v="6032"/>
    <n v="3212"/>
    <m/>
    <n v="14822"/>
    <n v="7724"/>
    <n v="15512"/>
    <n v="7794"/>
  </r>
  <r>
    <x v="0"/>
    <x v="0"/>
    <x v="1"/>
    <x v="5"/>
    <x v="1"/>
    <x v="1"/>
    <x v="1"/>
    <x v="0"/>
    <x v="0"/>
    <x v="29"/>
    <x v="10"/>
    <n v="828"/>
    <n v="828"/>
    <n v="24840"/>
    <n v="5983"/>
    <n v="4917"/>
    <m/>
    <n v="15149"/>
    <n v="12160"/>
    <n v="15972"/>
    <n v="12479"/>
  </r>
  <r>
    <x v="0"/>
    <x v="0"/>
    <x v="1"/>
    <x v="5"/>
    <x v="1"/>
    <x v="1"/>
    <x v="1"/>
    <x v="0"/>
    <x v="0"/>
    <x v="29"/>
    <x v="11"/>
    <n v="828"/>
    <n v="828"/>
    <n v="25668"/>
    <n v="5356"/>
    <n v="2953"/>
    <m/>
    <n v="13871"/>
    <n v="7515"/>
    <n v="14173"/>
    <n v="7900"/>
  </r>
  <r>
    <x v="0"/>
    <x v="0"/>
    <x v="1"/>
    <x v="5"/>
    <x v="1"/>
    <x v="1"/>
    <x v="1"/>
    <x v="0"/>
    <x v="0"/>
    <x v="30"/>
    <x v="0"/>
    <n v="828"/>
    <n v="828"/>
    <n v="25668"/>
    <n v="5338"/>
    <n v="2325"/>
    <m/>
    <n v="13418"/>
    <n v="4867"/>
    <n v="13829"/>
    <n v="5958"/>
  </r>
  <r>
    <x v="0"/>
    <x v="0"/>
    <x v="1"/>
    <x v="5"/>
    <x v="1"/>
    <x v="1"/>
    <x v="1"/>
    <x v="0"/>
    <x v="0"/>
    <x v="30"/>
    <x v="1"/>
    <n v="828"/>
    <n v="828"/>
    <n v="23184"/>
    <n v="4956"/>
    <n v="2873"/>
    <m/>
    <n v="12258"/>
    <n v="6388"/>
    <n v="12439"/>
    <n v="6612"/>
  </r>
  <r>
    <x v="0"/>
    <x v="0"/>
    <x v="1"/>
    <x v="5"/>
    <x v="1"/>
    <x v="1"/>
    <x v="1"/>
    <x v="0"/>
    <x v="0"/>
    <x v="30"/>
    <x v="2"/>
    <n v="828"/>
    <n v="828"/>
    <n v="25668"/>
    <n v="6901"/>
    <n v="2994"/>
    <m/>
    <n v="17024"/>
    <n v="6167"/>
    <n v="18949"/>
    <n v="7682"/>
  </r>
  <r>
    <x v="0"/>
    <x v="0"/>
    <x v="1"/>
    <x v="5"/>
    <x v="1"/>
    <x v="1"/>
    <x v="1"/>
    <x v="0"/>
    <x v="0"/>
    <x v="30"/>
    <x v="3"/>
    <n v="828"/>
    <n v="828"/>
    <n v="24840"/>
    <n v="6825"/>
    <n v="3620"/>
    <m/>
    <n v="17510"/>
    <n v="8737"/>
    <n v="18759"/>
    <n v="9224"/>
  </r>
  <r>
    <x v="0"/>
    <x v="0"/>
    <x v="1"/>
    <x v="5"/>
    <x v="1"/>
    <x v="1"/>
    <x v="1"/>
    <x v="0"/>
    <x v="0"/>
    <x v="30"/>
    <x v="4"/>
    <n v="828"/>
    <n v="828"/>
    <n v="25668"/>
    <n v="5791"/>
    <n v="3650"/>
    <m/>
    <n v="14669"/>
    <n v="8544"/>
    <n v="15402"/>
    <n v="8835"/>
  </r>
  <r>
    <x v="0"/>
    <x v="0"/>
    <x v="1"/>
    <x v="5"/>
    <x v="1"/>
    <x v="1"/>
    <x v="1"/>
    <x v="0"/>
    <x v="0"/>
    <x v="30"/>
    <x v="5"/>
    <n v="828"/>
    <n v="828"/>
    <n v="24840"/>
    <n v="5655"/>
    <n v="3353"/>
    <m/>
    <n v="14605"/>
    <n v="7952"/>
    <n v="15033"/>
    <n v="8542"/>
  </r>
  <r>
    <x v="0"/>
    <x v="0"/>
    <x v="1"/>
    <x v="5"/>
    <x v="1"/>
    <x v="1"/>
    <x v="1"/>
    <x v="0"/>
    <x v="0"/>
    <x v="30"/>
    <x v="6"/>
    <n v="828"/>
    <n v="828"/>
    <n v="25668"/>
    <n v="8924"/>
    <n v="3354"/>
    <m/>
    <n v="23618"/>
    <n v="8319"/>
    <n v="25378"/>
    <n v="9090"/>
  </r>
  <r>
    <x v="0"/>
    <x v="0"/>
    <x v="1"/>
    <x v="5"/>
    <x v="1"/>
    <x v="1"/>
    <x v="1"/>
    <x v="0"/>
    <x v="0"/>
    <x v="30"/>
    <x v="7"/>
    <n v="828"/>
    <n v="828"/>
    <n v="25668"/>
    <n v="8122"/>
    <n v="2931"/>
    <m/>
    <n v="21296"/>
    <n v="7515"/>
    <n v="22644"/>
    <n v="7967"/>
  </r>
  <r>
    <x v="0"/>
    <x v="0"/>
    <x v="1"/>
    <x v="5"/>
    <x v="1"/>
    <x v="1"/>
    <x v="1"/>
    <x v="0"/>
    <x v="0"/>
    <x v="30"/>
    <x v="8"/>
    <n v="828"/>
    <n v="828"/>
    <n v="24840"/>
    <n v="5935"/>
    <n v="3255"/>
    <m/>
    <n v="16068"/>
    <n v="8154"/>
    <n v="16410"/>
    <n v="8595"/>
  </r>
  <r>
    <x v="0"/>
    <x v="0"/>
    <x v="1"/>
    <x v="5"/>
    <x v="1"/>
    <x v="1"/>
    <x v="1"/>
    <x v="0"/>
    <x v="0"/>
    <x v="30"/>
    <x v="9"/>
    <n v="828"/>
    <n v="828"/>
    <n v="25668"/>
    <n v="6110"/>
    <n v="3277"/>
    <m/>
    <n v="15057"/>
    <n v="7869"/>
    <n v="15714"/>
    <n v="7913"/>
  </r>
  <r>
    <x v="0"/>
    <x v="0"/>
    <x v="1"/>
    <x v="5"/>
    <x v="1"/>
    <x v="1"/>
    <x v="1"/>
    <x v="0"/>
    <x v="0"/>
    <x v="30"/>
    <x v="10"/>
    <n v="828"/>
    <n v="828"/>
    <n v="24840"/>
    <n v="4854"/>
    <n v="3838"/>
    <m/>
    <n v="12342"/>
    <n v="9533"/>
    <n v="12972"/>
    <n v="9731"/>
  </r>
  <r>
    <x v="0"/>
    <x v="0"/>
    <x v="1"/>
    <x v="5"/>
    <x v="1"/>
    <x v="1"/>
    <x v="1"/>
    <x v="0"/>
    <x v="0"/>
    <x v="30"/>
    <x v="11"/>
    <n v="828"/>
    <n v="828"/>
    <n v="25668"/>
    <n v="5343"/>
    <n v="2892"/>
    <m/>
    <n v="13803"/>
    <n v="7372"/>
    <n v="14114"/>
    <n v="7732"/>
  </r>
  <r>
    <x v="0"/>
    <x v="0"/>
    <x v="1"/>
    <x v="6"/>
    <x v="0"/>
    <x v="0"/>
    <x v="2"/>
    <x v="0"/>
    <x v="1"/>
    <x v="15"/>
    <x v="0"/>
    <n v="225"/>
    <n v="225"/>
    <n v="6975"/>
    <n v="1152"/>
    <n v="442"/>
    <m/>
    <n v="2664"/>
    <n v="999"/>
    <n v="3864"/>
    <n v="1375"/>
  </r>
  <r>
    <x v="0"/>
    <x v="0"/>
    <x v="1"/>
    <x v="6"/>
    <x v="0"/>
    <x v="0"/>
    <x v="2"/>
    <x v="0"/>
    <x v="1"/>
    <x v="15"/>
    <x v="1"/>
    <n v="225"/>
    <n v="225"/>
    <n v="6300"/>
    <n v="1107"/>
    <n v="419"/>
    <m/>
    <n v="2722"/>
    <n v="937"/>
    <n v="3729"/>
    <n v="1290"/>
  </r>
  <r>
    <x v="0"/>
    <x v="0"/>
    <x v="1"/>
    <x v="6"/>
    <x v="0"/>
    <x v="0"/>
    <x v="2"/>
    <x v="0"/>
    <x v="1"/>
    <x v="15"/>
    <x v="2"/>
    <n v="225"/>
    <n v="225"/>
    <n v="6975"/>
    <n v="1810"/>
    <n v="706"/>
    <m/>
    <n v="3620"/>
    <n v="1386"/>
    <n v="3798"/>
    <n v="1486"/>
  </r>
  <r>
    <x v="0"/>
    <x v="0"/>
    <x v="1"/>
    <x v="6"/>
    <x v="0"/>
    <x v="0"/>
    <x v="2"/>
    <x v="0"/>
    <x v="1"/>
    <x v="15"/>
    <x v="3"/>
    <n v="225"/>
    <n v="225"/>
    <n v="6750"/>
    <n v="1753"/>
    <n v="1208"/>
    <m/>
    <n v="3506"/>
    <n v="2413"/>
    <n v="3813"/>
    <n v="2686"/>
  </r>
  <r>
    <x v="0"/>
    <x v="0"/>
    <x v="1"/>
    <x v="6"/>
    <x v="0"/>
    <x v="0"/>
    <x v="2"/>
    <x v="0"/>
    <x v="1"/>
    <x v="15"/>
    <x v="4"/>
    <n v="224"/>
    <n v="225"/>
    <n v="6974"/>
    <n v="1718"/>
    <n v="1396"/>
    <m/>
    <n v="3436"/>
    <n v="2787"/>
    <n v="3752"/>
    <n v="3091"/>
  </r>
  <r>
    <x v="0"/>
    <x v="0"/>
    <x v="1"/>
    <x v="6"/>
    <x v="0"/>
    <x v="0"/>
    <x v="2"/>
    <x v="0"/>
    <x v="1"/>
    <x v="15"/>
    <x v="5"/>
    <n v="225"/>
    <n v="225"/>
    <n v="6750"/>
    <n v="1574"/>
    <n v="1362"/>
    <m/>
    <n v="3148"/>
    <n v="2724"/>
    <n v="3460"/>
    <n v="3009"/>
  </r>
  <r>
    <x v="0"/>
    <x v="0"/>
    <x v="1"/>
    <x v="6"/>
    <x v="0"/>
    <x v="0"/>
    <x v="2"/>
    <x v="0"/>
    <x v="1"/>
    <x v="15"/>
    <x v="6"/>
    <n v="225"/>
    <n v="225"/>
    <n v="6975"/>
    <n v="2067"/>
    <n v="1631"/>
    <m/>
    <n v="4134"/>
    <n v="3262"/>
    <n v="4466"/>
    <n v="3585"/>
  </r>
  <r>
    <x v="0"/>
    <x v="0"/>
    <x v="1"/>
    <x v="6"/>
    <x v="0"/>
    <x v="0"/>
    <x v="2"/>
    <x v="0"/>
    <x v="1"/>
    <x v="15"/>
    <x v="7"/>
    <n v="225"/>
    <n v="225"/>
    <n v="6975"/>
    <n v="1784"/>
    <n v="1375"/>
    <m/>
    <n v="3568"/>
    <n v="2756"/>
    <n v="3935"/>
    <n v="3086"/>
  </r>
  <r>
    <x v="0"/>
    <x v="0"/>
    <x v="1"/>
    <x v="6"/>
    <x v="0"/>
    <x v="0"/>
    <x v="2"/>
    <x v="0"/>
    <x v="1"/>
    <x v="15"/>
    <x v="8"/>
    <n v="225"/>
    <n v="225"/>
    <n v="6750"/>
    <n v="1500"/>
    <n v="1145"/>
    <m/>
    <n v="2990"/>
    <n v="2290"/>
    <n v="3366"/>
    <n v="2600"/>
  </r>
  <r>
    <x v="0"/>
    <x v="0"/>
    <x v="1"/>
    <x v="6"/>
    <x v="0"/>
    <x v="0"/>
    <x v="2"/>
    <x v="0"/>
    <x v="1"/>
    <x v="15"/>
    <x v="9"/>
    <n v="225"/>
    <n v="225"/>
    <n v="6975"/>
    <n v="1406"/>
    <n v="957"/>
    <m/>
    <n v="2926"/>
    <n v="1950"/>
    <n v="3206"/>
    <n v="2116"/>
  </r>
  <r>
    <x v="0"/>
    <x v="0"/>
    <x v="1"/>
    <x v="6"/>
    <x v="0"/>
    <x v="0"/>
    <x v="2"/>
    <x v="0"/>
    <x v="1"/>
    <x v="15"/>
    <x v="10"/>
    <n v="225"/>
    <n v="225"/>
    <n v="6750"/>
    <n v="1117"/>
    <n v="925"/>
    <m/>
    <n v="2234"/>
    <n v="1850"/>
    <n v="2450"/>
    <n v="2063"/>
  </r>
  <r>
    <x v="0"/>
    <x v="0"/>
    <x v="1"/>
    <x v="6"/>
    <x v="0"/>
    <x v="0"/>
    <x v="2"/>
    <x v="0"/>
    <x v="1"/>
    <x v="15"/>
    <x v="11"/>
    <n v="225"/>
    <n v="225"/>
    <n v="6975"/>
    <n v="1228"/>
    <n v="977"/>
    <m/>
    <n v="2456"/>
    <n v="1954"/>
    <n v="2672"/>
    <n v="2173"/>
  </r>
  <r>
    <x v="0"/>
    <x v="0"/>
    <x v="1"/>
    <x v="6"/>
    <x v="0"/>
    <x v="0"/>
    <x v="2"/>
    <x v="0"/>
    <x v="1"/>
    <x v="16"/>
    <x v="0"/>
    <n v="225"/>
    <n v="225"/>
    <n v="6975"/>
    <n v="962"/>
    <n v="731"/>
    <m/>
    <n v="1924"/>
    <n v="1462"/>
    <n v="2093"/>
    <n v="1626"/>
  </r>
  <r>
    <x v="0"/>
    <x v="0"/>
    <x v="1"/>
    <x v="6"/>
    <x v="0"/>
    <x v="0"/>
    <x v="2"/>
    <x v="0"/>
    <x v="1"/>
    <x v="16"/>
    <x v="1"/>
    <n v="225"/>
    <n v="225"/>
    <n v="6525"/>
    <n v="938"/>
    <n v="770"/>
    <m/>
    <n v="1876"/>
    <n v="1540"/>
    <n v="2035"/>
    <n v="1699"/>
  </r>
  <r>
    <x v="0"/>
    <x v="0"/>
    <x v="1"/>
    <x v="6"/>
    <x v="0"/>
    <x v="0"/>
    <x v="2"/>
    <x v="0"/>
    <x v="1"/>
    <x v="16"/>
    <x v="2"/>
    <n v="224"/>
    <n v="225"/>
    <n v="6949"/>
    <n v="1266"/>
    <n v="1075"/>
    <m/>
    <n v="2532"/>
    <n v="2150"/>
    <n v="2710"/>
    <n v="2326"/>
  </r>
  <r>
    <x v="0"/>
    <x v="0"/>
    <x v="1"/>
    <x v="6"/>
    <x v="0"/>
    <x v="0"/>
    <x v="2"/>
    <x v="0"/>
    <x v="1"/>
    <x v="16"/>
    <x v="3"/>
    <n v="225"/>
    <n v="225"/>
    <n v="6750"/>
    <n v="1260"/>
    <n v="1033"/>
    <m/>
    <n v="2520"/>
    <n v="2066"/>
    <n v="2699"/>
    <n v="2239"/>
  </r>
  <r>
    <x v="0"/>
    <x v="0"/>
    <x v="1"/>
    <x v="6"/>
    <x v="0"/>
    <x v="0"/>
    <x v="2"/>
    <x v="0"/>
    <x v="1"/>
    <x v="16"/>
    <x v="4"/>
    <n v="225"/>
    <n v="225"/>
    <n v="6975"/>
    <n v="1390"/>
    <n v="1126"/>
    <m/>
    <n v="2780"/>
    <n v="2252"/>
    <n v="2928"/>
    <n v="2400"/>
  </r>
  <r>
    <x v="0"/>
    <x v="0"/>
    <x v="1"/>
    <x v="6"/>
    <x v="0"/>
    <x v="0"/>
    <x v="2"/>
    <x v="0"/>
    <x v="1"/>
    <x v="16"/>
    <x v="5"/>
    <n v="284"/>
    <n v="312"/>
    <n v="8532"/>
    <n v="1332"/>
    <n v="1033"/>
    <m/>
    <n v="2664"/>
    <n v="2066"/>
    <n v="2806"/>
    <n v="2206"/>
  </r>
  <r>
    <x v="0"/>
    <x v="0"/>
    <x v="1"/>
    <x v="6"/>
    <x v="0"/>
    <x v="0"/>
    <x v="2"/>
    <x v="0"/>
    <x v="1"/>
    <x v="16"/>
    <x v="6"/>
    <n v="310"/>
    <n v="312"/>
    <n v="9610"/>
    <n v="4738"/>
    <n v="679"/>
    <m/>
    <n v="9059"/>
    <n v="1347"/>
    <n v="9072"/>
    <n v="1360"/>
  </r>
  <r>
    <x v="0"/>
    <x v="0"/>
    <x v="1"/>
    <x v="6"/>
    <x v="0"/>
    <x v="0"/>
    <x v="2"/>
    <x v="0"/>
    <x v="1"/>
    <x v="16"/>
    <x v="7"/>
    <n v="310"/>
    <n v="312"/>
    <n v="9610"/>
    <n v="3546"/>
    <n v="983"/>
    <m/>
    <n v="6897"/>
    <n v="2070"/>
    <n v="7354"/>
    <n v="2160"/>
  </r>
  <r>
    <x v="0"/>
    <x v="0"/>
    <x v="1"/>
    <x v="6"/>
    <x v="0"/>
    <x v="0"/>
    <x v="2"/>
    <x v="0"/>
    <x v="1"/>
    <x v="16"/>
    <x v="8"/>
    <n v="312"/>
    <n v="312"/>
    <n v="9360"/>
    <n v="1878"/>
    <n v="957"/>
    <m/>
    <n v="3763"/>
    <n v="1914"/>
    <n v="3763"/>
    <n v="1914"/>
  </r>
  <r>
    <x v="0"/>
    <x v="0"/>
    <x v="1"/>
    <x v="6"/>
    <x v="0"/>
    <x v="0"/>
    <x v="2"/>
    <x v="0"/>
    <x v="1"/>
    <x v="16"/>
    <x v="9"/>
    <n v="312"/>
    <n v="312"/>
    <n v="9672"/>
    <n v="1400"/>
    <n v="801"/>
    <m/>
    <n v="2800"/>
    <n v="1615"/>
    <n v="2800"/>
    <n v="1615"/>
  </r>
  <r>
    <x v="0"/>
    <x v="0"/>
    <x v="1"/>
    <x v="6"/>
    <x v="0"/>
    <x v="0"/>
    <x v="2"/>
    <x v="0"/>
    <x v="1"/>
    <x v="16"/>
    <x v="10"/>
    <n v="312"/>
    <n v="312"/>
    <n v="9360"/>
    <n v="1789"/>
    <n v="758"/>
    <m/>
    <n v="3394"/>
    <n v="1477"/>
    <n v="3490"/>
    <n v="1496"/>
  </r>
  <r>
    <x v="0"/>
    <x v="0"/>
    <x v="1"/>
    <x v="6"/>
    <x v="0"/>
    <x v="0"/>
    <x v="2"/>
    <x v="0"/>
    <x v="1"/>
    <x v="16"/>
    <x v="11"/>
    <n v="310"/>
    <n v="312"/>
    <n v="9610"/>
    <n v="1219"/>
    <n v="875"/>
    <m/>
    <n v="2394"/>
    <n v="1765"/>
    <n v="2394"/>
    <n v="1765"/>
  </r>
  <r>
    <x v="0"/>
    <x v="0"/>
    <x v="1"/>
    <x v="6"/>
    <x v="0"/>
    <x v="0"/>
    <x v="2"/>
    <x v="0"/>
    <x v="1"/>
    <x v="17"/>
    <x v="0"/>
    <n v="312"/>
    <n v="312"/>
    <n v="9672"/>
    <n v="1089"/>
    <n v="641"/>
    <m/>
    <n v="2178"/>
    <n v="1277"/>
    <n v="2178"/>
    <n v="1277"/>
  </r>
  <r>
    <x v="0"/>
    <x v="0"/>
    <x v="1"/>
    <x v="6"/>
    <x v="0"/>
    <x v="0"/>
    <x v="2"/>
    <x v="0"/>
    <x v="1"/>
    <x v="17"/>
    <x v="1"/>
    <n v="312"/>
    <n v="312"/>
    <n v="8736"/>
    <n v="1177"/>
    <n v="511"/>
    <m/>
    <n v="2354"/>
    <n v="1026"/>
    <n v="2357"/>
    <n v="1027"/>
  </r>
  <r>
    <x v="0"/>
    <x v="0"/>
    <x v="1"/>
    <x v="6"/>
    <x v="0"/>
    <x v="0"/>
    <x v="2"/>
    <x v="0"/>
    <x v="1"/>
    <x v="17"/>
    <x v="2"/>
    <n v="312"/>
    <n v="312"/>
    <n v="9672"/>
    <n v="1360"/>
    <n v="736"/>
    <m/>
    <n v="2720"/>
    <n v="1472"/>
    <n v="2720"/>
    <n v="1475"/>
  </r>
  <r>
    <x v="0"/>
    <x v="0"/>
    <x v="1"/>
    <x v="6"/>
    <x v="0"/>
    <x v="0"/>
    <x v="2"/>
    <x v="0"/>
    <x v="1"/>
    <x v="17"/>
    <x v="3"/>
    <n v="312"/>
    <n v="312"/>
    <n v="9360"/>
    <n v="1696"/>
    <n v="1018"/>
    <m/>
    <n v="3403"/>
    <n v="2047"/>
    <n v="3403"/>
    <n v="2047"/>
  </r>
  <r>
    <x v="0"/>
    <x v="0"/>
    <x v="1"/>
    <x v="6"/>
    <x v="0"/>
    <x v="0"/>
    <x v="2"/>
    <x v="0"/>
    <x v="1"/>
    <x v="17"/>
    <x v="4"/>
    <n v="312"/>
    <n v="312"/>
    <n v="9672"/>
    <n v="1614"/>
    <n v="836"/>
    <m/>
    <n v="3201"/>
    <n v="1670"/>
    <n v="3201"/>
    <n v="1670"/>
  </r>
  <r>
    <x v="0"/>
    <x v="0"/>
    <x v="1"/>
    <x v="6"/>
    <x v="0"/>
    <x v="0"/>
    <x v="2"/>
    <x v="0"/>
    <x v="1"/>
    <x v="17"/>
    <x v="5"/>
    <n v="311"/>
    <n v="312"/>
    <n v="9340"/>
    <n v="1339"/>
    <n v="510"/>
    <m/>
    <n v="2678"/>
    <n v="1016"/>
    <n v="2783"/>
    <n v="1096"/>
  </r>
  <r>
    <x v="0"/>
    <x v="0"/>
    <x v="1"/>
    <x v="6"/>
    <x v="0"/>
    <x v="0"/>
    <x v="2"/>
    <x v="0"/>
    <x v="1"/>
    <x v="17"/>
    <x v="6"/>
    <n v="312"/>
    <n v="312"/>
    <n v="9672"/>
    <n v="1949"/>
    <n v="1137"/>
    <m/>
    <n v="3840"/>
    <n v="2214"/>
    <n v="3937"/>
    <n v="2295"/>
  </r>
  <r>
    <x v="0"/>
    <x v="0"/>
    <x v="1"/>
    <x v="6"/>
    <x v="0"/>
    <x v="0"/>
    <x v="2"/>
    <x v="0"/>
    <x v="1"/>
    <x v="17"/>
    <x v="7"/>
    <n v="311"/>
    <n v="312"/>
    <n v="9671"/>
    <n v="2164"/>
    <n v="1138"/>
    <m/>
    <n v="4306"/>
    <n v="2287"/>
    <n v="4577"/>
    <n v="2514"/>
  </r>
  <r>
    <x v="0"/>
    <x v="0"/>
    <x v="1"/>
    <x v="6"/>
    <x v="0"/>
    <x v="0"/>
    <x v="2"/>
    <x v="0"/>
    <x v="1"/>
    <x v="17"/>
    <x v="8"/>
    <n v="312"/>
    <n v="312"/>
    <n v="9360"/>
    <n v="1497"/>
    <n v="899"/>
    <m/>
    <n v="2994"/>
    <n v="1798"/>
    <n v="3016"/>
    <n v="1820"/>
  </r>
  <r>
    <x v="0"/>
    <x v="0"/>
    <x v="1"/>
    <x v="6"/>
    <x v="0"/>
    <x v="0"/>
    <x v="2"/>
    <x v="0"/>
    <x v="1"/>
    <x v="17"/>
    <x v="9"/>
    <n v="312"/>
    <n v="312"/>
    <n v="9672"/>
    <n v="1393"/>
    <n v="707"/>
    <m/>
    <n v="2780"/>
    <n v="1415"/>
    <n v="2780"/>
    <n v="1415"/>
  </r>
  <r>
    <x v="0"/>
    <x v="0"/>
    <x v="1"/>
    <x v="6"/>
    <x v="0"/>
    <x v="0"/>
    <x v="2"/>
    <x v="0"/>
    <x v="1"/>
    <x v="17"/>
    <x v="10"/>
    <n v="312"/>
    <n v="312"/>
    <n v="9360"/>
    <n v="1509"/>
    <n v="728"/>
    <m/>
    <n v="3016"/>
    <n v="1438"/>
    <n v="3038"/>
    <n v="1466"/>
  </r>
  <r>
    <x v="0"/>
    <x v="0"/>
    <x v="1"/>
    <x v="6"/>
    <x v="0"/>
    <x v="0"/>
    <x v="2"/>
    <x v="0"/>
    <x v="1"/>
    <x v="17"/>
    <x v="11"/>
    <n v="312"/>
    <n v="312"/>
    <n v="9663"/>
    <n v="1435"/>
    <n v="832"/>
    <m/>
    <n v="2870"/>
    <n v="1663"/>
    <n v="2914"/>
    <n v="1707"/>
  </r>
  <r>
    <x v="0"/>
    <x v="0"/>
    <x v="1"/>
    <x v="6"/>
    <x v="0"/>
    <x v="0"/>
    <x v="2"/>
    <x v="0"/>
    <x v="1"/>
    <x v="18"/>
    <x v="0"/>
    <n v="312"/>
    <n v="312"/>
    <n v="9672"/>
    <n v="1418"/>
    <n v="721"/>
    <m/>
    <n v="2836"/>
    <n v="1442"/>
    <n v="3078"/>
    <n v="1622"/>
  </r>
  <r>
    <x v="0"/>
    <x v="0"/>
    <x v="1"/>
    <x v="6"/>
    <x v="0"/>
    <x v="0"/>
    <x v="2"/>
    <x v="0"/>
    <x v="1"/>
    <x v="18"/>
    <x v="1"/>
    <n v="312"/>
    <n v="312"/>
    <n v="8736"/>
    <n v="1151"/>
    <n v="521"/>
    <m/>
    <n v="2302"/>
    <n v="1041"/>
    <n v="2330"/>
    <n v="1059"/>
  </r>
  <r>
    <x v="0"/>
    <x v="0"/>
    <x v="1"/>
    <x v="6"/>
    <x v="0"/>
    <x v="0"/>
    <x v="2"/>
    <x v="0"/>
    <x v="1"/>
    <x v="18"/>
    <x v="2"/>
    <n v="304"/>
    <n v="312"/>
    <n v="9420"/>
    <n v="1993"/>
    <n v="954"/>
    <m/>
    <n v="3985"/>
    <n v="1910"/>
    <n v="4278"/>
    <n v="2062"/>
  </r>
  <r>
    <x v="0"/>
    <x v="0"/>
    <x v="1"/>
    <x v="6"/>
    <x v="0"/>
    <x v="0"/>
    <x v="2"/>
    <x v="0"/>
    <x v="1"/>
    <x v="18"/>
    <x v="3"/>
    <n v="312"/>
    <n v="312"/>
    <n v="9360"/>
    <n v="1676"/>
    <n v="825"/>
    <m/>
    <n v="3352"/>
    <n v="1651"/>
    <n v="3398"/>
    <n v="1682"/>
  </r>
  <r>
    <x v="0"/>
    <x v="0"/>
    <x v="1"/>
    <x v="6"/>
    <x v="0"/>
    <x v="0"/>
    <x v="2"/>
    <x v="0"/>
    <x v="1"/>
    <x v="18"/>
    <x v="4"/>
    <n v="312"/>
    <n v="312"/>
    <n v="9672"/>
    <n v="1635"/>
    <n v="832"/>
    <m/>
    <n v="3269"/>
    <n v="1664"/>
    <n v="3298"/>
    <n v="1685"/>
  </r>
  <r>
    <x v="0"/>
    <x v="0"/>
    <x v="1"/>
    <x v="6"/>
    <x v="0"/>
    <x v="0"/>
    <x v="2"/>
    <x v="0"/>
    <x v="1"/>
    <x v="18"/>
    <x v="5"/>
    <n v="312"/>
    <n v="312"/>
    <n v="9360"/>
    <n v="1711"/>
    <n v="783"/>
    <m/>
    <n v="3421"/>
    <n v="1567"/>
    <n v="3421"/>
    <n v="1567"/>
  </r>
  <r>
    <x v="0"/>
    <x v="0"/>
    <x v="1"/>
    <x v="6"/>
    <x v="0"/>
    <x v="0"/>
    <x v="2"/>
    <x v="0"/>
    <x v="1"/>
    <x v="18"/>
    <x v="6"/>
    <n v="312"/>
    <n v="312"/>
    <n v="9672"/>
    <n v="2249"/>
    <n v="1672"/>
    <m/>
    <n v="4499"/>
    <n v="3344"/>
    <n v="4499"/>
    <n v="3344"/>
  </r>
  <r>
    <x v="0"/>
    <x v="0"/>
    <x v="1"/>
    <x v="6"/>
    <x v="0"/>
    <x v="0"/>
    <x v="2"/>
    <x v="0"/>
    <x v="1"/>
    <x v="18"/>
    <x v="7"/>
    <n v="312"/>
    <n v="312"/>
    <n v="9672"/>
    <n v="1763"/>
    <n v="1183"/>
    <m/>
    <n v="3526"/>
    <n v="2365"/>
    <n v="3526"/>
    <n v="2369"/>
  </r>
  <r>
    <x v="0"/>
    <x v="0"/>
    <x v="1"/>
    <x v="6"/>
    <x v="0"/>
    <x v="0"/>
    <x v="2"/>
    <x v="0"/>
    <x v="1"/>
    <x v="18"/>
    <x v="8"/>
    <n v="312"/>
    <n v="312"/>
    <n v="9360"/>
    <n v="1601"/>
    <n v="1134"/>
    <m/>
    <n v="3203"/>
    <n v="2277"/>
    <n v="3205"/>
    <n v="2277"/>
  </r>
  <r>
    <x v="0"/>
    <x v="0"/>
    <x v="1"/>
    <x v="6"/>
    <x v="0"/>
    <x v="0"/>
    <x v="2"/>
    <x v="0"/>
    <x v="1"/>
    <x v="18"/>
    <x v="9"/>
    <n v="312"/>
    <n v="312"/>
    <n v="9672"/>
    <n v="1933"/>
    <n v="1257"/>
    <m/>
    <n v="3866"/>
    <n v="2489"/>
    <n v="3866"/>
    <n v="2489"/>
  </r>
  <r>
    <x v="0"/>
    <x v="0"/>
    <x v="1"/>
    <x v="6"/>
    <x v="0"/>
    <x v="0"/>
    <x v="2"/>
    <x v="0"/>
    <x v="1"/>
    <x v="18"/>
    <x v="10"/>
    <n v="312"/>
    <n v="312"/>
    <n v="9360"/>
    <n v="1550"/>
    <n v="907"/>
    <m/>
    <n v="3097"/>
    <n v="1813"/>
    <n v="3097"/>
    <n v="1813"/>
  </r>
  <r>
    <x v="0"/>
    <x v="0"/>
    <x v="1"/>
    <x v="6"/>
    <x v="0"/>
    <x v="0"/>
    <x v="2"/>
    <x v="0"/>
    <x v="1"/>
    <x v="18"/>
    <x v="11"/>
    <n v="308"/>
    <n v="312"/>
    <n v="9562"/>
    <n v="1602"/>
    <n v="932"/>
    <m/>
    <n v="3205"/>
    <n v="1865"/>
    <n v="3334"/>
    <n v="1959"/>
  </r>
  <r>
    <x v="0"/>
    <x v="0"/>
    <x v="1"/>
    <x v="6"/>
    <x v="0"/>
    <x v="0"/>
    <x v="2"/>
    <x v="0"/>
    <x v="1"/>
    <x v="19"/>
    <x v="0"/>
    <n v="312"/>
    <n v="312"/>
    <n v="9672"/>
    <n v="1564"/>
    <n v="736"/>
    <m/>
    <n v="3127"/>
    <n v="1472"/>
    <n v="3425"/>
    <n v="1698"/>
  </r>
  <r>
    <x v="0"/>
    <x v="0"/>
    <x v="1"/>
    <x v="6"/>
    <x v="0"/>
    <x v="0"/>
    <x v="2"/>
    <x v="0"/>
    <x v="1"/>
    <x v="19"/>
    <x v="1"/>
    <n v="312"/>
    <n v="312"/>
    <n v="8736"/>
    <n v="1247"/>
    <n v="587"/>
    <m/>
    <n v="2493"/>
    <n v="1168"/>
    <n v="2594"/>
    <n v="1247"/>
  </r>
  <r>
    <x v="0"/>
    <x v="0"/>
    <x v="1"/>
    <x v="6"/>
    <x v="0"/>
    <x v="0"/>
    <x v="2"/>
    <x v="0"/>
    <x v="1"/>
    <x v="19"/>
    <x v="2"/>
    <n v="312"/>
    <n v="312"/>
    <n v="9672"/>
    <n v="1753"/>
    <n v="646"/>
    <m/>
    <n v="3477"/>
    <n v="1227"/>
    <n v="3595"/>
    <n v="1298"/>
  </r>
  <r>
    <x v="0"/>
    <x v="0"/>
    <x v="1"/>
    <x v="6"/>
    <x v="0"/>
    <x v="0"/>
    <x v="2"/>
    <x v="0"/>
    <x v="1"/>
    <x v="19"/>
    <x v="3"/>
    <n v="312"/>
    <n v="312"/>
    <n v="9360"/>
    <n v="2184"/>
    <n v="747"/>
    <m/>
    <n v="4367"/>
    <n v="1487"/>
    <n v="4367"/>
    <n v="1487"/>
  </r>
  <r>
    <x v="0"/>
    <x v="0"/>
    <x v="1"/>
    <x v="6"/>
    <x v="0"/>
    <x v="0"/>
    <x v="2"/>
    <x v="0"/>
    <x v="1"/>
    <x v="19"/>
    <x v="4"/>
    <n v="312"/>
    <n v="312"/>
    <n v="9672"/>
    <n v="1630"/>
    <n v="651"/>
    <m/>
    <n v="3244"/>
    <n v="1299"/>
    <n v="3244"/>
    <n v="1299"/>
  </r>
  <r>
    <x v="0"/>
    <x v="0"/>
    <x v="1"/>
    <x v="6"/>
    <x v="0"/>
    <x v="0"/>
    <x v="2"/>
    <x v="0"/>
    <x v="1"/>
    <x v="19"/>
    <x v="5"/>
    <n v="312"/>
    <n v="312"/>
    <n v="9360"/>
    <n v="1517"/>
    <n v="1034"/>
    <m/>
    <n v="3008"/>
    <n v="2067"/>
    <n v="3355"/>
    <n v="2300"/>
  </r>
  <r>
    <x v="0"/>
    <x v="0"/>
    <x v="1"/>
    <x v="6"/>
    <x v="0"/>
    <x v="0"/>
    <x v="2"/>
    <x v="0"/>
    <x v="1"/>
    <x v="19"/>
    <x v="6"/>
    <n v="312"/>
    <n v="312"/>
    <n v="9672"/>
    <n v="2506"/>
    <n v="1813"/>
    <m/>
    <n v="5002"/>
    <n v="3583"/>
    <n v="5157"/>
    <n v="3691"/>
  </r>
  <r>
    <x v="0"/>
    <x v="0"/>
    <x v="1"/>
    <x v="6"/>
    <x v="0"/>
    <x v="0"/>
    <x v="2"/>
    <x v="0"/>
    <x v="1"/>
    <x v="19"/>
    <x v="7"/>
    <n v="312"/>
    <n v="312"/>
    <n v="9672"/>
    <n v="2990"/>
    <n v="974"/>
    <m/>
    <n v="5975"/>
    <n v="1911"/>
    <n v="5975"/>
    <n v="1911"/>
  </r>
  <r>
    <x v="0"/>
    <x v="0"/>
    <x v="1"/>
    <x v="6"/>
    <x v="0"/>
    <x v="0"/>
    <x v="2"/>
    <x v="0"/>
    <x v="1"/>
    <x v="19"/>
    <x v="8"/>
    <n v="312"/>
    <n v="312"/>
    <n v="9360"/>
    <n v="2310"/>
    <n v="888"/>
    <m/>
    <n v="4590"/>
    <n v="1758"/>
    <n v="4620"/>
    <n v="1764"/>
  </r>
  <r>
    <x v="0"/>
    <x v="0"/>
    <x v="1"/>
    <x v="6"/>
    <x v="0"/>
    <x v="0"/>
    <x v="2"/>
    <x v="0"/>
    <x v="1"/>
    <x v="19"/>
    <x v="9"/>
    <n v="312"/>
    <n v="312"/>
    <n v="9672"/>
    <n v="1769"/>
    <n v="659"/>
    <m/>
    <n v="3538"/>
    <n v="1305"/>
    <n v="3616"/>
    <n v="1370"/>
  </r>
  <r>
    <x v="0"/>
    <x v="0"/>
    <x v="1"/>
    <x v="6"/>
    <x v="0"/>
    <x v="0"/>
    <x v="2"/>
    <x v="0"/>
    <x v="1"/>
    <x v="19"/>
    <x v="10"/>
    <n v="312"/>
    <n v="312"/>
    <n v="9360"/>
    <n v="1721"/>
    <n v="435"/>
    <m/>
    <n v="3441"/>
    <n v="849"/>
    <n v="3452"/>
    <n v="849"/>
  </r>
  <r>
    <x v="0"/>
    <x v="0"/>
    <x v="1"/>
    <x v="6"/>
    <x v="0"/>
    <x v="0"/>
    <x v="2"/>
    <x v="0"/>
    <x v="1"/>
    <x v="19"/>
    <x v="11"/>
    <n v="312"/>
    <n v="312"/>
    <n v="9659"/>
    <n v="2041"/>
    <n v="471"/>
    <m/>
    <n v="4054"/>
    <n v="938"/>
    <n v="4054"/>
    <n v="939"/>
  </r>
  <r>
    <x v="0"/>
    <x v="0"/>
    <x v="1"/>
    <x v="6"/>
    <x v="0"/>
    <x v="0"/>
    <x v="2"/>
    <x v="0"/>
    <x v="1"/>
    <x v="20"/>
    <x v="0"/>
    <n v="312"/>
    <n v="312"/>
    <n v="9672"/>
    <n v="1213"/>
    <n v="404"/>
    <m/>
    <n v="2428"/>
    <n v="806"/>
    <n v="2500"/>
    <n v="871"/>
  </r>
  <r>
    <x v="0"/>
    <x v="0"/>
    <x v="1"/>
    <x v="6"/>
    <x v="0"/>
    <x v="0"/>
    <x v="2"/>
    <x v="0"/>
    <x v="1"/>
    <x v="20"/>
    <x v="1"/>
    <n v="312"/>
    <n v="312"/>
    <n v="9048"/>
    <n v="1418"/>
    <n v="323"/>
    <m/>
    <n v="2822"/>
    <n v="628"/>
    <n v="2822"/>
    <n v="644"/>
  </r>
  <r>
    <x v="0"/>
    <x v="0"/>
    <x v="1"/>
    <x v="6"/>
    <x v="0"/>
    <x v="0"/>
    <x v="2"/>
    <x v="0"/>
    <x v="1"/>
    <x v="20"/>
    <x v="2"/>
    <n v="312"/>
    <n v="312"/>
    <n v="9672"/>
    <n v="2156"/>
    <n v="387"/>
    <m/>
    <n v="4311"/>
    <n v="763"/>
    <n v="4311"/>
    <n v="763"/>
  </r>
  <r>
    <x v="0"/>
    <x v="0"/>
    <x v="1"/>
    <x v="6"/>
    <x v="0"/>
    <x v="0"/>
    <x v="2"/>
    <x v="0"/>
    <x v="1"/>
    <x v="20"/>
    <x v="3"/>
    <n v="311"/>
    <n v="312"/>
    <n v="9324"/>
    <n v="2044"/>
    <n v="418"/>
    <m/>
    <n v="4088"/>
    <n v="822"/>
    <n v="4088"/>
    <n v="822"/>
  </r>
  <r>
    <x v="0"/>
    <x v="0"/>
    <x v="1"/>
    <x v="6"/>
    <x v="0"/>
    <x v="0"/>
    <x v="2"/>
    <x v="0"/>
    <x v="1"/>
    <x v="20"/>
    <x v="4"/>
    <n v="312"/>
    <n v="312"/>
    <n v="9672"/>
    <n v="1926"/>
    <n v="316"/>
    <m/>
    <n v="3886"/>
    <n v="614"/>
    <n v="3886"/>
    <n v="621"/>
  </r>
  <r>
    <x v="0"/>
    <x v="0"/>
    <x v="1"/>
    <x v="6"/>
    <x v="0"/>
    <x v="0"/>
    <x v="2"/>
    <x v="0"/>
    <x v="1"/>
    <x v="20"/>
    <x v="5"/>
    <n v="312"/>
    <n v="312"/>
    <n v="9360"/>
    <n v="2489"/>
    <n v="328"/>
    <m/>
    <n v="5591"/>
    <n v="709"/>
    <n v="5648"/>
    <n v="711"/>
  </r>
  <r>
    <x v="0"/>
    <x v="0"/>
    <x v="1"/>
    <x v="6"/>
    <x v="0"/>
    <x v="0"/>
    <x v="2"/>
    <x v="0"/>
    <x v="1"/>
    <x v="20"/>
    <x v="6"/>
    <n v="316"/>
    <n v="316"/>
    <n v="9796"/>
    <n v="2945"/>
    <n v="886"/>
    <m/>
    <n v="7025"/>
    <n v="2283"/>
    <n v="7035"/>
    <n v="2313"/>
  </r>
  <r>
    <x v="0"/>
    <x v="0"/>
    <x v="1"/>
    <x v="6"/>
    <x v="0"/>
    <x v="0"/>
    <x v="2"/>
    <x v="0"/>
    <x v="1"/>
    <x v="20"/>
    <x v="7"/>
    <n v="316"/>
    <n v="316"/>
    <n v="9796"/>
    <n v="3026"/>
    <n v="607"/>
    <m/>
    <n v="6739"/>
    <n v="1347"/>
    <n v="6739"/>
    <n v="1351"/>
  </r>
  <r>
    <x v="0"/>
    <x v="0"/>
    <x v="1"/>
    <x v="6"/>
    <x v="0"/>
    <x v="0"/>
    <x v="2"/>
    <x v="0"/>
    <x v="1"/>
    <x v="20"/>
    <x v="8"/>
    <n v="316"/>
    <n v="316"/>
    <n v="9480"/>
    <n v="2839"/>
    <n v="491"/>
    <m/>
    <n v="6088"/>
    <n v="1140"/>
    <n v="6088"/>
    <n v="1140"/>
  </r>
  <r>
    <x v="0"/>
    <x v="0"/>
    <x v="1"/>
    <x v="6"/>
    <x v="0"/>
    <x v="0"/>
    <x v="2"/>
    <x v="0"/>
    <x v="1"/>
    <x v="20"/>
    <x v="9"/>
    <n v="316"/>
    <n v="316"/>
    <n v="9796"/>
    <n v="2102"/>
    <n v="396"/>
    <m/>
    <n v="4348"/>
    <n v="833"/>
    <n v="4615"/>
    <n v="898"/>
  </r>
  <r>
    <x v="0"/>
    <x v="0"/>
    <x v="1"/>
    <x v="6"/>
    <x v="0"/>
    <x v="0"/>
    <x v="2"/>
    <x v="0"/>
    <x v="1"/>
    <x v="20"/>
    <x v="10"/>
    <n v="316"/>
    <n v="316"/>
    <n v="9480"/>
    <n v="2274"/>
    <n v="438"/>
    <m/>
    <n v="4581"/>
    <n v="896"/>
    <n v="4932"/>
    <n v="998"/>
  </r>
  <r>
    <x v="0"/>
    <x v="0"/>
    <x v="1"/>
    <x v="6"/>
    <x v="0"/>
    <x v="0"/>
    <x v="2"/>
    <x v="0"/>
    <x v="1"/>
    <x v="20"/>
    <x v="11"/>
    <n v="314"/>
    <n v="316"/>
    <n v="9724"/>
    <n v="2058"/>
    <n v="354"/>
    <m/>
    <n v="4163"/>
    <n v="696"/>
    <n v="4550"/>
    <n v="758"/>
  </r>
  <r>
    <x v="0"/>
    <x v="0"/>
    <x v="1"/>
    <x v="6"/>
    <x v="0"/>
    <x v="0"/>
    <x v="2"/>
    <x v="0"/>
    <x v="1"/>
    <x v="21"/>
    <x v="0"/>
    <n v="316"/>
    <n v="316"/>
    <n v="9796"/>
    <n v="1677"/>
    <n v="439"/>
    <m/>
    <n v="3421"/>
    <n v="908"/>
    <n v="3490"/>
    <n v="932"/>
  </r>
  <r>
    <x v="0"/>
    <x v="0"/>
    <x v="1"/>
    <x v="6"/>
    <x v="0"/>
    <x v="0"/>
    <x v="2"/>
    <x v="0"/>
    <x v="1"/>
    <x v="21"/>
    <x v="1"/>
    <n v="316"/>
    <n v="316"/>
    <n v="8848"/>
    <n v="2058"/>
    <n v="423"/>
    <m/>
    <n v="4153"/>
    <n v="823"/>
    <n v="4481"/>
    <n v="866"/>
  </r>
  <r>
    <x v="0"/>
    <x v="0"/>
    <x v="1"/>
    <x v="6"/>
    <x v="0"/>
    <x v="0"/>
    <x v="2"/>
    <x v="0"/>
    <x v="1"/>
    <x v="21"/>
    <x v="2"/>
    <n v="316"/>
    <n v="316"/>
    <n v="9796"/>
    <n v="2127"/>
    <n v="477"/>
    <m/>
    <n v="4251"/>
    <n v="953"/>
    <n v="4496"/>
    <n v="987"/>
  </r>
  <r>
    <x v="0"/>
    <x v="0"/>
    <x v="1"/>
    <x v="6"/>
    <x v="0"/>
    <x v="0"/>
    <x v="2"/>
    <x v="0"/>
    <x v="1"/>
    <x v="21"/>
    <x v="3"/>
    <n v="316"/>
    <n v="316"/>
    <n v="9480"/>
    <n v="2139"/>
    <n v="275"/>
    <m/>
    <n v="4269"/>
    <n v="548"/>
    <n v="4726"/>
    <n v="596"/>
  </r>
  <r>
    <x v="0"/>
    <x v="0"/>
    <x v="1"/>
    <x v="6"/>
    <x v="0"/>
    <x v="0"/>
    <x v="2"/>
    <x v="0"/>
    <x v="1"/>
    <x v="21"/>
    <x v="4"/>
    <n v="316"/>
    <n v="316"/>
    <n v="9796"/>
    <n v="2322"/>
    <n v="482"/>
    <m/>
    <n v="4643"/>
    <n v="954"/>
    <n v="5207"/>
    <n v="1051"/>
  </r>
  <r>
    <x v="0"/>
    <x v="0"/>
    <x v="1"/>
    <x v="6"/>
    <x v="0"/>
    <x v="0"/>
    <x v="2"/>
    <x v="0"/>
    <x v="1"/>
    <x v="21"/>
    <x v="5"/>
    <n v="315"/>
    <n v="316"/>
    <n v="9458"/>
    <n v="2657"/>
    <n v="463"/>
    <m/>
    <n v="5312"/>
    <n v="920"/>
    <n v="5868"/>
    <n v="1015"/>
  </r>
  <r>
    <x v="0"/>
    <x v="0"/>
    <x v="1"/>
    <x v="6"/>
    <x v="0"/>
    <x v="0"/>
    <x v="2"/>
    <x v="0"/>
    <x v="1"/>
    <x v="21"/>
    <x v="6"/>
    <n v="316"/>
    <n v="316"/>
    <n v="9796"/>
    <n v="3148"/>
    <n v="770"/>
    <m/>
    <n v="6242"/>
    <n v="1523"/>
    <n v="6591"/>
    <n v="1588"/>
  </r>
  <r>
    <x v="0"/>
    <x v="0"/>
    <x v="1"/>
    <x v="6"/>
    <x v="0"/>
    <x v="0"/>
    <x v="2"/>
    <x v="0"/>
    <x v="1"/>
    <x v="21"/>
    <x v="7"/>
    <n v="316"/>
    <n v="316"/>
    <n v="9796"/>
    <n v="2371"/>
    <n v="484"/>
    <m/>
    <n v="4766"/>
    <n v="975"/>
    <n v="4965"/>
    <n v="999"/>
  </r>
  <r>
    <x v="0"/>
    <x v="0"/>
    <x v="1"/>
    <x v="6"/>
    <x v="0"/>
    <x v="0"/>
    <x v="2"/>
    <x v="0"/>
    <x v="1"/>
    <x v="21"/>
    <x v="8"/>
    <n v="316"/>
    <n v="316"/>
    <n v="9480"/>
    <n v="2311"/>
    <n v="329"/>
    <m/>
    <n v="4635"/>
    <n v="646"/>
    <n v="5098"/>
    <n v="686"/>
  </r>
  <r>
    <x v="0"/>
    <x v="0"/>
    <x v="1"/>
    <x v="6"/>
    <x v="0"/>
    <x v="0"/>
    <x v="2"/>
    <x v="0"/>
    <x v="1"/>
    <x v="21"/>
    <x v="9"/>
    <n v="316"/>
    <n v="316"/>
    <n v="9796"/>
    <n v="2219"/>
    <n v="388"/>
    <m/>
    <n v="4444"/>
    <n v="766"/>
    <n v="4854"/>
    <n v="850"/>
  </r>
  <r>
    <x v="0"/>
    <x v="0"/>
    <x v="1"/>
    <x v="6"/>
    <x v="0"/>
    <x v="0"/>
    <x v="2"/>
    <x v="0"/>
    <x v="1"/>
    <x v="21"/>
    <x v="10"/>
    <n v="316"/>
    <n v="316"/>
    <n v="9480"/>
    <n v="2120"/>
    <n v="344"/>
    <m/>
    <n v="4172"/>
    <n v="688"/>
    <n v="4624"/>
    <n v="721"/>
  </r>
  <r>
    <x v="0"/>
    <x v="0"/>
    <x v="1"/>
    <x v="6"/>
    <x v="0"/>
    <x v="0"/>
    <x v="2"/>
    <x v="0"/>
    <x v="1"/>
    <x v="21"/>
    <x v="11"/>
    <n v="316"/>
    <n v="316"/>
    <n v="9796"/>
    <n v="1840"/>
    <n v="325"/>
    <m/>
    <n v="3951"/>
    <n v="762"/>
    <n v="3996"/>
    <n v="781"/>
  </r>
  <r>
    <x v="0"/>
    <x v="0"/>
    <x v="1"/>
    <x v="6"/>
    <x v="0"/>
    <x v="0"/>
    <x v="2"/>
    <x v="0"/>
    <x v="1"/>
    <x v="22"/>
    <x v="0"/>
    <n v="316"/>
    <n v="316"/>
    <n v="9783"/>
    <n v="1671"/>
    <n v="322"/>
    <m/>
    <n v="3356"/>
    <n v="629"/>
    <n v="3690"/>
    <n v="687"/>
  </r>
  <r>
    <x v="0"/>
    <x v="0"/>
    <x v="1"/>
    <x v="6"/>
    <x v="0"/>
    <x v="0"/>
    <x v="2"/>
    <x v="0"/>
    <x v="1"/>
    <x v="22"/>
    <x v="1"/>
    <n v="316"/>
    <n v="316"/>
    <n v="8848"/>
    <n v="1765"/>
    <n v="243"/>
    <m/>
    <n v="3512"/>
    <n v="470"/>
    <n v="3826"/>
    <n v="525"/>
  </r>
  <r>
    <x v="0"/>
    <x v="0"/>
    <x v="1"/>
    <x v="6"/>
    <x v="0"/>
    <x v="0"/>
    <x v="2"/>
    <x v="0"/>
    <x v="1"/>
    <x v="22"/>
    <x v="2"/>
    <n v="316"/>
    <n v="316"/>
    <n v="9796"/>
    <n v="2584"/>
    <n v="282"/>
    <m/>
    <n v="5114"/>
    <n v="555"/>
    <n v="5805"/>
    <n v="590"/>
  </r>
  <r>
    <x v="0"/>
    <x v="0"/>
    <x v="1"/>
    <x v="6"/>
    <x v="0"/>
    <x v="0"/>
    <x v="2"/>
    <x v="0"/>
    <x v="1"/>
    <x v="22"/>
    <x v="3"/>
    <n v="316"/>
    <n v="316"/>
    <n v="9480"/>
    <n v="2555"/>
    <n v="381"/>
    <m/>
    <n v="5111"/>
    <n v="760"/>
    <n v="5527"/>
    <n v="796"/>
  </r>
  <r>
    <x v="0"/>
    <x v="0"/>
    <x v="1"/>
    <x v="6"/>
    <x v="0"/>
    <x v="0"/>
    <x v="2"/>
    <x v="0"/>
    <x v="1"/>
    <x v="22"/>
    <x v="4"/>
    <n v="316"/>
    <n v="316"/>
    <n v="9796"/>
    <n v="2452"/>
    <n v="355"/>
    <m/>
    <n v="4873"/>
    <n v="703"/>
    <n v="5200"/>
    <n v="758"/>
  </r>
  <r>
    <x v="0"/>
    <x v="0"/>
    <x v="1"/>
    <x v="6"/>
    <x v="0"/>
    <x v="0"/>
    <x v="2"/>
    <x v="0"/>
    <x v="1"/>
    <x v="22"/>
    <x v="5"/>
    <n v="316"/>
    <n v="316"/>
    <n v="9480"/>
    <n v="2230"/>
    <n v="375"/>
    <m/>
    <n v="4441"/>
    <n v="754"/>
    <n v="4928"/>
    <n v="849"/>
  </r>
  <r>
    <x v="0"/>
    <x v="0"/>
    <x v="1"/>
    <x v="6"/>
    <x v="0"/>
    <x v="0"/>
    <x v="2"/>
    <x v="0"/>
    <x v="1"/>
    <x v="22"/>
    <x v="6"/>
    <n v="299"/>
    <n v="316"/>
    <n v="9292"/>
    <n v="3133"/>
    <n v="348"/>
    <m/>
    <n v="6564"/>
    <n v="737"/>
    <n v="6781"/>
    <n v="756"/>
  </r>
  <r>
    <x v="0"/>
    <x v="0"/>
    <x v="1"/>
    <x v="6"/>
    <x v="0"/>
    <x v="0"/>
    <x v="2"/>
    <x v="0"/>
    <x v="1"/>
    <x v="22"/>
    <x v="7"/>
    <n v="288"/>
    <n v="316"/>
    <n v="8928"/>
    <n v="3480"/>
    <n v="464"/>
    <m/>
    <n v="6954"/>
    <n v="916"/>
    <n v="7529"/>
    <n v="966"/>
  </r>
  <r>
    <x v="0"/>
    <x v="0"/>
    <x v="1"/>
    <x v="6"/>
    <x v="0"/>
    <x v="0"/>
    <x v="2"/>
    <x v="0"/>
    <x v="1"/>
    <x v="22"/>
    <x v="8"/>
    <n v="288"/>
    <n v="316"/>
    <n v="8640"/>
    <n v="2421"/>
    <n v="411"/>
    <m/>
    <n v="4811"/>
    <n v="822"/>
    <n v="5261"/>
    <n v="884"/>
  </r>
  <r>
    <x v="0"/>
    <x v="0"/>
    <x v="1"/>
    <x v="6"/>
    <x v="0"/>
    <x v="0"/>
    <x v="2"/>
    <x v="0"/>
    <x v="1"/>
    <x v="22"/>
    <x v="9"/>
    <n v="288"/>
    <n v="316"/>
    <n v="8928"/>
    <n v="2722"/>
    <n v="342"/>
    <m/>
    <n v="5414"/>
    <n v="669"/>
    <n v="5759"/>
    <n v="699"/>
  </r>
  <r>
    <x v="0"/>
    <x v="0"/>
    <x v="1"/>
    <x v="6"/>
    <x v="0"/>
    <x v="0"/>
    <x v="2"/>
    <x v="0"/>
    <x v="1"/>
    <x v="22"/>
    <x v="10"/>
    <n v="288"/>
    <n v="316"/>
    <n v="8640"/>
    <n v="2405"/>
    <n v="388"/>
    <m/>
    <n v="4880"/>
    <n v="790"/>
    <n v="4973"/>
    <n v="795"/>
  </r>
  <r>
    <x v="0"/>
    <x v="0"/>
    <x v="1"/>
    <x v="6"/>
    <x v="0"/>
    <x v="0"/>
    <x v="2"/>
    <x v="0"/>
    <x v="1"/>
    <x v="22"/>
    <x v="11"/>
    <n v="282"/>
    <n v="316"/>
    <n v="8742"/>
    <n v="2383"/>
    <n v="302"/>
    <m/>
    <n v="4884"/>
    <n v="609"/>
    <n v="5056"/>
    <n v="618"/>
  </r>
  <r>
    <x v="0"/>
    <x v="0"/>
    <x v="1"/>
    <x v="6"/>
    <x v="0"/>
    <x v="0"/>
    <x v="2"/>
    <x v="0"/>
    <x v="1"/>
    <x v="23"/>
    <x v="0"/>
    <n v="288"/>
    <n v="316"/>
    <n v="8928"/>
    <n v="2210"/>
    <n v="191"/>
    <m/>
    <n v="4331"/>
    <n v="374"/>
    <n v="4574"/>
    <n v="383"/>
  </r>
  <r>
    <x v="0"/>
    <x v="0"/>
    <x v="1"/>
    <x v="6"/>
    <x v="0"/>
    <x v="0"/>
    <x v="2"/>
    <x v="0"/>
    <x v="1"/>
    <x v="23"/>
    <x v="1"/>
    <n v="288"/>
    <n v="316"/>
    <n v="8064"/>
    <n v="2191"/>
    <n v="248"/>
    <m/>
    <n v="4344"/>
    <n v="454"/>
    <n v="4591"/>
    <n v="470"/>
  </r>
  <r>
    <x v="0"/>
    <x v="0"/>
    <x v="1"/>
    <x v="6"/>
    <x v="0"/>
    <x v="0"/>
    <x v="2"/>
    <x v="0"/>
    <x v="1"/>
    <x v="23"/>
    <x v="2"/>
    <n v="287.87096774193498"/>
    <n v="316"/>
    <n v="8924"/>
    <n v="2656"/>
    <n v="374"/>
    <m/>
    <n v="5279"/>
    <n v="748"/>
    <n v="5528"/>
    <n v="800"/>
  </r>
  <r>
    <x v="0"/>
    <x v="0"/>
    <x v="1"/>
    <x v="6"/>
    <x v="0"/>
    <x v="0"/>
    <x v="2"/>
    <x v="0"/>
    <x v="1"/>
    <x v="23"/>
    <x v="3"/>
    <n v="288"/>
    <n v="316"/>
    <n v="8640"/>
    <n v="2494"/>
    <n v="337"/>
    <m/>
    <n v="4968"/>
    <n v="662"/>
    <n v="5368"/>
    <n v="681"/>
  </r>
  <r>
    <x v="0"/>
    <x v="0"/>
    <x v="1"/>
    <x v="6"/>
    <x v="0"/>
    <x v="0"/>
    <x v="2"/>
    <x v="0"/>
    <x v="1"/>
    <x v="23"/>
    <x v="4"/>
    <n v="288"/>
    <n v="316"/>
    <n v="8928"/>
    <n v="2909"/>
    <n v="198"/>
    <m/>
    <n v="5780"/>
    <n v="432"/>
    <n v="5985"/>
    <n v="436"/>
  </r>
  <r>
    <x v="0"/>
    <x v="0"/>
    <x v="1"/>
    <x v="6"/>
    <x v="0"/>
    <x v="0"/>
    <x v="2"/>
    <x v="0"/>
    <x v="1"/>
    <x v="23"/>
    <x v="5"/>
    <n v="288"/>
    <n v="316"/>
    <n v="8640"/>
    <n v="3121"/>
    <n v="262"/>
    <m/>
    <n v="6260"/>
    <n v="531"/>
    <n v="6643"/>
    <n v="540"/>
  </r>
  <r>
    <x v="0"/>
    <x v="0"/>
    <x v="1"/>
    <x v="6"/>
    <x v="0"/>
    <x v="0"/>
    <x v="2"/>
    <x v="0"/>
    <x v="1"/>
    <x v="23"/>
    <x v="6"/>
    <n v="288"/>
    <n v="316"/>
    <n v="8928"/>
    <n v="3673"/>
    <n v="412"/>
    <m/>
    <n v="7282"/>
    <n v="820"/>
    <n v="7963"/>
    <n v="841"/>
  </r>
  <r>
    <x v="0"/>
    <x v="0"/>
    <x v="1"/>
    <x v="6"/>
    <x v="0"/>
    <x v="0"/>
    <x v="2"/>
    <x v="0"/>
    <x v="1"/>
    <x v="23"/>
    <x v="7"/>
    <n v="288"/>
    <n v="316"/>
    <n v="8928"/>
    <n v="3397"/>
    <n v="393"/>
    <m/>
    <n v="6793"/>
    <n v="773"/>
    <n v="7329"/>
    <n v="789"/>
  </r>
  <r>
    <x v="0"/>
    <x v="0"/>
    <x v="1"/>
    <x v="6"/>
    <x v="0"/>
    <x v="0"/>
    <x v="2"/>
    <x v="0"/>
    <x v="1"/>
    <x v="23"/>
    <x v="8"/>
    <n v="288"/>
    <n v="316"/>
    <n v="8640"/>
    <n v="2820"/>
    <n v="420"/>
    <m/>
    <n v="5633"/>
    <n v="829"/>
    <n v="5988"/>
    <n v="872"/>
  </r>
  <r>
    <x v="0"/>
    <x v="0"/>
    <x v="1"/>
    <x v="6"/>
    <x v="0"/>
    <x v="0"/>
    <x v="2"/>
    <x v="0"/>
    <x v="1"/>
    <x v="23"/>
    <x v="9"/>
    <n v="288"/>
    <n v="316"/>
    <n v="8928"/>
    <n v="3221"/>
    <n v="424"/>
    <m/>
    <n v="6395"/>
    <n v="829"/>
    <n v="6749"/>
    <n v="866"/>
  </r>
  <r>
    <x v="0"/>
    <x v="0"/>
    <x v="1"/>
    <x v="6"/>
    <x v="0"/>
    <x v="0"/>
    <x v="2"/>
    <x v="0"/>
    <x v="1"/>
    <x v="23"/>
    <x v="10"/>
    <n v="282"/>
    <n v="316"/>
    <n v="8460"/>
    <n v="3201"/>
    <n v="439"/>
    <m/>
    <n v="6421"/>
    <n v="871"/>
    <n v="6812"/>
    <n v="927"/>
  </r>
  <r>
    <x v="0"/>
    <x v="0"/>
    <x v="1"/>
    <x v="6"/>
    <x v="0"/>
    <x v="0"/>
    <x v="2"/>
    <x v="0"/>
    <x v="1"/>
    <x v="23"/>
    <x v="11"/>
    <n v="288"/>
    <n v="316"/>
    <n v="8928"/>
    <n v="2647"/>
    <n v="521"/>
    <m/>
    <n v="5385"/>
    <n v="1101"/>
    <n v="5436"/>
    <n v="1106"/>
  </r>
  <r>
    <x v="0"/>
    <x v="0"/>
    <x v="1"/>
    <x v="6"/>
    <x v="0"/>
    <x v="0"/>
    <x v="2"/>
    <x v="0"/>
    <x v="1"/>
    <x v="24"/>
    <x v="0"/>
    <n v="288"/>
    <n v="316"/>
    <n v="8928"/>
    <n v="2573"/>
    <n v="411"/>
    <m/>
    <n v="5158"/>
    <n v="856"/>
    <n v="5394"/>
    <n v="885"/>
  </r>
  <r>
    <x v="0"/>
    <x v="0"/>
    <x v="1"/>
    <x v="6"/>
    <x v="0"/>
    <x v="0"/>
    <x v="2"/>
    <x v="0"/>
    <x v="1"/>
    <x v="24"/>
    <x v="1"/>
    <n v="288"/>
    <n v="316"/>
    <n v="8352"/>
    <n v="2925"/>
    <n v="344"/>
    <m/>
    <n v="5885"/>
    <n v="680"/>
    <n v="6349"/>
    <n v="693"/>
  </r>
  <r>
    <x v="0"/>
    <x v="0"/>
    <x v="1"/>
    <x v="6"/>
    <x v="0"/>
    <x v="0"/>
    <x v="2"/>
    <x v="0"/>
    <x v="1"/>
    <x v="24"/>
    <x v="2"/>
    <n v="288"/>
    <n v="316"/>
    <n v="8928"/>
    <n v="3417"/>
    <n v="377"/>
    <m/>
    <n v="6819"/>
    <n v="741"/>
    <n v="7323"/>
    <n v="777"/>
  </r>
  <r>
    <x v="0"/>
    <x v="0"/>
    <x v="1"/>
    <x v="6"/>
    <x v="0"/>
    <x v="0"/>
    <x v="2"/>
    <x v="0"/>
    <x v="1"/>
    <x v="24"/>
    <x v="3"/>
    <n v="288"/>
    <n v="316"/>
    <n v="8640"/>
    <n v="3003"/>
    <n v="433"/>
    <m/>
    <n v="5943"/>
    <n v="849"/>
    <n v="6464"/>
    <n v="902"/>
  </r>
  <r>
    <x v="0"/>
    <x v="0"/>
    <x v="1"/>
    <x v="6"/>
    <x v="0"/>
    <x v="0"/>
    <x v="2"/>
    <x v="0"/>
    <x v="1"/>
    <x v="24"/>
    <x v="4"/>
    <n v="288"/>
    <n v="316"/>
    <n v="8928"/>
    <n v="3034"/>
    <n v="451"/>
    <m/>
    <n v="6063"/>
    <n v="903"/>
    <n v="6515"/>
    <n v="969"/>
  </r>
  <r>
    <x v="0"/>
    <x v="0"/>
    <x v="1"/>
    <x v="6"/>
    <x v="0"/>
    <x v="0"/>
    <x v="2"/>
    <x v="0"/>
    <x v="1"/>
    <x v="24"/>
    <x v="5"/>
    <n v="287.2"/>
    <n v="316"/>
    <n v="8616"/>
    <n v="3336"/>
    <n v="493"/>
    <m/>
    <n v="6669"/>
    <n v="974"/>
    <n v="7096"/>
    <n v="1026"/>
  </r>
  <r>
    <x v="0"/>
    <x v="0"/>
    <x v="1"/>
    <x v="6"/>
    <x v="0"/>
    <x v="0"/>
    <x v="2"/>
    <x v="0"/>
    <x v="1"/>
    <x v="24"/>
    <x v="6"/>
    <n v="288"/>
    <n v="316"/>
    <n v="8928"/>
    <n v="4197"/>
    <n v="444"/>
    <m/>
    <n v="8557"/>
    <n v="932"/>
    <n v="8586"/>
    <n v="939"/>
  </r>
  <r>
    <x v="0"/>
    <x v="0"/>
    <x v="1"/>
    <x v="6"/>
    <x v="0"/>
    <x v="0"/>
    <x v="2"/>
    <x v="0"/>
    <x v="1"/>
    <x v="24"/>
    <x v="7"/>
    <n v="284"/>
    <n v="316"/>
    <n v="8804"/>
    <n v="3277"/>
    <n v="498"/>
    <m/>
    <n v="6537"/>
    <n v="990"/>
    <n v="6877"/>
    <n v="1037"/>
  </r>
  <r>
    <x v="0"/>
    <x v="0"/>
    <x v="1"/>
    <x v="6"/>
    <x v="0"/>
    <x v="0"/>
    <x v="2"/>
    <x v="0"/>
    <x v="1"/>
    <x v="24"/>
    <x v="8"/>
    <n v="288"/>
    <n v="316"/>
    <n v="8640"/>
    <n v="2891"/>
    <n v="394"/>
    <m/>
    <n v="5872"/>
    <n v="816"/>
    <n v="6123"/>
    <n v="838"/>
  </r>
  <r>
    <x v="0"/>
    <x v="0"/>
    <x v="1"/>
    <x v="6"/>
    <x v="0"/>
    <x v="0"/>
    <x v="2"/>
    <x v="0"/>
    <x v="1"/>
    <x v="24"/>
    <x v="9"/>
    <n v="288"/>
    <n v="316"/>
    <n v="8928"/>
    <n v="3581"/>
    <n v="272"/>
    <m/>
    <n v="7373"/>
    <n v="606"/>
    <n v="7373"/>
    <n v="606"/>
  </r>
  <r>
    <x v="0"/>
    <x v="0"/>
    <x v="1"/>
    <x v="6"/>
    <x v="0"/>
    <x v="0"/>
    <x v="2"/>
    <x v="0"/>
    <x v="1"/>
    <x v="24"/>
    <x v="10"/>
    <n v="284"/>
    <n v="316"/>
    <n v="8520"/>
    <n v="3581"/>
    <n v="238"/>
    <m/>
    <n v="7491"/>
    <n v="574"/>
    <n v="7491"/>
    <n v="574"/>
  </r>
  <r>
    <x v="0"/>
    <x v="0"/>
    <x v="1"/>
    <x v="6"/>
    <x v="0"/>
    <x v="0"/>
    <x v="2"/>
    <x v="0"/>
    <x v="1"/>
    <x v="24"/>
    <x v="11"/>
    <n v="288"/>
    <n v="316"/>
    <n v="8928"/>
    <n v="3931"/>
    <n v="149"/>
    <m/>
    <n v="8369"/>
    <n v="371"/>
    <n v="8369"/>
    <n v="371"/>
  </r>
  <r>
    <x v="0"/>
    <x v="0"/>
    <x v="1"/>
    <x v="6"/>
    <x v="0"/>
    <x v="0"/>
    <x v="2"/>
    <x v="0"/>
    <x v="1"/>
    <x v="25"/>
    <x v="0"/>
    <n v="288"/>
    <n v="316"/>
    <n v="8928"/>
    <n v="2716"/>
    <n v="137"/>
    <m/>
    <n v="5740"/>
    <n v="337"/>
    <n v="5740"/>
    <n v="337"/>
  </r>
  <r>
    <x v="0"/>
    <x v="0"/>
    <x v="1"/>
    <x v="6"/>
    <x v="0"/>
    <x v="0"/>
    <x v="2"/>
    <x v="0"/>
    <x v="1"/>
    <x v="25"/>
    <x v="1"/>
    <n v="288"/>
    <n v="316"/>
    <n v="8064"/>
    <n v="2678"/>
    <n v="113"/>
    <m/>
    <n v="5652"/>
    <n v="269"/>
    <n v="5652"/>
    <n v="269"/>
  </r>
  <r>
    <x v="0"/>
    <x v="0"/>
    <x v="1"/>
    <x v="6"/>
    <x v="0"/>
    <x v="0"/>
    <x v="2"/>
    <x v="0"/>
    <x v="1"/>
    <x v="25"/>
    <x v="2"/>
    <n v="288"/>
    <n v="316"/>
    <n v="8928"/>
    <n v="3231"/>
    <n v="120"/>
    <m/>
    <n v="6706"/>
    <n v="270"/>
    <n v="6810"/>
    <n v="281"/>
  </r>
  <r>
    <x v="0"/>
    <x v="0"/>
    <x v="1"/>
    <x v="6"/>
    <x v="0"/>
    <x v="0"/>
    <x v="2"/>
    <x v="0"/>
    <x v="1"/>
    <x v="25"/>
    <x v="3"/>
    <n v="288"/>
    <n v="316"/>
    <n v="8640"/>
    <n v="3594"/>
    <n v="222"/>
    <m/>
    <n v="7412"/>
    <n v="518"/>
    <n v="7412"/>
    <n v="518"/>
  </r>
  <r>
    <x v="0"/>
    <x v="0"/>
    <x v="1"/>
    <x v="6"/>
    <x v="0"/>
    <x v="0"/>
    <x v="2"/>
    <x v="0"/>
    <x v="1"/>
    <x v="25"/>
    <x v="4"/>
    <n v="288"/>
    <n v="316"/>
    <n v="8928"/>
    <n v="3644"/>
    <n v="231"/>
    <m/>
    <n v="7557"/>
    <n v="529"/>
    <n v="7607"/>
    <n v="529"/>
  </r>
  <r>
    <x v="0"/>
    <x v="0"/>
    <x v="1"/>
    <x v="6"/>
    <x v="0"/>
    <x v="0"/>
    <x v="2"/>
    <x v="0"/>
    <x v="1"/>
    <x v="25"/>
    <x v="5"/>
    <n v="288"/>
    <n v="316"/>
    <n v="8640"/>
    <n v="4236"/>
    <n v="123"/>
    <m/>
    <n v="8799"/>
    <n v="295"/>
    <n v="8799"/>
    <n v="295"/>
  </r>
  <r>
    <x v="0"/>
    <x v="0"/>
    <x v="1"/>
    <x v="6"/>
    <x v="0"/>
    <x v="0"/>
    <x v="2"/>
    <x v="0"/>
    <x v="1"/>
    <x v="25"/>
    <x v="6"/>
    <n v="288"/>
    <n v="316"/>
    <n v="8928"/>
    <n v="4415"/>
    <n v="235"/>
    <m/>
    <n v="9287"/>
    <n v="564"/>
    <n v="9287"/>
    <n v="564"/>
  </r>
  <r>
    <x v="0"/>
    <x v="0"/>
    <x v="1"/>
    <x v="6"/>
    <x v="0"/>
    <x v="0"/>
    <x v="2"/>
    <x v="0"/>
    <x v="1"/>
    <x v="25"/>
    <x v="7"/>
    <n v="288"/>
    <n v="316"/>
    <n v="8928"/>
    <n v="4017"/>
    <n v="143"/>
    <m/>
    <n v="8415"/>
    <n v="354"/>
    <n v="8415"/>
    <n v="354"/>
  </r>
  <r>
    <x v="0"/>
    <x v="0"/>
    <x v="1"/>
    <x v="6"/>
    <x v="0"/>
    <x v="0"/>
    <x v="2"/>
    <x v="0"/>
    <x v="1"/>
    <x v="25"/>
    <x v="8"/>
    <n v="288"/>
    <n v="316"/>
    <n v="8640"/>
    <n v="3986"/>
    <n v="207"/>
    <m/>
    <n v="8348"/>
    <n v="489"/>
    <n v="8348"/>
    <n v="489"/>
  </r>
  <r>
    <x v="0"/>
    <x v="0"/>
    <x v="1"/>
    <x v="6"/>
    <x v="0"/>
    <x v="0"/>
    <x v="2"/>
    <x v="0"/>
    <x v="1"/>
    <x v="25"/>
    <x v="9"/>
    <n v="289.806451612903"/>
    <n v="316"/>
    <n v="8984"/>
    <n v="4190"/>
    <n v="176"/>
    <m/>
    <n v="8848"/>
    <n v="417"/>
    <n v="8848"/>
    <n v="417"/>
  </r>
  <r>
    <x v="0"/>
    <x v="0"/>
    <x v="1"/>
    <x v="6"/>
    <x v="0"/>
    <x v="0"/>
    <x v="2"/>
    <x v="0"/>
    <x v="1"/>
    <x v="25"/>
    <x v="10"/>
    <n v="290.8"/>
    <n v="316"/>
    <n v="8724"/>
    <n v="4210"/>
    <n v="371"/>
    <m/>
    <n v="8912"/>
    <n v="793"/>
    <n v="8912"/>
    <n v="793"/>
  </r>
  <r>
    <x v="0"/>
    <x v="0"/>
    <x v="1"/>
    <x v="6"/>
    <x v="0"/>
    <x v="0"/>
    <x v="2"/>
    <x v="0"/>
    <x v="1"/>
    <x v="25"/>
    <x v="11"/>
    <n v="284"/>
    <n v="316"/>
    <n v="8804"/>
    <n v="3217"/>
    <n v="900"/>
    <m/>
    <n v="7262"/>
    <n v="1916"/>
    <n v="7262"/>
    <n v="1916"/>
  </r>
  <r>
    <x v="0"/>
    <x v="0"/>
    <x v="1"/>
    <x v="6"/>
    <x v="0"/>
    <x v="0"/>
    <x v="2"/>
    <x v="0"/>
    <x v="1"/>
    <x v="26"/>
    <x v="0"/>
    <n v="284"/>
    <n v="316"/>
    <n v="8804"/>
    <n v="2684"/>
    <n v="392"/>
    <m/>
    <n v="5738"/>
    <n v="878"/>
    <n v="5738"/>
    <n v="878"/>
  </r>
  <r>
    <x v="0"/>
    <x v="0"/>
    <x v="1"/>
    <x v="6"/>
    <x v="0"/>
    <x v="0"/>
    <x v="2"/>
    <x v="0"/>
    <x v="1"/>
    <x v="26"/>
    <x v="1"/>
    <n v="291"/>
    <n v="316"/>
    <n v="8148"/>
    <n v="3113"/>
    <n v="464"/>
    <m/>
    <n v="6474"/>
    <n v="1000"/>
    <n v="6474"/>
    <n v="1000"/>
  </r>
  <r>
    <x v="0"/>
    <x v="0"/>
    <x v="1"/>
    <x v="6"/>
    <x v="0"/>
    <x v="0"/>
    <x v="2"/>
    <x v="0"/>
    <x v="1"/>
    <x v="26"/>
    <x v="2"/>
    <n v="288"/>
    <n v="316"/>
    <n v="8928"/>
    <n v="2950"/>
    <n v="795"/>
    <m/>
    <n v="5915"/>
    <n v="1678"/>
    <n v="5915"/>
    <n v="1678"/>
  </r>
  <r>
    <x v="0"/>
    <x v="0"/>
    <x v="1"/>
    <x v="6"/>
    <x v="0"/>
    <x v="0"/>
    <x v="2"/>
    <x v="0"/>
    <x v="1"/>
    <x v="26"/>
    <x v="3"/>
    <n v="288"/>
    <n v="316"/>
    <n v="8640"/>
    <n v="2595"/>
    <n v="499"/>
    <m/>
    <n v="5359"/>
    <n v="1076"/>
    <n v="5359"/>
    <n v="1076"/>
  </r>
  <r>
    <x v="0"/>
    <x v="0"/>
    <x v="1"/>
    <x v="6"/>
    <x v="0"/>
    <x v="0"/>
    <x v="2"/>
    <x v="0"/>
    <x v="1"/>
    <x v="26"/>
    <x v="4"/>
    <n v="284"/>
    <n v="316"/>
    <n v="8804"/>
    <n v="2746"/>
    <n v="801"/>
    <m/>
    <n v="6316"/>
    <n v="1855"/>
    <n v="6316"/>
    <n v="1855"/>
  </r>
  <r>
    <x v="0"/>
    <x v="0"/>
    <x v="1"/>
    <x v="6"/>
    <x v="0"/>
    <x v="0"/>
    <x v="2"/>
    <x v="0"/>
    <x v="1"/>
    <x v="26"/>
    <x v="5"/>
    <n v="316"/>
    <n v="316"/>
    <n v="9480"/>
    <n v="3103"/>
    <n v="560"/>
    <m/>
    <n v="6853"/>
    <n v="1288"/>
    <n v="6853"/>
    <n v="1288"/>
  </r>
  <r>
    <x v="0"/>
    <x v="0"/>
    <x v="1"/>
    <x v="6"/>
    <x v="0"/>
    <x v="0"/>
    <x v="2"/>
    <x v="0"/>
    <x v="1"/>
    <x v="26"/>
    <x v="6"/>
    <n v="316"/>
    <n v="316"/>
    <n v="9796"/>
    <n v="3380"/>
    <n v="757"/>
    <m/>
    <n v="6077"/>
    <n v="1631"/>
    <n v="6082"/>
    <n v="1631"/>
  </r>
  <r>
    <x v="0"/>
    <x v="0"/>
    <x v="1"/>
    <x v="6"/>
    <x v="0"/>
    <x v="0"/>
    <x v="2"/>
    <x v="0"/>
    <x v="1"/>
    <x v="26"/>
    <x v="7"/>
    <n v="316"/>
    <n v="316"/>
    <n v="9796"/>
    <n v="3239"/>
    <n v="591"/>
    <m/>
    <n v="5627"/>
    <n v="1188"/>
    <n v="5627"/>
    <n v="1190"/>
  </r>
  <r>
    <x v="0"/>
    <x v="0"/>
    <x v="1"/>
    <x v="6"/>
    <x v="0"/>
    <x v="0"/>
    <x v="2"/>
    <x v="0"/>
    <x v="1"/>
    <x v="26"/>
    <x v="8"/>
    <n v="316"/>
    <n v="316"/>
    <n v="9480"/>
    <n v="3452"/>
    <n v="643"/>
    <m/>
    <n v="5511"/>
    <n v="1308"/>
    <n v="5511"/>
    <n v="1308"/>
  </r>
  <r>
    <x v="0"/>
    <x v="0"/>
    <x v="1"/>
    <x v="6"/>
    <x v="0"/>
    <x v="0"/>
    <x v="2"/>
    <x v="0"/>
    <x v="1"/>
    <x v="26"/>
    <x v="9"/>
    <n v="284"/>
    <n v="316"/>
    <n v="8804"/>
    <n v="3034"/>
    <n v="414"/>
    <m/>
    <n v="5948"/>
    <n v="922"/>
    <n v="5948"/>
    <n v="922"/>
  </r>
  <r>
    <x v="0"/>
    <x v="0"/>
    <x v="1"/>
    <x v="6"/>
    <x v="0"/>
    <x v="0"/>
    <x v="2"/>
    <x v="0"/>
    <x v="1"/>
    <x v="26"/>
    <x v="10"/>
    <n v="284"/>
    <n v="316"/>
    <n v="8520"/>
    <n v="2908"/>
    <n v="370"/>
    <m/>
    <n v="5694"/>
    <n v="769"/>
    <n v="5702"/>
    <n v="769"/>
  </r>
  <r>
    <x v="0"/>
    <x v="0"/>
    <x v="1"/>
    <x v="6"/>
    <x v="0"/>
    <x v="0"/>
    <x v="2"/>
    <x v="0"/>
    <x v="1"/>
    <x v="26"/>
    <x v="11"/>
    <n v="284"/>
    <n v="316"/>
    <n v="8804"/>
    <n v="2707"/>
    <n v="655"/>
    <m/>
    <n v="5326"/>
    <n v="1293"/>
    <n v="5326"/>
    <n v="1293"/>
  </r>
  <r>
    <x v="0"/>
    <x v="0"/>
    <x v="1"/>
    <x v="6"/>
    <x v="0"/>
    <x v="0"/>
    <x v="2"/>
    <x v="0"/>
    <x v="1"/>
    <x v="27"/>
    <x v="0"/>
    <n v="284"/>
    <n v="316"/>
    <n v="8804"/>
    <n v="2720"/>
    <n v="320"/>
    <m/>
    <n v="5789"/>
    <n v="728"/>
    <n v="5789"/>
    <n v="728"/>
  </r>
  <r>
    <x v="0"/>
    <x v="0"/>
    <x v="1"/>
    <x v="6"/>
    <x v="0"/>
    <x v="0"/>
    <x v="2"/>
    <x v="0"/>
    <x v="1"/>
    <x v="27"/>
    <x v="1"/>
    <n v="284"/>
    <n v="316"/>
    <n v="7952"/>
    <n v="3359"/>
    <n v="387"/>
    <m/>
    <n v="7011"/>
    <n v="859"/>
    <n v="7011"/>
    <n v="859"/>
  </r>
  <r>
    <x v="0"/>
    <x v="0"/>
    <x v="1"/>
    <x v="6"/>
    <x v="0"/>
    <x v="0"/>
    <x v="2"/>
    <x v="0"/>
    <x v="1"/>
    <x v="27"/>
    <x v="2"/>
    <n v="290.322580645161"/>
    <n v="316"/>
    <n v="9000"/>
    <n v="3124"/>
    <n v="605"/>
    <m/>
    <n v="6297"/>
    <n v="1281"/>
    <n v="6297"/>
    <n v="1281"/>
  </r>
  <r>
    <x v="0"/>
    <x v="0"/>
    <x v="1"/>
    <x v="6"/>
    <x v="0"/>
    <x v="0"/>
    <x v="2"/>
    <x v="0"/>
    <x v="1"/>
    <x v="27"/>
    <x v="3"/>
    <n v="283.8"/>
    <n v="316"/>
    <n v="8514"/>
    <n v="3338"/>
    <n v="499"/>
    <m/>
    <n v="7532"/>
    <n v="1317"/>
    <n v="7532"/>
    <n v="1317"/>
  </r>
  <r>
    <x v="0"/>
    <x v="0"/>
    <x v="1"/>
    <x v="6"/>
    <x v="0"/>
    <x v="0"/>
    <x v="2"/>
    <x v="0"/>
    <x v="1"/>
    <x v="27"/>
    <x v="4"/>
    <n v="284"/>
    <n v="316"/>
    <n v="8804"/>
    <n v="3751"/>
    <n v="476"/>
    <m/>
    <n v="7753"/>
    <n v="972"/>
    <n v="7753"/>
    <n v="972"/>
  </r>
  <r>
    <x v="0"/>
    <x v="0"/>
    <x v="1"/>
    <x v="6"/>
    <x v="0"/>
    <x v="0"/>
    <x v="2"/>
    <x v="0"/>
    <x v="1"/>
    <x v="27"/>
    <x v="5"/>
    <n v="316"/>
    <n v="316"/>
    <n v="9480"/>
    <n v="3497"/>
    <n v="421"/>
    <m/>
    <n v="7232"/>
    <n v="747"/>
    <n v="7232"/>
    <n v="747"/>
  </r>
  <r>
    <x v="0"/>
    <x v="0"/>
    <x v="1"/>
    <x v="6"/>
    <x v="0"/>
    <x v="0"/>
    <x v="2"/>
    <x v="0"/>
    <x v="1"/>
    <x v="27"/>
    <x v="6"/>
    <n v="316"/>
    <n v="316"/>
    <n v="9796"/>
    <n v="4362"/>
    <n v="437"/>
    <m/>
    <n v="9114"/>
    <n v="711"/>
    <n v="9114"/>
    <n v="713"/>
  </r>
  <r>
    <x v="0"/>
    <x v="0"/>
    <x v="1"/>
    <x v="6"/>
    <x v="0"/>
    <x v="0"/>
    <x v="2"/>
    <x v="0"/>
    <x v="1"/>
    <x v="27"/>
    <x v="7"/>
    <n v="316"/>
    <n v="316"/>
    <n v="9796"/>
    <n v="3850"/>
    <n v="440"/>
    <m/>
    <n v="8051"/>
    <n v="907"/>
    <n v="8051"/>
    <n v="907"/>
  </r>
  <r>
    <x v="0"/>
    <x v="0"/>
    <x v="1"/>
    <x v="6"/>
    <x v="0"/>
    <x v="0"/>
    <x v="2"/>
    <x v="0"/>
    <x v="1"/>
    <x v="27"/>
    <x v="8"/>
    <n v="316"/>
    <n v="316"/>
    <n v="9480"/>
    <n v="3102"/>
    <n v="578"/>
    <m/>
    <n v="6667"/>
    <n v="1304"/>
    <n v="6667"/>
    <n v="1304"/>
  </r>
  <r>
    <x v="0"/>
    <x v="0"/>
    <x v="1"/>
    <x v="6"/>
    <x v="0"/>
    <x v="0"/>
    <x v="2"/>
    <x v="0"/>
    <x v="1"/>
    <x v="27"/>
    <x v="9"/>
    <n v="316"/>
    <n v="316"/>
    <n v="9796"/>
    <n v="3065"/>
    <n v="335"/>
    <m/>
    <n v="6459"/>
    <n v="730"/>
    <n v="6459"/>
    <n v="730"/>
  </r>
  <r>
    <x v="0"/>
    <x v="0"/>
    <x v="1"/>
    <x v="6"/>
    <x v="0"/>
    <x v="0"/>
    <x v="2"/>
    <x v="0"/>
    <x v="1"/>
    <x v="27"/>
    <x v="10"/>
    <n v="316"/>
    <n v="316"/>
    <n v="9480"/>
    <n v="2867"/>
    <n v="402"/>
    <m/>
    <n v="5839"/>
    <n v="834"/>
    <n v="5839"/>
    <n v="834"/>
  </r>
  <r>
    <x v="0"/>
    <x v="0"/>
    <x v="1"/>
    <x v="6"/>
    <x v="0"/>
    <x v="0"/>
    <x v="2"/>
    <x v="0"/>
    <x v="1"/>
    <x v="27"/>
    <x v="11"/>
    <n v="316"/>
    <n v="316"/>
    <n v="9796"/>
    <n v="2554"/>
    <n v="491"/>
    <m/>
    <n v="5384"/>
    <n v="1036"/>
    <n v="5384"/>
    <n v="1036"/>
  </r>
  <r>
    <x v="0"/>
    <x v="0"/>
    <x v="1"/>
    <x v="6"/>
    <x v="0"/>
    <x v="0"/>
    <x v="2"/>
    <x v="0"/>
    <x v="1"/>
    <x v="28"/>
    <x v="0"/>
    <n v="316"/>
    <n v="316"/>
    <n v="9796"/>
    <n v="2441"/>
    <n v="383"/>
    <m/>
    <n v="4942"/>
    <n v="765"/>
    <n v="4942"/>
    <n v="765"/>
  </r>
  <r>
    <x v="0"/>
    <x v="0"/>
    <x v="1"/>
    <x v="6"/>
    <x v="0"/>
    <x v="0"/>
    <x v="2"/>
    <x v="0"/>
    <x v="1"/>
    <x v="28"/>
    <x v="1"/>
    <n v="316"/>
    <n v="316"/>
    <n v="9164"/>
    <n v="2643"/>
    <n v="427"/>
    <m/>
    <n v="5505"/>
    <n v="860"/>
    <n v="5505"/>
    <n v="860"/>
  </r>
  <r>
    <x v="0"/>
    <x v="0"/>
    <x v="1"/>
    <x v="6"/>
    <x v="0"/>
    <x v="0"/>
    <x v="2"/>
    <x v="0"/>
    <x v="1"/>
    <x v="28"/>
    <x v="2"/>
    <n v="316"/>
    <n v="316"/>
    <n v="9796"/>
    <n v="2368"/>
    <n v="265"/>
    <m/>
    <n v="4759"/>
    <n v="535"/>
    <n v="4759"/>
    <n v="535"/>
  </r>
  <r>
    <x v="0"/>
    <x v="0"/>
    <x v="1"/>
    <x v="6"/>
    <x v="0"/>
    <x v="0"/>
    <x v="2"/>
    <x v="0"/>
    <x v="1"/>
    <x v="28"/>
    <x v="3"/>
    <n v="316"/>
    <n v="316"/>
    <n v="9480"/>
    <n v="1189"/>
    <n v="138"/>
    <m/>
    <n v="2379"/>
    <n v="275"/>
    <n v="2379"/>
    <n v="275"/>
  </r>
  <r>
    <x v="0"/>
    <x v="0"/>
    <x v="1"/>
    <x v="6"/>
    <x v="0"/>
    <x v="0"/>
    <x v="2"/>
    <x v="0"/>
    <x v="1"/>
    <x v="28"/>
    <x v="4"/>
    <n v="316"/>
    <n v="316"/>
    <n v="9796"/>
    <n v="1462"/>
    <n v="246"/>
    <m/>
    <n v="2511"/>
    <n v="429"/>
    <n v="2511"/>
    <n v="429"/>
  </r>
  <r>
    <x v="0"/>
    <x v="0"/>
    <x v="1"/>
    <x v="6"/>
    <x v="0"/>
    <x v="0"/>
    <x v="2"/>
    <x v="0"/>
    <x v="1"/>
    <x v="28"/>
    <x v="5"/>
    <n v="315.96666666666698"/>
    <n v="316"/>
    <n v="9479"/>
    <n v="1819"/>
    <n v="242"/>
    <m/>
    <n v="3587"/>
    <n v="443"/>
    <n v="3605"/>
    <n v="443"/>
  </r>
  <r>
    <x v="0"/>
    <x v="0"/>
    <x v="1"/>
    <x v="6"/>
    <x v="0"/>
    <x v="0"/>
    <x v="2"/>
    <x v="0"/>
    <x v="1"/>
    <x v="28"/>
    <x v="6"/>
    <n v="316"/>
    <n v="316"/>
    <n v="9796"/>
    <n v="2216"/>
    <n v="368"/>
    <m/>
    <n v="4415"/>
    <n v="780"/>
    <n v="4415"/>
    <n v="782"/>
  </r>
  <r>
    <x v="0"/>
    <x v="0"/>
    <x v="1"/>
    <x v="6"/>
    <x v="0"/>
    <x v="0"/>
    <x v="2"/>
    <x v="0"/>
    <x v="1"/>
    <x v="28"/>
    <x v="7"/>
    <n v="316"/>
    <n v="316"/>
    <n v="9796"/>
    <n v="2796"/>
    <n v="473"/>
    <m/>
    <n v="6076"/>
    <n v="1035"/>
    <n v="6076"/>
    <n v="1035"/>
  </r>
  <r>
    <x v="0"/>
    <x v="0"/>
    <x v="1"/>
    <x v="6"/>
    <x v="0"/>
    <x v="0"/>
    <x v="2"/>
    <x v="0"/>
    <x v="1"/>
    <x v="28"/>
    <x v="8"/>
    <n v="316"/>
    <n v="316"/>
    <n v="9480"/>
    <n v="2784"/>
    <n v="545"/>
    <m/>
    <n v="5850"/>
    <n v="1094"/>
    <n v="5850"/>
    <n v="1094"/>
  </r>
  <r>
    <x v="0"/>
    <x v="0"/>
    <x v="1"/>
    <x v="6"/>
    <x v="0"/>
    <x v="0"/>
    <x v="2"/>
    <x v="0"/>
    <x v="1"/>
    <x v="28"/>
    <x v="9"/>
    <n v="316"/>
    <n v="316"/>
    <n v="9796"/>
    <n v="2778"/>
    <n v="550"/>
    <m/>
    <n v="5556"/>
    <n v="1095"/>
    <n v="5556"/>
    <n v="1095"/>
  </r>
  <r>
    <x v="0"/>
    <x v="0"/>
    <x v="1"/>
    <x v="6"/>
    <x v="0"/>
    <x v="0"/>
    <x v="2"/>
    <x v="0"/>
    <x v="1"/>
    <x v="28"/>
    <x v="10"/>
    <n v="316"/>
    <n v="316"/>
    <n v="9480"/>
    <n v="2844"/>
    <n v="425"/>
    <m/>
    <n v="5679"/>
    <n v="840"/>
    <n v="5679"/>
    <n v="842"/>
  </r>
  <r>
    <x v="0"/>
    <x v="0"/>
    <x v="1"/>
    <x v="6"/>
    <x v="0"/>
    <x v="0"/>
    <x v="2"/>
    <x v="0"/>
    <x v="1"/>
    <x v="28"/>
    <x v="11"/>
    <n v="316"/>
    <n v="316"/>
    <n v="9796"/>
    <n v="2602"/>
    <n v="331"/>
    <m/>
    <n v="5283"/>
    <n v="670"/>
    <n v="5283"/>
    <n v="670"/>
  </r>
  <r>
    <x v="0"/>
    <x v="0"/>
    <x v="1"/>
    <x v="6"/>
    <x v="0"/>
    <x v="0"/>
    <x v="2"/>
    <x v="0"/>
    <x v="1"/>
    <x v="29"/>
    <x v="0"/>
    <n v="498"/>
    <n v="498"/>
    <n v="15438"/>
    <n v="3821"/>
    <n v="562"/>
    <m/>
    <n v="6537"/>
    <n v="1002"/>
    <n v="6537"/>
    <n v="1002"/>
  </r>
  <r>
    <x v="0"/>
    <x v="0"/>
    <x v="1"/>
    <x v="6"/>
    <x v="0"/>
    <x v="0"/>
    <x v="2"/>
    <x v="0"/>
    <x v="1"/>
    <x v="29"/>
    <x v="1"/>
    <n v="498"/>
    <n v="498"/>
    <n v="13944"/>
    <n v="4188"/>
    <n v="529"/>
    <m/>
    <n v="7293"/>
    <n v="936"/>
    <n v="7293"/>
    <n v="936"/>
  </r>
  <r>
    <x v="0"/>
    <x v="0"/>
    <x v="1"/>
    <x v="6"/>
    <x v="0"/>
    <x v="0"/>
    <x v="2"/>
    <x v="0"/>
    <x v="1"/>
    <x v="29"/>
    <x v="2"/>
    <n v="498"/>
    <n v="498"/>
    <n v="15438"/>
    <n v="5540"/>
    <n v="869"/>
    <m/>
    <n v="9013"/>
    <n v="1415"/>
    <n v="9013"/>
    <n v="1415"/>
  </r>
  <r>
    <x v="0"/>
    <x v="0"/>
    <x v="1"/>
    <x v="6"/>
    <x v="0"/>
    <x v="0"/>
    <x v="2"/>
    <x v="0"/>
    <x v="1"/>
    <x v="29"/>
    <x v="3"/>
    <n v="498"/>
    <n v="498"/>
    <n v="14940"/>
    <n v="6093"/>
    <n v="909"/>
    <m/>
    <n v="9561"/>
    <n v="1482"/>
    <n v="9561"/>
    <n v="1482"/>
  </r>
  <r>
    <x v="0"/>
    <x v="0"/>
    <x v="1"/>
    <x v="6"/>
    <x v="0"/>
    <x v="0"/>
    <x v="2"/>
    <x v="0"/>
    <x v="1"/>
    <x v="29"/>
    <x v="4"/>
    <n v="498"/>
    <n v="498"/>
    <n v="15438"/>
    <n v="7198"/>
    <n v="1180"/>
    <m/>
    <n v="10847"/>
    <n v="1876"/>
    <n v="10847"/>
    <n v="1876"/>
  </r>
  <r>
    <x v="0"/>
    <x v="0"/>
    <x v="1"/>
    <x v="6"/>
    <x v="0"/>
    <x v="0"/>
    <x v="2"/>
    <x v="0"/>
    <x v="1"/>
    <x v="29"/>
    <x v="5"/>
    <n v="498"/>
    <n v="498"/>
    <n v="14940"/>
    <n v="7681"/>
    <n v="1064"/>
    <m/>
    <n v="11753"/>
    <n v="1771"/>
    <n v="11759"/>
    <n v="1771"/>
  </r>
  <r>
    <x v="0"/>
    <x v="0"/>
    <x v="1"/>
    <x v="6"/>
    <x v="0"/>
    <x v="0"/>
    <x v="2"/>
    <x v="0"/>
    <x v="1"/>
    <x v="29"/>
    <x v="6"/>
    <n v="498"/>
    <n v="498"/>
    <n v="15438"/>
    <n v="7354"/>
    <n v="1080"/>
    <m/>
    <n v="11566"/>
    <n v="1864"/>
    <n v="11566"/>
    <n v="1864"/>
  </r>
  <r>
    <x v="0"/>
    <x v="0"/>
    <x v="1"/>
    <x v="6"/>
    <x v="0"/>
    <x v="0"/>
    <x v="2"/>
    <x v="0"/>
    <x v="1"/>
    <x v="29"/>
    <x v="7"/>
    <n v="498"/>
    <n v="498"/>
    <n v="15438"/>
    <n v="7840"/>
    <n v="1142"/>
    <m/>
    <n v="11815"/>
    <n v="1804"/>
    <n v="11815"/>
    <n v="1804"/>
  </r>
  <r>
    <x v="0"/>
    <x v="0"/>
    <x v="1"/>
    <x v="6"/>
    <x v="0"/>
    <x v="0"/>
    <x v="2"/>
    <x v="0"/>
    <x v="1"/>
    <x v="29"/>
    <x v="8"/>
    <n v="498"/>
    <n v="498"/>
    <n v="14940"/>
    <n v="7081"/>
    <n v="1201"/>
    <m/>
    <n v="10908"/>
    <n v="1872"/>
    <n v="10908"/>
    <n v="1872"/>
  </r>
  <r>
    <x v="0"/>
    <x v="0"/>
    <x v="1"/>
    <x v="6"/>
    <x v="0"/>
    <x v="0"/>
    <x v="2"/>
    <x v="0"/>
    <x v="1"/>
    <x v="29"/>
    <x v="9"/>
    <n v="498"/>
    <n v="498"/>
    <n v="15438"/>
    <n v="4218"/>
    <n v="4706"/>
    <m/>
    <n v="8773"/>
    <n v="8807"/>
    <n v="8773"/>
    <n v="8807"/>
  </r>
  <r>
    <x v="0"/>
    <x v="0"/>
    <x v="1"/>
    <x v="6"/>
    <x v="0"/>
    <x v="0"/>
    <x v="2"/>
    <x v="0"/>
    <x v="1"/>
    <x v="29"/>
    <x v="10"/>
    <n v="498"/>
    <n v="498"/>
    <n v="14940"/>
    <n v="7719"/>
    <n v="1017"/>
    <m/>
    <n v="11581"/>
    <n v="1540"/>
    <n v="11581"/>
    <n v="1540"/>
  </r>
  <r>
    <x v="0"/>
    <x v="0"/>
    <x v="1"/>
    <x v="6"/>
    <x v="0"/>
    <x v="0"/>
    <x v="2"/>
    <x v="0"/>
    <x v="1"/>
    <x v="29"/>
    <x v="11"/>
    <n v="498"/>
    <n v="498"/>
    <n v="15438"/>
    <n v="7316"/>
    <n v="1523"/>
    <m/>
    <n v="10945"/>
    <n v="2466"/>
    <n v="10945"/>
    <n v="2470"/>
  </r>
  <r>
    <x v="0"/>
    <x v="0"/>
    <x v="1"/>
    <x v="6"/>
    <x v="0"/>
    <x v="0"/>
    <x v="2"/>
    <x v="0"/>
    <x v="1"/>
    <x v="30"/>
    <x v="0"/>
    <n v="497"/>
    <n v="511"/>
    <n v="15407"/>
    <n v="6623"/>
    <n v="1026"/>
    <m/>
    <n v="9648"/>
    <n v="1612"/>
    <n v="9678"/>
    <n v="1612"/>
  </r>
  <r>
    <x v="0"/>
    <x v="0"/>
    <x v="1"/>
    <x v="6"/>
    <x v="0"/>
    <x v="0"/>
    <x v="2"/>
    <x v="0"/>
    <x v="1"/>
    <x v="30"/>
    <x v="1"/>
    <n v="511"/>
    <n v="511"/>
    <n v="14308"/>
    <n v="6786"/>
    <n v="1042"/>
    <m/>
    <n v="9913"/>
    <n v="1639"/>
    <n v="9913"/>
    <n v="1642"/>
  </r>
  <r>
    <x v="0"/>
    <x v="0"/>
    <x v="1"/>
    <x v="6"/>
    <x v="0"/>
    <x v="0"/>
    <x v="2"/>
    <x v="0"/>
    <x v="1"/>
    <x v="30"/>
    <x v="2"/>
    <n v="511"/>
    <n v="511"/>
    <n v="15841"/>
    <n v="7455"/>
    <n v="1331"/>
    <m/>
    <n v="11067"/>
    <n v="2055"/>
    <n v="11067"/>
    <n v="2055"/>
  </r>
  <r>
    <x v="0"/>
    <x v="0"/>
    <x v="1"/>
    <x v="6"/>
    <x v="0"/>
    <x v="0"/>
    <x v="2"/>
    <x v="0"/>
    <x v="1"/>
    <x v="30"/>
    <x v="3"/>
    <n v="511"/>
    <n v="511"/>
    <n v="15330"/>
    <n v="7799"/>
    <n v="1288"/>
    <m/>
    <n v="11372"/>
    <n v="2004"/>
    <n v="11372"/>
    <n v="2004"/>
  </r>
  <r>
    <x v="0"/>
    <x v="0"/>
    <x v="1"/>
    <x v="6"/>
    <x v="0"/>
    <x v="0"/>
    <x v="2"/>
    <x v="0"/>
    <x v="1"/>
    <x v="30"/>
    <x v="4"/>
    <n v="511"/>
    <n v="511"/>
    <n v="15841"/>
    <n v="8067"/>
    <n v="1360"/>
    <m/>
    <n v="11923"/>
    <n v="2083"/>
    <n v="11923"/>
    <n v="2083"/>
  </r>
  <r>
    <x v="0"/>
    <x v="0"/>
    <x v="1"/>
    <x v="6"/>
    <x v="0"/>
    <x v="0"/>
    <x v="2"/>
    <x v="0"/>
    <x v="1"/>
    <x v="30"/>
    <x v="5"/>
    <n v="511"/>
    <n v="511"/>
    <n v="15330"/>
    <n v="8024"/>
    <n v="1159"/>
    <m/>
    <n v="11980"/>
    <n v="1912"/>
    <n v="11980"/>
    <n v="1912"/>
  </r>
  <r>
    <x v="0"/>
    <x v="0"/>
    <x v="1"/>
    <x v="6"/>
    <x v="0"/>
    <x v="0"/>
    <x v="2"/>
    <x v="0"/>
    <x v="1"/>
    <x v="30"/>
    <x v="6"/>
    <n v="511"/>
    <n v="511"/>
    <n v="15841"/>
    <n v="8977"/>
    <n v="1145"/>
    <m/>
    <n v="14070"/>
    <n v="1788"/>
    <n v="14075"/>
    <n v="1788"/>
  </r>
  <r>
    <x v="0"/>
    <x v="0"/>
    <x v="1"/>
    <x v="6"/>
    <x v="0"/>
    <x v="0"/>
    <x v="2"/>
    <x v="0"/>
    <x v="1"/>
    <x v="30"/>
    <x v="7"/>
    <n v="511"/>
    <n v="511"/>
    <n v="15841"/>
    <n v="8102"/>
    <n v="1120"/>
    <m/>
    <n v="12357"/>
    <n v="1754"/>
    <n v="12387"/>
    <n v="1754"/>
  </r>
  <r>
    <x v="0"/>
    <x v="0"/>
    <x v="1"/>
    <x v="6"/>
    <x v="0"/>
    <x v="0"/>
    <x v="2"/>
    <x v="0"/>
    <x v="1"/>
    <x v="30"/>
    <x v="8"/>
    <n v="496.933333333333"/>
    <n v="511"/>
    <n v="14908"/>
    <n v="8108"/>
    <n v="2427"/>
    <m/>
    <n v="14020"/>
    <n v="4485"/>
    <n v="14020"/>
    <n v="4485"/>
  </r>
  <r>
    <x v="0"/>
    <x v="0"/>
    <x v="1"/>
    <x v="6"/>
    <x v="0"/>
    <x v="0"/>
    <x v="2"/>
    <x v="0"/>
    <x v="1"/>
    <x v="30"/>
    <x v="9"/>
    <n v="511"/>
    <n v="511"/>
    <n v="15841"/>
    <n v="5701"/>
    <n v="5291"/>
    <m/>
    <n v="11319"/>
    <n v="10255"/>
    <n v="11323"/>
    <n v="10255"/>
  </r>
  <r>
    <x v="0"/>
    <x v="0"/>
    <x v="1"/>
    <x v="6"/>
    <x v="0"/>
    <x v="0"/>
    <x v="2"/>
    <x v="0"/>
    <x v="1"/>
    <x v="30"/>
    <x v="10"/>
    <n v="593.96666666666704"/>
    <n v="590"/>
    <n v="17819"/>
    <n v="8346"/>
    <n v="4784"/>
    <m/>
    <n v="16480"/>
    <n v="8565"/>
    <n v="16614"/>
    <n v="8565"/>
  </r>
  <r>
    <x v="0"/>
    <x v="0"/>
    <x v="1"/>
    <x v="6"/>
    <x v="0"/>
    <x v="0"/>
    <x v="2"/>
    <x v="0"/>
    <x v="1"/>
    <x v="30"/>
    <x v="11"/>
    <n v="590"/>
    <n v="590"/>
    <n v="18290"/>
    <n v="11322"/>
    <n v="1808"/>
    <m/>
    <n v="20253"/>
    <n v="3134"/>
    <n v="20253"/>
    <n v="3134"/>
  </r>
  <r>
    <x v="0"/>
    <x v="0"/>
    <x v="1"/>
    <x v="7"/>
    <x v="0"/>
    <x v="0"/>
    <x v="2"/>
    <x v="0"/>
    <x v="0"/>
    <x v="0"/>
    <x v="0"/>
    <n v="4931"/>
    <m/>
    <n v="152861"/>
    <m/>
    <m/>
    <n v="91137"/>
    <n v="60637"/>
    <n v="20803"/>
    <n v="129302"/>
    <n v="28563"/>
  </r>
  <r>
    <x v="0"/>
    <x v="0"/>
    <x v="1"/>
    <x v="7"/>
    <x v="0"/>
    <x v="0"/>
    <x v="2"/>
    <x v="0"/>
    <x v="0"/>
    <x v="0"/>
    <x v="1"/>
    <n v="4931"/>
    <m/>
    <n v="142999"/>
    <m/>
    <m/>
    <n v="80519"/>
    <n v="85945"/>
    <n v="22590"/>
    <n v="115718"/>
    <n v="31309"/>
  </r>
  <r>
    <x v="0"/>
    <x v="0"/>
    <x v="1"/>
    <x v="7"/>
    <x v="0"/>
    <x v="0"/>
    <x v="2"/>
    <x v="0"/>
    <x v="0"/>
    <x v="0"/>
    <x v="2"/>
    <n v="4937"/>
    <m/>
    <n v="153047"/>
    <m/>
    <m/>
    <n v="94657"/>
    <n v="86156"/>
    <n v="20844"/>
    <n v="128792"/>
    <n v="32147"/>
  </r>
  <r>
    <x v="0"/>
    <x v="0"/>
    <x v="1"/>
    <x v="7"/>
    <x v="0"/>
    <x v="0"/>
    <x v="2"/>
    <x v="0"/>
    <x v="0"/>
    <x v="0"/>
    <x v="3"/>
    <n v="4931"/>
    <m/>
    <n v="147930"/>
    <m/>
    <m/>
    <n v="85220"/>
    <n v="78557"/>
    <n v="19752"/>
    <n v="111122"/>
    <n v="29945"/>
  </r>
  <r>
    <x v="0"/>
    <x v="0"/>
    <x v="1"/>
    <x v="7"/>
    <x v="0"/>
    <x v="0"/>
    <x v="2"/>
    <x v="0"/>
    <x v="0"/>
    <x v="0"/>
    <x v="4"/>
    <n v="4931"/>
    <m/>
    <n v="152861"/>
    <m/>
    <m/>
    <n v="89751"/>
    <n v="85798"/>
    <n v="22519"/>
    <n v="122037"/>
    <n v="28877"/>
  </r>
  <r>
    <x v="0"/>
    <x v="0"/>
    <x v="1"/>
    <x v="7"/>
    <x v="0"/>
    <x v="0"/>
    <x v="2"/>
    <x v="0"/>
    <x v="0"/>
    <x v="0"/>
    <x v="5"/>
    <n v="4929"/>
    <m/>
    <n v="147870"/>
    <m/>
    <m/>
    <n v="77376"/>
    <n v="70813"/>
    <n v="17821"/>
    <n v="106633"/>
    <n v="25177"/>
  </r>
  <r>
    <x v="0"/>
    <x v="0"/>
    <x v="1"/>
    <x v="7"/>
    <x v="0"/>
    <x v="0"/>
    <x v="2"/>
    <x v="0"/>
    <x v="0"/>
    <x v="0"/>
    <x v="6"/>
    <n v="4930"/>
    <m/>
    <n v="152830"/>
    <m/>
    <m/>
    <n v="102055"/>
    <n v="92356"/>
    <n v="18803"/>
    <n v="148812"/>
    <n v="26906"/>
  </r>
  <r>
    <x v="0"/>
    <x v="0"/>
    <x v="1"/>
    <x v="7"/>
    <x v="0"/>
    <x v="0"/>
    <x v="2"/>
    <x v="0"/>
    <x v="0"/>
    <x v="0"/>
    <x v="7"/>
    <n v="4933"/>
    <m/>
    <n v="152923"/>
    <m/>
    <m/>
    <n v="91610"/>
    <n v="84881"/>
    <n v="22908"/>
    <n v="123183"/>
    <n v="33407"/>
  </r>
  <r>
    <x v="0"/>
    <x v="0"/>
    <x v="1"/>
    <x v="7"/>
    <x v="0"/>
    <x v="0"/>
    <x v="2"/>
    <x v="0"/>
    <x v="0"/>
    <x v="0"/>
    <x v="8"/>
    <n v="4931"/>
    <m/>
    <n v="147930"/>
    <m/>
    <m/>
    <n v="75319"/>
    <n v="71912"/>
    <n v="19215"/>
    <n v="100245"/>
    <n v="26313"/>
  </r>
  <r>
    <x v="0"/>
    <x v="0"/>
    <x v="1"/>
    <x v="7"/>
    <x v="0"/>
    <x v="0"/>
    <x v="2"/>
    <x v="0"/>
    <x v="0"/>
    <x v="0"/>
    <x v="9"/>
    <n v="4938"/>
    <m/>
    <n v="153078"/>
    <m/>
    <m/>
    <n v="79855"/>
    <n v="75672"/>
    <n v="22280"/>
    <n v="103985"/>
    <n v="31023"/>
  </r>
  <r>
    <x v="0"/>
    <x v="0"/>
    <x v="1"/>
    <x v="7"/>
    <x v="0"/>
    <x v="0"/>
    <x v="2"/>
    <x v="0"/>
    <x v="0"/>
    <x v="0"/>
    <x v="10"/>
    <n v="4941"/>
    <m/>
    <n v="148230"/>
    <m/>
    <m/>
    <n v="82071"/>
    <n v="83626"/>
    <n v="18017"/>
    <n v="114027"/>
    <n v="24365"/>
  </r>
  <r>
    <x v="0"/>
    <x v="0"/>
    <x v="1"/>
    <x v="7"/>
    <x v="0"/>
    <x v="0"/>
    <x v="2"/>
    <x v="0"/>
    <x v="0"/>
    <x v="0"/>
    <x v="11"/>
    <n v="4938"/>
    <m/>
    <n v="153078"/>
    <m/>
    <m/>
    <n v="86995"/>
    <n v="82511"/>
    <n v="16112"/>
    <n v="121611"/>
    <n v="23365"/>
  </r>
  <r>
    <x v="0"/>
    <x v="0"/>
    <x v="1"/>
    <x v="7"/>
    <x v="0"/>
    <x v="0"/>
    <x v="2"/>
    <x v="0"/>
    <x v="0"/>
    <x v="1"/>
    <x v="0"/>
    <n v="4796"/>
    <m/>
    <n v="148676"/>
    <m/>
    <m/>
    <n v="82357"/>
    <n v="86374"/>
    <n v="11764"/>
    <n v="123011"/>
    <n v="18688"/>
  </r>
  <r>
    <x v="0"/>
    <x v="0"/>
    <x v="1"/>
    <x v="7"/>
    <x v="0"/>
    <x v="0"/>
    <x v="2"/>
    <x v="0"/>
    <x v="0"/>
    <x v="1"/>
    <x v="1"/>
    <n v="4797"/>
    <m/>
    <n v="134316"/>
    <m/>
    <m/>
    <n v="68764"/>
    <n v="75061"/>
    <n v="15821"/>
    <n v="99470"/>
    <n v="22428"/>
  </r>
  <r>
    <x v="0"/>
    <x v="0"/>
    <x v="1"/>
    <x v="7"/>
    <x v="0"/>
    <x v="0"/>
    <x v="2"/>
    <x v="0"/>
    <x v="0"/>
    <x v="1"/>
    <x v="2"/>
    <n v="4797"/>
    <m/>
    <n v="148707"/>
    <m/>
    <m/>
    <n v="74399"/>
    <n v="83891"/>
    <n v="15991"/>
    <n v="109690"/>
    <n v="23965"/>
  </r>
  <r>
    <x v="0"/>
    <x v="0"/>
    <x v="1"/>
    <x v="7"/>
    <x v="0"/>
    <x v="0"/>
    <x v="2"/>
    <x v="0"/>
    <x v="0"/>
    <x v="1"/>
    <x v="3"/>
    <n v="4797"/>
    <m/>
    <n v="143910"/>
    <m/>
    <m/>
    <n v="77235"/>
    <n v="76266"/>
    <n v="13685"/>
    <n v="131659"/>
    <n v="21671"/>
  </r>
  <r>
    <x v="0"/>
    <x v="0"/>
    <x v="1"/>
    <x v="7"/>
    <x v="0"/>
    <x v="0"/>
    <x v="2"/>
    <x v="0"/>
    <x v="0"/>
    <x v="1"/>
    <x v="4"/>
    <n v="4797"/>
    <m/>
    <n v="148707"/>
    <m/>
    <m/>
    <n v="75173"/>
    <n v="81087"/>
    <n v="22035"/>
    <n v="105049"/>
    <n v="27964"/>
  </r>
  <r>
    <x v="0"/>
    <x v="0"/>
    <x v="1"/>
    <x v="7"/>
    <x v="0"/>
    <x v="0"/>
    <x v="2"/>
    <x v="0"/>
    <x v="0"/>
    <x v="1"/>
    <x v="5"/>
    <n v="4796"/>
    <m/>
    <n v="143880"/>
    <m/>
    <m/>
    <n v="64962"/>
    <n v="69052"/>
    <n v="20288"/>
    <n v="88618"/>
    <n v="25592"/>
  </r>
  <r>
    <x v="0"/>
    <x v="0"/>
    <x v="1"/>
    <x v="7"/>
    <x v="0"/>
    <x v="0"/>
    <x v="2"/>
    <x v="0"/>
    <x v="0"/>
    <x v="1"/>
    <x v="6"/>
    <n v="4797"/>
    <m/>
    <n v="148707"/>
    <m/>
    <m/>
    <n v="88823"/>
    <n v="113151"/>
    <n v="16618"/>
    <n v="141847"/>
    <n v="24338"/>
  </r>
  <r>
    <x v="0"/>
    <x v="0"/>
    <x v="1"/>
    <x v="7"/>
    <x v="0"/>
    <x v="0"/>
    <x v="2"/>
    <x v="0"/>
    <x v="0"/>
    <x v="1"/>
    <x v="7"/>
    <n v="4798"/>
    <m/>
    <n v="148738"/>
    <m/>
    <m/>
    <n v="81615"/>
    <n v="110369"/>
    <n v="14519"/>
    <n v="137874"/>
    <n v="19608"/>
  </r>
  <r>
    <x v="0"/>
    <x v="0"/>
    <x v="1"/>
    <x v="7"/>
    <x v="0"/>
    <x v="0"/>
    <x v="2"/>
    <x v="0"/>
    <x v="0"/>
    <x v="1"/>
    <x v="8"/>
    <n v="4798"/>
    <m/>
    <n v="143940"/>
    <m/>
    <m/>
    <n v="85488"/>
    <n v="106387"/>
    <n v="18269"/>
    <n v="134749"/>
    <n v="27016"/>
  </r>
  <r>
    <x v="0"/>
    <x v="0"/>
    <x v="1"/>
    <x v="7"/>
    <x v="0"/>
    <x v="0"/>
    <x v="2"/>
    <x v="0"/>
    <x v="0"/>
    <x v="1"/>
    <x v="9"/>
    <n v="4785"/>
    <m/>
    <n v="148335"/>
    <m/>
    <m/>
    <n v="71426"/>
    <n v="62183"/>
    <n v="35982"/>
    <n v="89845"/>
    <n v="44897"/>
  </r>
  <r>
    <x v="0"/>
    <x v="0"/>
    <x v="1"/>
    <x v="7"/>
    <x v="0"/>
    <x v="0"/>
    <x v="2"/>
    <x v="0"/>
    <x v="0"/>
    <x v="1"/>
    <x v="10"/>
    <n v="4783"/>
    <m/>
    <n v="143490"/>
    <m/>
    <m/>
    <n v="68226"/>
    <n v="76327"/>
    <n v="19158"/>
    <n v="98361"/>
    <n v="24449"/>
  </r>
  <r>
    <x v="0"/>
    <x v="0"/>
    <x v="1"/>
    <x v="7"/>
    <x v="0"/>
    <x v="0"/>
    <x v="2"/>
    <x v="0"/>
    <x v="0"/>
    <x v="1"/>
    <x v="11"/>
    <n v="4782"/>
    <m/>
    <n v="148242"/>
    <m/>
    <m/>
    <n v="75542"/>
    <n v="99163"/>
    <n v="14135"/>
    <n v="123641"/>
    <n v="19027"/>
  </r>
  <r>
    <x v="0"/>
    <x v="0"/>
    <x v="1"/>
    <x v="7"/>
    <x v="0"/>
    <x v="0"/>
    <x v="2"/>
    <x v="0"/>
    <x v="0"/>
    <x v="2"/>
    <x v="0"/>
    <n v="4990"/>
    <m/>
    <n v="154690"/>
    <m/>
    <m/>
    <n v="72078"/>
    <n v="83815"/>
    <n v="17185"/>
    <n v="107931"/>
    <n v="30672"/>
  </r>
  <r>
    <x v="0"/>
    <x v="0"/>
    <x v="1"/>
    <x v="7"/>
    <x v="0"/>
    <x v="0"/>
    <x v="2"/>
    <x v="0"/>
    <x v="0"/>
    <x v="2"/>
    <x v="1"/>
    <n v="4991"/>
    <m/>
    <n v="139748"/>
    <m/>
    <m/>
    <n v="66139"/>
    <n v="74727"/>
    <n v="16589"/>
    <n v="96011"/>
    <n v="22331"/>
  </r>
  <r>
    <x v="0"/>
    <x v="0"/>
    <x v="1"/>
    <x v="7"/>
    <x v="0"/>
    <x v="0"/>
    <x v="2"/>
    <x v="0"/>
    <x v="0"/>
    <x v="2"/>
    <x v="2"/>
    <n v="4992"/>
    <m/>
    <n v="154752"/>
    <m/>
    <m/>
    <n v="70127"/>
    <n v="81843"/>
    <n v="18755"/>
    <n v="102176"/>
    <n v="24306"/>
  </r>
  <r>
    <x v="0"/>
    <x v="0"/>
    <x v="1"/>
    <x v="7"/>
    <x v="0"/>
    <x v="0"/>
    <x v="2"/>
    <x v="0"/>
    <x v="0"/>
    <x v="2"/>
    <x v="3"/>
    <n v="4992"/>
    <m/>
    <n v="149760"/>
    <m/>
    <m/>
    <n v="69357"/>
    <n v="80927"/>
    <n v="19712"/>
    <n v="101017"/>
    <n v="24990"/>
  </r>
  <r>
    <x v="0"/>
    <x v="0"/>
    <x v="1"/>
    <x v="7"/>
    <x v="0"/>
    <x v="0"/>
    <x v="2"/>
    <x v="0"/>
    <x v="0"/>
    <x v="2"/>
    <x v="4"/>
    <n v="4992"/>
    <m/>
    <n v="154752"/>
    <m/>
    <m/>
    <n v="76373"/>
    <n v="88610"/>
    <n v="19138"/>
    <n v="113627"/>
    <n v="24813"/>
  </r>
  <r>
    <x v="0"/>
    <x v="0"/>
    <x v="1"/>
    <x v="7"/>
    <x v="0"/>
    <x v="0"/>
    <x v="2"/>
    <x v="0"/>
    <x v="0"/>
    <x v="2"/>
    <x v="5"/>
    <n v="5011"/>
    <m/>
    <n v="150330"/>
    <m/>
    <m/>
    <n v="71789"/>
    <n v="81972"/>
    <n v="15751"/>
    <n v="105065"/>
    <n v="21163"/>
  </r>
  <r>
    <x v="0"/>
    <x v="0"/>
    <x v="1"/>
    <x v="7"/>
    <x v="0"/>
    <x v="0"/>
    <x v="2"/>
    <x v="0"/>
    <x v="0"/>
    <x v="2"/>
    <x v="6"/>
    <n v="5012"/>
    <m/>
    <n v="155372"/>
    <m/>
    <m/>
    <n v="79131"/>
    <n v="88920"/>
    <n v="21803"/>
    <n v="113681"/>
    <n v="27868"/>
  </r>
  <r>
    <x v="0"/>
    <x v="0"/>
    <x v="1"/>
    <x v="7"/>
    <x v="0"/>
    <x v="0"/>
    <x v="2"/>
    <x v="0"/>
    <x v="0"/>
    <x v="2"/>
    <x v="7"/>
    <n v="5012"/>
    <m/>
    <n v="155372"/>
    <m/>
    <m/>
    <n v="77210"/>
    <n v="87648"/>
    <n v="19521"/>
    <n v="114721"/>
    <n v="26015"/>
  </r>
  <r>
    <x v="0"/>
    <x v="0"/>
    <x v="1"/>
    <x v="7"/>
    <x v="0"/>
    <x v="0"/>
    <x v="2"/>
    <x v="0"/>
    <x v="0"/>
    <x v="2"/>
    <x v="8"/>
    <n v="5012"/>
    <m/>
    <n v="150360"/>
    <m/>
    <m/>
    <n v="71494"/>
    <n v="76989"/>
    <n v="19559"/>
    <n v="101262"/>
    <n v="26556"/>
  </r>
  <r>
    <x v="0"/>
    <x v="0"/>
    <x v="1"/>
    <x v="7"/>
    <x v="0"/>
    <x v="0"/>
    <x v="2"/>
    <x v="0"/>
    <x v="0"/>
    <x v="2"/>
    <x v="9"/>
    <n v="5012"/>
    <m/>
    <n v="155372"/>
    <m/>
    <m/>
    <n v="67719"/>
    <n v="77471"/>
    <n v="15653"/>
    <n v="100404"/>
    <n v="20880"/>
  </r>
  <r>
    <x v="0"/>
    <x v="0"/>
    <x v="1"/>
    <x v="7"/>
    <x v="0"/>
    <x v="0"/>
    <x v="2"/>
    <x v="0"/>
    <x v="0"/>
    <x v="2"/>
    <x v="10"/>
    <n v="5013"/>
    <m/>
    <n v="150390"/>
    <m/>
    <m/>
    <n v="68593"/>
    <n v="85005"/>
    <n v="13451"/>
    <n v="109386"/>
    <n v="17356"/>
  </r>
  <r>
    <x v="0"/>
    <x v="0"/>
    <x v="1"/>
    <x v="7"/>
    <x v="0"/>
    <x v="0"/>
    <x v="2"/>
    <x v="0"/>
    <x v="0"/>
    <x v="2"/>
    <x v="11"/>
    <n v="5013"/>
    <m/>
    <n v="155403"/>
    <m/>
    <m/>
    <n v="70934"/>
    <n v="87931"/>
    <n v="15089"/>
    <n v="111451"/>
    <n v="19644"/>
  </r>
  <r>
    <x v="0"/>
    <x v="0"/>
    <x v="1"/>
    <x v="7"/>
    <x v="0"/>
    <x v="0"/>
    <x v="2"/>
    <x v="0"/>
    <x v="0"/>
    <x v="3"/>
    <x v="0"/>
    <n v="4285"/>
    <m/>
    <n v="132835"/>
    <m/>
    <m/>
    <n v="51468"/>
    <n v="47706"/>
    <n v="11344"/>
    <n v="67879"/>
    <n v="18577"/>
  </r>
  <r>
    <x v="0"/>
    <x v="0"/>
    <x v="1"/>
    <x v="7"/>
    <x v="0"/>
    <x v="0"/>
    <x v="2"/>
    <x v="0"/>
    <x v="0"/>
    <x v="3"/>
    <x v="1"/>
    <n v="4270"/>
    <m/>
    <n v="119560"/>
    <m/>
    <m/>
    <n v="48145"/>
    <n v="44893"/>
    <n v="12760"/>
    <n v="63240"/>
    <n v="18411"/>
  </r>
  <r>
    <x v="0"/>
    <x v="0"/>
    <x v="1"/>
    <x v="7"/>
    <x v="0"/>
    <x v="0"/>
    <x v="2"/>
    <x v="0"/>
    <x v="0"/>
    <x v="3"/>
    <x v="2"/>
    <n v="4277"/>
    <m/>
    <n v="132587"/>
    <m/>
    <m/>
    <n v="57330"/>
    <n v="56159"/>
    <n v="15116"/>
    <n v="80393"/>
    <n v="21883"/>
  </r>
  <r>
    <x v="0"/>
    <x v="0"/>
    <x v="1"/>
    <x v="7"/>
    <x v="0"/>
    <x v="0"/>
    <x v="2"/>
    <x v="0"/>
    <x v="0"/>
    <x v="3"/>
    <x v="3"/>
    <n v="4254"/>
    <m/>
    <n v="127620"/>
    <m/>
    <m/>
    <n v="58398"/>
    <n v="57445"/>
    <n v="15833"/>
    <n v="81764"/>
    <n v="21548"/>
  </r>
  <r>
    <x v="0"/>
    <x v="0"/>
    <x v="1"/>
    <x v="7"/>
    <x v="0"/>
    <x v="0"/>
    <x v="2"/>
    <x v="0"/>
    <x v="0"/>
    <x v="3"/>
    <x v="4"/>
    <n v="4219"/>
    <m/>
    <n v="130789"/>
    <m/>
    <m/>
    <n v="59960"/>
    <n v="53247"/>
    <n v="16448"/>
    <n v="77647"/>
    <n v="24737"/>
  </r>
  <r>
    <x v="0"/>
    <x v="0"/>
    <x v="1"/>
    <x v="7"/>
    <x v="0"/>
    <x v="0"/>
    <x v="2"/>
    <x v="0"/>
    <x v="0"/>
    <x v="3"/>
    <x v="5"/>
    <n v="4223"/>
    <m/>
    <n v="126690"/>
    <m/>
    <m/>
    <n v="56017"/>
    <n v="51743"/>
    <n v="15201"/>
    <n v="72528"/>
    <n v="23438"/>
  </r>
  <r>
    <x v="0"/>
    <x v="0"/>
    <x v="1"/>
    <x v="7"/>
    <x v="0"/>
    <x v="0"/>
    <x v="2"/>
    <x v="0"/>
    <x v="0"/>
    <x v="3"/>
    <x v="6"/>
    <n v="4240"/>
    <m/>
    <n v="131440"/>
    <m/>
    <m/>
    <n v="69084"/>
    <n v="60908"/>
    <n v="19928"/>
    <n v="86809"/>
    <n v="33208"/>
  </r>
  <r>
    <x v="0"/>
    <x v="0"/>
    <x v="1"/>
    <x v="7"/>
    <x v="0"/>
    <x v="0"/>
    <x v="2"/>
    <x v="0"/>
    <x v="0"/>
    <x v="3"/>
    <x v="7"/>
    <n v="4240"/>
    <m/>
    <n v="131440"/>
    <m/>
    <m/>
    <n v="63699"/>
    <n v="58602"/>
    <n v="15472"/>
    <n v="83960"/>
    <n v="25573"/>
  </r>
  <r>
    <x v="0"/>
    <x v="0"/>
    <x v="1"/>
    <x v="7"/>
    <x v="0"/>
    <x v="0"/>
    <x v="2"/>
    <x v="0"/>
    <x v="0"/>
    <x v="3"/>
    <x v="8"/>
    <n v="4244"/>
    <m/>
    <n v="127320"/>
    <m/>
    <m/>
    <n v="61743"/>
    <n v="52502"/>
    <n v="18836"/>
    <n v="75828"/>
    <n v="28973"/>
  </r>
  <r>
    <x v="0"/>
    <x v="0"/>
    <x v="1"/>
    <x v="7"/>
    <x v="0"/>
    <x v="0"/>
    <x v="2"/>
    <x v="0"/>
    <x v="0"/>
    <x v="3"/>
    <x v="9"/>
    <n v="4244"/>
    <m/>
    <n v="131564"/>
    <m/>
    <m/>
    <n v="62384"/>
    <n v="53562"/>
    <n v="11391"/>
    <n v="79820"/>
    <n v="20970"/>
  </r>
  <r>
    <x v="0"/>
    <x v="0"/>
    <x v="1"/>
    <x v="7"/>
    <x v="0"/>
    <x v="0"/>
    <x v="2"/>
    <x v="0"/>
    <x v="0"/>
    <x v="3"/>
    <x v="10"/>
    <n v="4258"/>
    <m/>
    <n v="127740"/>
    <m/>
    <m/>
    <n v="55557"/>
    <n v="48968"/>
    <n v="13624"/>
    <n v="68526"/>
    <n v="21971"/>
  </r>
  <r>
    <x v="0"/>
    <x v="0"/>
    <x v="1"/>
    <x v="7"/>
    <x v="0"/>
    <x v="0"/>
    <x v="2"/>
    <x v="0"/>
    <x v="0"/>
    <x v="3"/>
    <x v="11"/>
    <n v="4262"/>
    <m/>
    <n v="132122"/>
    <m/>
    <m/>
    <n v="54809"/>
    <n v="45764"/>
    <n v="12744"/>
    <n v="66779"/>
    <n v="20453"/>
  </r>
  <r>
    <x v="0"/>
    <x v="0"/>
    <x v="1"/>
    <x v="7"/>
    <x v="0"/>
    <x v="0"/>
    <x v="2"/>
    <x v="0"/>
    <x v="0"/>
    <x v="4"/>
    <x v="0"/>
    <n v="4245"/>
    <m/>
    <n v="131595"/>
    <m/>
    <m/>
    <n v="60198"/>
    <n v="52543"/>
    <n v="14747"/>
    <n v="77841"/>
    <n v="23054"/>
  </r>
  <r>
    <x v="0"/>
    <x v="0"/>
    <x v="1"/>
    <x v="7"/>
    <x v="0"/>
    <x v="0"/>
    <x v="2"/>
    <x v="0"/>
    <x v="0"/>
    <x v="4"/>
    <x v="1"/>
    <n v="4383"/>
    <m/>
    <n v="127107"/>
    <m/>
    <m/>
    <n v="65059"/>
    <n v="54351"/>
    <n v="12630"/>
    <n v="82037"/>
    <n v="21540"/>
  </r>
  <r>
    <x v="0"/>
    <x v="0"/>
    <x v="1"/>
    <x v="7"/>
    <x v="0"/>
    <x v="0"/>
    <x v="2"/>
    <x v="0"/>
    <x v="0"/>
    <x v="4"/>
    <x v="2"/>
    <n v="4382"/>
    <m/>
    <n v="135842"/>
    <m/>
    <m/>
    <n v="67224"/>
    <n v="59551"/>
    <n v="15659"/>
    <n v="87036"/>
    <n v="26220"/>
  </r>
  <r>
    <x v="0"/>
    <x v="0"/>
    <x v="1"/>
    <x v="7"/>
    <x v="0"/>
    <x v="0"/>
    <x v="2"/>
    <x v="0"/>
    <x v="0"/>
    <x v="4"/>
    <x v="3"/>
    <n v="4383"/>
    <m/>
    <n v="131490"/>
    <m/>
    <m/>
    <n v="63066"/>
    <n v="53980"/>
    <n v="14015"/>
    <n v="79876"/>
    <n v="24668"/>
  </r>
  <r>
    <x v="0"/>
    <x v="0"/>
    <x v="1"/>
    <x v="7"/>
    <x v="0"/>
    <x v="0"/>
    <x v="2"/>
    <x v="0"/>
    <x v="0"/>
    <x v="4"/>
    <x v="4"/>
    <n v="4384"/>
    <m/>
    <n v="135904"/>
    <m/>
    <m/>
    <n v="65005"/>
    <n v="50615"/>
    <n v="15110"/>
    <n v="76474"/>
    <n v="28332"/>
  </r>
  <r>
    <x v="0"/>
    <x v="0"/>
    <x v="1"/>
    <x v="7"/>
    <x v="0"/>
    <x v="0"/>
    <x v="2"/>
    <x v="0"/>
    <x v="0"/>
    <x v="4"/>
    <x v="5"/>
    <n v="4421"/>
    <m/>
    <n v="132630"/>
    <m/>
    <m/>
    <n v="64237"/>
    <n v="51401"/>
    <n v="14090"/>
    <n v="76154"/>
    <n v="25253"/>
  </r>
  <r>
    <x v="0"/>
    <x v="0"/>
    <x v="1"/>
    <x v="7"/>
    <x v="0"/>
    <x v="0"/>
    <x v="2"/>
    <x v="0"/>
    <x v="0"/>
    <x v="4"/>
    <x v="6"/>
    <n v="4441"/>
    <m/>
    <n v="137671"/>
    <m/>
    <m/>
    <n v="74596"/>
    <n v="56866"/>
    <n v="17223"/>
    <n v="86090"/>
    <n v="31227"/>
  </r>
  <r>
    <x v="0"/>
    <x v="0"/>
    <x v="1"/>
    <x v="7"/>
    <x v="0"/>
    <x v="0"/>
    <x v="2"/>
    <x v="0"/>
    <x v="0"/>
    <x v="4"/>
    <x v="7"/>
    <n v="4443"/>
    <m/>
    <n v="137733"/>
    <m/>
    <m/>
    <n v="77389"/>
    <n v="59002"/>
    <n v="19124"/>
    <n v="89556"/>
    <n v="32997"/>
  </r>
  <r>
    <x v="0"/>
    <x v="0"/>
    <x v="1"/>
    <x v="7"/>
    <x v="0"/>
    <x v="0"/>
    <x v="2"/>
    <x v="0"/>
    <x v="0"/>
    <x v="4"/>
    <x v="8"/>
    <n v="4453"/>
    <m/>
    <n v="133590"/>
    <m/>
    <m/>
    <n v="64369"/>
    <n v="46446"/>
    <n v="14516"/>
    <n v="73494"/>
    <n v="26022"/>
  </r>
  <r>
    <x v="0"/>
    <x v="0"/>
    <x v="1"/>
    <x v="7"/>
    <x v="0"/>
    <x v="0"/>
    <x v="2"/>
    <x v="0"/>
    <x v="0"/>
    <x v="4"/>
    <x v="9"/>
    <n v="4460"/>
    <m/>
    <n v="138260"/>
    <m/>
    <m/>
    <n v="65878"/>
    <n v="49136"/>
    <n v="15012"/>
    <n v="74337"/>
    <n v="27612"/>
  </r>
  <r>
    <x v="0"/>
    <x v="0"/>
    <x v="1"/>
    <x v="7"/>
    <x v="0"/>
    <x v="0"/>
    <x v="2"/>
    <x v="0"/>
    <x v="0"/>
    <x v="4"/>
    <x v="10"/>
    <n v="4464"/>
    <m/>
    <n v="133920"/>
    <m/>
    <m/>
    <n v="69037"/>
    <n v="54221"/>
    <n v="14713"/>
    <n v="76658"/>
    <n v="28171"/>
  </r>
  <r>
    <x v="0"/>
    <x v="0"/>
    <x v="1"/>
    <x v="7"/>
    <x v="0"/>
    <x v="0"/>
    <x v="2"/>
    <x v="0"/>
    <x v="0"/>
    <x v="4"/>
    <x v="11"/>
    <n v="4448"/>
    <m/>
    <n v="137888"/>
    <m/>
    <m/>
    <n v="61000"/>
    <n v="50899"/>
    <n v="11460"/>
    <n v="70334"/>
    <n v="20587"/>
  </r>
  <r>
    <x v="0"/>
    <x v="0"/>
    <x v="1"/>
    <x v="7"/>
    <x v="0"/>
    <x v="0"/>
    <x v="2"/>
    <x v="0"/>
    <x v="0"/>
    <x v="5"/>
    <x v="0"/>
    <n v="4444"/>
    <m/>
    <n v="137764"/>
    <m/>
    <m/>
    <n v="64193"/>
    <n v="52527"/>
    <n v="13745"/>
    <n v="79749"/>
    <n v="23257"/>
  </r>
  <r>
    <x v="0"/>
    <x v="0"/>
    <x v="1"/>
    <x v="7"/>
    <x v="0"/>
    <x v="0"/>
    <x v="2"/>
    <x v="0"/>
    <x v="0"/>
    <x v="5"/>
    <x v="1"/>
    <n v="4444"/>
    <m/>
    <n v="124432"/>
    <m/>
    <m/>
    <n v="62042"/>
    <n v="51139"/>
    <n v="14893"/>
    <n v="77468"/>
    <n v="23493"/>
  </r>
  <r>
    <x v="0"/>
    <x v="0"/>
    <x v="1"/>
    <x v="7"/>
    <x v="0"/>
    <x v="0"/>
    <x v="2"/>
    <x v="0"/>
    <x v="0"/>
    <x v="5"/>
    <x v="2"/>
    <n v="4442"/>
    <m/>
    <n v="137702"/>
    <m/>
    <m/>
    <n v="66023"/>
    <n v="55317"/>
    <n v="15419"/>
    <n v="83203"/>
    <n v="24240"/>
  </r>
  <r>
    <x v="0"/>
    <x v="0"/>
    <x v="1"/>
    <x v="7"/>
    <x v="0"/>
    <x v="0"/>
    <x v="2"/>
    <x v="0"/>
    <x v="0"/>
    <x v="5"/>
    <x v="3"/>
    <n v="4441"/>
    <m/>
    <n v="133230"/>
    <m/>
    <m/>
    <n v="59014"/>
    <n v="50794"/>
    <n v="14252"/>
    <n v="74683"/>
    <n v="22011"/>
  </r>
  <r>
    <x v="0"/>
    <x v="0"/>
    <x v="1"/>
    <x v="7"/>
    <x v="0"/>
    <x v="0"/>
    <x v="2"/>
    <x v="0"/>
    <x v="0"/>
    <x v="5"/>
    <x v="4"/>
    <n v="4462"/>
    <m/>
    <n v="138322"/>
    <m/>
    <m/>
    <n v="65031"/>
    <n v="51679"/>
    <n v="17225"/>
    <n v="81369"/>
    <n v="26699"/>
  </r>
  <r>
    <x v="0"/>
    <x v="0"/>
    <x v="1"/>
    <x v="7"/>
    <x v="0"/>
    <x v="0"/>
    <x v="2"/>
    <x v="0"/>
    <x v="0"/>
    <x v="5"/>
    <x v="5"/>
    <n v="4460"/>
    <m/>
    <n v="133800"/>
    <m/>
    <m/>
    <n v="50825"/>
    <n v="41811"/>
    <n v="13898"/>
    <n v="65416"/>
    <n v="20773"/>
  </r>
  <r>
    <x v="0"/>
    <x v="0"/>
    <x v="1"/>
    <x v="7"/>
    <x v="0"/>
    <x v="0"/>
    <x v="2"/>
    <x v="0"/>
    <x v="0"/>
    <x v="5"/>
    <x v="6"/>
    <n v="4464"/>
    <m/>
    <n v="138384"/>
    <m/>
    <m/>
    <n v="69440"/>
    <n v="57110"/>
    <n v="18856"/>
    <n v="93674"/>
    <n v="26939"/>
  </r>
  <r>
    <x v="0"/>
    <x v="0"/>
    <x v="1"/>
    <x v="7"/>
    <x v="0"/>
    <x v="0"/>
    <x v="2"/>
    <x v="0"/>
    <x v="0"/>
    <x v="5"/>
    <x v="7"/>
    <n v="4457"/>
    <m/>
    <n v="138167"/>
    <m/>
    <m/>
    <n v="76301"/>
    <n v="60856"/>
    <n v="21677"/>
    <n v="99219"/>
    <n v="30338"/>
  </r>
  <r>
    <x v="0"/>
    <x v="0"/>
    <x v="1"/>
    <x v="7"/>
    <x v="0"/>
    <x v="0"/>
    <x v="2"/>
    <x v="0"/>
    <x v="0"/>
    <x v="5"/>
    <x v="8"/>
    <n v="4459"/>
    <m/>
    <n v="133770"/>
    <m/>
    <m/>
    <n v="63780"/>
    <n v="49333"/>
    <n v="17149"/>
    <n v="79817"/>
    <n v="25832"/>
  </r>
  <r>
    <x v="0"/>
    <x v="0"/>
    <x v="1"/>
    <x v="7"/>
    <x v="0"/>
    <x v="0"/>
    <x v="2"/>
    <x v="0"/>
    <x v="0"/>
    <x v="5"/>
    <x v="9"/>
    <n v="4465"/>
    <m/>
    <n v="138415"/>
    <m/>
    <m/>
    <n v="58862"/>
    <n v="54649"/>
    <n v="20938"/>
    <n v="77843"/>
    <n v="29081"/>
  </r>
  <r>
    <x v="0"/>
    <x v="0"/>
    <x v="1"/>
    <x v="7"/>
    <x v="0"/>
    <x v="0"/>
    <x v="2"/>
    <x v="0"/>
    <x v="0"/>
    <x v="5"/>
    <x v="10"/>
    <n v="4478"/>
    <m/>
    <n v="134340"/>
    <m/>
    <m/>
    <n v="53303"/>
    <n v="51818"/>
    <n v="16946"/>
    <n v="77888"/>
    <n v="21382"/>
  </r>
  <r>
    <x v="0"/>
    <x v="0"/>
    <x v="1"/>
    <x v="7"/>
    <x v="0"/>
    <x v="0"/>
    <x v="2"/>
    <x v="0"/>
    <x v="0"/>
    <x v="5"/>
    <x v="11"/>
    <n v="4500"/>
    <m/>
    <n v="139500"/>
    <m/>
    <m/>
    <n v="61956"/>
    <n v="60543"/>
    <n v="23514"/>
    <n v="84148"/>
    <n v="29646"/>
  </r>
  <r>
    <x v="0"/>
    <x v="0"/>
    <x v="1"/>
    <x v="7"/>
    <x v="0"/>
    <x v="0"/>
    <x v="2"/>
    <x v="0"/>
    <x v="0"/>
    <x v="6"/>
    <x v="0"/>
    <n v="4465"/>
    <m/>
    <n v="138415"/>
    <m/>
    <m/>
    <n v="51095"/>
    <n v="46811"/>
    <n v="15348"/>
    <n v="65599"/>
    <n v="19836"/>
  </r>
  <r>
    <x v="0"/>
    <x v="0"/>
    <x v="1"/>
    <x v="7"/>
    <x v="0"/>
    <x v="0"/>
    <x v="2"/>
    <x v="0"/>
    <x v="0"/>
    <x v="6"/>
    <x v="1"/>
    <n v="4465"/>
    <m/>
    <n v="125020"/>
    <m/>
    <m/>
    <n v="50918"/>
    <n v="45297"/>
    <n v="12855"/>
    <n v="68858"/>
    <n v="17160"/>
  </r>
  <r>
    <x v="0"/>
    <x v="0"/>
    <x v="1"/>
    <x v="7"/>
    <x v="0"/>
    <x v="0"/>
    <x v="2"/>
    <x v="0"/>
    <x v="0"/>
    <x v="6"/>
    <x v="2"/>
    <n v="4466"/>
    <m/>
    <n v="138446"/>
    <m/>
    <m/>
    <n v="59883"/>
    <n v="52392"/>
    <n v="14069"/>
    <n v="78230"/>
    <n v="19007"/>
  </r>
  <r>
    <x v="0"/>
    <x v="0"/>
    <x v="1"/>
    <x v="7"/>
    <x v="0"/>
    <x v="0"/>
    <x v="2"/>
    <x v="0"/>
    <x v="0"/>
    <x v="6"/>
    <x v="3"/>
    <n v="4464"/>
    <m/>
    <n v="133920"/>
    <m/>
    <m/>
    <n v="53883"/>
    <n v="44493"/>
    <n v="14213"/>
    <n v="68840"/>
    <n v="20441"/>
  </r>
  <r>
    <x v="0"/>
    <x v="0"/>
    <x v="1"/>
    <x v="7"/>
    <x v="0"/>
    <x v="0"/>
    <x v="2"/>
    <x v="0"/>
    <x v="0"/>
    <x v="6"/>
    <x v="4"/>
    <n v="4465"/>
    <m/>
    <n v="138415"/>
    <m/>
    <m/>
    <n v="74922"/>
    <n v="63666"/>
    <n v="15400"/>
    <n v="100934"/>
    <n v="20210"/>
  </r>
  <r>
    <x v="0"/>
    <x v="0"/>
    <x v="1"/>
    <x v="7"/>
    <x v="0"/>
    <x v="0"/>
    <x v="2"/>
    <x v="0"/>
    <x v="0"/>
    <x v="6"/>
    <x v="5"/>
    <n v="4464"/>
    <m/>
    <n v="133920"/>
    <m/>
    <m/>
    <n v="68935"/>
    <n v="51290"/>
    <n v="18893"/>
    <n v="75830"/>
    <n v="28831"/>
  </r>
  <r>
    <x v="0"/>
    <x v="0"/>
    <x v="1"/>
    <x v="7"/>
    <x v="0"/>
    <x v="0"/>
    <x v="2"/>
    <x v="0"/>
    <x v="0"/>
    <x v="6"/>
    <x v="6"/>
    <n v="4458"/>
    <m/>
    <n v="138198"/>
    <m/>
    <m/>
    <n v="81737"/>
    <n v="60169"/>
    <n v="27071"/>
    <n v="99145"/>
    <n v="45530"/>
  </r>
  <r>
    <x v="0"/>
    <x v="0"/>
    <x v="1"/>
    <x v="7"/>
    <x v="0"/>
    <x v="0"/>
    <x v="2"/>
    <x v="0"/>
    <x v="0"/>
    <x v="6"/>
    <x v="7"/>
    <n v="4466"/>
    <m/>
    <n v="138446"/>
    <m/>
    <m/>
    <n v="73644"/>
    <n v="60237"/>
    <n v="24402"/>
    <n v="87665"/>
    <n v="33012"/>
  </r>
  <r>
    <x v="0"/>
    <x v="0"/>
    <x v="1"/>
    <x v="7"/>
    <x v="0"/>
    <x v="0"/>
    <x v="2"/>
    <x v="0"/>
    <x v="0"/>
    <x v="6"/>
    <x v="8"/>
    <n v="4476"/>
    <m/>
    <n v="134280"/>
    <m/>
    <m/>
    <n v="66904"/>
    <n v="47768"/>
    <n v="20327"/>
    <n v="79864"/>
    <n v="37237"/>
  </r>
  <r>
    <x v="0"/>
    <x v="0"/>
    <x v="1"/>
    <x v="7"/>
    <x v="0"/>
    <x v="0"/>
    <x v="2"/>
    <x v="0"/>
    <x v="0"/>
    <x v="6"/>
    <x v="9"/>
    <n v="4459"/>
    <m/>
    <n v="138229"/>
    <m/>
    <m/>
    <n v="69595"/>
    <n v="54105"/>
    <n v="20228"/>
    <n v="87151"/>
    <n v="26393"/>
  </r>
  <r>
    <x v="0"/>
    <x v="0"/>
    <x v="1"/>
    <x v="7"/>
    <x v="0"/>
    <x v="0"/>
    <x v="2"/>
    <x v="0"/>
    <x v="0"/>
    <x v="6"/>
    <x v="10"/>
    <n v="4460"/>
    <m/>
    <n v="133800"/>
    <m/>
    <m/>
    <n v="66494"/>
    <n v="50301"/>
    <n v="20176"/>
    <n v="81757"/>
    <n v="27526"/>
  </r>
  <r>
    <x v="0"/>
    <x v="0"/>
    <x v="1"/>
    <x v="7"/>
    <x v="0"/>
    <x v="0"/>
    <x v="2"/>
    <x v="0"/>
    <x v="0"/>
    <x v="6"/>
    <x v="11"/>
    <n v="4462"/>
    <m/>
    <n v="138322"/>
    <m/>
    <m/>
    <n v="57666"/>
    <n v="46311"/>
    <n v="19170"/>
    <n v="71083"/>
    <n v="25909"/>
  </r>
  <r>
    <x v="0"/>
    <x v="0"/>
    <x v="1"/>
    <x v="7"/>
    <x v="0"/>
    <x v="0"/>
    <x v="2"/>
    <x v="0"/>
    <x v="0"/>
    <x v="7"/>
    <x v="0"/>
    <n v="4506"/>
    <n v="4527"/>
    <n v="139671"/>
    <n v="42006"/>
    <n v="11896"/>
    <m/>
    <n v="50290"/>
    <n v="18770"/>
    <n v="71742"/>
    <n v="23991"/>
  </r>
  <r>
    <x v="0"/>
    <x v="0"/>
    <x v="1"/>
    <x v="7"/>
    <x v="0"/>
    <x v="0"/>
    <x v="2"/>
    <x v="0"/>
    <x v="0"/>
    <x v="7"/>
    <x v="1"/>
    <n v="4506"/>
    <n v="4527"/>
    <n v="126176"/>
    <n v="44144"/>
    <n v="11757"/>
    <m/>
    <n v="48148"/>
    <n v="19561"/>
    <n v="70367"/>
    <n v="23424"/>
  </r>
  <r>
    <x v="0"/>
    <x v="0"/>
    <x v="1"/>
    <x v="7"/>
    <x v="0"/>
    <x v="0"/>
    <x v="2"/>
    <x v="0"/>
    <x v="0"/>
    <x v="7"/>
    <x v="2"/>
    <n v="4502"/>
    <n v="4527"/>
    <n v="139544"/>
    <n v="47704"/>
    <n v="12990"/>
    <m/>
    <n v="54444"/>
    <n v="21851"/>
    <n v="77914"/>
    <n v="25012"/>
  </r>
  <r>
    <x v="0"/>
    <x v="0"/>
    <x v="1"/>
    <x v="7"/>
    <x v="0"/>
    <x v="0"/>
    <x v="2"/>
    <x v="0"/>
    <x v="0"/>
    <x v="7"/>
    <x v="3"/>
    <n v="4467"/>
    <n v="4527"/>
    <n v="134006"/>
    <n v="43919"/>
    <n v="10143"/>
    <m/>
    <n v="52771"/>
    <n v="16981"/>
    <n v="71656"/>
    <n v="19556"/>
  </r>
  <r>
    <x v="0"/>
    <x v="0"/>
    <x v="1"/>
    <x v="7"/>
    <x v="0"/>
    <x v="0"/>
    <x v="2"/>
    <x v="0"/>
    <x v="0"/>
    <x v="7"/>
    <x v="4"/>
    <n v="4527"/>
    <n v="4527"/>
    <n v="140337"/>
    <n v="44783"/>
    <n v="13311"/>
    <m/>
    <n v="59511"/>
    <n v="19309"/>
    <n v="79151"/>
    <n v="25094"/>
  </r>
  <r>
    <x v="0"/>
    <x v="0"/>
    <x v="1"/>
    <x v="7"/>
    <x v="0"/>
    <x v="0"/>
    <x v="2"/>
    <x v="0"/>
    <x v="0"/>
    <x v="7"/>
    <x v="5"/>
    <n v="4527"/>
    <n v="4527"/>
    <n v="135810"/>
    <n v="50412"/>
    <n v="12565"/>
    <m/>
    <n v="44851"/>
    <n v="19680"/>
    <n v="79517"/>
    <n v="22979"/>
  </r>
  <r>
    <x v="0"/>
    <x v="0"/>
    <x v="1"/>
    <x v="7"/>
    <x v="0"/>
    <x v="0"/>
    <x v="2"/>
    <x v="0"/>
    <x v="0"/>
    <x v="7"/>
    <x v="6"/>
    <n v="4685"/>
    <n v="4764"/>
    <n v="145237"/>
    <n v="57519"/>
    <n v="17309"/>
    <m/>
    <n v="68897"/>
    <n v="26113"/>
    <n v="120171"/>
    <n v="32477"/>
  </r>
  <r>
    <x v="0"/>
    <x v="0"/>
    <x v="1"/>
    <x v="7"/>
    <x v="0"/>
    <x v="0"/>
    <x v="2"/>
    <x v="0"/>
    <x v="0"/>
    <x v="7"/>
    <x v="7"/>
    <n v="4700"/>
    <n v="4764"/>
    <n v="145708"/>
    <n v="56270"/>
    <n v="17348"/>
    <m/>
    <n v="68105"/>
    <n v="26959"/>
    <n v="115252"/>
    <n v="33628"/>
  </r>
  <r>
    <x v="0"/>
    <x v="0"/>
    <x v="1"/>
    <x v="7"/>
    <x v="0"/>
    <x v="0"/>
    <x v="2"/>
    <x v="0"/>
    <x v="0"/>
    <x v="7"/>
    <x v="8"/>
    <n v="4760"/>
    <n v="4764"/>
    <n v="142812"/>
    <n v="49217"/>
    <n v="17891"/>
    <m/>
    <n v="55121"/>
    <n v="27778"/>
    <n v="80590"/>
    <n v="32736"/>
  </r>
  <r>
    <x v="0"/>
    <x v="0"/>
    <x v="1"/>
    <x v="7"/>
    <x v="0"/>
    <x v="0"/>
    <x v="2"/>
    <x v="0"/>
    <x v="0"/>
    <x v="7"/>
    <x v="9"/>
    <n v="4652"/>
    <n v="4764"/>
    <n v="144195"/>
    <n v="50264"/>
    <n v="14706"/>
    <m/>
    <n v="67407"/>
    <n v="20079"/>
    <n v="97657"/>
    <n v="24101"/>
  </r>
  <r>
    <x v="0"/>
    <x v="0"/>
    <x v="1"/>
    <x v="7"/>
    <x v="0"/>
    <x v="0"/>
    <x v="2"/>
    <x v="0"/>
    <x v="0"/>
    <x v="7"/>
    <x v="10"/>
    <n v="4748"/>
    <n v="4764"/>
    <n v="142442"/>
    <n v="40641"/>
    <n v="13184"/>
    <m/>
    <n v="45330"/>
    <n v="19084"/>
    <n v="73621"/>
    <n v="24208"/>
  </r>
  <r>
    <x v="0"/>
    <x v="0"/>
    <x v="1"/>
    <x v="7"/>
    <x v="0"/>
    <x v="0"/>
    <x v="2"/>
    <x v="0"/>
    <x v="0"/>
    <x v="7"/>
    <x v="11"/>
    <n v="4668"/>
    <n v="4764"/>
    <n v="144704"/>
    <n v="26990"/>
    <n v="13333"/>
    <m/>
    <n v="38031"/>
    <n v="20042"/>
    <n v="52021"/>
    <n v="23653"/>
  </r>
  <r>
    <x v="0"/>
    <x v="0"/>
    <x v="1"/>
    <x v="7"/>
    <x v="0"/>
    <x v="0"/>
    <x v="2"/>
    <x v="0"/>
    <x v="0"/>
    <x v="8"/>
    <x v="0"/>
    <n v="5099"/>
    <n v="5099"/>
    <n v="158069"/>
    <n v="55616"/>
    <n v="23536"/>
    <m/>
    <n v="59540"/>
    <n v="26593"/>
    <n v="91845"/>
    <n v="40998"/>
  </r>
  <r>
    <x v="0"/>
    <x v="0"/>
    <x v="1"/>
    <x v="7"/>
    <x v="0"/>
    <x v="0"/>
    <x v="2"/>
    <x v="0"/>
    <x v="0"/>
    <x v="8"/>
    <x v="1"/>
    <n v="5099"/>
    <n v="5099"/>
    <n v="147871"/>
    <n v="55631"/>
    <n v="20083"/>
    <m/>
    <n v="53735"/>
    <n v="23108"/>
    <n v="87795"/>
    <n v="35664"/>
  </r>
  <r>
    <x v="0"/>
    <x v="0"/>
    <x v="1"/>
    <x v="7"/>
    <x v="0"/>
    <x v="0"/>
    <x v="2"/>
    <x v="0"/>
    <x v="0"/>
    <x v="8"/>
    <x v="2"/>
    <n v="5099"/>
    <n v="5099"/>
    <n v="158069"/>
    <n v="54754"/>
    <n v="18519"/>
    <m/>
    <n v="52210"/>
    <n v="24329"/>
    <n v="94419"/>
    <n v="34003"/>
  </r>
  <r>
    <x v="0"/>
    <x v="0"/>
    <x v="1"/>
    <x v="7"/>
    <x v="0"/>
    <x v="0"/>
    <x v="2"/>
    <x v="0"/>
    <x v="0"/>
    <x v="8"/>
    <x v="3"/>
    <n v="5099"/>
    <n v="5099"/>
    <n v="152970"/>
    <n v="67605"/>
    <n v="17261"/>
    <m/>
    <n v="64396"/>
    <n v="21195"/>
    <n v="110167"/>
    <n v="31768"/>
  </r>
  <r>
    <x v="0"/>
    <x v="0"/>
    <x v="1"/>
    <x v="7"/>
    <x v="0"/>
    <x v="0"/>
    <x v="2"/>
    <x v="0"/>
    <x v="0"/>
    <x v="8"/>
    <x v="4"/>
    <n v="5099"/>
    <n v="5099"/>
    <n v="158069"/>
    <n v="63174"/>
    <n v="15287"/>
    <m/>
    <n v="65012"/>
    <n v="21393"/>
    <n v="98618"/>
    <n v="26707"/>
  </r>
  <r>
    <x v="0"/>
    <x v="0"/>
    <x v="1"/>
    <x v="7"/>
    <x v="0"/>
    <x v="0"/>
    <x v="2"/>
    <x v="0"/>
    <x v="0"/>
    <x v="8"/>
    <x v="5"/>
    <n v="4508"/>
    <n v="4527"/>
    <n v="135236"/>
    <n v="56891"/>
    <n v="15209"/>
    <m/>
    <n v="63179"/>
    <n v="19092"/>
    <n v="97783"/>
    <n v="26815"/>
  </r>
  <r>
    <x v="0"/>
    <x v="0"/>
    <x v="1"/>
    <x v="7"/>
    <x v="0"/>
    <x v="0"/>
    <x v="2"/>
    <x v="0"/>
    <x v="0"/>
    <x v="8"/>
    <x v="6"/>
    <n v="5133"/>
    <n v="5233"/>
    <n v="159143"/>
    <n v="72043"/>
    <n v="18874"/>
    <m/>
    <n v="89428"/>
    <n v="27334"/>
    <n v="126271"/>
    <n v="33785"/>
  </r>
  <r>
    <x v="0"/>
    <x v="0"/>
    <x v="1"/>
    <x v="7"/>
    <x v="0"/>
    <x v="0"/>
    <x v="2"/>
    <x v="0"/>
    <x v="0"/>
    <x v="8"/>
    <x v="7"/>
    <n v="5135"/>
    <n v="5233"/>
    <n v="159202"/>
    <n v="70721"/>
    <n v="15940"/>
    <m/>
    <n v="93480"/>
    <n v="22818"/>
    <n v="133295"/>
    <n v="27923"/>
  </r>
  <r>
    <x v="0"/>
    <x v="0"/>
    <x v="1"/>
    <x v="7"/>
    <x v="0"/>
    <x v="0"/>
    <x v="2"/>
    <x v="0"/>
    <x v="0"/>
    <x v="8"/>
    <x v="8"/>
    <n v="5170"/>
    <n v="5233"/>
    <n v="155093"/>
    <n v="72772"/>
    <n v="15755"/>
    <m/>
    <n v="85412"/>
    <n v="23023"/>
    <n v="123131"/>
    <n v="28950"/>
  </r>
  <r>
    <x v="0"/>
    <x v="0"/>
    <x v="1"/>
    <x v="7"/>
    <x v="0"/>
    <x v="0"/>
    <x v="2"/>
    <x v="0"/>
    <x v="0"/>
    <x v="8"/>
    <x v="9"/>
    <n v="5117"/>
    <n v="5233"/>
    <n v="158625"/>
    <n v="68505"/>
    <n v="13906"/>
    <m/>
    <n v="70319"/>
    <n v="18076"/>
    <n v="108334"/>
    <n v="23001"/>
  </r>
  <r>
    <x v="0"/>
    <x v="0"/>
    <x v="1"/>
    <x v="7"/>
    <x v="0"/>
    <x v="0"/>
    <x v="2"/>
    <x v="0"/>
    <x v="0"/>
    <x v="8"/>
    <x v="10"/>
    <n v="5136"/>
    <n v="5233"/>
    <n v="154073"/>
    <n v="60139"/>
    <n v="14260"/>
    <m/>
    <n v="74205"/>
    <n v="17145"/>
    <n v="102188"/>
    <n v="23809"/>
  </r>
  <r>
    <x v="0"/>
    <x v="0"/>
    <x v="1"/>
    <x v="7"/>
    <x v="0"/>
    <x v="0"/>
    <x v="2"/>
    <x v="0"/>
    <x v="0"/>
    <x v="8"/>
    <x v="11"/>
    <n v="5098"/>
    <n v="5233"/>
    <n v="158064"/>
    <n v="53333"/>
    <n v="12695"/>
    <m/>
    <n v="66291"/>
    <n v="17103"/>
    <n v="90920"/>
    <n v="24292"/>
  </r>
  <r>
    <x v="0"/>
    <x v="0"/>
    <x v="1"/>
    <x v="7"/>
    <x v="0"/>
    <x v="0"/>
    <x v="2"/>
    <x v="0"/>
    <x v="0"/>
    <x v="9"/>
    <x v="0"/>
    <n v="4472"/>
    <n v="4472"/>
    <n v="138630"/>
    <n v="57621"/>
    <n v="10586"/>
    <m/>
    <n v="72713"/>
    <n v="12298"/>
    <n v="102438"/>
    <n v="18455"/>
  </r>
  <r>
    <x v="0"/>
    <x v="0"/>
    <x v="1"/>
    <x v="7"/>
    <x v="0"/>
    <x v="0"/>
    <x v="2"/>
    <x v="0"/>
    <x v="0"/>
    <x v="9"/>
    <x v="1"/>
    <n v="4471"/>
    <n v="4473"/>
    <n v="125189"/>
    <n v="64772"/>
    <n v="10001"/>
    <m/>
    <n v="77330"/>
    <n v="13418"/>
    <n v="116793"/>
    <n v="17323"/>
  </r>
  <r>
    <x v="0"/>
    <x v="0"/>
    <x v="1"/>
    <x v="7"/>
    <x v="0"/>
    <x v="0"/>
    <x v="2"/>
    <x v="0"/>
    <x v="0"/>
    <x v="9"/>
    <x v="2"/>
    <n v="4473"/>
    <n v="4473"/>
    <n v="138663"/>
    <n v="51963"/>
    <n v="12477"/>
    <m/>
    <n v="52103"/>
    <n v="16323"/>
    <n v="83436"/>
    <n v="21939"/>
  </r>
  <r>
    <x v="0"/>
    <x v="0"/>
    <x v="1"/>
    <x v="7"/>
    <x v="0"/>
    <x v="0"/>
    <x v="2"/>
    <x v="0"/>
    <x v="0"/>
    <x v="9"/>
    <x v="3"/>
    <n v="4473"/>
    <n v="4473"/>
    <n v="134190"/>
    <n v="57552"/>
    <n v="13285"/>
    <m/>
    <n v="64783"/>
    <n v="17324"/>
    <n v="97094"/>
    <n v="22437"/>
  </r>
  <r>
    <x v="0"/>
    <x v="0"/>
    <x v="1"/>
    <x v="7"/>
    <x v="0"/>
    <x v="0"/>
    <x v="2"/>
    <x v="0"/>
    <x v="0"/>
    <x v="9"/>
    <x v="4"/>
    <n v="4473"/>
    <n v="4473"/>
    <n v="138663"/>
    <n v="59879"/>
    <n v="10843"/>
    <m/>
    <n v="61800"/>
    <n v="13771"/>
    <n v="94393"/>
    <n v="18314"/>
  </r>
  <r>
    <x v="0"/>
    <x v="0"/>
    <x v="1"/>
    <x v="7"/>
    <x v="0"/>
    <x v="0"/>
    <x v="2"/>
    <x v="0"/>
    <x v="0"/>
    <x v="9"/>
    <x v="5"/>
    <n v="4459"/>
    <n v="4473"/>
    <n v="133767"/>
    <n v="55108"/>
    <n v="13757"/>
    <m/>
    <n v="53541"/>
    <n v="17939"/>
    <n v="83580"/>
    <n v="22162"/>
  </r>
  <r>
    <x v="0"/>
    <x v="0"/>
    <x v="1"/>
    <x v="7"/>
    <x v="0"/>
    <x v="0"/>
    <x v="2"/>
    <x v="0"/>
    <x v="0"/>
    <x v="9"/>
    <x v="6"/>
    <n v="4473"/>
    <n v="4473"/>
    <n v="138663"/>
    <n v="72224"/>
    <n v="15769"/>
    <m/>
    <n v="91558"/>
    <n v="24504"/>
    <n v="125855"/>
    <n v="28919"/>
  </r>
  <r>
    <x v="0"/>
    <x v="0"/>
    <x v="1"/>
    <x v="7"/>
    <x v="0"/>
    <x v="0"/>
    <x v="2"/>
    <x v="0"/>
    <x v="0"/>
    <x v="9"/>
    <x v="7"/>
    <n v="4473"/>
    <n v="4473"/>
    <n v="138663"/>
    <n v="62108"/>
    <n v="14805"/>
    <m/>
    <n v="66148"/>
    <n v="19638"/>
    <n v="97453"/>
    <n v="25574"/>
  </r>
  <r>
    <x v="0"/>
    <x v="0"/>
    <x v="1"/>
    <x v="7"/>
    <x v="0"/>
    <x v="0"/>
    <x v="2"/>
    <x v="0"/>
    <x v="0"/>
    <x v="9"/>
    <x v="8"/>
    <n v="4471"/>
    <n v="4471"/>
    <n v="134132"/>
    <n v="53191"/>
    <n v="11479"/>
    <m/>
    <n v="51858"/>
    <n v="14962"/>
    <n v="82532"/>
    <n v="21449"/>
  </r>
  <r>
    <x v="0"/>
    <x v="0"/>
    <x v="1"/>
    <x v="7"/>
    <x v="0"/>
    <x v="0"/>
    <x v="2"/>
    <x v="0"/>
    <x v="0"/>
    <x v="9"/>
    <x v="9"/>
    <n v="4468"/>
    <n v="4473"/>
    <n v="138508"/>
    <n v="48137"/>
    <n v="9749"/>
    <m/>
    <n v="48905"/>
    <n v="12233"/>
    <n v="76594"/>
    <n v="16825"/>
  </r>
  <r>
    <x v="0"/>
    <x v="0"/>
    <x v="1"/>
    <x v="7"/>
    <x v="0"/>
    <x v="0"/>
    <x v="2"/>
    <x v="0"/>
    <x v="0"/>
    <x v="9"/>
    <x v="10"/>
    <n v="4456"/>
    <n v="4473"/>
    <n v="133673"/>
    <n v="39066"/>
    <n v="8633"/>
    <m/>
    <n v="44173"/>
    <n v="12348"/>
    <n v="61820"/>
    <n v="15643"/>
  </r>
  <r>
    <x v="0"/>
    <x v="0"/>
    <x v="1"/>
    <x v="7"/>
    <x v="0"/>
    <x v="0"/>
    <x v="2"/>
    <x v="0"/>
    <x v="0"/>
    <x v="9"/>
    <x v="11"/>
    <n v="4457"/>
    <n v="4473"/>
    <n v="138164"/>
    <n v="40917"/>
    <n v="13956"/>
    <m/>
    <n v="46090"/>
    <n v="21137"/>
    <n v="63420"/>
    <n v="27227"/>
  </r>
  <r>
    <x v="0"/>
    <x v="0"/>
    <x v="1"/>
    <x v="7"/>
    <x v="0"/>
    <x v="0"/>
    <x v="2"/>
    <x v="0"/>
    <x v="0"/>
    <x v="10"/>
    <x v="0"/>
    <n v="4473"/>
    <n v="4473"/>
    <n v="138663"/>
    <n v="47855"/>
    <n v="12158"/>
    <m/>
    <n v="62421"/>
    <n v="18152"/>
    <n v="79734"/>
    <n v="21259"/>
  </r>
  <r>
    <x v="0"/>
    <x v="0"/>
    <x v="1"/>
    <x v="7"/>
    <x v="0"/>
    <x v="0"/>
    <x v="2"/>
    <x v="0"/>
    <x v="0"/>
    <x v="10"/>
    <x v="1"/>
    <n v="4562"/>
    <n v="4566"/>
    <n v="127736"/>
    <n v="45632"/>
    <n v="13078"/>
    <m/>
    <n v="51556"/>
    <n v="17134"/>
    <n v="68895"/>
    <n v="20164"/>
  </r>
  <r>
    <x v="0"/>
    <x v="0"/>
    <x v="1"/>
    <x v="7"/>
    <x v="0"/>
    <x v="0"/>
    <x v="2"/>
    <x v="0"/>
    <x v="0"/>
    <x v="10"/>
    <x v="2"/>
    <n v="4523"/>
    <n v="4523"/>
    <n v="140213"/>
    <n v="52589"/>
    <n v="9769"/>
    <m/>
    <n v="53474"/>
    <n v="14024"/>
    <n v="84046"/>
    <n v="17857"/>
  </r>
  <r>
    <x v="0"/>
    <x v="0"/>
    <x v="1"/>
    <x v="7"/>
    <x v="0"/>
    <x v="0"/>
    <x v="2"/>
    <x v="0"/>
    <x v="0"/>
    <x v="10"/>
    <x v="3"/>
    <n v="4523"/>
    <n v="4523"/>
    <n v="135690"/>
    <n v="51266"/>
    <n v="12700"/>
    <m/>
    <n v="53482"/>
    <n v="12975"/>
    <n v="80376"/>
    <n v="21382"/>
  </r>
  <r>
    <x v="0"/>
    <x v="0"/>
    <x v="1"/>
    <x v="7"/>
    <x v="0"/>
    <x v="0"/>
    <x v="2"/>
    <x v="0"/>
    <x v="0"/>
    <x v="10"/>
    <x v="4"/>
    <n v="4515"/>
    <n v="4523"/>
    <n v="139965"/>
    <n v="52639"/>
    <n v="13371"/>
    <m/>
    <n v="55037"/>
    <n v="16110"/>
    <n v="81927"/>
    <n v="23507"/>
  </r>
  <r>
    <x v="0"/>
    <x v="0"/>
    <x v="1"/>
    <x v="7"/>
    <x v="0"/>
    <x v="0"/>
    <x v="2"/>
    <x v="0"/>
    <x v="0"/>
    <x v="10"/>
    <x v="5"/>
    <n v="4511"/>
    <n v="4523"/>
    <n v="135334"/>
    <n v="46369"/>
    <n v="14843"/>
    <m/>
    <n v="38718"/>
    <n v="16464"/>
    <n v="65940"/>
    <n v="26205"/>
  </r>
  <r>
    <x v="0"/>
    <x v="0"/>
    <x v="1"/>
    <x v="7"/>
    <x v="0"/>
    <x v="0"/>
    <x v="2"/>
    <x v="0"/>
    <x v="0"/>
    <x v="10"/>
    <x v="6"/>
    <n v="4751"/>
    <n v="4751"/>
    <n v="147281"/>
    <n v="58006"/>
    <n v="9080"/>
    <m/>
    <n v="62094"/>
    <n v="15603"/>
    <n v="82657"/>
    <n v="22691"/>
  </r>
  <r>
    <x v="0"/>
    <x v="0"/>
    <x v="1"/>
    <x v="7"/>
    <x v="0"/>
    <x v="0"/>
    <x v="2"/>
    <x v="0"/>
    <x v="0"/>
    <x v="10"/>
    <x v="7"/>
    <n v="4749"/>
    <n v="4751"/>
    <n v="147217"/>
    <n v="59434"/>
    <n v="13179"/>
    <m/>
    <n v="61622"/>
    <n v="19508"/>
    <n v="93998"/>
    <n v="25095"/>
  </r>
  <r>
    <x v="0"/>
    <x v="0"/>
    <x v="1"/>
    <x v="7"/>
    <x v="0"/>
    <x v="0"/>
    <x v="2"/>
    <x v="0"/>
    <x v="0"/>
    <x v="10"/>
    <x v="8"/>
    <n v="4749"/>
    <n v="4751"/>
    <n v="142470"/>
    <n v="74590"/>
    <n v="8237"/>
    <m/>
    <n v="99291"/>
    <n v="11030"/>
    <n v="127849"/>
    <n v="14156"/>
  </r>
  <r>
    <x v="0"/>
    <x v="0"/>
    <x v="1"/>
    <x v="7"/>
    <x v="0"/>
    <x v="0"/>
    <x v="2"/>
    <x v="0"/>
    <x v="0"/>
    <x v="10"/>
    <x v="9"/>
    <n v="4749"/>
    <n v="4751"/>
    <n v="147219"/>
    <n v="62954"/>
    <n v="6806"/>
    <m/>
    <n v="72512"/>
    <n v="8986"/>
    <n v="102611"/>
    <n v="11025"/>
  </r>
  <r>
    <x v="0"/>
    <x v="0"/>
    <x v="1"/>
    <x v="7"/>
    <x v="0"/>
    <x v="0"/>
    <x v="2"/>
    <x v="0"/>
    <x v="0"/>
    <x v="10"/>
    <x v="10"/>
    <n v="4721"/>
    <n v="4751"/>
    <n v="141611"/>
    <n v="138813"/>
    <n v="9423"/>
    <m/>
    <n v="49826"/>
    <n v="12058"/>
    <n v="75240"/>
    <n v="16074"/>
  </r>
  <r>
    <x v="0"/>
    <x v="0"/>
    <x v="1"/>
    <x v="7"/>
    <x v="0"/>
    <x v="0"/>
    <x v="2"/>
    <x v="0"/>
    <x v="0"/>
    <x v="10"/>
    <x v="11"/>
    <n v="4751"/>
    <n v="4751"/>
    <n v="147281"/>
    <n v="49894"/>
    <n v="18901"/>
    <m/>
    <n v="59445"/>
    <n v="31711"/>
    <n v="77812"/>
    <n v="35728"/>
  </r>
  <r>
    <x v="0"/>
    <x v="0"/>
    <x v="1"/>
    <x v="7"/>
    <x v="0"/>
    <x v="0"/>
    <x v="2"/>
    <x v="0"/>
    <x v="0"/>
    <x v="11"/>
    <x v="0"/>
    <n v="4842"/>
    <n v="4842"/>
    <n v="150102"/>
    <n v="46791"/>
    <n v="13578"/>
    <m/>
    <n v="43938"/>
    <n v="19762"/>
    <n v="66774"/>
    <n v="23924"/>
  </r>
  <r>
    <x v="0"/>
    <x v="0"/>
    <x v="1"/>
    <x v="7"/>
    <x v="0"/>
    <x v="0"/>
    <x v="2"/>
    <x v="0"/>
    <x v="0"/>
    <x v="11"/>
    <x v="1"/>
    <n v="4836"/>
    <n v="4842"/>
    <n v="135408"/>
    <n v="54189"/>
    <n v="17470"/>
    <m/>
    <n v="64877"/>
    <n v="25605"/>
    <n v="85140"/>
    <n v="30553"/>
  </r>
  <r>
    <x v="0"/>
    <x v="0"/>
    <x v="1"/>
    <x v="7"/>
    <x v="0"/>
    <x v="0"/>
    <x v="2"/>
    <x v="0"/>
    <x v="0"/>
    <x v="11"/>
    <x v="2"/>
    <n v="4827"/>
    <n v="4921"/>
    <n v="149637"/>
    <n v="55016"/>
    <n v="12400"/>
    <m/>
    <n v="65044"/>
    <n v="14024"/>
    <n v="91569"/>
    <n v="21718"/>
  </r>
  <r>
    <x v="0"/>
    <x v="0"/>
    <x v="1"/>
    <x v="7"/>
    <x v="0"/>
    <x v="0"/>
    <x v="2"/>
    <x v="0"/>
    <x v="0"/>
    <x v="11"/>
    <x v="3"/>
    <n v="4872"/>
    <n v="4921"/>
    <n v="146160"/>
    <n v="65570"/>
    <n v="10843"/>
    <m/>
    <n v="87089"/>
    <n v="13614"/>
    <n v="115645"/>
    <n v="18986"/>
  </r>
  <r>
    <x v="0"/>
    <x v="0"/>
    <x v="1"/>
    <x v="7"/>
    <x v="0"/>
    <x v="0"/>
    <x v="2"/>
    <x v="0"/>
    <x v="0"/>
    <x v="11"/>
    <x v="4"/>
    <n v="4883"/>
    <n v="4921"/>
    <n v="151373"/>
    <n v="57995"/>
    <n v="14454"/>
    <m/>
    <n v="66881"/>
    <n v="19709"/>
    <n v="95176"/>
    <n v="26206"/>
  </r>
  <r>
    <x v="0"/>
    <x v="0"/>
    <x v="1"/>
    <x v="7"/>
    <x v="0"/>
    <x v="0"/>
    <x v="2"/>
    <x v="0"/>
    <x v="0"/>
    <x v="11"/>
    <x v="5"/>
    <n v="4811"/>
    <n v="4819"/>
    <n v="144330"/>
    <n v="68831"/>
    <n v="11522"/>
    <m/>
    <n v="87990"/>
    <n v="14464"/>
    <n v="118789"/>
    <n v="20207"/>
  </r>
  <r>
    <x v="0"/>
    <x v="0"/>
    <x v="1"/>
    <x v="7"/>
    <x v="0"/>
    <x v="0"/>
    <x v="2"/>
    <x v="0"/>
    <x v="0"/>
    <x v="11"/>
    <x v="6"/>
    <n v="4195"/>
    <n v="4222"/>
    <n v="130045"/>
    <n v="61687"/>
    <n v="12789"/>
    <m/>
    <n v="63903"/>
    <n v="16420"/>
    <n v="96204"/>
    <n v="22690"/>
  </r>
  <r>
    <x v="0"/>
    <x v="0"/>
    <x v="1"/>
    <x v="7"/>
    <x v="0"/>
    <x v="0"/>
    <x v="2"/>
    <x v="0"/>
    <x v="0"/>
    <x v="11"/>
    <x v="7"/>
    <n v="4201"/>
    <n v="4222"/>
    <n v="130231"/>
    <n v="68134"/>
    <n v="15261"/>
    <m/>
    <n v="74753"/>
    <n v="21597"/>
    <n v="107938"/>
    <n v="28406"/>
  </r>
  <r>
    <x v="0"/>
    <x v="0"/>
    <x v="1"/>
    <x v="7"/>
    <x v="0"/>
    <x v="0"/>
    <x v="2"/>
    <x v="0"/>
    <x v="0"/>
    <x v="11"/>
    <x v="8"/>
    <n v="4189"/>
    <n v="4222"/>
    <n v="125670"/>
    <n v="57879"/>
    <n v="11613"/>
    <m/>
    <n v="68711"/>
    <n v="17404"/>
    <n v="95584"/>
    <n v="22375"/>
  </r>
  <r>
    <x v="0"/>
    <x v="0"/>
    <x v="1"/>
    <x v="7"/>
    <x v="0"/>
    <x v="0"/>
    <x v="2"/>
    <x v="0"/>
    <x v="0"/>
    <x v="11"/>
    <x v="9"/>
    <n v="4198"/>
    <n v="4222"/>
    <n v="130126"/>
    <n v="62276"/>
    <n v="13370"/>
    <m/>
    <n v="69602"/>
    <n v="18988"/>
    <n v="100565"/>
    <n v="24529"/>
  </r>
  <r>
    <x v="0"/>
    <x v="0"/>
    <x v="1"/>
    <x v="7"/>
    <x v="0"/>
    <x v="0"/>
    <x v="2"/>
    <x v="0"/>
    <x v="0"/>
    <x v="11"/>
    <x v="10"/>
    <n v="4194"/>
    <n v="4222"/>
    <n v="125820"/>
    <n v="62601"/>
    <n v="15175"/>
    <m/>
    <n v="63929"/>
    <n v="20990"/>
    <n v="96291"/>
    <n v="27495"/>
  </r>
  <r>
    <x v="0"/>
    <x v="0"/>
    <x v="1"/>
    <x v="7"/>
    <x v="0"/>
    <x v="0"/>
    <x v="2"/>
    <x v="0"/>
    <x v="0"/>
    <x v="11"/>
    <x v="11"/>
    <n v="4189"/>
    <n v="4255"/>
    <n v="129859"/>
    <n v="58812"/>
    <n v="12058"/>
    <m/>
    <n v="66084"/>
    <n v="17503"/>
    <n v="95822"/>
    <n v="22205"/>
  </r>
  <r>
    <x v="0"/>
    <x v="0"/>
    <x v="1"/>
    <x v="7"/>
    <x v="0"/>
    <x v="0"/>
    <x v="2"/>
    <x v="0"/>
    <x v="0"/>
    <x v="12"/>
    <x v="0"/>
    <n v="4243"/>
    <n v="4255"/>
    <n v="131533"/>
    <n v="53323"/>
    <n v="10126"/>
    <m/>
    <n v="61497"/>
    <n v="13921"/>
    <n v="87186"/>
    <n v="18298"/>
  </r>
  <r>
    <x v="0"/>
    <x v="0"/>
    <x v="1"/>
    <x v="7"/>
    <x v="0"/>
    <x v="0"/>
    <x v="2"/>
    <x v="0"/>
    <x v="0"/>
    <x v="12"/>
    <x v="1"/>
    <n v="4301"/>
    <n v="4303"/>
    <n v="124729"/>
    <n v="61649"/>
    <n v="11349"/>
    <m/>
    <n v="69917"/>
    <n v="14930"/>
    <n v="100102"/>
    <n v="20062"/>
  </r>
  <r>
    <x v="0"/>
    <x v="0"/>
    <x v="1"/>
    <x v="7"/>
    <x v="0"/>
    <x v="0"/>
    <x v="2"/>
    <x v="0"/>
    <x v="0"/>
    <x v="12"/>
    <x v="2"/>
    <n v="4303"/>
    <n v="4316"/>
    <n v="133393"/>
    <n v="71820"/>
    <n v="10074"/>
    <m/>
    <n v="87675"/>
    <n v="11648"/>
    <n v="118972"/>
    <n v="16973"/>
  </r>
  <r>
    <x v="0"/>
    <x v="0"/>
    <x v="1"/>
    <x v="7"/>
    <x v="0"/>
    <x v="0"/>
    <x v="2"/>
    <x v="0"/>
    <x v="0"/>
    <x v="12"/>
    <x v="3"/>
    <n v="4300"/>
    <n v="4317"/>
    <n v="129005"/>
    <n v="50868"/>
    <n v="10595"/>
    <m/>
    <n v="46042"/>
    <n v="13919"/>
    <n v="74313"/>
    <n v="18572"/>
  </r>
  <r>
    <x v="0"/>
    <x v="0"/>
    <x v="1"/>
    <x v="7"/>
    <x v="0"/>
    <x v="0"/>
    <x v="2"/>
    <x v="0"/>
    <x v="0"/>
    <x v="12"/>
    <x v="4"/>
    <n v="4329"/>
    <n v="4334"/>
    <n v="134199"/>
    <n v="54854"/>
    <n v="13138"/>
    <m/>
    <n v="52439"/>
    <n v="18950"/>
    <n v="80770"/>
    <n v="24632"/>
  </r>
  <r>
    <x v="0"/>
    <x v="0"/>
    <x v="1"/>
    <x v="7"/>
    <x v="0"/>
    <x v="0"/>
    <x v="2"/>
    <x v="0"/>
    <x v="0"/>
    <x v="12"/>
    <x v="5"/>
    <n v="4310"/>
    <n v="4334"/>
    <n v="129300"/>
    <n v="59322"/>
    <n v="10751"/>
    <m/>
    <n v="59294"/>
    <n v="13166"/>
    <n v="90900"/>
    <n v="18702"/>
  </r>
  <r>
    <x v="0"/>
    <x v="0"/>
    <x v="1"/>
    <x v="7"/>
    <x v="0"/>
    <x v="0"/>
    <x v="2"/>
    <x v="0"/>
    <x v="0"/>
    <x v="12"/>
    <x v="6"/>
    <n v="4321"/>
    <n v="4334"/>
    <n v="133951"/>
    <n v="68035"/>
    <n v="14688"/>
    <m/>
    <n v="74289"/>
    <n v="19183"/>
    <n v="111078"/>
    <n v="25871"/>
  </r>
  <r>
    <x v="0"/>
    <x v="0"/>
    <x v="1"/>
    <x v="7"/>
    <x v="0"/>
    <x v="0"/>
    <x v="2"/>
    <x v="0"/>
    <x v="0"/>
    <x v="12"/>
    <x v="7"/>
    <n v="4310"/>
    <n v="4334"/>
    <n v="133610"/>
    <n v="65362"/>
    <n v="10957"/>
    <m/>
    <n v="76858"/>
    <n v="13904"/>
    <n v="110656"/>
    <n v="19836"/>
  </r>
  <r>
    <x v="0"/>
    <x v="0"/>
    <x v="1"/>
    <x v="7"/>
    <x v="0"/>
    <x v="0"/>
    <x v="2"/>
    <x v="0"/>
    <x v="0"/>
    <x v="12"/>
    <x v="8"/>
    <n v="4208"/>
    <n v="4329"/>
    <n v="126240"/>
    <n v="52579"/>
    <n v="12651"/>
    <m/>
    <n v="47298"/>
    <n v="14949"/>
    <n v="75118"/>
    <n v="20164"/>
  </r>
  <r>
    <x v="0"/>
    <x v="0"/>
    <x v="1"/>
    <x v="7"/>
    <x v="0"/>
    <x v="0"/>
    <x v="2"/>
    <x v="0"/>
    <x v="0"/>
    <x v="12"/>
    <x v="9"/>
    <n v="4189"/>
    <n v="4329"/>
    <n v="129859"/>
    <n v="55744"/>
    <n v="14424"/>
    <m/>
    <n v="52352"/>
    <n v="17405"/>
    <n v="84264"/>
    <n v="23170"/>
  </r>
  <r>
    <x v="0"/>
    <x v="0"/>
    <x v="1"/>
    <x v="7"/>
    <x v="0"/>
    <x v="0"/>
    <x v="2"/>
    <x v="0"/>
    <x v="0"/>
    <x v="12"/>
    <x v="10"/>
    <n v="4321"/>
    <n v="4321"/>
    <n v="129630"/>
    <n v="53096"/>
    <n v="15490"/>
    <m/>
    <n v="48104"/>
    <n v="18629"/>
    <n v="78496"/>
    <n v="24776"/>
  </r>
  <r>
    <x v="0"/>
    <x v="0"/>
    <x v="1"/>
    <x v="7"/>
    <x v="0"/>
    <x v="0"/>
    <x v="2"/>
    <x v="0"/>
    <x v="0"/>
    <x v="12"/>
    <x v="11"/>
    <n v="4326"/>
    <n v="4326"/>
    <n v="134106"/>
    <n v="56470"/>
    <n v="16675"/>
    <m/>
    <n v="67318"/>
    <n v="23732"/>
    <n v="94194"/>
    <n v="28952"/>
  </r>
  <r>
    <x v="0"/>
    <x v="0"/>
    <x v="1"/>
    <x v="7"/>
    <x v="0"/>
    <x v="0"/>
    <x v="2"/>
    <x v="0"/>
    <x v="0"/>
    <x v="13"/>
    <x v="0"/>
    <n v="4681"/>
    <n v="4705"/>
    <n v="145139"/>
    <n v="55203"/>
    <n v="13782"/>
    <m/>
    <n v="64706"/>
    <n v="17918"/>
    <n v="90917"/>
    <n v="23014"/>
  </r>
  <r>
    <x v="0"/>
    <x v="0"/>
    <x v="1"/>
    <x v="7"/>
    <x v="0"/>
    <x v="0"/>
    <x v="2"/>
    <x v="0"/>
    <x v="0"/>
    <x v="13"/>
    <x v="1"/>
    <n v="4689"/>
    <n v="4734"/>
    <n v="131320"/>
    <n v="59384"/>
    <n v="15127"/>
    <m/>
    <n v="69905"/>
    <n v="19915"/>
    <n v="96864"/>
    <n v="25651"/>
  </r>
  <r>
    <x v="0"/>
    <x v="0"/>
    <x v="1"/>
    <x v="7"/>
    <x v="0"/>
    <x v="0"/>
    <x v="2"/>
    <x v="0"/>
    <x v="0"/>
    <x v="13"/>
    <x v="2"/>
    <n v="4716"/>
    <n v="4734"/>
    <n v="146203"/>
    <n v="60323"/>
    <n v="15260"/>
    <m/>
    <n v="72421"/>
    <n v="20546"/>
    <n v="99525"/>
    <n v="26025"/>
  </r>
  <r>
    <x v="0"/>
    <x v="0"/>
    <x v="1"/>
    <x v="7"/>
    <x v="0"/>
    <x v="0"/>
    <x v="2"/>
    <x v="0"/>
    <x v="0"/>
    <x v="13"/>
    <x v="3"/>
    <n v="4719"/>
    <n v="4734"/>
    <n v="141617"/>
    <n v="63409"/>
    <n v="15864"/>
    <m/>
    <n v="74432"/>
    <n v="21091"/>
    <n v="104096"/>
    <n v="27007"/>
  </r>
  <r>
    <x v="0"/>
    <x v="0"/>
    <x v="1"/>
    <x v="7"/>
    <x v="0"/>
    <x v="0"/>
    <x v="2"/>
    <x v="0"/>
    <x v="0"/>
    <x v="13"/>
    <x v="4"/>
    <n v="4723"/>
    <n v="4734"/>
    <n v="146438"/>
    <n v="63772"/>
    <n v="15948"/>
    <m/>
    <n v="75717"/>
    <n v="21180"/>
    <n v="102948"/>
    <n v="26874"/>
  </r>
  <r>
    <x v="0"/>
    <x v="0"/>
    <x v="1"/>
    <x v="7"/>
    <x v="0"/>
    <x v="0"/>
    <x v="2"/>
    <x v="0"/>
    <x v="0"/>
    <x v="13"/>
    <x v="5"/>
    <n v="4664"/>
    <n v="4734"/>
    <n v="139948"/>
    <n v="65428"/>
    <n v="15872"/>
    <m/>
    <n v="76701"/>
    <n v="20713"/>
    <n v="104934"/>
    <n v="26512"/>
  </r>
  <r>
    <x v="0"/>
    <x v="0"/>
    <x v="1"/>
    <x v="7"/>
    <x v="0"/>
    <x v="0"/>
    <x v="2"/>
    <x v="0"/>
    <x v="0"/>
    <x v="13"/>
    <x v="6"/>
    <n v="4689"/>
    <n v="4734"/>
    <n v="145440"/>
    <n v="73523"/>
    <n v="18137"/>
    <m/>
    <n v="84303"/>
    <n v="24199"/>
    <n v="118002"/>
    <n v="31024"/>
  </r>
  <r>
    <x v="0"/>
    <x v="0"/>
    <x v="1"/>
    <x v="7"/>
    <x v="0"/>
    <x v="0"/>
    <x v="2"/>
    <x v="0"/>
    <x v="0"/>
    <x v="13"/>
    <x v="7"/>
    <n v="4723"/>
    <n v="4734"/>
    <n v="146423"/>
    <n v="72322"/>
    <n v="17258"/>
    <m/>
    <n v="85133"/>
    <n v="23076"/>
    <n v="116337"/>
    <n v="29258"/>
  </r>
  <r>
    <x v="0"/>
    <x v="0"/>
    <x v="1"/>
    <x v="7"/>
    <x v="0"/>
    <x v="0"/>
    <x v="2"/>
    <x v="0"/>
    <x v="0"/>
    <x v="13"/>
    <x v="8"/>
    <n v="4723"/>
    <n v="4734"/>
    <n v="141700"/>
    <n v="63577"/>
    <n v="16609"/>
    <m/>
    <n v="74489"/>
    <n v="22291"/>
    <n v="101907"/>
    <n v="28147"/>
  </r>
  <r>
    <x v="0"/>
    <x v="0"/>
    <x v="1"/>
    <x v="7"/>
    <x v="0"/>
    <x v="0"/>
    <x v="2"/>
    <x v="0"/>
    <x v="0"/>
    <x v="13"/>
    <x v="9"/>
    <n v="4866"/>
    <n v="4876"/>
    <n v="150846"/>
    <n v="62601"/>
    <n v="14967"/>
    <m/>
    <n v="72190"/>
    <n v="19507"/>
    <n v="100043"/>
    <n v="24884"/>
  </r>
  <r>
    <x v="0"/>
    <x v="0"/>
    <x v="1"/>
    <x v="7"/>
    <x v="0"/>
    <x v="0"/>
    <x v="2"/>
    <x v="0"/>
    <x v="0"/>
    <x v="13"/>
    <x v="10"/>
    <n v="4867"/>
    <n v="4876"/>
    <n v="146010"/>
    <n v="61159"/>
    <n v="15032"/>
    <m/>
    <n v="68764"/>
    <n v="19238"/>
    <n v="95870"/>
    <n v="25060"/>
  </r>
  <r>
    <x v="0"/>
    <x v="0"/>
    <x v="1"/>
    <x v="7"/>
    <x v="0"/>
    <x v="0"/>
    <x v="2"/>
    <x v="0"/>
    <x v="0"/>
    <x v="13"/>
    <x v="11"/>
    <n v="4867"/>
    <n v="4876"/>
    <n v="150878"/>
    <n v="54956"/>
    <n v="13385"/>
    <m/>
    <n v="65685"/>
    <n v="18116"/>
    <n v="87840"/>
    <n v="22589"/>
  </r>
  <r>
    <x v="0"/>
    <x v="0"/>
    <x v="1"/>
    <x v="7"/>
    <x v="0"/>
    <x v="0"/>
    <x v="2"/>
    <x v="0"/>
    <x v="0"/>
    <x v="14"/>
    <x v="0"/>
    <n v="4867"/>
    <n v="4876"/>
    <n v="150879"/>
    <n v="52278"/>
    <n v="12911"/>
    <m/>
    <n v="62000"/>
    <n v="16901"/>
    <n v="84771"/>
    <n v="21410"/>
  </r>
  <r>
    <x v="0"/>
    <x v="0"/>
    <x v="1"/>
    <x v="7"/>
    <x v="0"/>
    <x v="0"/>
    <x v="2"/>
    <x v="0"/>
    <x v="0"/>
    <x v="14"/>
    <x v="1"/>
    <n v="4867"/>
    <n v="4876"/>
    <n v="136276"/>
    <n v="53414"/>
    <n v="12946"/>
    <m/>
    <n v="64020"/>
    <n v="17348"/>
    <n v="85919"/>
    <n v="21732"/>
  </r>
  <r>
    <x v="0"/>
    <x v="0"/>
    <x v="1"/>
    <x v="7"/>
    <x v="0"/>
    <x v="0"/>
    <x v="2"/>
    <x v="0"/>
    <x v="0"/>
    <x v="14"/>
    <x v="2"/>
    <n v="4867"/>
    <n v="4876"/>
    <n v="150877"/>
    <n v="58980"/>
    <n v="15163"/>
    <m/>
    <n v="66767"/>
    <n v="20168"/>
    <n v="91400"/>
    <n v="25640"/>
  </r>
  <r>
    <x v="0"/>
    <x v="0"/>
    <x v="1"/>
    <x v="7"/>
    <x v="0"/>
    <x v="0"/>
    <x v="2"/>
    <x v="0"/>
    <x v="0"/>
    <x v="14"/>
    <x v="3"/>
    <n v="4867"/>
    <n v="4876"/>
    <n v="146010"/>
    <n v="59497"/>
    <n v="15220"/>
    <m/>
    <n v="71172"/>
    <n v="19798"/>
    <n v="96336"/>
    <n v="25512"/>
  </r>
  <r>
    <x v="0"/>
    <x v="0"/>
    <x v="1"/>
    <x v="7"/>
    <x v="0"/>
    <x v="0"/>
    <x v="2"/>
    <x v="0"/>
    <x v="0"/>
    <x v="14"/>
    <x v="4"/>
    <n v="4844"/>
    <n v="4898"/>
    <n v="150164"/>
    <n v="65213"/>
    <n v="15817"/>
    <m/>
    <n v="74792"/>
    <n v="19455"/>
    <n v="101893"/>
    <n v="26021"/>
  </r>
  <r>
    <x v="0"/>
    <x v="0"/>
    <x v="1"/>
    <x v="7"/>
    <x v="0"/>
    <x v="0"/>
    <x v="2"/>
    <x v="0"/>
    <x v="0"/>
    <x v="14"/>
    <x v="5"/>
    <n v="4844"/>
    <n v="4898"/>
    <n v="145320"/>
    <n v="62507"/>
    <n v="15127"/>
    <m/>
    <n v="66817"/>
    <n v="18918"/>
    <n v="96417"/>
    <n v="25286"/>
  </r>
  <r>
    <x v="0"/>
    <x v="0"/>
    <x v="1"/>
    <x v="7"/>
    <x v="0"/>
    <x v="0"/>
    <x v="2"/>
    <x v="0"/>
    <x v="0"/>
    <x v="14"/>
    <x v="6"/>
    <n v="4844"/>
    <n v="4898"/>
    <n v="150180"/>
    <n v="71177"/>
    <n v="18171"/>
    <m/>
    <n v="80420"/>
    <n v="23395"/>
    <n v="114860"/>
    <n v="30523"/>
  </r>
  <r>
    <x v="0"/>
    <x v="0"/>
    <x v="1"/>
    <x v="7"/>
    <x v="0"/>
    <x v="0"/>
    <x v="2"/>
    <x v="0"/>
    <x v="0"/>
    <x v="14"/>
    <x v="7"/>
    <n v="4843"/>
    <n v="4898"/>
    <n v="150162"/>
    <n v="68525"/>
    <n v="17515"/>
    <m/>
    <n v="76628"/>
    <n v="21705"/>
    <n v="109365"/>
    <n v="29054"/>
  </r>
  <r>
    <x v="0"/>
    <x v="0"/>
    <x v="1"/>
    <x v="7"/>
    <x v="0"/>
    <x v="0"/>
    <x v="2"/>
    <x v="0"/>
    <x v="0"/>
    <x v="14"/>
    <x v="8"/>
    <n v="4844"/>
    <n v="4898"/>
    <n v="145320"/>
    <n v="63697"/>
    <n v="16077"/>
    <m/>
    <n v="71862"/>
    <n v="20590"/>
    <n v="101159"/>
    <n v="26723"/>
  </r>
  <r>
    <x v="0"/>
    <x v="0"/>
    <x v="1"/>
    <x v="7"/>
    <x v="0"/>
    <x v="0"/>
    <x v="2"/>
    <x v="0"/>
    <x v="0"/>
    <x v="14"/>
    <x v="9"/>
    <n v="4844"/>
    <n v="4898"/>
    <n v="150164"/>
    <n v="66167"/>
    <n v="15880"/>
    <m/>
    <n v="73413"/>
    <n v="20184"/>
    <n v="104067"/>
    <n v="26358"/>
  </r>
  <r>
    <x v="0"/>
    <x v="0"/>
    <x v="1"/>
    <x v="7"/>
    <x v="0"/>
    <x v="0"/>
    <x v="2"/>
    <x v="0"/>
    <x v="0"/>
    <x v="14"/>
    <x v="10"/>
    <n v="4794"/>
    <n v="4898"/>
    <n v="143870"/>
    <n v="66485"/>
    <n v="15401"/>
    <m/>
    <n v="75939"/>
    <n v="19518"/>
    <n v="104838"/>
    <n v="25516"/>
  </r>
  <r>
    <x v="0"/>
    <x v="0"/>
    <x v="1"/>
    <x v="7"/>
    <x v="0"/>
    <x v="0"/>
    <x v="2"/>
    <x v="0"/>
    <x v="0"/>
    <x v="14"/>
    <x v="11"/>
    <n v="4841"/>
    <n v="4898"/>
    <n v="150094"/>
    <n v="57601"/>
    <n v="14606"/>
    <m/>
    <n v="66464"/>
    <n v="18759"/>
    <n v="92598"/>
    <n v="24647"/>
  </r>
  <r>
    <x v="0"/>
    <x v="0"/>
    <x v="1"/>
    <x v="7"/>
    <x v="0"/>
    <x v="0"/>
    <x v="2"/>
    <x v="0"/>
    <x v="0"/>
    <x v="15"/>
    <x v="0"/>
    <n v="4843"/>
    <n v="4898"/>
    <n v="150157"/>
    <n v="54523"/>
    <n v="13663"/>
    <m/>
    <n v="62400"/>
    <n v="17914"/>
    <n v="86974"/>
    <n v="23155"/>
  </r>
  <r>
    <x v="0"/>
    <x v="0"/>
    <x v="1"/>
    <x v="7"/>
    <x v="0"/>
    <x v="0"/>
    <x v="2"/>
    <x v="0"/>
    <x v="0"/>
    <x v="15"/>
    <x v="1"/>
    <n v="4845"/>
    <n v="4898"/>
    <n v="135660"/>
    <n v="60272"/>
    <n v="12661"/>
    <m/>
    <n v="66050"/>
    <n v="16793"/>
    <n v="90431"/>
    <n v="21479"/>
  </r>
  <r>
    <x v="0"/>
    <x v="0"/>
    <x v="1"/>
    <x v="7"/>
    <x v="0"/>
    <x v="0"/>
    <x v="2"/>
    <x v="0"/>
    <x v="0"/>
    <x v="15"/>
    <x v="2"/>
    <n v="4844"/>
    <n v="4898"/>
    <n v="150164"/>
    <n v="67105"/>
    <n v="14144"/>
    <m/>
    <n v="74007"/>
    <n v="19089"/>
    <n v="104246"/>
    <n v="23963"/>
  </r>
  <r>
    <x v="0"/>
    <x v="0"/>
    <x v="1"/>
    <x v="7"/>
    <x v="0"/>
    <x v="0"/>
    <x v="2"/>
    <x v="0"/>
    <x v="0"/>
    <x v="15"/>
    <x v="3"/>
    <n v="4844"/>
    <n v="4898"/>
    <n v="145320"/>
    <n v="59577"/>
    <n v="14038"/>
    <m/>
    <n v="66129"/>
    <n v="18105"/>
    <n v="96938"/>
    <n v="23629"/>
  </r>
  <r>
    <x v="0"/>
    <x v="0"/>
    <x v="1"/>
    <x v="7"/>
    <x v="0"/>
    <x v="0"/>
    <x v="2"/>
    <x v="0"/>
    <x v="0"/>
    <x v="15"/>
    <x v="4"/>
    <n v="4844"/>
    <n v="4898"/>
    <n v="150164"/>
    <n v="66606"/>
    <n v="15540"/>
    <m/>
    <n v="79012"/>
    <n v="21064"/>
    <n v="106840"/>
    <n v="26405"/>
  </r>
  <r>
    <x v="0"/>
    <x v="0"/>
    <x v="1"/>
    <x v="7"/>
    <x v="0"/>
    <x v="0"/>
    <x v="2"/>
    <x v="0"/>
    <x v="0"/>
    <x v="15"/>
    <x v="5"/>
    <n v="4844"/>
    <n v="4898"/>
    <n v="145367"/>
    <n v="65146"/>
    <n v="14911"/>
    <m/>
    <n v="74072"/>
    <n v="19826"/>
    <n v="102728"/>
    <n v="25195"/>
  </r>
  <r>
    <x v="0"/>
    <x v="0"/>
    <x v="1"/>
    <x v="7"/>
    <x v="0"/>
    <x v="0"/>
    <x v="2"/>
    <x v="0"/>
    <x v="0"/>
    <x v="15"/>
    <x v="6"/>
    <n v="4832"/>
    <n v="4898"/>
    <n v="149832"/>
    <n v="75725"/>
    <n v="17077"/>
    <m/>
    <n v="87007"/>
    <n v="23500"/>
    <n v="119821"/>
    <n v="29328"/>
  </r>
  <r>
    <x v="0"/>
    <x v="0"/>
    <x v="1"/>
    <x v="7"/>
    <x v="0"/>
    <x v="0"/>
    <x v="2"/>
    <x v="0"/>
    <x v="0"/>
    <x v="15"/>
    <x v="7"/>
    <n v="4843"/>
    <n v="4898"/>
    <n v="150145"/>
    <n v="78717"/>
    <n v="18206"/>
    <m/>
    <n v="88674"/>
    <n v="23808"/>
    <n v="125129"/>
    <n v="30483"/>
  </r>
  <r>
    <x v="0"/>
    <x v="0"/>
    <x v="1"/>
    <x v="7"/>
    <x v="0"/>
    <x v="0"/>
    <x v="2"/>
    <x v="0"/>
    <x v="0"/>
    <x v="15"/>
    <x v="8"/>
    <n v="4844"/>
    <n v="4898"/>
    <n v="145345"/>
    <n v="65048"/>
    <n v="14537"/>
    <m/>
    <n v="77864"/>
    <n v="19143"/>
    <n v="105002"/>
    <n v="24268"/>
  </r>
  <r>
    <x v="0"/>
    <x v="0"/>
    <x v="1"/>
    <x v="7"/>
    <x v="0"/>
    <x v="0"/>
    <x v="2"/>
    <x v="0"/>
    <x v="0"/>
    <x v="15"/>
    <x v="9"/>
    <n v="4844"/>
    <n v="4898"/>
    <n v="150164"/>
    <n v="62554"/>
    <n v="14982"/>
    <m/>
    <n v="72492"/>
    <n v="19580"/>
    <n v="99678"/>
    <n v="24915"/>
  </r>
  <r>
    <x v="0"/>
    <x v="0"/>
    <x v="1"/>
    <x v="7"/>
    <x v="0"/>
    <x v="0"/>
    <x v="2"/>
    <x v="0"/>
    <x v="0"/>
    <x v="15"/>
    <x v="10"/>
    <n v="4844"/>
    <n v="4898"/>
    <n v="145340"/>
    <n v="62928"/>
    <n v="14951"/>
    <m/>
    <n v="71188"/>
    <n v="19756"/>
    <n v="99930"/>
    <n v="25283"/>
  </r>
  <r>
    <x v="0"/>
    <x v="0"/>
    <x v="1"/>
    <x v="7"/>
    <x v="0"/>
    <x v="0"/>
    <x v="2"/>
    <x v="0"/>
    <x v="0"/>
    <x v="15"/>
    <x v="11"/>
    <n v="4848"/>
    <n v="4898"/>
    <n v="150321"/>
    <n v="58680"/>
    <n v="14472"/>
    <m/>
    <n v="68561"/>
    <n v="19223"/>
    <n v="95539"/>
    <n v="24428"/>
  </r>
  <r>
    <x v="0"/>
    <x v="0"/>
    <x v="1"/>
    <x v="7"/>
    <x v="0"/>
    <x v="0"/>
    <x v="2"/>
    <x v="0"/>
    <x v="0"/>
    <x v="16"/>
    <x v="0"/>
    <n v="4846"/>
    <n v="4898"/>
    <n v="150247"/>
    <n v="57424"/>
    <n v="13935"/>
    <m/>
    <n v="68143"/>
    <n v="18583"/>
    <n v="92519"/>
    <n v="23243"/>
  </r>
  <r>
    <x v="0"/>
    <x v="0"/>
    <x v="1"/>
    <x v="7"/>
    <x v="0"/>
    <x v="0"/>
    <x v="2"/>
    <x v="0"/>
    <x v="0"/>
    <x v="16"/>
    <x v="1"/>
    <n v="4851"/>
    <n v="4898"/>
    <n v="140681"/>
    <n v="63604"/>
    <n v="14558"/>
    <m/>
    <n v="72712"/>
    <n v="19007"/>
    <n v="98950"/>
    <n v="24279"/>
  </r>
  <r>
    <x v="0"/>
    <x v="0"/>
    <x v="1"/>
    <x v="7"/>
    <x v="0"/>
    <x v="0"/>
    <x v="2"/>
    <x v="0"/>
    <x v="0"/>
    <x v="16"/>
    <x v="2"/>
    <n v="4850"/>
    <n v="4898"/>
    <n v="150362"/>
    <n v="64091"/>
    <n v="14510"/>
    <m/>
    <n v="73917"/>
    <n v="19088"/>
    <n v="100598"/>
    <n v="23979"/>
  </r>
  <r>
    <x v="0"/>
    <x v="0"/>
    <x v="1"/>
    <x v="7"/>
    <x v="0"/>
    <x v="0"/>
    <x v="2"/>
    <x v="0"/>
    <x v="0"/>
    <x v="16"/>
    <x v="3"/>
    <n v="4852"/>
    <n v="4898"/>
    <n v="145560"/>
    <n v="65590"/>
    <n v="15541"/>
    <m/>
    <n v="78116"/>
    <n v="20687"/>
    <n v="105110"/>
    <n v="25888"/>
  </r>
  <r>
    <x v="0"/>
    <x v="0"/>
    <x v="1"/>
    <x v="7"/>
    <x v="0"/>
    <x v="0"/>
    <x v="2"/>
    <x v="0"/>
    <x v="0"/>
    <x v="16"/>
    <x v="4"/>
    <n v="4839"/>
    <n v="4898"/>
    <n v="150040"/>
    <n v="69362"/>
    <n v="16425"/>
    <m/>
    <n v="80794"/>
    <n v="20877"/>
    <n v="110816"/>
    <n v="26684"/>
  </r>
  <r>
    <x v="0"/>
    <x v="0"/>
    <x v="1"/>
    <x v="7"/>
    <x v="0"/>
    <x v="0"/>
    <x v="2"/>
    <x v="0"/>
    <x v="0"/>
    <x v="16"/>
    <x v="5"/>
    <n v="4642"/>
    <n v="4664"/>
    <n v="139287"/>
    <n v="58477"/>
    <n v="14074"/>
    <m/>
    <n v="66770"/>
    <n v="18069"/>
    <n v="92373"/>
    <n v="23154"/>
  </r>
  <r>
    <x v="0"/>
    <x v="0"/>
    <x v="1"/>
    <x v="7"/>
    <x v="0"/>
    <x v="0"/>
    <x v="2"/>
    <x v="0"/>
    <x v="0"/>
    <x v="16"/>
    <x v="6"/>
    <n v="4626"/>
    <n v="4638"/>
    <n v="143449"/>
    <n v="61415"/>
    <n v="18587"/>
    <m/>
    <n v="66849"/>
    <n v="20998"/>
    <n v="93515"/>
    <n v="27443"/>
  </r>
  <r>
    <x v="0"/>
    <x v="0"/>
    <x v="1"/>
    <x v="7"/>
    <x v="0"/>
    <x v="0"/>
    <x v="2"/>
    <x v="0"/>
    <x v="0"/>
    <x v="16"/>
    <x v="7"/>
    <n v="4622"/>
    <n v="4638"/>
    <n v="143331"/>
    <n v="57954"/>
    <n v="19879"/>
    <m/>
    <n v="58622"/>
    <n v="21499"/>
    <n v="86770"/>
    <n v="28653"/>
  </r>
  <r>
    <x v="0"/>
    <x v="0"/>
    <x v="1"/>
    <x v="7"/>
    <x v="0"/>
    <x v="0"/>
    <x v="2"/>
    <x v="0"/>
    <x v="0"/>
    <x v="16"/>
    <x v="8"/>
    <n v="4652"/>
    <n v="4668"/>
    <n v="139562"/>
    <n v="51898"/>
    <n v="15806"/>
    <m/>
    <n v="50161"/>
    <n v="17674"/>
    <n v="73172"/>
    <n v="22671"/>
  </r>
  <r>
    <x v="0"/>
    <x v="0"/>
    <x v="1"/>
    <x v="7"/>
    <x v="0"/>
    <x v="0"/>
    <x v="2"/>
    <x v="0"/>
    <x v="0"/>
    <x v="16"/>
    <x v="9"/>
    <n v="4662"/>
    <n v="4668"/>
    <n v="144522"/>
    <n v="59826"/>
    <n v="15600"/>
    <m/>
    <n v="58931"/>
    <n v="16697"/>
    <n v="86489"/>
    <n v="22866"/>
  </r>
  <r>
    <x v="0"/>
    <x v="0"/>
    <x v="1"/>
    <x v="7"/>
    <x v="0"/>
    <x v="0"/>
    <x v="2"/>
    <x v="0"/>
    <x v="0"/>
    <x v="16"/>
    <x v="10"/>
    <n v="4665"/>
    <n v="4682"/>
    <n v="139953"/>
    <n v="52176"/>
    <n v="12625"/>
    <m/>
    <n v="54323"/>
    <n v="14364"/>
    <n v="81505"/>
    <n v="18824"/>
  </r>
  <r>
    <x v="0"/>
    <x v="0"/>
    <x v="1"/>
    <x v="7"/>
    <x v="0"/>
    <x v="0"/>
    <x v="2"/>
    <x v="0"/>
    <x v="0"/>
    <x v="16"/>
    <x v="11"/>
    <n v="4629"/>
    <n v="4681"/>
    <n v="143575"/>
    <n v="39965"/>
    <n v="11291"/>
    <m/>
    <n v="43966"/>
    <n v="12730"/>
    <n v="64680"/>
    <n v="16745"/>
  </r>
  <r>
    <x v="0"/>
    <x v="0"/>
    <x v="1"/>
    <x v="7"/>
    <x v="0"/>
    <x v="0"/>
    <x v="2"/>
    <x v="0"/>
    <x v="0"/>
    <x v="17"/>
    <x v="0"/>
    <n v="4735"/>
    <n v="4811"/>
    <n v="146791"/>
    <n v="38452"/>
    <n v="12234"/>
    <m/>
    <n v="39939"/>
    <n v="13657"/>
    <n v="64342"/>
    <n v="18372"/>
  </r>
  <r>
    <x v="0"/>
    <x v="0"/>
    <x v="1"/>
    <x v="7"/>
    <x v="0"/>
    <x v="0"/>
    <x v="2"/>
    <x v="0"/>
    <x v="0"/>
    <x v="17"/>
    <x v="1"/>
    <n v="4737"/>
    <n v="4812"/>
    <n v="132638"/>
    <n v="39746"/>
    <n v="11220"/>
    <m/>
    <n v="40275"/>
    <n v="11935"/>
    <n v="66230"/>
    <n v="16341"/>
  </r>
  <r>
    <x v="0"/>
    <x v="0"/>
    <x v="1"/>
    <x v="7"/>
    <x v="0"/>
    <x v="0"/>
    <x v="2"/>
    <x v="0"/>
    <x v="0"/>
    <x v="17"/>
    <x v="2"/>
    <n v="4735"/>
    <n v="4811"/>
    <n v="146785"/>
    <n v="43319"/>
    <n v="16649"/>
    <m/>
    <n v="46966"/>
    <n v="18699"/>
    <n v="83496"/>
    <n v="24289"/>
  </r>
  <r>
    <x v="0"/>
    <x v="0"/>
    <x v="1"/>
    <x v="7"/>
    <x v="0"/>
    <x v="0"/>
    <x v="2"/>
    <x v="0"/>
    <x v="0"/>
    <x v="17"/>
    <x v="3"/>
    <n v="4740"/>
    <n v="4811"/>
    <n v="142226"/>
    <n v="38895"/>
    <n v="16815"/>
    <m/>
    <n v="40120"/>
    <n v="15078"/>
    <n v="71284"/>
    <n v="25191"/>
  </r>
  <r>
    <x v="0"/>
    <x v="0"/>
    <x v="1"/>
    <x v="7"/>
    <x v="0"/>
    <x v="0"/>
    <x v="2"/>
    <x v="0"/>
    <x v="0"/>
    <x v="17"/>
    <x v="4"/>
    <n v="4752"/>
    <n v="4811"/>
    <n v="147357"/>
    <n v="39086"/>
    <n v="16083"/>
    <m/>
    <n v="41691"/>
    <n v="15238"/>
    <n v="72858"/>
    <n v="24647"/>
  </r>
  <r>
    <x v="0"/>
    <x v="0"/>
    <x v="1"/>
    <x v="7"/>
    <x v="0"/>
    <x v="0"/>
    <x v="2"/>
    <x v="0"/>
    <x v="0"/>
    <x v="17"/>
    <x v="5"/>
    <n v="4777"/>
    <n v="4811"/>
    <n v="143341"/>
    <n v="50531"/>
    <n v="18876"/>
    <m/>
    <n v="49764"/>
    <n v="18124"/>
    <n v="98767"/>
    <n v="30681"/>
  </r>
  <r>
    <x v="0"/>
    <x v="0"/>
    <x v="1"/>
    <x v="7"/>
    <x v="0"/>
    <x v="0"/>
    <x v="2"/>
    <x v="0"/>
    <x v="0"/>
    <x v="17"/>
    <x v="6"/>
    <n v="4778"/>
    <n v="4811"/>
    <n v="148121"/>
    <n v="47005"/>
    <n v="22637"/>
    <m/>
    <n v="53474"/>
    <n v="19278"/>
    <n v="81321"/>
    <n v="32701"/>
  </r>
  <r>
    <x v="0"/>
    <x v="0"/>
    <x v="1"/>
    <x v="7"/>
    <x v="0"/>
    <x v="0"/>
    <x v="2"/>
    <x v="0"/>
    <x v="0"/>
    <x v="17"/>
    <x v="7"/>
    <n v="4776"/>
    <n v="4811"/>
    <n v="148086"/>
    <n v="43165"/>
    <n v="19858"/>
    <m/>
    <n v="45219"/>
    <n v="18357"/>
    <n v="72177"/>
    <n v="28686"/>
  </r>
  <r>
    <x v="0"/>
    <x v="0"/>
    <x v="1"/>
    <x v="7"/>
    <x v="0"/>
    <x v="0"/>
    <x v="2"/>
    <x v="0"/>
    <x v="0"/>
    <x v="17"/>
    <x v="8"/>
    <n v="4778"/>
    <n v="4808"/>
    <n v="143358"/>
    <n v="35834"/>
    <n v="18981"/>
    <m/>
    <n v="39068"/>
    <n v="18561"/>
    <n v="57685"/>
    <n v="28445"/>
  </r>
  <r>
    <x v="0"/>
    <x v="0"/>
    <x v="1"/>
    <x v="7"/>
    <x v="0"/>
    <x v="0"/>
    <x v="2"/>
    <x v="0"/>
    <x v="0"/>
    <x v="17"/>
    <x v="9"/>
    <n v="4779"/>
    <n v="4808"/>
    <n v="148148"/>
    <n v="37952"/>
    <n v="21044"/>
    <m/>
    <n v="41045"/>
    <n v="19840"/>
    <n v="61485"/>
    <n v="30121"/>
  </r>
  <r>
    <x v="0"/>
    <x v="0"/>
    <x v="1"/>
    <x v="7"/>
    <x v="0"/>
    <x v="0"/>
    <x v="2"/>
    <x v="0"/>
    <x v="0"/>
    <x v="17"/>
    <x v="10"/>
    <n v="4774"/>
    <n v="4808"/>
    <n v="143214"/>
    <n v="38012"/>
    <n v="18992"/>
    <m/>
    <n v="42272"/>
    <n v="17642"/>
    <n v="64491"/>
    <n v="28806"/>
  </r>
  <r>
    <x v="0"/>
    <x v="0"/>
    <x v="1"/>
    <x v="7"/>
    <x v="0"/>
    <x v="0"/>
    <x v="2"/>
    <x v="0"/>
    <x v="0"/>
    <x v="17"/>
    <x v="11"/>
    <n v="4775"/>
    <n v="4808"/>
    <n v="148040"/>
    <n v="33036"/>
    <n v="18572"/>
    <m/>
    <n v="37560"/>
    <n v="16911"/>
    <n v="55715"/>
    <n v="26859"/>
  </r>
  <r>
    <x v="0"/>
    <x v="0"/>
    <x v="1"/>
    <x v="7"/>
    <x v="0"/>
    <x v="0"/>
    <x v="2"/>
    <x v="0"/>
    <x v="0"/>
    <x v="18"/>
    <x v="0"/>
    <n v="4780"/>
    <n v="4808"/>
    <n v="148176"/>
    <n v="30266"/>
    <n v="16928"/>
    <m/>
    <n v="38073"/>
    <n v="17426"/>
    <n v="54236"/>
    <n v="25781"/>
  </r>
  <r>
    <x v="0"/>
    <x v="0"/>
    <x v="1"/>
    <x v="7"/>
    <x v="0"/>
    <x v="0"/>
    <x v="2"/>
    <x v="0"/>
    <x v="0"/>
    <x v="18"/>
    <x v="1"/>
    <n v="4778"/>
    <n v="4808"/>
    <n v="133769"/>
    <n v="33155"/>
    <n v="18740"/>
    <m/>
    <n v="38316"/>
    <n v="17326"/>
    <n v="57117"/>
    <n v="27580"/>
  </r>
  <r>
    <x v="0"/>
    <x v="0"/>
    <x v="1"/>
    <x v="7"/>
    <x v="0"/>
    <x v="0"/>
    <x v="2"/>
    <x v="0"/>
    <x v="0"/>
    <x v="18"/>
    <x v="2"/>
    <n v="4773"/>
    <n v="4808"/>
    <n v="147976"/>
    <n v="41357"/>
    <n v="27754"/>
    <m/>
    <n v="45504"/>
    <n v="21314"/>
    <n v="72270"/>
    <n v="42165"/>
  </r>
  <r>
    <x v="0"/>
    <x v="0"/>
    <x v="1"/>
    <x v="7"/>
    <x v="0"/>
    <x v="0"/>
    <x v="2"/>
    <x v="0"/>
    <x v="0"/>
    <x v="18"/>
    <x v="3"/>
    <n v="4770"/>
    <n v="4808"/>
    <n v="143098"/>
    <n v="36813"/>
    <n v="20330"/>
    <m/>
    <n v="43621"/>
    <n v="19431"/>
    <n v="66086"/>
    <n v="30594"/>
  </r>
  <r>
    <x v="0"/>
    <x v="0"/>
    <x v="1"/>
    <x v="7"/>
    <x v="0"/>
    <x v="0"/>
    <x v="2"/>
    <x v="0"/>
    <x v="0"/>
    <x v="18"/>
    <x v="4"/>
    <n v="4770"/>
    <n v="4808"/>
    <n v="147856"/>
    <n v="43687"/>
    <n v="21760"/>
    <m/>
    <n v="47463"/>
    <n v="22989"/>
    <n v="78890"/>
    <n v="33074"/>
  </r>
  <r>
    <x v="0"/>
    <x v="0"/>
    <x v="1"/>
    <x v="7"/>
    <x v="0"/>
    <x v="0"/>
    <x v="2"/>
    <x v="0"/>
    <x v="0"/>
    <x v="18"/>
    <x v="5"/>
    <n v="4758"/>
    <n v="4808"/>
    <n v="142730"/>
    <n v="43804"/>
    <n v="21680"/>
    <m/>
    <n v="45444"/>
    <n v="23160"/>
    <n v="75486"/>
    <n v="33410"/>
  </r>
  <r>
    <x v="0"/>
    <x v="0"/>
    <x v="1"/>
    <x v="7"/>
    <x v="0"/>
    <x v="0"/>
    <x v="2"/>
    <x v="0"/>
    <x v="0"/>
    <x v="18"/>
    <x v="6"/>
    <n v="4769"/>
    <n v="4808"/>
    <n v="147840"/>
    <n v="46491"/>
    <n v="27453"/>
    <m/>
    <n v="55868"/>
    <n v="31684"/>
    <n v="80509"/>
    <n v="43658"/>
  </r>
  <r>
    <x v="0"/>
    <x v="0"/>
    <x v="1"/>
    <x v="7"/>
    <x v="0"/>
    <x v="0"/>
    <x v="2"/>
    <x v="0"/>
    <x v="0"/>
    <x v="18"/>
    <x v="7"/>
    <n v="4650"/>
    <n v="4808"/>
    <n v="144136"/>
    <n v="43960"/>
    <n v="23835"/>
    <m/>
    <n v="53784"/>
    <n v="27783"/>
    <n v="73762"/>
    <n v="38086"/>
  </r>
  <r>
    <x v="0"/>
    <x v="0"/>
    <x v="1"/>
    <x v="7"/>
    <x v="0"/>
    <x v="0"/>
    <x v="2"/>
    <x v="0"/>
    <x v="0"/>
    <x v="18"/>
    <x v="8"/>
    <n v="4709"/>
    <n v="4808"/>
    <n v="141289"/>
    <n v="39042"/>
    <n v="21996"/>
    <m/>
    <n v="46386"/>
    <n v="24653"/>
    <n v="62304"/>
    <n v="34265"/>
  </r>
  <r>
    <x v="0"/>
    <x v="0"/>
    <x v="1"/>
    <x v="7"/>
    <x v="0"/>
    <x v="0"/>
    <x v="2"/>
    <x v="0"/>
    <x v="0"/>
    <x v="18"/>
    <x v="9"/>
    <n v="4779"/>
    <n v="4808"/>
    <n v="148138"/>
    <n v="42816"/>
    <n v="23697"/>
    <m/>
    <n v="49319"/>
    <n v="25229"/>
    <n v="69302"/>
    <n v="36089"/>
  </r>
  <r>
    <x v="0"/>
    <x v="0"/>
    <x v="1"/>
    <x v="7"/>
    <x v="0"/>
    <x v="0"/>
    <x v="2"/>
    <x v="0"/>
    <x v="0"/>
    <x v="18"/>
    <x v="10"/>
    <n v="4781"/>
    <n v="4808"/>
    <n v="143432"/>
    <n v="40490"/>
    <n v="20902"/>
    <m/>
    <n v="47085"/>
    <n v="23291"/>
    <n v="66015"/>
    <n v="32060"/>
  </r>
  <r>
    <x v="0"/>
    <x v="0"/>
    <x v="1"/>
    <x v="7"/>
    <x v="0"/>
    <x v="0"/>
    <x v="2"/>
    <x v="0"/>
    <x v="0"/>
    <x v="18"/>
    <x v="11"/>
    <n v="4781"/>
    <n v="4808"/>
    <n v="148220"/>
    <n v="35628"/>
    <n v="20503"/>
    <m/>
    <n v="42047"/>
    <n v="22284"/>
    <n v="59852"/>
    <n v="32380"/>
  </r>
  <r>
    <x v="0"/>
    <x v="0"/>
    <x v="1"/>
    <x v="7"/>
    <x v="0"/>
    <x v="0"/>
    <x v="2"/>
    <x v="0"/>
    <x v="0"/>
    <x v="19"/>
    <x v="0"/>
    <n v="4783"/>
    <n v="4808"/>
    <n v="148261"/>
    <n v="34390"/>
    <n v="21389"/>
    <m/>
    <n v="42139"/>
    <n v="24813"/>
    <n v="58987"/>
    <n v="33915"/>
  </r>
  <r>
    <x v="0"/>
    <x v="0"/>
    <x v="1"/>
    <x v="7"/>
    <x v="0"/>
    <x v="0"/>
    <x v="2"/>
    <x v="0"/>
    <x v="0"/>
    <x v="19"/>
    <x v="1"/>
    <n v="4782"/>
    <n v="4808"/>
    <n v="133901"/>
    <n v="37830"/>
    <n v="16071"/>
    <m/>
    <n v="42165"/>
    <n v="16576"/>
    <n v="60416"/>
    <n v="23519"/>
  </r>
  <r>
    <x v="0"/>
    <x v="0"/>
    <x v="1"/>
    <x v="7"/>
    <x v="0"/>
    <x v="0"/>
    <x v="2"/>
    <x v="0"/>
    <x v="0"/>
    <x v="19"/>
    <x v="2"/>
    <n v="4781"/>
    <n v="4808"/>
    <n v="148212"/>
    <n v="45392"/>
    <n v="19752"/>
    <m/>
    <n v="54921"/>
    <n v="22073"/>
    <n v="77080"/>
    <n v="31608"/>
  </r>
  <r>
    <x v="0"/>
    <x v="0"/>
    <x v="1"/>
    <x v="7"/>
    <x v="0"/>
    <x v="0"/>
    <x v="2"/>
    <x v="0"/>
    <x v="0"/>
    <x v="19"/>
    <x v="3"/>
    <n v="4767"/>
    <n v="4808"/>
    <n v="143029"/>
    <n v="40647"/>
    <n v="20278"/>
    <m/>
    <n v="51928"/>
    <n v="22237"/>
    <n v="72525"/>
    <n v="31925"/>
  </r>
  <r>
    <x v="0"/>
    <x v="0"/>
    <x v="1"/>
    <x v="7"/>
    <x v="0"/>
    <x v="0"/>
    <x v="2"/>
    <x v="0"/>
    <x v="0"/>
    <x v="19"/>
    <x v="4"/>
    <n v="4772"/>
    <n v="4808"/>
    <n v="147906"/>
    <n v="43339"/>
    <n v="23274"/>
    <m/>
    <n v="48991"/>
    <n v="23269"/>
    <n v="72111"/>
    <n v="35482"/>
  </r>
  <r>
    <x v="0"/>
    <x v="0"/>
    <x v="1"/>
    <x v="7"/>
    <x v="0"/>
    <x v="0"/>
    <x v="2"/>
    <x v="0"/>
    <x v="0"/>
    <x v="19"/>
    <x v="5"/>
    <n v="4781"/>
    <n v="4808"/>
    <n v="143441"/>
    <n v="42395"/>
    <n v="22620"/>
    <m/>
    <n v="49194"/>
    <n v="20640"/>
    <n v="71177"/>
    <n v="36801"/>
  </r>
  <r>
    <x v="0"/>
    <x v="0"/>
    <x v="1"/>
    <x v="7"/>
    <x v="0"/>
    <x v="0"/>
    <x v="2"/>
    <x v="0"/>
    <x v="0"/>
    <x v="19"/>
    <x v="6"/>
    <n v="4777"/>
    <n v="4808"/>
    <n v="148089"/>
    <n v="48246"/>
    <n v="26985"/>
    <m/>
    <n v="55583"/>
    <n v="25932"/>
    <n v="80052"/>
    <n v="42119"/>
  </r>
  <r>
    <x v="0"/>
    <x v="0"/>
    <x v="1"/>
    <x v="7"/>
    <x v="0"/>
    <x v="0"/>
    <x v="2"/>
    <x v="0"/>
    <x v="0"/>
    <x v="19"/>
    <x v="7"/>
    <n v="4778"/>
    <n v="4808"/>
    <n v="148120"/>
    <n v="45829"/>
    <n v="22801"/>
    <m/>
    <n v="50170"/>
    <n v="22219"/>
    <n v="74382"/>
    <n v="35945"/>
  </r>
  <r>
    <x v="0"/>
    <x v="0"/>
    <x v="1"/>
    <x v="7"/>
    <x v="0"/>
    <x v="0"/>
    <x v="2"/>
    <x v="0"/>
    <x v="0"/>
    <x v="19"/>
    <x v="8"/>
    <n v="4778"/>
    <n v="4808"/>
    <n v="143340"/>
    <n v="42871"/>
    <n v="21583"/>
    <m/>
    <n v="47641"/>
    <n v="23344"/>
    <n v="70794"/>
    <n v="34750"/>
  </r>
  <r>
    <x v="0"/>
    <x v="0"/>
    <x v="1"/>
    <x v="7"/>
    <x v="0"/>
    <x v="0"/>
    <x v="2"/>
    <x v="0"/>
    <x v="0"/>
    <x v="19"/>
    <x v="9"/>
    <n v="4780"/>
    <n v="4808"/>
    <n v="148172"/>
    <n v="43670"/>
    <n v="20224"/>
    <m/>
    <n v="48174"/>
    <n v="21418"/>
    <n v="71558"/>
    <n v="31393"/>
  </r>
  <r>
    <x v="0"/>
    <x v="0"/>
    <x v="1"/>
    <x v="7"/>
    <x v="0"/>
    <x v="0"/>
    <x v="2"/>
    <x v="0"/>
    <x v="0"/>
    <x v="19"/>
    <x v="10"/>
    <n v="4779"/>
    <n v="4808"/>
    <n v="143378"/>
    <n v="46154"/>
    <n v="18716"/>
    <m/>
    <n v="49543"/>
    <n v="21173"/>
    <n v="74325"/>
    <n v="29050"/>
  </r>
  <r>
    <x v="0"/>
    <x v="0"/>
    <x v="1"/>
    <x v="7"/>
    <x v="0"/>
    <x v="0"/>
    <x v="2"/>
    <x v="0"/>
    <x v="0"/>
    <x v="19"/>
    <x v="11"/>
    <n v="4775"/>
    <n v="4808"/>
    <n v="148016"/>
    <n v="39490"/>
    <n v="18433"/>
    <m/>
    <n v="47103"/>
    <n v="20477"/>
    <n v="64681"/>
    <n v="28187"/>
  </r>
  <r>
    <x v="0"/>
    <x v="0"/>
    <x v="1"/>
    <x v="7"/>
    <x v="0"/>
    <x v="0"/>
    <x v="2"/>
    <x v="0"/>
    <x v="0"/>
    <x v="20"/>
    <x v="0"/>
    <n v="4772"/>
    <n v="4808"/>
    <n v="147949"/>
    <n v="39997"/>
    <n v="18080"/>
    <m/>
    <n v="45347"/>
    <n v="20146"/>
    <n v="70282"/>
    <n v="29558"/>
  </r>
  <r>
    <x v="0"/>
    <x v="0"/>
    <x v="1"/>
    <x v="7"/>
    <x v="0"/>
    <x v="0"/>
    <x v="2"/>
    <x v="0"/>
    <x v="0"/>
    <x v="20"/>
    <x v="1"/>
    <n v="4773"/>
    <n v="4808"/>
    <n v="138417"/>
    <n v="42920"/>
    <n v="19709"/>
    <m/>
    <n v="50574"/>
    <n v="21461"/>
    <n v="71105"/>
    <n v="29521"/>
  </r>
  <r>
    <x v="0"/>
    <x v="0"/>
    <x v="1"/>
    <x v="7"/>
    <x v="0"/>
    <x v="0"/>
    <x v="2"/>
    <x v="0"/>
    <x v="0"/>
    <x v="20"/>
    <x v="2"/>
    <n v="4772"/>
    <n v="4808"/>
    <n v="147937"/>
    <n v="46207"/>
    <n v="21045"/>
    <m/>
    <n v="53009"/>
    <n v="23823"/>
    <n v="76019"/>
    <n v="33099"/>
  </r>
  <r>
    <x v="0"/>
    <x v="0"/>
    <x v="1"/>
    <x v="7"/>
    <x v="0"/>
    <x v="0"/>
    <x v="2"/>
    <x v="0"/>
    <x v="0"/>
    <x v="20"/>
    <x v="3"/>
    <n v="4721"/>
    <n v="4757"/>
    <n v="141626"/>
    <n v="41847"/>
    <n v="19015"/>
    <m/>
    <n v="48512"/>
    <n v="21929"/>
    <n v="71245"/>
    <n v="30679"/>
  </r>
  <r>
    <x v="0"/>
    <x v="0"/>
    <x v="1"/>
    <x v="7"/>
    <x v="0"/>
    <x v="0"/>
    <x v="2"/>
    <x v="0"/>
    <x v="0"/>
    <x v="20"/>
    <x v="4"/>
    <n v="4773"/>
    <n v="4808"/>
    <n v="147962"/>
    <n v="46415"/>
    <n v="19426"/>
    <m/>
    <n v="49404"/>
    <n v="21043"/>
    <n v="72974"/>
    <n v="30210"/>
  </r>
  <r>
    <x v="0"/>
    <x v="0"/>
    <x v="1"/>
    <x v="7"/>
    <x v="0"/>
    <x v="0"/>
    <x v="2"/>
    <x v="0"/>
    <x v="0"/>
    <x v="20"/>
    <x v="5"/>
    <n v="4773"/>
    <n v="4808"/>
    <n v="143187"/>
    <n v="44946"/>
    <n v="20688"/>
    <m/>
    <n v="50330"/>
    <n v="23523"/>
    <n v="74232"/>
    <n v="33051"/>
  </r>
  <r>
    <x v="0"/>
    <x v="0"/>
    <x v="1"/>
    <x v="7"/>
    <x v="0"/>
    <x v="0"/>
    <x v="2"/>
    <x v="0"/>
    <x v="0"/>
    <x v="20"/>
    <x v="6"/>
    <n v="4771"/>
    <n v="4808"/>
    <n v="147916"/>
    <n v="52344"/>
    <n v="22710"/>
    <m/>
    <n v="61479"/>
    <n v="26989"/>
    <n v="88024"/>
    <n v="37040"/>
  </r>
  <r>
    <x v="0"/>
    <x v="0"/>
    <x v="1"/>
    <x v="7"/>
    <x v="0"/>
    <x v="0"/>
    <x v="2"/>
    <x v="0"/>
    <x v="0"/>
    <x v="20"/>
    <x v="7"/>
    <n v="4773"/>
    <n v="4808"/>
    <n v="147948"/>
    <n v="50826"/>
    <n v="21652"/>
    <m/>
    <n v="57493"/>
    <n v="23838"/>
    <n v="86935"/>
    <n v="33458"/>
  </r>
  <r>
    <x v="0"/>
    <x v="0"/>
    <x v="1"/>
    <x v="7"/>
    <x v="0"/>
    <x v="0"/>
    <x v="2"/>
    <x v="0"/>
    <x v="0"/>
    <x v="20"/>
    <x v="8"/>
    <n v="4745"/>
    <n v="4808"/>
    <n v="142375"/>
    <n v="50534"/>
    <n v="21278"/>
    <m/>
    <n v="54985"/>
    <n v="23528"/>
    <n v="84130"/>
    <n v="34415"/>
  </r>
  <r>
    <x v="0"/>
    <x v="0"/>
    <x v="1"/>
    <x v="7"/>
    <x v="0"/>
    <x v="0"/>
    <x v="2"/>
    <x v="0"/>
    <x v="0"/>
    <x v="20"/>
    <x v="9"/>
    <n v="4773"/>
    <n v="4808"/>
    <n v="147969"/>
    <n v="51042"/>
    <n v="19390"/>
    <m/>
    <n v="54026"/>
    <n v="20331"/>
    <n v="83418"/>
    <n v="30345"/>
  </r>
  <r>
    <x v="0"/>
    <x v="0"/>
    <x v="1"/>
    <x v="7"/>
    <x v="0"/>
    <x v="0"/>
    <x v="2"/>
    <x v="0"/>
    <x v="0"/>
    <x v="20"/>
    <x v="10"/>
    <n v="4773"/>
    <n v="4808"/>
    <n v="143200"/>
    <n v="47192"/>
    <n v="19662"/>
    <m/>
    <n v="50690"/>
    <n v="20752"/>
    <n v="74605"/>
    <n v="30344"/>
  </r>
  <r>
    <x v="0"/>
    <x v="0"/>
    <x v="1"/>
    <x v="7"/>
    <x v="0"/>
    <x v="0"/>
    <x v="2"/>
    <x v="0"/>
    <x v="0"/>
    <x v="20"/>
    <x v="11"/>
    <n v="4773"/>
    <n v="4808"/>
    <n v="147951"/>
    <n v="39735"/>
    <n v="19896"/>
    <m/>
    <n v="49680"/>
    <n v="23981"/>
    <n v="69319"/>
    <n v="32940"/>
  </r>
  <r>
    <x v="0"/>
    <x v="0"/>
    <x v="1"/>
    <x v="7"/>
    <x v="0"/>
    <x v="0"/>
    <x v="2"/>
    <x v="0"/>
    <x v="0"/>
    <x v="21"/>
    <x v="0"/>
    <n v="4774"/>
    <n v="4808"/>
    <n v="147979"/>
    <n v="39942"/>
    <n v="15280"/>
    <m/>
    <n v="44818"/>
    <n v="16435"/>
    <n v="67268"/>
    <n v="23828"/>
  </r>
  <r>
    <x v="0"/>
    <x v="0"/>
    <x v="1"/>
    <x v="7"/>
    <x v="0"/>
    <x v="0"/>
    <x v="2"/>
    <x v="0"/>
    <x v="0"/>
    <x v="21"/>
    <x v="1"/>
    <n v="4773"/>
    <n v="4808"/>
    <n v="133637"/>
    <n v="42503"/>
    <n v="16983"/>
    <m/>
    <n v="46019"/>
    <n v="16805"/>
    <n v="69999"/>
    <n v="27749"/>
  </r>
  <r>
    <x v="0"/>
    <x v="0"/>
    <x v="1"/>
    <x v="7"/>
    <x v="0"/>
    <x v="0"/>
    <x v="2"/>
    <x v="0"/>
    <x v="0"/>
    <x v="21"/>
    <x v="2"/>
    <n v="4772"/>
    <n v="4808"/>
    <n v="147943"/>
    <n v="47869"/>
    <n v="17654"/>
    <m/>
    <n v="48914"/>
    <n v="17102"/>
    <n v="78154"/>
    <n v="27665"/>
  </r>
  <r>
    <x v="0"/>
    <x v="0"/>
    <x v="1"/>
    <x v="7"/>
    <x v="0"/>
    <x v="0"/>
    <x v="2"/>
    <x v="0"/>
    <x v="0"/>
    <x v="21"/>
    <x v="3"/>
    <n v="4772"/>
    <n v="4808"/>
    <n v="143156"/>
    <n v="55445"/>
    <n v="17398"/>
    <m/>
    <n v="54938"/>
    <n v="17044"/>
    <n v="98756"/>
    <n v="29093"/>
  </r>
  <r>
    <x v="0"/>
    <x v="0"/>
    <x v="1"/>
    <x v="7"/>
    <x v="0"/>
    <x v="0"/>
    <x v="2"/>
    <x v="0"/>
    <x v="0"/>
    <x v="21"/>
    <x v="4"/>
    <n v="4772"/>
    <n v="4808"/>
    <n v="147935"/>
    <n v="72371"/>
    <n v="22165"/>
    <m/>
    <n v="70681"/>
    <n v="21678"/>
    <n v="159955"/>
    <n v="45092"/>
  </r>
  <r>
    <x v="0"/>
    <x v="0"/>
    <x v="1"/>
    <x v="7"/>
    <x v="0"/>
    <x v="0"/>
    <x v="2"/>
    <x v="0"/>
    <x v="0"/>
    <x v="21"/>
    <x v="5"/>
    <n v="4771"/>
    <n v="4808"/>
    <n v="143108"/>
    <n v="52545"/>
    <n v="15931"/>
    <m/>
    <n v="52913"/>
    <n v="15086"/>
    <n v="88777"/>
    <n v="24915"/>
  </r>
  <r>
    <x v="0"/>
    <x v="0"/>
    <x v="1"/>
    <x v="7"/>
    <x v="0"/>
    <x v="0"/>
    <x v="2"/>
    <x v="0"/>
    <x v="0"/>
    <x v="21"/>
    <x v="6"/>
    <n v="4771"/>
    <n v="4808"/>
    <n v="147897"/>
    <n v="65920"/>
    <n v="19085"/>
    <m/>
    <n v="70497"/>
    <n v="19843"/>
    <n v="110391"/>
    <n v="29533"/>
  </r>
  <r>
    <x v="0"/>
    <x v="0"/>
    <x v="1"/>
    <x v="7"/>
    <x v="0"/>
    <x v="0"/>
    <x v="2"/>
    <x v="0"/>
    <x v="0"/>
    <x v="21"/>
    <x v="7"/>
    <n v="4771"/>
    <n v="4808"/>
    <n v="147906"/>
    <n v="57924"/>
    <n v="16790"/>
    <m/>
    <n v="64682"/>
    <n v="18504"/>
    <n v="98165"/>
    <n v="26774"/>
  </r>
  <r>
    <x v="0"/>
    <x v="0"/>
    <x v="1"/>
    <x v="7"/>
    <x v="0"/>
    <x v="0"/>
    <x v="2"/>
    <x v="0"/>
    <x v="0"/>
    <x v="21"/>
    <x v="8"/>
    <n v="4770"/>
    <n v="4808"/>
    <n v="143090"/>
    <n v="51303"/>
    <n v="15067"/>
    <m/>
    <n v="53950"/>
    <n v="15701"/>
    <n v="84749"/>
    <n v="23262"/>
  </r>
  <r>
    <x v="0"/>
    <x v="0"/>
    <x v="1"/>
    <x v="7"/>
    <x v="0"/>
    <x v="0"/>
    <x v="2"/>
    <x v="0"/>
    <x v="0"/>
    <x v="21"/>
    <x v="9"/>
    <n v="4770"/>
    <n v="4808"/>
    <n v="147876"/>
    <n v="54291"/>
    <n v="15945"/>
    <m/>
    <n v="50504"/>
    <n v="14664"/>
    <n v="93418"/>
    <n v="24985"/>
  </r>
  <r>
    <x v="0"/>
    <x v="0"/>
    <x v="1"/>
    <x v="7"/>
    <x v="0"/>
    <x v="0"/>
    <x v="2"/>
    <x v="0"/>
    <x v="0"/>
    <x v="21"/>
    <x v="10"/>
    <n v="4771"/>
    <n v="4808"/>
    <n v="143126"/>
    <n v="50036"/>
    <n v="14731"/>
    <m/>
    <n v="48458"/>
    <n v="14158"/>
    <n v="81316"/>
    <n v="22153"/>
  </r>
  <r>
    <x v="0"/>
    <x v="0"/>
    <x v="1"/>
    <x v="7"/>
    <x v="0"/>
    <x v="0"/>
    <x v="2"/>
    <x v="0"/>
    <x v="0"/>
    <x v="21"/>
    <x v="11"/>
    <n v="4701"/>
    <n v="4808"/>
    <n v="145719"/>
    <n v="47706"/>
    <n v="14092"/>
    <m/>
    <n v="52622"/>
    <n v="16541"/>
    <n v="81905"/>
    <n v="21592"/>
  </r>
  <r>
    <x v="0"/>
    <x v="0"/>
    <x v="1"/>
    <x v="7"/>
    <x v="0"/>
    <x v="0"/>
    <x v="2"/>
    <x v="0"/>
    <x v="0"/>
    <x v="22"/>
    <x v="0"/>
    <n v="4771"/>
    <n v="4808"/>
    <n v="147915"/>
    <n v="50776"/>
    <n v="12344"/>
    <m/>
    <n v="53262"/>
    <n v="15233"/>
    <n v="85859"/>
    <n v="21266"/>
  </r>
  <r>
    <x v="0"/>
    <x v="0"/>
    <x v="1"/>
    <x v="7"/>
    <x v="0"/>
    <x v="0"/>
    <x v="2"/>
    <x v="0"/>
    <x v="0"/>
    <x v="22"/>
    <x v="1"/>
    <n v="4772"/>
    <n v="4808"/>
    <n v="133609"/>
    <n v="48708"/>
    <n v="13650"/>
    <m/>
    <n v="51105"/>
    <n v="15938"/>
    <n v="85780"/>
    <n v="22278"/>
  </r>
  <r>
    <x v="0"/>
    <x v="0"/>
    <x v="1"/>
    <x v="7"/>
    <x v="0"/>
    <x v="0"/>
    <x v="2"/>
    <x v="0"/>
    <x v="0"/>
    <x v="22"/>
    <x v="2"/>
    <n v="4740"/>
    <n v="4808"/>
    <n v="146963"/>
    <n v="56496"/>
    <n v="17896"/>
    <m/>
    <n v="65473"/>
    <n v="20927"/>
    <n v="99781"/>
    <n v="28492"/>
  </r>
  <r>
    <x v="0"/>
    <x v="0"/>
    <x v="1"/>
    <x v="7"/>
    <x v="0"/>
    <x v="0"/>
    <x v="2"/>
    <x v="0"/>
    <x v="0"/>
    <x v="22"/>
    <x v="3"/>
    <n v="4728"/>
    <n v="4808"/>
    <n v="141842"/>
    <n v="44717"/>
    <n v="17617"/>
    <m/>
    <n v="65295"/>
    <n v="22449"/>
    <n v="82486"/>
    <n v="26693"/>
  </r>
  <r>
    <x v="0"/>
    <x v="0"/>
    <x v="1"/>
    <x v="7"/>
    <x v="0"/>
    <x v="0"/>
    <x v="2"/>
    <x v="0"/>
    <x v="0"/>
    <x v="22"/>
    <x v="4"/>
    <n v="4749"/>
    <n v="4961"/>
    <n v="147194"/>
    <n v="54270"/>
    <n v="16336"/>
    <m/>
    <n v="67385"/>
    <n v="18991"/>
    <n v="93942"/>
    <n v="24491"/>
  </r>
  <r>
    <x v="0"/>
    <x v="0"/>
    <x v="1"/>
    <x v="7"/>
    <x v="0"/>
    <x v="0"/>
    <x v="2"/>
    <x v="0"/>
    <x v="0"/>
    <x v="22"/>
    <x v="5"/>
    <n v="4775"/>
    <n v="4961"/>
    <n v="143265"/>
    <n v="44021"/>
    <n v="20160"/>
    <m/>
    <n v="61578"/>
    <n v="24061"/>
    <n v="68374"/>
    <n v="25585"/>
  </r>
  <r>
    <x v="0"/>
    <x v="0"/>
    <x v="1"/>
    <x v="7"/>
    <x v="0"/>
    <x v="0"/>
    <x v="2"/>
    <x v="0"/>
    <x v="0"/>
    <x v="22"/>
    <x v="6"/>
    <n v="4863"/>
    <n v="4910"/>
    <n v="150763"/>
    <n v="55640"/>
    <n v="21309"/>
    <m/>
    <n v="79162"/>
    <n v="24332"/>
    <n v="85437"/>
    <n v="26426"/>
  </r>
  <r>
    <x v="0"/>
    <x v="0"/>
    <x v="1"/>
    <x v="7"/>
    <x v="0"/>
    <x v="0"/>
    <x v="2"/>
    <x v="0"/>
    <x v="0"/>
    <x v="22"/>
    <x v="7"/>
    <n v="4871"/>
    <n v="4910"/>
    <n v="151016"/>
    <n v="54351"/>
    <n v="23426"/>
    <m/>
    <n v="66780"/>
    <n v="23571"/>
    <n v="70978"/>
    <n v="24752"/>
  </r>
  <r>
    <x v="0"/>
    <x v="0"/>
    <x v="1"/>
    <x v="7"/>
    <x v="0"/>
    <x v="0"/>
    <x v="2"/>
    <x v="0"/>
    <x v="0"/>
    <x v="22"/>
    <x v="8"/>
    <n v="4871"/>
    <n v="4910"/>
    <n v="146158"/>
    <n v="39994"/>
    <n v="23547"/>
    <m/>
    <n v="36298"/>
    <n v="21487"/>
    <n v="40908"/>
    <n v="24190"/>
  </r>
  <r>
    <x v="0"/>
    <x v="0"/>
    <x v="1"/>
    <x v="7"/>
    <x v="0"/>
    <x v="0"/>
    <x v="2"/>
    <x v="0"/>
    <x v="0"/>
    <x v="22"/>
    <x v="9"/>
    <n v="4872"/>
    <n v="4910"/>
    <n v="151061"/>
    <n v="41828"/>
    <n v="29242"/>
    <m/>
    <n v="41525"/>
    <n v="29389"/>
    <n v="42438"/>
    <n v="29924"/>
  </r>
  <r>
    <x v="0"/>
    <x v="0"/>
    <x v="1"/>
    <x v="7"/>
    <x v="0"/>
    <x v="0"/>
    <x v="2"/>
    <x v="0"/>
    <x v="0"/>
    <x v="22"/>
    <x v="10"/>
    <n v="4871"/>
    <n v="4910"/>
    <n v="146133"/>
    <n v="44938"/>
    <n v="25143"/>
    <m/>
    <n v="45005"/>
    <n v="25604"/>
    <n v="45996"/>
    <n v="25852"/>
  </r>
  <r>
    <x v="0"/>
    <x v="0"/>
    <x v="1"/>
    <x v="7"/>
    <x v="0"/>
    <x v="0"/>
    <x v="2"/>
    <x v="0"/>
    <x v="0"/>
    <x v="22"/>
    <x v="11"/>
    <n v="4872"/>
    <n v="4910"/>
    <n v="151049"/>
    <n v="38328"/>
    <n v="20714"/>
    <m/>
    <n v="38796"/>
    <n v="21972"/>
    <n v="45202"/>
    <n v="23530"/>
  </r>
  <r>
    <x v="0"/>
    <x v="0"/>
    <x v="1"/>
    <x v="7"/>
    <x v="0"/>
    <x v="0"/>
    <x v="2"/>
    <x v="0"/>
    <x v="0"/>
    <x v="23"/>
    <x v="0"/>
    <n v="4872.9032258064499"/>
    <n v="4910"/>
    <n v="151060"/>
    <n v="37330"/>
    <n v="21903"/>
    <m/>
    <n v="38004"/>
    <n v="20674"/>
    <n v="41847"/>
    <n v="23367"/>
  </r>
  <r>
    <x v="0"/>
    <x v="0"/>
    <x v="1"/>
    <x v="7"/>
    <x v="0"/>
    <x v="0"/>
    <x v="2"/>
    <x v="0"/>
    <x v="0"/>
    <x v="23"/>
    <x v="1"/>
    <n v="4855.2857142857101"/>
    <n v="4910"/>
    <n v="135948"/>
    <n v="44364"/>
    <n v="23539"/>
    <m/>
    <n v="46785"/>
    <n v="24132"/>
    <n v="53349"/>
    <n v="25563"/>
  </r>
  <r>
    <x v="0"/>
    <x v="0"/>
    <x v="1"/>
    <x v="7"/>
    <x v="0"/>
    <x v="0"/>
    <x v="2"/>
    <x v="0"/>
    <x v="0"/>
    <x v="23"/>
    <x v="2"/>
    <n v="4861.9354838709696"/>
    <n v="4910"/>
    <n v="150720"/>
    <n v="43528"/>
    <n v="27635"/>
    <m/>
    <n v="45853"/>
    <n v="27647"/>
    <n v="49763"/>
    <n v="29960"/>
  </r>
  <r>
    <x v="0"/>
    <x v="0"/>
    <x v="1"/>
    <x v="7"/>
    <x v="0"/>
    <x v="0"/>
    <x v="2"/>
    <x v="0"/>
    <x v="0"/>
    <x v="23"/>
    <x v="3"/>
    <n v="4862.0666666666702"/>
    <n v="4910"/>
    <n v="145862"/>
    <n v="46881"/>
    <n v="27876"/>
    <m/>
    <n v="49203"/>
    <n v="27970"/>
    <n v="54694"/>
    <n v="30424"/>
  </r>
  <r>
    <x v="0"/>
    <x v="0"/>
    <x v="1"/>
    <x v="7"/>
    <x v="0"/>
    <x v="0"/>
    <x v="2"/>
    <x v="0"/>
    <x v="0"/>
    <x v="23"/>
    <x v="4"/>
    <n v="4861.9032258064499"/>
    <n v="4910"/>
    <n v="150719"/>
    <n v="52700"/>
    <n v="29173"/>
    <m/>
    <n v="52286"/>
    <n v="29395"/>
    <n v="56105"/>
    <n v="30497"/>
  </r>
  <r>
    <x v="0"/>
    <x v="0"/>
    <x v="1"/>
    <x v="7"/>
    <x v="0"/>
    <x v="0"/>
    <x v="2"/>
    <x v="0"/>
    <x v="0"/>
    <x v="23"/>
    <x v="5"/>
    <n v="4783.0333333333301"/>
    <n v="4910"/>
    <n v="143491"/>
    <n v="49557"/>
    <n v="26667"/>
    <m/>
    <n v="50001"/>
    <n v="26166"/>
    <n v="59605"/>
    <n v="28994"/>
  </r>
  <r>
    <x v="0"/>
    <x v="0"/>
    <x v="1"/>
    <x v="7"/>
    <x v="0"/>
    <x v="0"/>
    <x v="2"/>
    <x v="0"/>
    <x v="0"/>
    <x v="23"/>
    <x v="6"/>
    <n v="4714.4838709677397"/>
    <n v="4764"/>
    <n v="146149"/>
    <n v="60066"/>
    <n v="29529"/>
    <m/>
    <n v="61460"/>
    <n v="30678"/>
    <n v="74777"/>
    <n v="32917"/>
  </r>
  <r>
    <x v="0"/>
    <x v="0"/>
    <x v="1"/>
    <x v="7"/>
    <x v="0"/>
    <x v="0"/>
    <x v="2"/>
    <x v="0"/>
    <x v="0"/>
    <x v="23"/>
    <x v="7"/>
    <n v="4716.7096774193597"/>
    <n v="4764"/>
    <n v="146218"/>
    <n v="61535"/>
    <n v="28155"/>
    <m/>
    <n v="70334"/>
    <n v="28167"/>
    <n v="77463"/>
    <n v="30372"/>
  </r>
  <r>
    <x v="0"/>
    <x v="0"/>
    <x v="1"/>
    <x v="7"/>
    <x v="0"/>
    <x v="0"/>
    <x v="2"/>
    <x v="0"/>
    <x v="0"/>
    <x v="23"/>
    <x v="8"/>
    <n v="4708.3666666666704"/>
    <n v="4764"/>
    <n v="141251"/>
    <n v="51992"/>
    <n v="28652"/>
    <m/>
    <n v="54076"/>
    <n v="30079"/>
    <n v="60260"/>
    <n v="32293"/>
  </r>
  <r>
    <x v="0"/>
    <x v="0"/>
    <x v="1"/>
    <x v="7"/>
    <x v="0"/>
    <x v="0"/>
    <x v="2"/>
    <x v="0"/>
    <x v="0"/>
    <x v="23"/>
    <x v="9"/>
    <n v="4708.0322580645197"/>
    <n v="4764"/>
    <n v="145949"/>
    <n v="48900"/>
    <n v="32943"/>
    <m/>
    <n v="51970"/>
    <n v="33196"/>
    <n v="54714"/>
    <n v="34917"/>
  </r>
  <r>
    <x v="0"/>
    <x v="0"/>
    <x v="1"/>
    <x v="7"/>
    <x v="0"/>
    <x v="0"/>
    <x v="2"/>
    <x v="0"/>
    <x v="0"/>
    <x v="23"/>
    <x v="10"/>
    <n v="4706.8999999999996"/>
    <n v="4764"/>
    <n v="141207"/>
    <n v="48847"/>
    <n v="31508"/>
    <m/>
    <n v="50107"/>
    <n v="32201"/>
    <n v="51543"/>
    <n v="33237"/>
  </r>
  <r>
    <x v="0"/>
    <x v="0"/>
    <x v="1"/>
    <x v="7"/>
    <x v="0"/>
    <x v="0"/>
    <x v="2"/>
    <x v="0"/>
    <x v="0"/>
    <x v="23"/>
    <x v="11"/>
    <n v="4707.1612903225796"/>
    <n v="4764"/>
    <n v="145922"/>
    <n v="44402"/>
    <n v="29110"/>
    <m/>
    <n v="44864"/>
    <n v="29400"/>
    <n v="45625"/>
    <n v="30494"/>
  </r>
  <r>
    <x v="0"/>
    <x v="0"/>
    <x v="1"/>
    <x v="7"/>
    <x v="0"/>
    <x v="0"/>
    <x v="2"/>
    <x v="0"/>
    <x v="0"/>
    <x v="24"/>
    <x v="0"/>
    <n v="4706.2580645161297"/>
    <n v="4764"/>
    <n v="145894"/>
    <n v="42468"/>
    <n v="26655"/>
    <m/>
    <n v="43612"/>
    <n v="27055"/>
    <n v="46183"/>
    <n v="27992"/>
  </r>
  <r>
    <x v="0"/>
    <x v="0"/>
    <x v="1"/>
    <x v="7"/>
    <x v="0"/>
    <x v="0"/>
    <x v="2"/>
    <x v="0"/>
    <x v="0"/>
    <x v="24"/>
    <x v="1"/>
    <n v="4707.7586206896503"/>
    <n v="4764"/>
    <n v="136525"/>
    <n v="45740"/>
    <n v="27176"/>
    <m/>
    <n v="47217"/>
    <n v="26873"/>
    <n v="52362"/>
    <n v="31027"/>
  </r>
  <r>
    <x v="0"/>
    <x v="0"/>
    <x v="1"/>
    <x v="7"/>
    <x v="0"/>
    <x v="0"/>
    <x v="2"/>
    <x v="0"/>
    <x v="0"/>
    <x v="24"/>
    <x v="2"/>
    <n v="4707.3548387096798"/>
    <n v="4764"/>
    <n v="145928"/>
    <n v="50071"/>
    <n v="29883"/>
    <m/>
    <n v="51828"/>
    <n v="29701"/>
    <n v="55458"/>
    <n v="31603"/>
  </r>
  <r>
    <x v="0"/>
    <x v="0"/>
    <x v="1"/>
    <x v="7"/>
    <x v="0"/>
    <x v="0"/>
    <x v="2"/>
    <x v="0"/>
    <x v="0"/>
    <x v="24"/>
    <x v="3"/>
    <n v="4704.6000000000004"/>
    <n v="4764"/>
    <n v="141138"/>
    <n v="52767"/>
    <n v="30024"/>
    <m/>
    <n v="53046"/>
    <n v="29623"/>
    <n v="62152"/>
    <n v="32428"/>
  </r>
  <r>
    <x v="0"/>
    <x v="0"/>
    <x v="1"/>
    <x v="7"/>
    <x v="0"/>
    <x v="0"/>
    <x v="2"/>
    <x v="0"/>
    <x v="0"/>
    <x v="24"/>
    <x v="4"/>
    <n v="4704.8387096774204"/>
    <n v="4764"/>
    <n v="145850"/>
    <n v="52321"/>
    <n v="35056"/>
    <m/>
    <n v="57230"/>
    <n v="35916"/>
    <n v="64229"/>
    <n v="38584"/>
  </r>
  <r>
    <x v="0"/>
    <x v="0"/>
    <x v="1"/>
    <x v="7"/>
    <x v="0"/>
    <x v="0"/>
    <x v="2"/>
    <x v="0"/>
    <x v="0"/>
    <x v="24"/>
    <x v="5"/>
    <n v="4702.9333333333298"/>
    <n v="4764"/>
    <n v="141088"/>
    <n v="55121"/>
    <n v="32280"/>
    <m/>
    <n v="61675"/>
    <n v="31823"/>
    <n v="74772"/>
    <n v="37999"/>
  </r>
  <r>
    <x v="0"/>
    <x v="0"/>
    <x v="1"/>
    <x v="7"/>
    <x v="0"/>
    <x v="0"/>
    <x v="2"/>
    <x v="0"/>
    <x v="0"/>
    <x v="24"/>
    <x v="6"/>
    <n v="4705.6129032258104"/>
    <n v="4764"/>
    <n v="145874"/>
    <n v="67976"/>
    <n v="34471"/>
    <m/>
    <n v="70285"/>
    <n v="35419"/>
    <n v="81197"/>
    <n v="37571"/>
  </r>
  <r>
    <x v="0"/>
    <x v="0"/>
    <x v="1"/>
    <x v="7"/>
    <x v="0"/>
    <x v="0"/>
    <x v="2"/>
    <x v="0"/>
    <x v="0"/>
    <x v="24"/>
    <x v="7"/>
    <n v="4703.8709677419401"/>
    <n v="4764"/>
    <n v="145820"/>
    <n v="60581"/>
    <n v="31871"/>
    <m/>
    <n v="66056"/>
    <n v="31130"/>
    <n v="75842"/>
    <n v="34292"/>
  </r>
  <r>
    <x v="0"/>
    <x v="0"/>
    <x v="1"/>
    <x v="7"/>
    <x v="0"/>
    <x v="0"/>
    <x v="2"/>
    <x v="0"/>
    <x v="0"/>
    <x v="24"/>
    <x v="8"/>
    <n v="4704.2666666666701"/>
    <n v="4764"/>
    <n v="141128"/>
    <n v="56923"/>
    <n v="35028"/>
    <m/>
    <n v="60320"/>
    <n v="35571"/>
    <n v="61912"/>
    <n v="36333"/>
  </r>
  <r>
    <x v="0"/>
    <x v="0"/>
    <x v="1"/>
    <x v="7"/>
    <x v="0"/>
    <x v="0"/>
    <x v="2"/>
    <x v="0"/>
    <x v="0"/>
    <x v="24"/>
    <x v="9"/>
    <n v="4703.6774193548399"/>
    <n v="4764"/>
    <n v="145814"/>
    <n v="53962"/>
    <n v="39814"/>
    <m/>
    <n v="54490"/>
    <n v="39815"/>
    <n v="61661"/>
    <n v="45433"/>
  </r>
  <r>
    <x v="0"/>
    <x v="0"/>
    <x v="1"/>
    <x v="7"/>
    <x v="0"/>
    <x v="0"/>
    <x v="2"/>
    <x v="0"/>
    <x v="0"/>
    <x v="24"/>
    <x v="10"/>
    <n v="4705.0333333333301"/>
    <n v="4764"/>
    <n v="141151"/>
    <n v="57371"/>
    <n v="33812"/>
    <m/>
    <n v="59512"/>
    <n v="35160"/>
    <n v="69764"/>
    <n v="39285"/>
  </r>
  <r>
    <x v="0"/>
    <x v="0"/>
    <x v="1"/>
    <x v="7"/>
    <x v="0"/>
    <x v="0"/>
    <x v="2"/>
    <x v="0"/>
    <x v="0"/>
    <x v="24"/>
    <x v="11"/>
    <n v="4756.22580645161"/>
    <n v="4823"/>
    <n v="147443"/>
    <n v="47180"/>
    <n v="25551"/>
    <m/>
    <n v="52495"/>
    <n v="26732"/>
    <n v="59390"/>
    <n v="28573"/>
  </r>
  <r>
    <x v="0"/>
    <x v="0"/>
    <x v="1"/>
    <x v="7"/>
    <x v="0"/>
    <x v="0"/>
    <x v="2"/>
    <x v="0"/>
    <x v="0"/>
    <x v="25"/>
    <x v="0"/>
    <n v="4761.22580645161"/>
    <n v="4823"/>
    <n v="147598"/>
    <n v="45478"/>
    <n v="29031"/>
    <m/>
    <n v="47176"/>
    <n v="29924"/>
    <n v="51778"/>
    <n v="31839"/>
  </r>
  <r>
    <x v="0"/>
    <x v="0"/>
    <x v="1"/>
    <x v="7"/>
    <x v="0"/>
    <x v="0"/>
    <x v="2"/>
    <x v="0"/>
    <x v="0"/>
    <x v="25"/>
    <x v="1"/>
    <n v="4763.1785714285697"/>
    <n v="4823"/>
    <n v="133369"/>
    <n v="48788"/>
    <n v="31681"/>
    <m/>
    <n v="49533"/>
    <n v="31219"/>
    <n v="52635"/>
    <n v="33326"/>
  </r>
  <r>
    <x v="0"/>
    <x v="0"/>
    <x v="1"/>
    <x v="7"/>
    <x v="0"/>
    <x v="0"/>
    <x v="2"/>
    <x v="0"/>
    <x v="0"/>
    <x v="25"/>
    <x v="2"/>
    <n v="4710.9032258064499"/>
    <n v="4823"/>
    <n v="146038"/>
    <n v="56545"/>
    <n v="37341"/>
    <m/>
    <n v="61187"/>
    <n v="36201"/>
    <n v="67298"/>
    <n v="41076"/>
  </r>
  <r>
    <x v="0"/>
    <x v="0"/>
    <x v="1"/>
    <x v="7"/>
    <x v="0"/>
    <x v="0"/>
    <x v="2"/>
    <x v="0"/>
    <x v="0"/>
    <x v="25"/>
    <x v="3"/>
    <n v="4703.9666666666699"/>
    <n v="4823"/>
    <n v="141119"/>
    <n v="53857"/>
    <n v="31329"/>
    <m/>
    <n v="56484"/>
    <n v="32228"/>
    <n v="60625"/>
    <n v="33231"/>
  </r>
  <r>
    <x v="0"/>
    <x v="0"/>
    <x v="1"/>
    <x v="7"/>
    <x v="0"/>
    <x v="0"/>
    <x v="2"/>
    <x v="0"/>
    <x v="0"/>
    <x v="25"/>
    <x v="4"/>
    <n v="4737.5483870967701"/>
    <n v="4865"/>
    <n v="146864"/>
    <n v="60196"/>
    <n v="28370"/>
    <m/>
    <n v="63515"/>
    <n v="29281"/>
    <n v="73451"/>
    <n v="31454"/>
  </r>
  <r>
    <x v="0"/>
    <x v="0"/>
    <x v="1"/>
    <x v="7"/>
    <x v="0"/>
    <x v="0"/>
    <x v="2"/>
    <x v="0"/>
    <x v="0"/>
    <x v="25"/>
    <x v="5"/>
    <n v="4867.6666666666697"/>
    <n v="4948"/>
    <n v="146030"/>
    <n v="67224"/>
    <n v="40254"/>
    <m/>
    <n v="69211"/>
    <n v="40397"/>
    <n v="72930"/>
    <n v="41654"/>
  </r>
  <r>
    <x v="0"/>
    <x v="0"/>
    <x v="1"/>
    <x v="7"/>
    <x v="0"/>
    <x v="0"/>
    <x v="2"/>
    <x v="0"/>
    <x v="0"/>
    <x v="25"/>
    <x v="6"/>
    <n v="5058.6451612903202"/>
    <n v="5200"/>
    <n v="156818"/>
    <n v="71385"/>
    <n v="35803"/>
    <m/>
    <n v="71944"/>
    <n v="35621"/>
    <n v="75695"/>
    <n v="36573"/>
  </r>
  <r>
    <x v="0"/>
    <x v="0"/>
    <x v="1"/>
    <x v="7"/>
    <x v="0"/>
    <x v="0"/>
    <x v="2"/>
    <x v="0"/>
    <x v="0"/>
    <x v="25"/>
    <x v="7"/>
    <n v="5174.5483870967701"/>
    <n v="5200"/>
    <n v="160411"/>
    <n v="70842"/>
    <n v="32648"/>
    <m/>
    <n v="72357"/>
    <n v="32758"/>
    <n v="89694"/>
    <n v="35613"/>
  </r>
  <r>
    <x v="0"/>
    <x v="0"/>
    <x v="1"/>
    <x v="7"/>
    <x v="0"/>
    <x v="0"/>
    <x v="2"/>
    <x v="0"/>
    <x v="0"/>
    <x v="25"/>
    <x v="8"/>
    <n v="5175.8"/>
    <n v="5200"/>
    <n v="155274"/>
    <n v="68392"/>
    <n v="31738"/>
    <m/>
    <n v="73168"/>
    <n v="32680"/>
    <n v="84856"/>
    <n v="35878"/>
  </r>
  <r>
    <x v="0"/>
    <x v="0"/>
    <x v="1"/>
    <x v="7"/>
    <x v="0"/>
    <x v="0"/>
    <x v="2"/>
    <x v="0"/>
    <x v="0"/>
    <x v="25"/>
    <x v="9"/>
    <n v="5174.4193548387102"/>
    <n v="5200"/>
    <n v="160407"/>
    <n v="64746"/>
    <n v="30344"/>
    <m/>
    <n v="66794"/>
    <n v="30616"/>
    <n v="81826"/>
    <n v="32503"/>
  </r>
  <r>
    <x v="0"/>
    <x v="0"/>
    <x v="1"/>
    <x v="7"/>
    <x v="0"/>
    <x v="0"/>
    <x v="2"/>
    <x v="0"/>
    <x v="0"/>
    <x v="25"/>
    <x v="10"/>
    <n v="5179.5666666666702"/>
    <n v="5200"/>
    <n v="155387"/>
    <n v="63151"/>
    <n v="30845"/>
    <m/>
    <n v="71181"/>
    <n v="34001"/>
    <n v="83713"/>
    <n v="36812"/>
  </r>
  <r>
    <x v="0"/>
    <x v="0"/>
    <x v="1"/>
    <x v="7"/>
    <x v="0"/>
    <x v="0"/>
    <x v="2"/>
    <x v="0"/>
    <x v="0"/>
    <x v="25"/>
    <x v="11"/>
    <n v="5178.5806451612898"/>
    <n v="5200"/>
    <n v="160536"/>
    <n v="53911"/>
    <n v="27535"/>
    <m/>
    <n v="61617"/>
    <n v="27924"/>
    <n v="65334"/>
    <n v="31026"/>
  </r>
  <r>
    <x v="0"/>
    <x v="0"/>
    <x v="1"/>
    <x v="7"/>
    <x v="0"/>
    <x v="0"/>
    <x v="2"/>
    <x v="0"/>
    <x v="0"/>
    <x v="26"/>
    <x v="0"/>
    <n v="5134.4516129032299"/>
    <n v="5200"/>
    <n v="159168"/>
    <n v="52424"/>
    <n v="26046"/>
    <m/>
    <n v="53633"/>
    <n v="26077"/>
    <n v="61616"/>
    <n v="26870"/>
  </r>
  <r>
    <x v="0"/>
    <x v="0"/>
    <x v="1"/>
    <x v="7"/>
    <x v="0"/>
    <x v="0"/>
    <x v="2"/>
    <x v="0"/>
    <x v="0"/>
    <x v="26"/>
    <x v="1"/>
    <n v="5180.7857142857101"/>
    <n v="5200"/>
    <n v="145062"/>
    <n v="58208"/>
    <n v="28702"/>
    <m/>
    <n v="62155"/>
    <n v="28965"/>
    <n v="69245"/>
    <n v="29470"/>
  </r>
  <r>
    <x v="0"/>
    <x v="0"/>
    <x v="1"/>
    <x v="7"/>
    <x v="0"/>
    <x v="0"/>
    <x v="2"/>
    <x v="0"/>
    <x v="0"/>
    <x v="26"/>
    <x v="2"/>
    <n v="5118.3870967741896"/>
    <n v="5200"/>
    <n v="158670"/>
    <n v="63673"/>
    <n v="30943"/>
    <m/>
    <n v="64654"/>
    <n v="31096"/>
    <n v="65534"/>
    <n v="31259"/>
  </r>
  <r>
    <x v="0"/>
    <x v="0"/>
    <x v="1"/>
    <x v="7"/>
    <x v="0"/>
    <x v="0"/>
    <x v="2"/>
    <x v="0"/>
    <x v="0"/>
    <x v="26"/>
    <x v="3"/>
    <n v="5169.0666666666702"/>
    <n v="5200"/>
    <n v="155072"/>
    <n v="56837"/>
    <n v="28890"/>
    <m/>
    <n v="60074"/>
    <n v="29074"/>
    <n v="63587"/>
    <n v="30700"/>
  </r>
  <r>
    <x v="0"/>
    <x v="0"/>
    <x v="1"/>
    <x v="7"/>
    <x v="0"/>
    <x v="0"/>
    <x v="2"/>
    <x v="0"/>
    <x v="0"/>
    <x v="26"/>
    <x v="4"/>
    <n v="5091.1290322580599"/>
    <n v="5200"/>
    <n v="157825"/>
    <n v="61417"/>
    <n v="30422"/>
    <m/>
    <n v="63022"/>
    <n v="29951"/>
    <n v="64863"/>
    <n v="31115"/>
  </r>
  <r>
    <x v="0"/>
    <x v="0"/>
    <x v="1"/>
    <x v="7"/>
    <x v="0"/>
    <x v="0"/>
    <x v="2"/>
    <x v="0"/>
    <x v="0"/>
    <x v="26"/>
    <x v="5"/>
    <n v="5100.2"/>
    <n v="5200"/>
    <n v="153006"/>
    <n v="57406"/>
    <n v="27477"/>
    <m/>
    <n v="62819"/>
    <n v="28932"/>
    <n v="72100"/>
    <n v="31570"/>
  </r>
  <r>
    <x v="0"/>
    <x v="0"/>
    <x v="1"/>
    <x v="7"/>
    <x v="0"/>
    <x v="0"/>
    <x v="2"/>
    <x v="0"/>
    <x v="0"/>
    <x v="26"/>
    <x v="6"/>
    <n v="5033.6451612903202"/>
    <n v="5200"/>
    <n v="156043"/>
    <n v="80203"/>
    <n v="23382"/>
    <m/>
    <n v="85827"/>
    <n v="24725"/>
    <n v="95069"/>
    <n v="27278"/>
  </r>
  <r>
    <x v="0"/>
    <x v="0"/>
    <x v="1"/>
    <x v="7"/>
    <x v="0"/>
    <x v="0"/>
    <x v="2"/>
    <x v="0"/>
    <x v="0"/>
    <x v="26"/>
    <x v="7"/>
    <n v="5181.2903225806403"/>
    <n v="5200"/>
    <n v="160620"/>
    <n v="83192"/>
    <n v="20945"/>
    <m/>
    <n v="89499"/>
    <n v="22090"/>
    <n v="104517"/>
    <n v="25768"/>
  </r>
  <r>
    <x v="0"/>
    <x v="0"/>
    <x v="1"/>
    <x v="7"/>
    <x v="0"/>
    <x v="0"/>
    <x v="2"/>
    <x v="0"/>
    <x v="0"/>
    <x v="26"/>
    <x v="8"/>
    <n v="5168.9666666666699"/>
    <n v="5200"/>
    <n v="155069"/>
    <n v="59855"/>
    <n v="32501"/>
    <m/>
    <n v="61646"/>
    <n v="32814"/>
    <n v="68449"/>
    <n v="35314"/>
  </r>
  <r>
    <x v="0"/>
    <x v="0"/>
    <x v="1"/>
    <x v="7"/>
    <x v="0"/>
    <x v="0"/>
    <x v="2"/>
    <x v="0"/>
    <x v="0"/>
    <x v="26"/>
    <x v="9"/>
    <n v="5169.1612903225796"/>
    <n v="5200"/>
    <n v="160244"/>
    <n v="60505"/>
    <n v="36984"/>
    <m/>
    <n v="61677"/>
    <n v="37191"/>
    <n v="67724"/>
    <n v="39263"/>
  </r>
  <r>
    <x v="0"/>
    <x v="0"/>
    <x v="1"/>
    <x v="7"/>
    <x v="0"/>
    <x v="0"/>
    <x v="2"/>
    <x v="0"/>
    <x v="0"/>
    <x v="26"/>
    <x v="10"/>
    <n v="5129.3"/>
    <n v="5200"/>
    <n v="153879"/>
    <n v="55557"/>
    <n v="31386"/>
    <m/>
    <n v="58368"/>
    <n v="32600"/>
    <n v="64131"/>
    <n v="34606"/>
  </r>
  <r>
    <x v="0"/>
    <x v="0"/>
    <x v="1"/>
    <x v="7"/>
    <x v="0"/>
    <x v="0"/>
    <x v="2"/>
    <x v="0"/>
    <x v="0"/>
    <x v="26"/>
    <x v="11"/>
    <n v="5161.0967741935501"/>
    <n v="5200"/>
    <n v="159994"/>
    <n v="53139"/>
    <n v="28801"/>
    <m/>
    <n v="56424"/>
    <n v="29523"/>
    <n v="61285"/>
    <n v="31537"/>
  </r>
  <r>
    <x v="0"/>
    <x v="0"/>
    <x v="1"/>
    <x v="7"/>
    <x v="0"/>
    <x v="0"/>
    <x v="2"/>
    <x v="0"/>
    <x v="0"/>
    <x v="27"/>
    <x v="0"/>
    <n v="5151.8709677419401"/>
    <n v="5200"/>
    <n v="159708"/>
    <n v="49439"/>
    <n v="27243"/>
    <m/>
    <n v="50741"/>
    <n v="27181"/>
    <n v="56648"/>
    <n v="28970"/>
  </r>
  <r>
    <x v="0"/>
    <x v="0"/>
    <x v="1"/>
    <x v="7"/>
    <x v="0"/>
    <x v="0"/>
    <x v="2"/>
    <x v="0"/>
    <x v="0"/>
    <x v="27"/>
    <x v="1"/>
    <n v="5168.6071428571404"/>
    <n v="5200"/>
    <n v="144721"/>
    <n v="51144"/>
    <n v="28437"/>
    <m/>
    <n v="54296"/>
    <n v="29157"/>
    <n v="60004"/>
    <n v="30889"/>
  </r>
  <r>
    <x v="0"/>
    <x v="0"/>
    <x v="1"/>
    <x v="7"/>
    <x v="0"/>
    <x v="0"/>
    <x v="2"/>
    <x v="0"/>
    <x v="0"/>
    <x v="27"/>
    <x v="2"/>
    <n v="5179.1935483871002"/>
    <n v="5200"/>
    <n v="160555"/>
    <n v="66194"/>
    <n v="39119"/>
    <m/>
    <n v="69847"/>
    <n v="39378"/>
    <n v="74347"/>
    <n v="41871"/>
  </r>
  <r>
    <x v="0"/>
    <x v="0"/>
    <x v="1"/>
    <x v="7"/>
    <x v="0"/>
    <x v="0"/>
    <x v="2"/>
    <x v="0"/>
    <x v="0"/>
    <x v="27"/>
    <x v="3"/>
    <n v="5171.1333333333296"/>
    <n v="5200"/>
    <n v="155134"/>
    <n v="60096"/>
    <n v="34435"/>
    <m/>
    <n v="62526"/>
    <n v="35287"/>
    <n v="68850"/>
    <n v="37187"/>
  </r>
  <r>
    <x v="0"/>
    <x v="0"/>
    <x v="1"/>
    <x v="7"/>
    <x v="0"/>
    <x v="0"/>
    <x v="2"/>
    <x v="0"/>
    <x v="0"/>
    <x v="27"/>
    <x v="4"/>
    <n v="5178.6451612903202"/>
    <n v="5200"/>
    <n v="160538"/>
    <n v="66138"/>
    <n v="35722"/>
    <m/>
    <n v="69558"/>
    <n v="36559"/>
    <n v="76033"/>
    <n v="38497"/>
  </r>
  <r>
    <x v="0"/>
    <x v="0"/>
    <x v="1"/>
    <x v="7"/>
    <x v="0"/>
    <x v="0"/>
    <x v="2"/>
    <x v="0"/>
    <x v="0"/>
    <x v="27"/>
    <x v="5"/>
    <n v="5171.1000000000004"/>
    <n v="5200"/>
    <n v="155133"/>
    <n v="62376"/>
    <n v="32778"/>
    <m/>
    <n v="67167"/>
    <n v="33542"/>
    <n v="77458"/>
    <n v="37024"/>
  </r>
  <r>
    <x v="0"/>
    <x v="0"/>
    <x v="1"/>
    <x v="7"/>
    <x v="0"/>
    <x v="0"/>
    <x v="2"/>
    <x v="0"/>
    <x v="0"/>
    <x v="27"/>
    <x v="6"/>
    <n v="5543.3870967741896"/>
    <n v="5563"/>
    <n v="171845"/>
    <n v="77571"/>
    <n v="34530"/>
    <m/>
    <n v="80128"/>
    <n v="35958"/>
    <n v="95319"/>
    <n v="38984"/>
  </r>
  <r>
    <x v="0"/>
    <x v="0"/>
    <x v="1"/>
    <x v="7"/>
    <x v="0"/>
    <x v="0"/>
    <x v="2"/>
    <x v="0"/>
    <x v="0"/>
    <x v="27"/>
    <x v="7"/>
    <n v="5542.8064516128998"/>
    <n v="5563"/>
    <n v="171827"/>
    <n v="86199"/>
    <n v="33748"/>
    <m/>
    <n v="91309"/>
    <n v="34375"/>
    <n v="111415"/>
    <n v="38454"/>
  </r>
  <r>
    <x v="0"/>
    <x v="0"/>
    <x v="1"/>
    <x v="7"/>
    <x v="0"/>
    <x v="0"/>
    <x v="2"/>
    <x v="0"/>
    <x v="0"/>
    <x v="27"/>
    <x v="8"/>
    <n v="5559.7666666666701"/>
    <n v="5563"/>
    <n v="166793"/>
    <n v="65697"/>
    <n v="33014"/>
    <m/>
    <n v="67422"/>
    <n v="33565"/>
    <n v="79540"/>
    <n v="36634"/>
  </r>
  <r>
    <x v="0"/>
    <x v="0"/>
    <x v="1"/>
    <x v="7"/>
    <x v="0"/>
    <x v="0"/>
    <x v="2"/>
    <x v="0"/>
    <x v="0"/>
    <x v="27"/>
    <x v="9"/>
    <n v="5563"/>
    <n v="5563"/>
    <n v="172453"/>
    <n v="60670"/>
    <n v="33597"/>
    <m/>
    <n v="60556"/>
    <n v="33556"/>
    <n v="73535"/>
    <n v="36668"/>
  </r>
  <r>
    <x v="0"/>
    <x v="0"/>
    <x v="1"/>
    <x v="7"/>
    <x v="0"/>
    <x v="0"/>
    <x v="2"/>
    <x v="0"/>
    <x v="0"/>
    <x v="27"/>
    <x v="10"/>
    <n v="5563"/>
    <n v="5563"/>
    <n v="166890"/>
    <n v="60709"/>
    <n v="32212"/>
    <m/>
    <n v="63246"/>
    <n v="33658"/>
    <n v="78164"/>
    <n v="36875"/>
  </r>
  <r>
    <x v="0"/>
    <x v="0"/>
    <x v="1"/>
    <x v="7"/>
    <x v="0"/>
    <x v="0"/>
    <x v="2"/>
    <x v="0"/>
    <x v="0"/>
    <x v="27"/>
    <x v="11"/>
    <n v="5563"/>
    <n v="5563"/>
    <n v="172453"/>
    <n v="44331"/>
    <n v="22479"/>
    <m/>
    <n v="47939"/>
    <n v="22626"/>
    <n v="52783"/>
    <n v="24739"/>
  </r>
  <r>
    <x v="0"/>
    <x v="0"/>
    <x v="1"/>
    <x v="7"/>
    <x v="0"/>
    <x v="0"/>
    <x v="2"/>
    <x v="0"/>
    <x v="0"/>
    <x v="28"/>
    <x v="0"/>
    <n v="5559.8387096774204"/>
    <n v="5563"/>
    <n v="172355"/>
    <n v="45229"/>
    <n v="24688"/>
    <m/>
    <n v="46841"/>
    <n v="24721"/>
    <n v="52506"/>
    <n v="26187"/>
  </r>
  <r>
    <x v="0"/>
    <x v="0"/>
    <x v="1"/>
    <x v="7"/>
    <x v="0"/>
    <x v="0"/>
    <x v="2"/>
    <x v="0"/>
    <x v="0"/>
    <x v="28"/>
    <x v="1"/>
    <n v="5563"/>
    <n v="5563"/>
    <n v="161327"/>
    <n v="55305"/>
    <n v="29269"/>
    <m/>
    <n v="57810"/>
    <n v="28945"/>
    <n v="64419"/>
    <n v="31456"/>
  </r>
  <r>
    <x v="0"/>
    <x v="0"/>
    <x v="1"/>
    <x v="7"/>
    <x v="0"/>
    <x v="0"/>
    <x v="2"/>
    <x v="0"/>
    <x v="0"/>
    <x v="28"/>
    <x v="2"/>
    <n v="5563"/>
    <n v="5563"/>
    <n v="172453"/>
    <n v="40074"/>
    <n v="21853"/>
    <m/>
    <n v="42021"/>
    <n v="21765"/>
    <n v="45239"/>
    <n v="23118"/>
  </r>
  <r>
    <x v="0"/>
    <x v="0"/>
    <x v="1"/>
    <x v="7"/>
    <x v="0"/>
    <x v="0"/>
    <x v="2"/>
    <x v="0"/>
    <x v="0"/>
    <x v="28"/>
    <x v="3"/>
    <n v="4798"/>
    <n v="4798"/>
    <n v="143940"/>
    <n v="9860"/>
    <n v="5063"/>
    <m/>
    <n v="9949"/>
    <n v="5061"/>
    <n v="11280"/>
    <n v="5160"/>
  </r>
  <r>
    <x v="0"/>
    <x v="0"/>
    <x v="1"/>
    <x v="7"/>
    <x v="0"/>
    <x v="0"/>
    <x v="2"/>
    <x v="0"/>
    <x v="0"/>
    <x v="28"/>
    <x v="4"/>
    <n v="4798"/>
    <n v="4798"/>
    <n v="148738"/>
    <n v="13653"/>
    <n v="6816"/>
    <m/>
    <n v="14337"/>
    <n v="6816"/>
    <n v="15947"/>
    <n v="7088"/>
  </r>
  <r>
    <x v="0"/>
    <x v="0"/>
    <x v="1"/>
    <x v="7"/>
    <x v="0"/>
    <x v="0"/>
    <x v="2"/>
    <x v="0"/>
    <x v="0"/>
    <x v="28"/>
    <x v="5"/>
    <n v="4798"/>
    <n v="4798"/>
    <n v="143940"/>
    <n v="16275"/>
    <n v="8177"/>
    <m/>
    <n v="17755"/>
    <n v="7978"/>
    <n v="20367"/>
    <n v="9212"/>
  </r>
  <r>
    <x v="0"/>
    <x v="0"/>
    <x v="1"/>
    <x v="7"/>
    <x v="0"/>
    <x v="0"/>
    <x v="2"/>
    <x v="0"/>
    <x v="0"/>
    <x v="28"/>
    <x v="6"/>
    <n v="4798"/>
    <n v="4798"/>
    <n v="148738"/>
    <n v="27479"/>
    <n v="11242"/>
    <m/>
    <n v="28471"/>
    <n v="11364"/>
    <n v="32195"/>
    <n v="12251"/>
  </r>
  <r>
    <x v="0"/>
    <x v="0"/>
    <x v="1"/>
    <x v="7"/>
    <x v="0"/>
    <x v="0"/>
    <x v="2"/>
    <x v="0"/>
    <x v="0"/>
    <x v="28"/>
    <x v="7"/>
    <n v="4798"/>
    <n v="4798"/>
    <n v="148738"/>
    <n v="38200"/>
    <n v="14065"/>
    <m/>
    <n v="40560"/>
    <n v="14125"/>
    <n v="48484"/>
    <n v="15858"/>
  </r>
  <r>
    <x v="0"/>
    <x v="0"/>
    <x v="1"/>
    <x v="7"/>
    <x v="0"/>
    <x v="0"/>
    <x v="2"/>
    <x v="0"/>
    <x v="0"/>
    <x v="28"/>
    <x v="8"/>
    <n v="4798"/>
    <n v="4798"/>
    <n v="143940"/>
    <n v="37497"/>
    <n v="18277"/>
    <m/>
    <n v="39123"/>
    <n v="18277"/>
    <n v="43797"/>
    <n v="19618"/>
  </r>
  <r>
    <x v="0"/>
    <x v="0"/>
    <x v="1"/>
    <x v="7"/>
    <x v="0"/>
    <x v="0"/>
    <x v="2"/>
    <x v="0"/>
    <x v="0"/>
    <x v="28"/>
    <x v="9"/>
    <n v="4798"/>
    <n v="4798"/>
    <n v="148738"/>
    <n v="40618"/>
    <n v="22745"/>
    <m/>
    <n v="41309"/>
    <n v="22680"/>
    <n v="48100"/>
    <n v="24651"/>
  </r>
  <r>
    <x v="0"/>
    <x v="0"/>
    <x v="1"/>
    <x v="7"/>
    <x v="0"/>
    <x v="0"/>
    <x v="2"/>
    <x v="0"/>
    <x v="0"/>
    <x v="28"/>
    <x v="10"/>
    <n v="4798"/>
    <n v="4798"/>
    <n v="143940"/>
    <n v="35994"/>
    <n v="18542"/>
    <m/>
    <n v="38101"/>
    <n v="19415"/>
    <n v="45511"/>
    <n v="21778"/>
  </r>
  <r>
    <x v="0"/>
    <x v="0"/>
    <x v="1"/>
    <x v="7"/>
    <x v="0"/>
    <x v="0"/>
    <x v="2"/>
    <x v="0"/>
    <x v="0"/>
    <x v="28"/>
    <x v="11"/>
    <n v="4798"/>
    <n v="4798"/>
    <n v="148738"/>
    <n v="24737"/>
    <n v="11501"/>
    <m/>
    <n v="27286"/>
    <n v="11511"/>
    <n v="30483"/>
    <n v="12703"/>
  </r>
  <r>
    <x v="0"/>
    <x v="0"/>
    <x v="1"/>
    <x v="7"/>
    <x v="0"/>
    <x v="0"/>
    <x v="2"/>
    <x v="0"/>
    <x v="0"/>
    <x v="29"/>
    <x v="0"/>
    <n v="4798"/>
    <n v="4798"/>
    <n v="148738"/>
    <n v="23072"/>
    <n v="11954"/>
    <m/>
    <n v="23689"/>
    <n v="11954"/>
    <n v="26842"/>
    <n v="12466"/>
  </r>
  <r>
    <x v="0"/>
    <x v="0"/>
    <x v="1"/>
    <x v="7"/>
    <x v="0"/>
    <x v="0"/>
    <x v="2"/>
    <x v="0"/>
    <x v="0"/>
    <x v="29"/>
    <x v="1"/>
    <n v="4798"/>
    <n v="4798"/>
    <n v="134344"/>
    <n v="29298"/>
    <n v="14690"/>
    <m/>
    <n v="30685"/>
    <n v="14644"/>
    <n v="33724"/>
    <n v="15366"/>
  </r>
  <r>
    <x v="0"/>
    <x v="0"/>
    <x v="1"/>
    <x v="7"/>
    <x v="0"/>
    <x v="0"/>
    <x v="2"/>
    <x v="0"/>
    <x v="0"/>
    <x v="29"/>
    <x v="2"/>
    <n v="6458"/>
    <n v="6458"/>
    <n v="200198"/>
    <n v="56230"/>
    <n v="29700"/>
    <m/>
    <n v="58987"/>
    <n v="29514"/>
    <n v="62984"/>
    <n v="31331"/>
  </r>
  <r>
    <x v="0"/>
    <x v="0"/>
    <x v="1"/>
    <x v="7"/>
    <x v="0"/>
    <x v="0"/>
    <x v="2"/>
    <x v="0"/>
    <x v="0"/>
    <x v="29"/>
    <x v="3"/>
    <n v="6458"/>
    <n v="6458"/>
    <n v="193740"/>
    <n v="62558"/>
    <n v="32661"/>
    <m/>
    <n v="65118"/>
    <n v="33003"/>
    <n v="71276"/>
    <n v="34474"/>
  </r>
  <r>
    <x v="0"/>
    <x v="0"/>
    <x v="1"/>
    <x v="7"/>
    <x v="0"/>
    <x v="0"/>
    <x v="2"/>
    <x v="0"/>
    <x v="0"/>
    <x v="29"/>
    <x v="4"/>
    <n v="6458"/>
    <n v="6458"/>
    <n v="200198"/>
    <n v="61606"/>
    <n v="29451"/>
    <m/>
    <n v="64552"/>
    <n v="29590"/>
    <n v="71000"/>
    <n v="31248"/>
  </r>
  <r>
    <x v="0"/>
    <x v="0"/>
    <x v="1"/>
    <x v="7"/>
    <x v="0"/>
    <x v="0"/>
    <x v="2"/>
    <x v="0"/>
    <x v="0"/>
    <x v="29"/>
    <x v="5"/>
    <n v="6458"/>
    <n v="6458"/>
    <n v="193740"/>
    <n v="78619"/>
    <n v="38765"/>
    <m/>
    <n v="84649"/>
    <n v="39213"/>
    <n v="95318"/>
    <n v="43092"/>
  </r>
  <r>
    <x v="0"/>
    <x v="0"/>
    <x v="1"/>
    <x v="7"/>
    <x v="0"/>
    <x v="0"/>
    <x v="2"/>
    <x v="0"/>
    <x v="0"/>
    <x v="29"/>
    <x v="6"/>
    <n v="6458"/>
    <n v="6458"/>
    <n v="200198"/>
    <n v="100063"/>
    <n v="40114"/>
    <m/>
    <n v="104163"/>
    <n v="41092"/>
    <n v="116677"/>
    <n v="44268"/>
  </r>
  <r>
    <x v="0"/>
    <x v="0"/>
    <x v="1"/>
    <x v="7"/>
    <x v="0"/>
    <x v="0"/>
    <x v="2"/>
    <x v="0"/>
    <x v="0"/>
    <x v="29"/>
    <x v="7"/>
    <n v="6458"/>
    <n v="6458"/>
    <n v="200198"/>
    <n v="102135"/>
    <n v="35768"/>
    <m/>
    <n v="107867"/>
    <n v="36484"/>
    <n v="129864"/>
    <n v="40868"/>
  </r>
  <r>
    <x v="0"/>
    <x v="0"/>
    <x v="1"/>
    <x v="7"/>
    <x v="0"/>
    <x v="0"/>
    <x v="2"/>
    <x v="0"/>
    <x v="0"/>
    <x v="29"/>
    <x v="8"/>
    <n v="6458"/>
    <n v="6458"/>
    <n v="193740"/>
    <n v="85780"/>
    <n v="42230"/>
    <m/>
    <n v="90085"/>
    <n v="42839"/>
    <n v="103028"/>
    <n v="46851"/>
  </r>
  <r>
    <x v="0"/>
    <x v="0"/>
    <x v="1"/>
    <x v="7"/>
    <x v="0"/>
    <x v="0"/>
    <x v="2"/>
    <x v="0"/>
    <x v="0"/>
    <x v="29"/>
    <x v="9"/>
    <n v="6458"/>
    <n v="6458"/>
    <n v="200198"/>
    <n v="85625"/>
    <n v="47021"/>
    <m/>
    <n v="87665"/>
    <n v="47368"/>
    <n v="102512"/>
    <n v="50871"/>
  </r>
  <r>
    <x v="0"/>
    <x v="0"/>
    <x v="1"/>
    <x v="7"/>
    <x v="0"/>
    <x v="0"/>
    <x v="2"/>
    <x v="0"/>
    <x v="0"/>
    <x v="29"/>
    <x v="10"/>
    <n v="6458"/>
    <n v="6458"/>
    <n v="193740"/>
    <n v="84614"/>
    <n v="43822"/>
    <m/>
    <n v="91152"/>
    <n v="46242"/>
    <n v="108012"/>
    <n v="50909"/>
  </r>
  <r>
    <x v="0"/>
    <x v="0"/>
    <x v="1"/>
    <x v="7"/>
    <x v="0"/>
    <x v="0"/>
    <x v="2"/>
    <x v="0"/>
    <x v="0"/>
    <x v="29"/>
    <x v="11"/>
    <n v="6458"/>
    <n v="6458"/>
    <n v="200198"/>
    <n v="82678"/>
    <n v="39723"/>
    <m/>
    <n v="90538"/>
    <n v="40209"/>
    <n v="99357"/>
    <n v="43952"/>
  </r>
  <r>
    <x v="0"/>
    <x v="0"/>
    <x v="1"/>
    <x v="7"/>
    <x v="0"/>
    <x v="0"/>
    <x v="2"/>
    <x v="0"/>
    <x v="0"/>
    <x v="30"/>
    <x v="0"/>
    <n v="6458"/>
    <n v="6458"/>
    <n v="200198"/>
    <n v="65895"/>
    <n v="33597"/>
    <m/>
    <n v="68012"/>
    <n v="33607"/>
    <n v="77311"/>
    <n v="35399"/>
  </r>
  <r>
    <x v="0"/>
    <x v="0"/>
    <x v="1"/>
    <x v="7"/>
    <x v="0"/>
    <x v="0"/>
    <x v="2"/>
    <x v="0"/>
    <x v="0"/>
    <x v="30"/>
    <x v="1"/>
    <n v="6458"/>
    <n v="6458"/>
    <n v="180824"/>
    <n v="70533"/>
    <n v="34291"/>
    <m/>
    <n v="74933"/>
    <n v="34536"/>
    <n v="83521"/>
    <n v="36274"/>
  </r>
  <r>
    <x v="0"/>
    <x v="0"/>
    <x v="1"/>
    <x v="7"/>
    <x v="0"/>
    <x v="0"/>
    <x v="2"/>
    <x v="0"/>
    <x v="0"/>
    <x v="30"/>
    <x v="2"/>
    <n v="6331"/>
    <n v="6331"/>
    <n v="196261"/>
    <n v="91696"/>
    <n v="46466"/>
    <m/>
    <n v="95789"/>
    <n v="46258"/>
    <n v="101498"/>
    <n v="48583"/>
  </r>
  <r>
    <x v="0"/>
    <x v="0"/>
    <x v="1"/>
    <x v="7"/>
    <x v="0"/>
    <x v="0"/>
    <x v="2"/>
    <x v="0"/>
    <x v="0"/>
    <x v="30"/>
    <x v="3"/>
    <n v="6331"/>
    <n v="6331"/>
    <n v="189930"/>
    <n v="91261"/>
    <n v="44306"/>
    <m/>
    <n v="92617"/>
    <n v="45344"/>
    <n v="118510"/>
    <n v="49868"/>
  </r>
  <r>
    <x v="0"/>
    <x v="0"/>
    <x v="1"/>
    <x v="7"/>
    <x v="0"/>
    <x v="0"/>
    <x v="2"/>
    <x v="0"/>
    <x v="0"/>
    <x v="30"/>
    <x v="4"/>
    <n v="6331"/>
    <n v="6331"/>
    <n v="196261"/>
    <n v="97980"/>
    <n v="43926"/>
    <m/>
    <n v="97471"/>
    <n v="43889"/>
    <n v="119694"/>
    <n v="48148"/>
  </r>
  <r>
    <x v="0"/>
    <x v="0"/>
    <x v="1"/>
    <x v="7"/>
    <x v="0"/>
    <x v="0"/>
    <x v="2"/>
    <x v="0"/>
    <x v="0"/>
    <x v="30"/>
    <x v="5"/>
    <n v="6331"/>
    <n v="6331"/>
    <n v="189930"/>
    <n v="106904"/>
    <n v="45249"/>
    <m/>
    <n v="109828"/>
    <n v="46395"/>
    <n v="153029"/>
    <n v="54513"/>
  </r>
  <r>
    <x v="0"/>
    <x v="0"/>
    <x v="1"/>
    <x v="7"/>
    <x v="0"/>
    <x v="0"/>
    <x v="2"/>
    <x v="0"/>
    <x v="0"/>
    <x v="30"/>
    <x v="6"/>
    <n v="6331"/>
    <n v="6331"/>
    <n v="196261"/>
    <n v="104402"/>
    <n v="37297"/>
    <m/>
    <n v="106330"/>
    <n v="39243"/>
    <n v="143415"/>
    <n v="45554"/>
  </r>
  <r>
    <x v="0"/>
    <x v="0"/>
    <x v="1"/>
    <x v="7"/>
    <x v="0"/>
    <x v="0"/>
    <x v="2"/>
    <x v="0"/>
    <x v="0"/>
    <x v="30"/>
    <x v="7"/>
    <n v="6331"/>
    <n v="6331"/>
    <n v="196261"/>
    <n v="101312"/>
    <n v="32205"/>
    <m/>
    <n v="103663"/>
    <n v="33454"/>
    <n v="146143"/>
    <n v="41860"/>
  </r>
  <r>
    <x v="0"/>
    <x v="0"/>
    <x v="1"/>
    <x v="7"/>
    <x v="0"/>
    <x v="0"/>
    <x v="2"/>
    <x v="0"/>
    <x v="0"/>
    <x v="30"/>
    <x v="8"/>
    <n v="6331"/>
    <n v="6331"/>
    <n v="189930"/>
    <n v="92930"/>
    <n v="44044"/>
    <m/>
    <n v="90859"/>
    <n v="44985"/>
    <n v="120655"/>
    <n v="51996"/>
  </r>
  <r>
    <x v="0"/>
    <x v="0"/>
    <x v="1"/>
    <x v="7"/>
    <x v="0"/>
    <x v="0"/>
    <x v="2"/>
    <x v="0"/>
    <x v="0"/>
    <x v="30"/>
    <x v="9"/>
    <n v="6354"/>
    <n v="6331"/>
    <n v="196974"/>
    <n v="88057"/>
    <n v="47671"/>
    <m/>
    <n v="84626"/>
    <n v="48079"/>
    <n v="112255"/>
    <n v="55050"/>
  </r>
  <r>
    <x v="0"/>
    <x v="0"/>
    <x v="1"/>
    <x v="7"/>
    <x v="0"/>
    <x v="0"/>
    <x v="2"/>
    <x v="0"/>
    <x v="0"/>
    <x v="30"/>
    <x v="10"/>
    <n v="6310"/>
    <n v="6354"/>
    <n v="189300"/>
    <n v="92826"/>
    <n v="45952"/>
    <m/>
    <n v="94293"/>
    <n v="48670"/>
    <n v="133486"/>
    <n v="57929"/>
  </r>
  <r>
    <x v="0"/>
    <x v="0"/>
    <x v="1"/>
    <x v="7"/>
    <x v="0"/>
    <x v="0"/>
    <x v="2"/>
    <x v="0"/>
    <x v="0"/>
    <x v="30"/>
    <x v="11"/>
    <n v="6354"/>
    <n v="6354"/>
    <n v="196974"/>
    <n v="81840"/>
    <n v="39137"/>
    <m/>
    <n v="84678"/>
    <n v="41190"/>
    <n v="113482"/>
    <n v="50237"/>
  </r>
  <r>
    <x v="0"/>
    <x v="0"/>
    <x v="2"/>
    <x v="8"/>
    <x v="0"/>
    <x v="2"/>
    <x v="4"/>
    <x v="1"/>
    <x v="0"/>
    <x v="15"/>
    <x v="0"/>
    <n v="3614"/>
    <n v="4185"/>
    <n v="112037"/>
    <n v="12404"/>
    <n v="69675"/>
    <m/>
    <n v="4076"/>
    <n v="26885"/>
    <n v="22735"/>
    <n v="162135"/>
  </r>
  <r>
    <x v="0"/>
    <x v="0"/>
    <x v="2"/>
    <x v="8"/>
    <x v="0"/>
    <x v="2"/>
    <x v="4"/>
    <x v="1"/>
    <x v="0"/>
    <x v="15"/>
    <x v="1"/>
    <n v="3655"/>
    <n v="4177"/>
    <n v="102353"/>
    <n v="12444"/>
    <n v="67442"/>
    <m/>
    <n v="6204"/>
    <n v="27362"/>
    <n v="22634"/>
    <n v="153382"/>
  </r>
  <r>
    <x v="0"/>
    <x v="0"/>
    <x v="2"/>
    <x v="8"/>
    <x v="0"/>
    <x v="2"/>
    <x v="4"/>
    <x v="1"/>
    <x v="0"/>
    <x v="15"/>
    <x v="2"/>
    <n v="3737"/>
    <n v="4177"/>
    <n v="115868"/>
    <n v="14999"/>
    <n v="81288"/>
    <m/>
    <n v="7407"/>
    <n v="39552"/>
    <n v="26387"/>
    <n v="202657"/>
  </r>
  <r>
    <x v="0"/>
    <x v="0"/>
    <x v="2"/>
    <x v="8"/>
    <x v="0"/>
    <x v="2"/>
    <x v="4"/>
    <x v="1"/>
    <x v="0"/>
    <x v="15"/>
    <x v="3"/>
    <n v="3614"/>
    <n v="4177"/>
    <n v="108490"/>
    <n v="12505"/>
    <n v="71948"/>
    <m/>
    <n v="6780"/>
    <n v="36406"/>
    <n v="23694"/>
    <n v="181035"/>
  </r>
  <r>
    <x v="0"/>
    <x v="0"/>
    <x v="2"/>
    <x v="8"/>
    <x v="0"/>
    <x v="2"/>
    <x v="4"/>
    <x v="1"/>
    <x v="0"/>
    <x v="15"/>
    <x v="4"/>
    <n v="3571"/>
    <n v="4207"/>
    <n v="110722"/>
    <n v="12936"/>
    <n v="71949"/>
    <m/>
    <n v="5523"/>
    <n v="35557"/>
    <n v="26053"/>
    <n v="168800"/>
  </r>
  <r>
    <x v="0"/>
    <x v="0"/>
    <x v="2"/>
    <x v="8"/>
    <x v="0"/>
    <x v="2"/>
    <x v="4"/>
    <x v="1"/>
    <x v="0"/>
    <x v="15"/>
    <x v="5"/>
    <n v="4243"/>
    <n v="4849"/>
    <n v="127308"/>
    <n v="15098"/>
    <n v="86054"/>
    <m/>
    <n v="6927"/>
    <n v="45173"/>
    <n v="29056"/>
    <n v="219095"/>
  </r>
  <r>
    <x v="0"/>
    <x v="0"/>
    <x v="2"/>
    <x v="8"/>
    <x v="0"/>
    <x v="2"/>
    <x v="4"/>
    <x v="1"/>
    <x v="0"/>
    <x v="15"/>
    <x v="6"/>
    <n v="4325"/>
    <n v="4849"/>
    <n v="134104"/>
    <n v="24604"/>
    <n v="79517"/>
    <m/>
    <n v="12372"/>
    <n v="42877"/>
    <n v="50670"/>
    <n v="213621"/>
  </r>
  <r>
    <x v="0"/>
    <x v="0"/>
    <x v="2"/>
    <x v="8"/>
    <x v="0"/>
    <x v="2"/>
    <x v="4"/>
    <x v="1"/>
    <x v="0"/>
    <x v="15"/>
    <x v="7"/>
    <n v="4303"/>
    <n v="4849"/>
    <n v="133425"/>
    <n v="20649"/>
    <n v="78491"/>
    <m/>
    <n v="9670"/>
    <n v="40216"/>
    <n v="40967"/>
    <n v="207636"/>
  </r>
  <r>
    <x v="0"/>
    <x v="0"/>
    <x v="2"/>
    <x v="8"/>
    <x v="0"/>
    <x v="2"/>
    <x v="4"/>
    <x v="1"/>
    <x v="0"/>
    <x v="15"/>
    <x v="8"/>
    <n v="4128"/>
    <n v="4849"/>
    <n v="123859"/>
    <n v="18928"/>
    <n v="59548"/>
    <m/>
    <n v="7604"/>
    <n v="31985"/>
    <n v="34290"/>
    <n v="139865"/>
  </r>
  <r>
    <x v="0"/>
    <x v="0"/>
    <x v="2"/>
    <x v="8"/>
    <x v="0"/>
    <x v="2"/>
    <x v="4"/>
    <x v="1"/>
    <x v="0"/>
    <x v="15"/>
    <x v="9"/>
    <n v="4383"/>
    <n v="4849"/>
    <n v="135887"/>
    <n v="18598"/>
    <n v="84979"/>
    <m/>
    <n v="6185"/>
    <n v="37356"/>
    <n v="33836"/>
    <n v="200721"/>
  </r>
  <r>
    <x v="0"/>
    <x v="0"/>
    <x v="2"/>
    <x v="8"/>
    <x v="0"/>
    <x v="2"/>
    <x v="4"/>
    <x v="1"/>
    <x v="0"/>
    <x v="15"/>
    <x v="10"/>
    <n v="4387"/>
    <n v="5001"/>
    <n v="131644"/>
    <n v="19168"/>
    <n v="84254"/>
    <m/>
    <n v="9780"/>
    <n v="40836"/>
    <n v="35241"/>
    <n v="198235"/>
  </r>
  <r>
    <x v="0"/>
    <x v="0"/>
    <x v="2"/>
    <x v="8"/>
    <x v="0"/>
    <x v="2"/>
    <x v="4"/>
    <x v="1"/>
    <x v="0"/>
    <x v="15"/>
    <x v="11"/>
    <n v="4484"/>
    <n v="5001"/>
    <n v="139016"/>
    <n v="17800"/>
    <n v="83144"/>
    <m/>
    <n v="8212"/>
    <n v="40142"/>
    <n v="32239"/>
    <n v="199654"/>
  </r>
  <r>
    <x v="0"/>
    <x v="0"/>
    <x v="2"/>
    <x v="8"/>
    <x v="0"/>
    <x v="2"/>
    <x v="4"/>
    <x v="1"/>
    <x v="0"/>
    <x v="16"/>
    <x v="0"/>
    <n v="4423"/>
    <n v="5001"/>
    <n v="137151"/>
    <n v="17022"/>
    <n v="83521"/>
    <m/>
    <n v="11220"/>
    <n v="35238"/>
    <n v="32269"/>
    <n v="204486"/>
  </r>
  <r>
    <x v="0"/>
    <x v="0"/>
    <x v="2"/>
    <x v="8"/>
    <x v="0"/>
    <x v="2"/>
    <x v="4"/>
    <x v="1"/>
    <x v="0"/>
    <x v="16"/>
    <x v="1"/>
    <n v="4640"/>
    <n v="5036"/>
    <n v="134608"/>
    <n v="16681"/>
    <n v="87710"/>
    <m/>
    <n v="9192"/>
    <n v="41515"/>
    <n v="29129"/>
    <n v="212037"/>
  </r>
  <r>
    <x v="0"/>
    <x v="0"/>
    <x v="2"/>
    <x v="8"/>
    <x v="0"/>
    <x v="2"/>
    <x v="4"/>
    <x v="1"/>
    <x v="0"/>
    <x v="16"/>
    <x v="2"/>
    <n v="4687"/>
    <n v="5044"/>
    <n v="145331"/>
    <n v="20131"/>
    <n v="96640"/>
    <m/>
    <n v="10374"/>
    <n v="53570"/>
    <n v="37418"/>
    <n v="255545"/>
  </r>
  <r>
    <x v="0"/>
    <x v="0"/>
    <x v="2"/>
    <x v="8"/>
    <x v="0"/>
    <x v="2"/>
    <x v="4"/>
    <x v="1"/>
    <x v="0"/>
    <x v="16"/>
    <x v="3"/>
    <n v="4987"/>
    <n v="5044"/>
    <n v="149633"/>
    <n v="13409"/>
    <n v="78116"/>
    <m/>
    <n v="6769"/>
    <n v="33878"/>
    <n v="22950"/>
    <n v="191556"/>
  </r>
  <r>
    <x v="0"/>
    <x v="0"/>
    <x v="2"/>
    <x v="8"/>
    <x v="0"/>
    <x v="2"/>
    <x v="4"/>
    <x v="1"/>
    <x v="0"/>
    <x v="16"/>
    <x v="4"/>
    <n v="4980"/>
    <n v="5044"/>
    <n v="154416"/>
    <n v="15838"/>
    <n v="80270"/>
    <m/>
    <n v="7544"/>
    <n v="33893"/>
    <n v="27165"/>
    <n v="191738"/>
  </r>
  <r>
    <x v="0"/>
    <x v="0"/>
    <x v="2"/>
    <x v="8"/>
    <x v="0"/>
    <x v="2"/>
    <x v="4"/>
    <x v="1"/>
    <x v="0"/>
    <x v="16"/>
    <x v="5"/>
    <n v="5117"/>
    <n v="5194"/>
    <n v="153517"/>
    <n v="15766"/>
    <n v="76052"/>
    <m/>
    <n v="8243"/>
    <n v="34568"/>
    <n v="27973"/>
    <n v="202622"/>
  </r>
  <r>
    <x v="0"/>
    <x v="0"/>
    <x v="2"/>
    <x v="8"/>
    <x v="0"/>
    <x v="2"/>
    <x v="4"/>
    <x v="1"/>
    <x v="0"/>
    <x v="16"/>
    <x v="6"/>
    <n v="5123"/>
    <n v="5194"/>
    <n v="158844"/>
    <n v="24215"/>
    <n v="73963"/>
    <m/>
    <n v="12620"/>
    <n v="28008"/>
    <n v="51629"/>
    <n v="194764"/>
  </r>
  <r>
    <x v="0"/>
    <x v="0"/>
    <x v="2"/>
    <x v="8"/>
    <x v="0"/>
    <x v="2"/>
    <x v="4"/>
    <x v="1"/>
    <x v="0"/>
    <x v="16"/>
    <x v="7"/>
    <n v="5120"/>
    <n v="5194"/>
    <n v="158726"/>
    <n v="20034"/>
    <n v="72889"/>
    <m/>
    <n v="9320"/>
    <n v="31954"/>
    <n v="41531"/>
    <n v="189384"/>
  </r>
  <r>
    <x v="0"/>
    <x v="0"/>
    <x v="2"/>
    <x v="8"/>
    <x v="0"/>
    <x v="2"/>
    <x v="4"/>
    <x v="1"/>
    <x v="0"/>
    <x v="16"/>
    <x v="8"/>
    <n v="5077"/>
    <n v="5295"/>
    <n v="152339"/>
    <n v="14571"/>
    <n v="55471"/>
    <m/>
    <n v="7292"/>
    <n v="23131"/>
    <n v="26788"/>
    <n v="125713"/>
  </r>
  <r>
    <x v="0"/>
    <x v="0"/>
    <x v="2"/>
    <x v="8"/>
    <x v="0"/>
    <x v="2"/>
    <x v="4"/>
    <x v="1"/>
    <x v="0"/>
    <x v="16"/>
    <x v="9"/>
    <n v="5145"/>
    <n v="5295"/>
    <n v="159511"/>
    <n v="16116"/>
    <n v="69338"/>
    <m/>
    <n v="8123"/>
    <n v="32555"/>
    <n v="27072"/>
    <n v="153886"/>
  </r>
  <r>
    <x v="0"/>
    <x v="0"/>
    <x v="2"/>
    <x v="8"/>
    <x v="0"/>
    <x v="2"/>
    <x v="4"/>
    <x v="1"/>
    <x v="0"/>
    <x v="16"/>
    <x v="10"/>
    <n v="5199"/>
    <n v="5295"/>
    <n v="155997"/>
    <n v="14600"/>
    <n v="67836"/>
    <m/>
    <n v="7646"/>
    <n v="31174"/>
    <n v="26682"/>
    <n v="155293"/>
  </r>
  <r>
    <x v="0"/>
    <x v="0"/>
    <x v="2"/>
    <x v="8"/>
    <x v="0"/>
    <x v="2"/>
    <x v="4"/>
    <x v="1"/>
    <x v="0"/>
    <x v="16"/>
    <x v="11"/>
    <n v="5230"/>
    <n v="5295"/>
    <n v="162196"/>
    <n v="13304"/>
    <n v="79522"/>
    <m/>
    <n v="6502"/>
    <n v="30489"/>
    <n v="25748"/>
    <n v="179812"/>
  </r>
  <r>
    <x v="0"/>
    <x v="0"/>
    <x v="2"/>
    <x v="8"/>
    <x v="0"/>
    <x v="2"/>
    <x v="4"/>
    <x v="1"/>
    <x v="0"/>
    <x v="17"/>
    <x v="0"/>
    <n v="5468"/>
    <n v="5513"/>
    <n v="169521"/>
    <n v="11557"/>
    <n v="84678"/>
    <m/>
    <n v="6750"/>
    <n v="36786"/>
    <n v="23298"/>
    <n v="201141"/>
  </r>
  <r>
    <x v="0"/>
    <x v="0"/>
    <x v="2"/>
    <x v="8"/>
    <x v="0"/>
    <x v="2"/>
    <x v="4"/>
    <x v="1"/>
    <x v="0"/>
    <x v="17"/>
    <x v="1"/>
    <n v="5428"/>
    <n v="5526"/>
    <n v="152011"/>
    <n v="10506"/>
    <n v="94585"/>
    <m/>
    <n v="4786"/>
    <n v="42518"/>
    <n v="16364"/>
    <n v="225796"/>
  </r>
  <r>
    <x v="0"/>
    <x v="0"/>
    <x v="2"/>
    <x v="8"/>
    <x v="0"/>
    <x v="2"/>
    <x v="4"/>
    <x v="1"/>
    <x v="0"/>
    <x v="17"/>
    <x v="2"/>
    <n v="5475"/>
    <n v="5546"/>
    <n v="169751"/>
    <n v="13127"/>
    <n v="105179"/>
    <m/>
    <n v="6910"/>
    <n v="46282"/>
    <n v="23797"/>
    <n v="258538"/>
  </r>
  <r>
    <x v="0"/>
    <x v="0"/>
    <x v="2"/>
    <x v="8"/>
    <x v="0"/>
    <x v="2"/>
    <x v="4"/>
    <x v="1"/>
    <x v="0"/>
    <x v="17"/>
    <x v="3"/>
    <n v="5467"/>
    <n v="5546"/>
    <n v="164038"/>
    <n v="16933"/>
    <n v="85135"/>
    <m/>
    <n v="8360"/>
    <n v="37473"/>
    <n v="34596"/>
    <n v="213104"/>
  </r>
  <r>
    <x v="0"/>
    <x v="0"/>
    <x v="2"/>
    <x v="8"/>
    <x v="0"/>
    <x v="2"/>
    <x v="4"/>
    <x v="1"/>
    <x v="0"/>
    <x v="17"/>
    <x v="4"/>
    <n v="5394"/>
    <n v="5534"/>
    <n v="167243"/>
    <n v="13248"/>
    <n v="53351"/>
    <m/>
    <n v="6084"/>
    <n v="25460"/>
    <n v="25782"/>
    <n v="118926"/>
  </r>
  <r>
    <x v="0"/>
    <x v="0"/>
    <x v="2"/>
    <x v="8"/>
    <x v="0"/>
    <x v="2"/>
    <x v="4"/>
    <x v="1"/>
    <x v="0"/>
    <x v="17"/>
    <x v="5"/>
    <n v="5401"/>
    <n v="5534"/>
    <n v="162044"/>
    <n v="14115"/>
    <n v="74083"/>
    <m/>
    <n v="7550"/>
    <n v="35498"/>
    <n v="26838"/>
    <n v="189393"/>
  </r>
  <r>
    <x v="0"/>
    <x v="0"/>
    <x v="2"/>
    <x v="8"/>
    <x v="0"/>
    <x v="2"/>
    <x v="4"/>
    <x v="1"/>
    <x v="0"/>
    <x v="17"/>
    <x v="6"/>
    <n v="5546"/>
    <n v="5672"/>
    <n v="171965"/>
    <n v="28816"/>
    <n v="73021"/>
    <m/>
    <n v="16383"/>
    <n v="31336"/>
    <n v="69535"/>
    <n v="243040"/>
  </r>
  <r>
    <x v="0"/>
    <x v="0"/>
    <x v="2"/>
    <x v="8"/>
    <x v="0"/>
    <x v="2"/>
    <x v="4"/>
    <x v="1"/>
    <x v="0"/>
    <x v="17"/>
    <x v="7"/>
    <n v="5490"/>
    <n v="5693"/>
    <n v="170193"/>
    <n v="21932"/>
    <n v="61361"/>
    <m/>
    <n v="11736"/>
    <n v="29498"/>
    <n v="50213"/>
    <n v="161014"/>
  </r>
  <r>
    <x v="0"/>
    <x v="0"/>
    <x v="2"/>
    <x v="8"/>
    <x v="0"/>
    <x v="2"/>
    <x v="4"/>
    <x v="1"/>
    <x v="0"/>
    <x v="17"/>
    <x v="8"/>
    <n v="6350"/>
    <n v="6595"/>
    <n v="190520"/>
    <n v="14501"/>
    <n v="55992"/>
    <m/>
    <n v="6954"/>
    <n v="23869"/>
    <n v="29695"/>
    <n v="128401"/>
  </r>
  <r>
    <x v="0"/>
    <x v="0"/>
    <x v="2"/>
    <x v="8"/>
    <x v="0"/>
    <x v="2"/>
    <x v="4"/>
    <x v="1"/>
    <x v="0"/>
    <x v="17"/>
    <x v="9"/>
    <n v="6460"/>
    <n v="6595"/>
    <n v="200257"/>
    <n v="13927"/>
    <n v="90618"/>
    <m/>
    <n v="8646"/>
    <n v="37981"/>
    <n v="25991"/>
    <n v="198337"/>
  </r>
  <r>
    <x v="0"/>
    <x v="0"/>
    <x v="2"/>
    <x v="8"/>
    <x v="0"/>
    <x v="2"/>
    <x v="4"/>
    <x v="1"/>
    <x v="0"/>
    <x v="17"/>
    <x v="10"/>
    <n v="6516"/>
    <n v="6595"/>
    <n v="195485"/>
    <n v="14752"/>
    <n v="103905"/>
    <m/>
    <n v="9500"/>
    <n v="40062"/>
    <n v="26075"/>
    <n v="236005"/>
  </r>
  <r>
    <x v="0"/>
    <x v="0"/>
    <x v="2"/>
    <x v="8"/>
    <x v="0"/>
    <x v="2"/>
    <x v="4"/>
    <x v="1"/>
    <x v="0"/>
    <x v="17"/>
    <x v="11"/>
    <n v="6293"/>
    <n v="6595"/>
    <n v="195075"/>
    <n v="18399"/>
    <n v="105699"/>
    <m/>
    <n v="11370"/>
    <n v="41111"/>
    <n v="37081"/>
    <n v="254769"/>
  </r>
  <r>
    <x v="0"/>
    <x v="0"/>
    <x v="2"/>
    <x v="8"/>
    <x v="0"/>
    <x v="2"/>
    <x v="4"/>
    <x v="1"/>
    <x v="0"/>
    <x v="18"/>
    <x v="0"/>
    <n v="6492"/>
    <n v="6595"/>
    <n v="201242"/>
    <n v="12843"/>
    <n v="110849"/>
    <m/>
    <n v="8015"/>
    <n v="37813"/>
    <n v="23725"/>
    <n v="250947"/>
  </r>
  <r>
    <x v="0"/>
    <x v="0"/>
    <x v="2"/>
    <x v="8"/>
    <x v="0"/>
    <x v="2"/>
    <x v="4"/>
    <x v="1"/>
    <x v="0"/>
    <x v="18"/>
    <x v="1"/>
    <n v="6743"/>
    <n v="6836"/>
    <n v="188791"/>
    <n v="13804"/>
    <n v="124991"/>
    <m/>
    <n v="8182"/>
    <n v="42805"/>
    <n v="24706"/>
    <n v="288848"/>
  </r>
  <r>
    <x v="0"/>
    <x v="0"/>
    <x v="2"/>
    <x v="8"/>
    <x v="0"/>
    <x v="2"/>
    <x v="4"/>
    <x v="1"/>
    <x v="0"/>
    <x v="18"/>
    <x v="2"/>
    <n v="6756"/>
    <n v="6838"/>
    <n v="209431"/>
    <n v="19106"/>
    <n v="137175"/>
    <m/>
    <n v="12431"/>
    <n v="50460"/>
    <n v="36456"/>
    <n v="333216"/>
  </r>
  <r>
    <x v="0"/>
    <x v="0"/>
    <x v="2"/>
    <x v="8"/>
    <x v="0"/>
    <x v="2"/>
    <x v="4"/>
    <x v="1"/>
    <x v="0"/>
    <x v="18"/>
    <x v="3"/>
    <n v="6655"/>
    <n v="6838"/>
    <n v="199658"/>
    <n v="21119"/>
    <n v="112990"/>
    <m/>
    <n v="13480"/>
    <n v="40119"/>
    <n v="44480"/>
    <n v="260797"/>
  </r>
  <r>
    <x v="0"/>
    <x v="0"/>
    <x v="2"/>
    <x v="8"/>
    <x v="0"/>
    <x v="2"/>
    <x v="4"/>
    <x v="1"/>
    <x v="0"/>
    <x v="18"/>
    <x v="4"/>
    <n v="6641"/>
    <n v="6838"/>
    <n v="205887"/>
    <n v="18144"/>
    <n v="99622"/>
    <m/>
    <n v="11412"/>
    <n v="35864"/>
    <n v="34627"/>
    <n v="226669"/>
  </r>
  <r>
    <x v="0"/>
    <x v="0"/>
    <x v="2"/>
    <x v="8"/>
    <x v="0"/>
    <x v="2"/>
    <x v="4"/>
    <x v="1"/>
    <x v="0"/>
    <x v="18"/>
    <x v="5"/>
    <n v="6646"/>
    <n v="6838"/>
    <n v="199393"/>
    <n v="18900"/>
    <n v="97168"/>
    <m/>
    <n v="11343"/>
    <n v="36903"/>
    <n v="34597"/>
    <n v="239452"/>
  </r>
  <r>
    <x v="0"/>
    <x v="0"/>
    <x v="2"/>
    <x v="8"/>
    <x v="0"/>
    <x v="2"/>
    <x v="4"/>
    <x v="1"/>
    <x v="0"/>
    <x v="18"/>
    <x v="6"/>
    <n v="6597"/>
    <n v="6774"/>
    <n v="204505"/>
    <n v="33374"/>
    <n v="104825"/>
    <m/>
    <n v="21460"/>
    <n v="40477"/>
    <n v="77547"/>
    <n v="265027"/>
  </r>
  <r>
    <x v="0"/>
    <x v="0"/>
    <x v="2"/>
    <x v="8"/>
    <x v="0"/>
    <x v="2"/>
    <x v="4"/>
    <x v="1"/>
    <x v="0"/>
    <x v="18"/>
    <x v="7"/>
    <n v="6575"/>
    <n v="6774"/>
    <n v="203835"/>
    <n v="22775"/>
    <n v="88552"/>
    <m/>
    <n v="16034"/>
    <n v="38272"/>
    <n v="57702"/>
    <n v="206592"/>
  </r>
  <r>
    <x v="0"/>
    <x v="0"/>
    <x v="2"/>
    <x v="8"/>
    <x v="0"/>
    <x v="2"/>
    <x v="4"/>
    <x v="1"/>
    <x v="0"/>
    <x v="18"/>
    <x v="8"/>
    <n v="6428"/>
    <n v="6774"/>
    <n v="192827"/>
    <n v="14771"/>
    <n v="69537"/>
    <m/>
    <n v="11061"/>
    <n v="28437"/>
    <n v="33135"/>
    <n v="146689"/>
  </r>
  <r>
    <x v="0"/>
    <x v="0"/>
    <x v="2"/>
    <x v="8"/>
    <x v="0"/>
    <x v="2"/>
    <x v="4"/>
    <x v="1"/>
    <x v="0"/>
    <x v="18"/>
    <x v="9"/>
    <n v="6556"/>
    <n v="6774"/>
    <n v="203226"/>
    <n v="17511"/>
    <n v="103333"/>
    <m/>
    <n v="12559"/>
    <n v="40752"/>
    <n v="35930"/>
    <n v="220176"/>
  </r>
  <r>
    <x v="0"/>
    <x v="0"/>
    <x v="2"/>
    <x v="8"/>
    <x v="0"/>
    <x v="2"/>
    <x v="4"/>
    <x v="1"/>
    <x v="0"/>
    <x v="18"/>
    <x v="10"/>
    <n v="6562"/>
    <n v="6774"/>
    <n v="196883"/>
    <n v="15628"/>
    <n v="106824"/>
    <m/>
    <n v="10493"/>
    <n v="40167"/>
    <n v="29557"/>
    <n v="233152"/>
  </r>
  <r>
    <x v="0"/>
    <x v="0"/>
    <x v="2"/>
    <x v="8"/>
    <x v="0"/>
    <x v="2"/>
    <x v="4"/>
    <x v="1"/>
    <x v="0"/>
    <x v="18"/>
    <x v="11"/>
    <n v="6556"/>
    <n v="6774"/>
    <n v="203233"/>
    <n v="20835"/>
    <n v="101421"/>
    <m/>
    <n v="14119"/>
    <n v="39467"/>
    <n v="41076"/>
    <n v="226505"/>
  </r>
  <r>
    <x v="0"/>
    <x v="0"/>
    <x v="2"/>
    <x v="8"/>
    <x v="0"/>
    <x v="2"/>
    <x v="4"/>
    <x v="1"/>
    <x v="0"/>
    <x v="19"/>
    <x v="0"/>
    <n v="6582"/>
    <n v="6772"/>
    <n v="204040"/>
    <n v="22288"/>
    <n v="107451"/>
    <m/>
    <n v="11697"/>
    <n v="43217"/>
    <n v="42448"/>
    <n v="249990"/>
  </r>
  <r>
    <x v="0"/>
    <x v="0"/>
    <x v="2"/>
    <x v="8"/>
    <x v="0"/>
    <x v="2"/>
    <x v="4"/>
    <x v="1"/>
    <x v="0"/>
    <x v="19"/>
    <x v="1"/>
    <n v="6614"/>
    <n v="6772"/>
    <n v="185192"/>
    <n v="21367"/>
    <n v="112913"/>
    <m/>
    <n v="11457"/>
    <n v="42909"/>
    <n v="38803"/>
    <n v="258618"/>
  </r>
  <r>
    <x v="0"/>
    <x v="0"/>
    <x v="2"/>
    <x v="8"/>
    <x v="0"/>
    <x v="2"/>
    <x v="4"/>
    <x v="1"/>
    <x v="0"/>
    <x v="19"/>
    <x v="2"/>
    <n v="6577"/>
    <n v="6772"/>
    <n v="203881"/>
    <n v="25311"/>
    <n v="128546"/>
    <m/>
    <n v="13693"/>
    <n v="50539"/>
    <n v="43790"/>
    <n v="308666"/>
  </r>
  <r>
    <x v="0"/>
    <x v="0"/>
    <x v="2"/>
    <x v="8"/>
    <x v="0"/>
    <x v="2"/>
    <x v="4"/>
    <x v="1"/>
    <x v="0"/>
    <x v="19"/>
    <x v="3"/>
    <n v="6499"/>
    <n v="6772"/>
    <n v="194958"/>
    <n v="27197"/>
    <n v="107961"/>
    <m/>
    <n v="18209"/>
    <n v="46881"/>
    <n v="63262"/>
    <n v="256509"/>
  </r>
  <r>
    <x v="0"/>
    <x v="0"/>
    <x v="2"/>
    <x v="8"/>
    <x v="0"/>
    <x v="2"/>
    <x v="4"/>
    <x v="1"/>
    <x v="0"/>
    <x v="19"/>
    <x v="4"/>
    <n v="6521"/>
    <n v="6772"/>
    <n v="202161"/>
    <n v="20316"/>
    <n v="101024"/>
    <m/>
    <n v="13962"/>
    <n v="42784"/>
    <n v="46153"/>
    <n v="218485"/>
  </r>
  <r>
    <x v="0"/>
    <x v="0"/>
    <x v="2"/>
    <x v="8"/>
    <x v="0"/>
    <x v="2"/>
    <x v="4"/>
    <x v="1"/>
    <x v="0"/>
    <x v="19"/>
    <x v="5"/>
    <n v="6516"/>
    <n v="6772"/>
    <n v="195475"/>
    <n v="17412"/>
    <n v="102905"/>
    <m/>
    <n v="14216"/>
    <n v="44920"/>
    <n v="41050"/>
    <n v="241396"/>
  </r>
  <r>
    <x v="0"/>
    <x v="0"/>
    <x v="2"/>
    <x v="8"/>
    <x v="0"/>
    <x v="2"/>
    <x v="4"/>
    <x v="1"/>
    <x v="0"/>
    <x v="19"/>
    <x v="6"/>
    <n v="6529"/>
    <n v="6772"/>
    <n v="202384"/>
    <n v="32662"/>
    <n v="104668"/>
    <m/>
    <n v="26290"/>
    <n v="49678"/>
    <n v="91448"/>
    <n v="249196"/>
  </r>
  <r>
    <x v="0"/>
    <x v="0"/>
    <x v="2"/>
    <x v="8"/>
    <x v="0"/>
    <x v="2"/>
    <x v="4"/>
    <x v="1"/>
    <x v="0"/>
    <x v="19"/>
    <x v="7"/>
    <n v="6561"/>
    <n v="6772"/>
    <n v="203396"/>
    <n v="22953"/>
    <n v="91463"/>
    <m/>
    <n v="18065"/>
    <n v="41551"/>
    <n v="63589"/>
    <n v="211650"/>
  </r>
  <r>
    <x v="0"/>
    <x v="0"/>
    <x v="2"/>
    <x v="8"/>
    <x v="0"/>
    <x v="2"/>
    <x v="4"/>
    <x v="1"/>
    <x v="0"/>
    <x v="19"/>
    <x v="8"/>
    <n v="6519"/>
    <n v="6772"/>
    <n v="195549"/>
    <n v="16243"/>
    <n v="67857"/>
    <m/>
    <n v="12860"/>
    <n v="30149"/>
    <n v="38352"/>
    <n v="140432"/>
  </r>
  <r>
    <x v="0"/>
    <x v="0"/>
    <x v="2"/>
    <x v="8"/>
    <x v="0"/>
    <x v="2"/>
    <x v="4"/>
    <x v="1"/>
    <x v="0"/>
    <x v="19"/>
    <x v="9"/>
    <n v="6568"/>
    <n v="6772"/>
    <n v="203598"/>
    <n v="21215"/>
    <n v="105074"/>
    <m/>
    <n v="12335"/>
    <n v="39795"/>
    <n v="42278"/>
    <n v="218018"/>
  </r>
  <r>
    <x v="0"/>
    <x v="0"/>
    <x v="2"/>
    <x v="8"/>
    <x v="0"/>
    <x v="2"/>
    <x v="4"/>
    <x v="1"/>
    <x v="0"/>
    <x v="19"/>
    <x v="10"/>
    <n v="6589"/>
    <n v="6772"/>
    <n v="197671"/>
    <n v="14784"/>
    <n v="114864"/>
    <m/>
    <n v="11999"/>
    <n v="42386"/>
    <n v="33675"/>
    <n v="242637"/>
  </r>
  <r>
    <x v="0"/>
    <x v="0"/>
    <x v="2"/>
    <x v="8"/>
    <x v="0"/>
    <x v="2"/>
    <x v="4"/>
    <x v="1"/>
    <x v="0"/>
    <x v="19"/>
    <x v="11"/>
    <n v="6705"/>
    <n v="6891"/>
    <n v="207864"/>
    <n v="20240"/>
    <n v="116167"/>
    <m/>
    <n v="15055"/>
    <n v="41786"/>
    <n v="48047"/>
    <n v="257578"/>
  </r>
  <r>
    <x v="0"/>
    <x v="0"/>
    <x v="2"/>
    <x v="8"/>
    <x v="0"/>
    <x v="2"/>
    <x v="4"/>
    <x v="1"/>
    <x v="0"/>
    <x v="20"/>
    <x v="0"/>
    <n v="6797"/>
    <n v="6891"/>
    <n v="210706"/>
    <n v="18037"/>
    <n v="120583"/>
    <m/>
    <n v="10709"/>
    <n v="43809"/>
    <n v="34822"/>
    <n v="270982"/>
  </r>
  <r>
    <x v="0"/>
    <x v="0"/>
    <x v="2"/>
    <x v="8"/>
    <x v="0"/>
    <x v="2"/>
    <x v="4"/>
    <x v="1"/>
    <x v="0"/>
    <x v="20"/>
    <x v="1"/>
    <n v="6642"/>
    <n v="6891"/>
    <n v="192607"/>
    <n v="18084"/>
    <n v="125698"/>
    <m/>
    <n v="11720"/>
    <n v="48572"/>
    <n v="32089"/>
    <n v="280812"/>
  </r>
  <r>
    <x v="0"/>
    <x v="0"/>
    <x v="2"/>
    <x v="8"/>
    <x v="0"/>
    <x v="2"/>
    <x v="4"/>
    <x v="1"/>
    <x v="0"/>
    <x v="20"/>
    <x v="2"/>
    <n v="6706"/>
    <n v="6891"/>
    <n v="207895"/>
    <n v="20342"/>
    <n v="144599"/>
    <m/>
    <n v="14766"/>
    <n v="60165"/>
    <n v="42042"/>
    <n v="347760"/>
  </r>
  <r>
    <x v="0"/>
    <x v="0"/>
    <x v="2"/>
    <x v="8"/>
    <x v="0"/>
    <x v="2"/>
    <x v="4"/>
    <x v="1"/>
    <x v="0"/>
    <x v="20"/>
    <x v="3"/>
    <n v="6716"/>
    <n v="6891"/>
    <n v="201479"/>
    <n v="29889"/>
    <n v="114953"/>
    <m/>
    <n v="19738"/>
    <n v="48654"/>
    <n v="68682"/>
    <n v="277414"/>
  </r>
  <r>
    <x v="0"/>
    <x v="0"/>
    <x v="2"/>
    <x v="8"/>
    <x v="0"/>
    <x v="2"/>
    <x v="4"/>
    <x v="1"/>
    <x v="0"/>
    <x v="20"/>
    <x v="4"/>
    <n v="6820"/>
    <n v="6901"/>
    <n v="211433"/>
    <n v="25313"/>
    <n v="100812"/>
    <m/>
    <n v="15738"/>
    <n v="39797"/>
    <n v="54729"/>
    <n v="219623"/>
  </r>
  <r>
    <x v="0"/>
    <x v="0"/>
    <x v="2"/>
    <x v="8"/>
    <x v="0"/>
    <x v="2"/>
    <x v="4"/>
    <x v="1"/>
    <x v="0"/>
    <x v="20"/>
    <x v="5"/>
    <n v="6708"/>
    <n v="6912"/>
    <n v="201231"/>
    <n v="41522"/>
    <n v="92652"/>
    <m/>
    <n v="19476"/>
    <n v="41308"/>
    <n v="92313"/>
    <n v="220016"/>
  </r>
  <r>
    <x v="0"/>
    <x v="0"/>
    <x v="2"/>
    <x v="8"/>
    <x v="0"/>
    <x v="2"/>
    <x v="4"/>
    <x v="1"/>
    <x v="0"/>
    <x v="20"/>
    <x v="6"/>
    <n v="6688"/>
    <n v="6855"/>
    <n v="207336"/>
    <n v="37099"/>
    <n v="105102"/>
    <m/>
    <n v="30472"/>
    <n v="46309"/>
    <n v="104298"/>
    <n v="251593"/>
  </r>
  <r>
    <x v="0"/>
    <x v="0"/>
    <x v="2"/>
    <x v="8"/>
    <x v="0"/>
    <x v="2"/>
    <x v="4"/>
    <x v="1"/>
    <x v="0"/>
    <x v="20"/>
    <x v="7"/>
    <n v="6693"/>
    <n v="6854"/>
    <n v="207495"/>
    <n v="25239"/>
    <n v="92500"/>
    <m/>
    <n v="19474"/>
    <n v="40560"/>
    <n v="64504"/>
    <n v="206586"/>
  </r>
  <r>
    <x v="0"/>
    <x v="0"/>
    <x v="2"/>
    <x v="8"/>
    <x v="0"/>
    <x v="2"/>
    <x v="4"/>
    <x v="1"/>
    <x v="0"/>
    <x v="20"/>
    <x v="8"/>
    <n v="6685"/>
    <n v="6854"/>
    <n v="200551"/>
    <n v="18924"/>
    <n v="71811"/>
    <m/>
    <n v="13680"/>
    <n v="31362"/>
    <n v="41510"/>
    <n v="145170"/>
  </r>
  <r>
    <x v="0"/>
    <x v="0"/>
    <x v="2"/>
    <x v="8"/>
    <x v="0"/>
    <x v="2"/>
    <x v="4"/>
    <x v="1"/>
    <x v="0"/>
    <x v="20"/>
    <x v="9"/>
    <n v="6700"/>
    <n v="6854"/>
    <n v="207703"/>
    <n v="20929"/>
    <n v="117280"/>
    <m/>
    <n v="13939"/>
    <n v="47125"/>
    <n v="42308"/>
    <n v="245628"/>
  </r>
  <r>
    <x v="0"/>
    <x v="0"/>
    <x v="2"/>
    <x v="8"/>
    <x v="0"/>
    <x v="2"/>
    <x v="4"/>
    <x v="1"/>
    <x v="0"/>
    <x v="20"/>
    <x v="10"/>
    <n v="6702"/>
    <n v="6854"/>
    <n v="201069"/>
    <n v="23175"/>
    <n v="120680"/>
    <m/>
    <n v="18949"/>
    <n v="52919"/>
    <n v="52610"/>
    <n v="243791"/>
  </r>
  <r>
    <x v="0"/>
    <x v="0"/>
    <x v="2"/>
    <x v="8"/>
    <x v="0"/>
    <x v="2"/>
    <x v="4"/>
    <x v="1"/>
    <x v="0"/>
    <x v="20"/>
    <x v="11"/>
    <n v="6706"/>
    <n v="6854"/>
    <n v="207884"/>
    <n v="23521"/>
    <n v="109433"/>
    <m/>
    <n v="19308"/>
    <n v="48848"/>
    <n v="57876"/>
    <n v="243881"/>
  </r>
  <r>
    <x v="0"/>
    <x v="0"/>
    <x v="2"/>
    <x v="8"/>
    <x v="0"/>
    <x v="2"/>
    <x v="4"/>
    <x v="1"/>
    <x v="0"/>
    <x v="21"/>
    <x v="0"/>
    <n v="6602"/>
    <n v="6881"/>
    <n v="204665"/>
    <n v="22282"/>
    <n v="117488"/>
    <m/>
    <n v="12926"/>
    <n v="48153"/>
    <n v="42693"/>
    <n v="261708"/>
  </r>
  <r>
    <x v="0"/>
    <x v="0"/>
    <x v="2"/>
    <x v="8"/>
    <x v="0"/>
    <x v="2"/>
    <x v="4"/>
    <x v="1"/>
    <x v="0"/>
    <x v="21"/>
    <x v="1"/>
    <n v="6694"/>
    <n v="6881"/>
    <n v="187434"/>
    <n v="20013"/>
    <n v="126721"/>
    <m/>
    <n v="13862"/>
    <n v="49046"/>
    <n v="38215"/>
    <n v="286677"/>
  </r>
  <r>
    <x v="0"/>
    <x v="0"/>
    <x v="2"/>
    <x v="8"/>
    <x v="0"/>
    <x v="2"/>
    <x v="4"/>
    <x v="1"/>
    <x v="0"/>
    <x v="21"/>
    <x v="2"/>
    <n v="6731"/>
    <n v="6881"/>
    <n v="208661"/>
    <n v="24687"/>
    <n v="151070"/>
    <m/>
    <n v="17754"/>
    <n v="68546"/>
    <n v="52577"/>
    <n v="356748"/>
  </r>
  <r>
    <x v="0"/>
    <x v="0"/>
    <x v="2"/>
    <x v="8"/>
    <x v="0"/>
    <x v="2"/>
    <x v="4"/>
    <x v="1"/>
    <x v="0"/>
    <x v="21"/>
    <x v="3"/>
    <n v="6753"/>
    <n v="6904"/>
    <n v="202592"/>
    <n v="16776"/>
    <n v="130140"/>
    <m/>
    <n v="13074"/>
    <n v="52215"/>
    <n v="38023"/>
    <n v="292060"/>
  </r>
  <r>
    <x v="0"/>
    <x v="0"/>
    <x v="2"/>
    <x v="8"/>
    <x v="0"/>
    <x v="2"/>
    <x v="4"/>
    <x v="1"/>
    <x v="0"/>
    <x v="21"/>
    <x v="4"/>
    <n v="6750"/>
    <n v="6904"/>
    <n v="209243"/>
    <n v="20194"/>
    <n v="124916"/>
    <m/>
    <n v="16089"/>
    <n v="51130"/>
    <n v="53849"/>
    <n v="259789"/>
  </r>
  <r>
    <x v="0"/>
    <x v="0"/>
    <x v="2"/>
    <x v="8"/>
    <x v="0"/>
    <x v="2"/>
    <x v="4"/>
    <x v="1"/>
    <x v="0"/>
    <x v="21"/>
    <x v="5"/>
    <n v="6683"/>
    <n v="7068"/>
    <n v="200490"/>
    <n v="13596"/>
    <n v="125799"/>
    <m/>
    <n v="13429"/>
    <n v="55210"/>
    <n v="40399"/>
    <n v="275311"/>
  </r>
  <r>
    <x v="0"/>
    <x v="0"/>
    <x v="2"/>
    <x v="8"/>
    <x v="0"/>
    <x v="2"/>
    <x v="4"/>
    <x v="1"/>
    <x v="0"/>
    <x v="21"/>
    <x v="6"/>
    <n v="7132"/>
    <n v="7517"/>
    <n v="221092"/>
    <n v="27864"/>
    <n v="144711"/>
    <m/>
    <n v="28155"/>
    <n v="60599"/>
    <n v="95717"/>
    <n v="326928"/>
  </r>
  <r>
    <x v="0"/>
    <x v="0"/>
    <x v="2"/>
    <x v="8"/>
    <x v="0"/>
    <x v="2"/>
    <x v="4"/>
    <x v="1"/>
    <x v="0"/>
    <x v="21"/>
    <x v="7"/>
    <n v="7183"/>
    <n v="7517"/>
    <n v="222673"/>
    <n v="19672"/>
    <n v="127634"/>
    <m/>
    <n v="18837"/>
    <n v="56174"/>
    <n v="62271"/>
    <n v="284384"/>
  </r>
  <r>
    <x v="0"/>
    <x v="0"/>
    <x v="2"/>
    <x v="8"/>
    <x v="0"/>
    <x v="2"/>
    <x v="4"/>
    <x v="1"/>
    <x v="0"/>
    <x v="21"/>
    <x v="8"/>
    <n v="7178"/>
    <n v="7517"/>
    <n v="215328"/>
    <n v="13802"/>
    <n v="88036"/>
    <m/>
    <n v="13197"/>
    <n v="35988"/>
    <n v="40006"/>
    <n v="178001"/>
  </r>
  <r>
    <x v="0"/>
    <x v="0"/>
    <x v="2"/>
    <x v="8"/>
    <x v="0"/>
    <x v="2"/>
    <x v="4"/>
    <x v="1"/>
    <x v="0"/>
    <x v="21"/>
    <x v="9"/>
    <n v="7183"/>
    <n v="7517"/>
    <n v="222673"/>
    <n v="15679"/>
    <n v="135541"/>
    <m/>
    <n v="13535"/>
    <n v="54378"/>
    <n v="39879"/>
    <n v="285216"/>
  </r>
  <r>
    <x v="0"/>
    <x v="0"/>
    <x v="2"/>
    <x v="8"/>
    <x v="0"/>
    <x v="2"/>
    <x v="4"/>
    <x v="1"/>
    <x v="0"/>
    <x v="21"/>
    <x v="10"/>
    <n v="7183"/>
    <n v="7517"/>
    <n v="215491"/>
    <n v="19071"/>
    <n v="135785"/>
    <m/>
    <n v="15825"/>
    <n v="52288"/>
    <n v="46609"/>
    <n v="288505"/>
  </r>
  <r>
    <x v="0"/>
    <x v="0"/>
    <x v="2"/>
    <x v="8"/>
    <x v="0"/>
    <x v="2"/>
    <x v="4"/>
    <x v="1"/>
    <x v="0"/>
    <x v="21"/>
    <x v="11"/>
    <n v="7182"/>
    <n v="7517"/>
    <n v="222646"/>
    <n v="19266"/>
    <n v="131173"/>
    <m/>
    <n v="12878"/>
    <n v="58160"/>
    <n v="39993"/>
    <n v="294743"/>
  </r>
  <r>
    <x v="0"/>
    <x v="0"/>
    <x v="2"/>
    <x v="8"/>
    <x v="0"/>
    <x v="2"/>
    <x v="4"/>
    <x v="1"/>
    <x v="0"/>
    <x v="22"/>
    <x v="0"/>
    <n v="7177"/>
    <n v="7517"/>
    <n v="222487"/>
    <n v="17292"/>
    <n v="146902"/>
    <m/>
    <n v="10793"/>
    <n v="50896"/>
    <n v="33961"/>
    <n v="326020"/>
  </r>
  <r>
    <x v="0"/>
    <x v="0"/>
    <x v="2"/>
    <x v="8"/>
    <x v="0"/>
    <x v="2"/>
    <x v="4"/>
    <x v="1"/>
    <x v="0"/>
    <x v="22"/>
    <x v="1"/>
    <n v="7226"/>
    <n v="7548"/>
    <n v="202338"/>
    <n v="14318"/>
    <n v="148710"/>
    <m/>
    <n v="9883"/>
    <n v="57720"/>
    <n v="26511"/>
    <n v="321508"/>
  </r>
  <r>
    <x v="0"/>
    <x v="0"/>
    <x v="2"/>
    <x v="8"/>
    <x v="0"/>
    <x v="2"/>
    <x v="4"/>
    <x v="1"/>
    <x v="0"/>
    <x v="22"/>
    <x v="2"/>
    <n v="7265"/>
    <n v="7564"/>
    <n v="225215"/>
    <n v="14456"/>
    <n v="175728"/>
    <m/>
    <n v="10058"/>
    <n v="75098"/>
    <n v="27187"/>
    <n v="412486"/>
  </r>
  <r>
    <x v="0"/>
    <x v="0"/>
    <x v="2"/>
    <x v="8"/>
    <x v="0"/>
    <x v="2"/>
    <x v="4"/>
    <x v="1"/>
    <x v="0"/>
    <x v="22"/>
    <x v="3"/>
    <n v="7280"/>
    <n v="7579"/>
    <n v="218400"/>
    <n v="25255"/>
    <n v="148831"/>
    <m/>
    <n v="20275"/>
    <n v="56228"/>
    <n v="49216"/>
    <n v="332508"/>
  </r>
  <r>
    <x v="0"/>
    <x v="0"/>
    <x v="2"/>
    <x v="8"/>
    <x v="0"/>
    <x v="2"/>
    <x v="4"/>
    <x v="1"/>
    <x v="0"/>
    <x v="22"/>
    <x v="4"/>
    <n v="7280"/>
    <n v="7579"/>
    <n v="225690"/>
    <n v="27092"/>
    <n v="139310"/>
    <m/>
    <n v="17478"/>
    <n v="57752"/>
    <n v="48857"/>
    <n v="308366"/>
  </r>
  <r>
    <x v="0"/>
    <x v="0"/>
    <x v="2"/>
    <x v="8"/>
    <x v="0"/>
    <x v="2"/>
    <x v="4"/>
    <x v="1"/>
    <x v="0"/>
    <x v="22"/>
    <x v="5"/>
    <n v="7284"/>
    <n v="7584"/>
    <n v="218545"/>
    <n v="20368"/>
    <n v="140798"/>
    <m/>
    <n v="15245"/>
    <n v="61421"/>
    <n v="43526"/>
    <n v="332356"/>
  </r>
  <r>
    <x v="0"/>
    <x v="0"/>
    <x v="2"/>
    <x v="8"/>
    <x v="0"/>
    <x v="2"/>
    <x v="4"/>
    <x v="1"/>
    <x v="0"/>
    <x v="22"/>
    <x v="6"/>
    <n v="7385"/>
    <n v="7584"/>
    <n v="228935"/>
    <n v="35212"/>
    <n v="138407"/>
    <m/>
    <n v="23975"/>
    <n v="61159"/>
    <n v="78313"/>
    <n v="334515"/>
  </r>
  <r>
    <x v="0"/>
    <x v="0"/>
    <x v="2"/>
    <x v="8"/>
    <x v="0"/>
    <x v="2"/>
    <x v="4"/>
    <x v="1"/>
    <x v="0"/>
    <x v="22"/>
    <x v="7"/>
    <n v="7384"/>
    <n v="7584"/>
    <n v="228933"/>
    <n v="29335"/>
    <n v="121099"/>
    <m/>
    <n v="19907"/>
    <n v="50879"/>
    <n v="63157"/>
    <n v="279473"/>
  </r>
  <r>
    <x v="0"/>
    <x v="0"/>
    <x v="2"/>
    <x v="8"/>
    <x v="0"/>
    <x v="2"/>
    <x v="4"/>
    <x v="1"/>
    <x v="0"/>
    <x v="22"/>
    <x v="8"/>
    <n v="6678"/>
    <n v="7584"/>
    <n v="200355"/>
    <n v="24495"/>
    <n v="46764"/>
    <m/>
    <n v="15085"/>
    <n v="19347"/>
    <n v="50451"/>
    <n v="103781"/>
  </r>
  <r>
    <x v="0"/>
    <x v="0"/>
    <x v="2"/>
    <x v="8"/>
    <x v="0"/>
    <x v="2"/>
    <x v="4"/>
    <x v="1"/>
    <x v="0"/>
    <x v="22"/>
    <x v="9"/>
    <n v="6774"/>
    <n v="7588"/>
    <n v="210008"/>
    <n v="30989"/>
    <n v="51848"/>
    <m/>
    <n v="11115"/>
    <n v="15380"/>
    <n v="66554"/>
    <n v="105770"/>
  </r>
  <r>
    <x v="0"/>
    <x v="0"/>
    <x v="2"/>
    <x v="8"/>
    <x v="0"/>
    <x v="2"/>
    <x v="4"/>
    <x v="1"/>
    <x v="0"/>
    <x v="22"/>
    <x v="10"/>
    <n v="6760"/>
    <n v="7206"/>
    <n v="202825"/>
    <n v="22295"/>
    <n v="117514"/>
    <m/>
    <n v="10623"/>
    <n v="38285"/>
    <n v="46621"/>
    <n v="255982"/>
  </r>
  <r>
    <x v="0"/>
    <x v="0"/>
    <x v="2"/>
    <x v="8"/>
    <x v="0"/>
    <x v="2"/>
    <x v="4"/>
    <x v="1"/>
    <x v="0"/>
    <x v="22"/>
    <x v="11"/>
    <n v="7009"/>
    <n v="7209"/>
    <n v="217279"/>
    <n v="27937"/>
    <n v="129554"/>
    <m/>
    <n v="17745"/>
    <n v="42071"/>
    <n v="60523"/>
    <n v="292876"/>
  </r>
  <r>
    <x v="0"/>
    <x v="0"/>
    <x v="2"/>
    <x v="8"/>
    <x v="0"/>
    <x v="2"/>
    <x v="4"/>
    <x v="1"/>
    <x v="0"/>
    <x v="23"/>
    <x v="0"/>
    <n v="7099"/>
    <n v="7299"/>
    <n v="220069"/>
    <n v="26374"/>
    <n v="148617"/>
    <m/>
    <n v="18798"/>
    <n v="52451"/>
    <n v="62075"/>
    <n v="327999"/>
  </r>
  <r>
    <x v="0"/>
    <x v="0"/>
    <x v="2"/>
    <x v="8"/>
    <x v="0"/>
    <x v="2"/>
    <x v="4"/>
    <x v="1"/>
    <x v="0"/>
    <x v="23"/>
    <x v="1"/>
    <n v="7099"/>
    <n v="7299"/>
    <n v="198772"/>
    <n v="22591"/>
    <n v="146805"/>
    <m/>
    <n v="11341"/>
    <n v="51126"/>
    <n v="50069"/>
    <n v="323397"/>
  </r>
  <r>
    <x v="0"/>
    <x v="0"/>
    <x v="2"/>
    <x v="8"/>
    <x v="0"/>
    <x v="2"/>
    <x v="4"/>
    <x v="1"/>
    <x v="0"/>
    <x v="23"/>
    <x v="2"/>
    <n v="7204"/>
    <n v="7404"/>
    <n v="223324"/>
    <n v="24267"/>
    <n v="166766"/>
    <m/>
    <n v="15646"/>
    <n v="57746"/>
    <n v="59214"/>
    <n v="394596"/>
  </r>
  <r>
    <x v="0"/>
    <x v="0"/>
    <x v="2"/>
    <x v="8"/>
    <x v="0"/>
    <x v="2"/>
    <x v="4"/>
    <x v="1"/>
    <x v="0"/>
    <x v="23"/>
    <x v="3"/>
    <n v="7090.6666666666697"/>
    <n v="7314"/>
    <n v="212720"/>
    <n v="27673"/>
    <n v="148689"/>
    <m/>
    <n v="15937"/>
    <n v="51983"/>
    <n v="71735"/>
    <n v="336844"/>
  </r>
  <r>
    <x v="0"/>
    <x v="0"/>
    <x v="2"/>
    <x v="8"/>
    <x v="0"/>
    <x v="2"/>
    <x v="4"/>
    <x v="1"/>
    <x v="0"/>
    <x v="23"/>
    <x v="4"/>
    <n v="6974"/>
    <n v="7174"/>
    <n v="216194"/>
    <n v="29312"/>
    <n v="140848"/>
    <m/>
    <n v="17829"/>
    <n v="54172"/>
    <n v="72488"/>
    <n v="316159"/>
  </r>
  <r>
    <x v="0"/>
    <x v="0"/>
    <x v="2"/>
    <x v="8"/>
    <x v="0"/>
    <x v="2"/>
    <x v="4"/>
    <x v="1"/>
    <x v="0"/>
    <x v="23"/>
    <x v="5"/>
    <n v="7032.1333333333296"/>
    <n v="7194"/>
    <n v="210964"/>
    <n v="25619"/>
    <n v="136741"/>
    <m/>
    <n v="17463"/>
    <n v="55085"/>
    <n v="55566"/>
    <n v="324206"/>
  </r>
  <r>
    <x v="0"/>
    <x v="0"/>
    <x v="2"/>
    <x v="8"/>
    <x v="0"/>
    <x v="2"/>
    <x v="4"/>
    <x v="1"/>
    <x v="0"/>
    <x v="23"/>
    <x v="6"/>
    <n v="7039.9677419354803"/>
    <n v="7198"/>
    <n v="218239"/>
    <n v="40049"/>
    <n v="138456"/>
    <m/>
    <n v="27712"/>
    <n v="55779"/>
    <n v="92899"/>
    <n v="337496"/>
  </r>
  <r>
    <x v="0"/>
    <x v="0"/>
    <x v="2"/>
    <x v="8"/>
    <x v="0"/>
    <x v="2"/>
    <x v="4"/>
    <x v="1"/>
    <x v="0"/>
    <x v="23"/>
    <x v="7"/>
    <n v="7031.7096774193597"/>
    <n v="7198"/>
    <n v="217983"/>
    <n v="31278"/>
    <n v="121372"/>
    <m/>
    <n v="20240"/>
    <n v="51216"/>
    <n v="70358"/>
    <n v="289799"/>
  </r>
  <r>
    <x v="0"/>
    <x v="0"/>
    <x v="2"/>
    <x v="8"/>
    <x v="0"/>
    <x v="2"/>
    <x v="4"/>
    <x v="1"/>
    <x v="0"/>
    <x v="23"/>
    <x v="8"/>
    <n v="6931.2333333333299"/>
    <n v="7138"/>
    <n v="207937"/>
    <n v="19955"/>
    <n v="87476"/>
    <m/>
    <n v="12000"/>
    <n v="33577"/>
    <n v="41179"/>
    <n v="189756"/>
  </r>
  <r>
    <x v="0"/>
    <x v="0"/>
    <x v="2"/>
    <x v="8"/>
    <x v="0"/>
    <x v="2"/>
    <x v="4"/>
    <x v="1"/>
    <x v="0"/>
    <x v="23"/>
    <x v="9"/>
    <n v="6953.3225806451601"/>
    <n v="7156"/>
    <n v="215553"/>
    <n v="19417"/>
    <n v="138021"/>
    <m/>
    <n v="12434"/>
    <n v="51903"/>
    <n v="38074"/>
    <n v="297081"/>
  </r>
  <r>
    <x v="0"/>
    <x v="0"/>
    <x v="2"/>
    <x v="8"/>
    <x v="0"/>
    <x v="2"/>
    <x v="4"/>
    <x v="1"/>
    <x v="0"/>
    <x v="23"/>
    <x v="10"/>
    <n v="6971.8333333333303"/>
    <n v="7156"/>
    <n v="209155"/>
    <n v="18778"/>
    <n v="141280"/>
    <m/>
    <n v="11362"/>
    <n v="54084"/>
    <n v="37214"/>
    <n v="307237"/>
  </r>
  <r>
    <x v="0"/>
    <x v="0"/>
    <x v="2"/>
    <x v="8"/>
    <x v="0"/>
    <x v="2"/>
    <x v="4"/>
    <x v="1"/>
    <x v="0"/>
    <x v="23"/>
    <x v="11"/>
    <n v="7079.8709677419401"/>
    <n v="7236"/>
    <n v="219476"/>
    <n v="13364"/>
    <n v="137692"/>
    <m/>
    <n v="8865"/>
    <n v="54227"/>
    <n v="29291"/>
    <n v="327682"/>
  </r>
  <r>
    <x v="0"/>
    <x v="0"/>
    <x v="2"/>
    <x v="8"/>
    <x v="0"/>
    <x v="2"/>
    <x v="4"/>
    <x v="1"/>
    <x v="0"/>
    <x v="24"/>
    <x v="0"/>
    <n v="7108.7096774193597"/>
    <n v="7237"/>
    <n v="220370"/>
    <n v="13592"/>
    <n v="152914"/>
    <m/>
    <n v="8008"/>
    <n v="65944"/>
    <n v="27533"/>
    <n v="355939"/>
  </r>
  <r>
    <x v="0"/>
    <x v="0"/>
    <x v="2"/>
    <x v="8"/>
    <x v="0"/>
    <x v="2"/>
    <x v="4"/>
    <x v="1"/>
    <x v="0"/>
    <x v="24"/>
    <x v="1"/>
    <n v="7119.3793103448297"/>
    <n v="7309"/>
    <n v="206462"/>
    <n v="20478"/>
    <n v="147787"/>
    <m/>
    <n v="8833"/>
    <n v="60806"/>
    <n v="43438"/>
    <n v="344651"/>
  </r>
  <r>
    <x v="0"/>
    <x v="0"/>
    <x v="2"/>
    <x v="8"/>
    <x v="0"/>
    <x v="2"/>
    <x v="4"/>
    <x v="1"/>
    <x v="0"/>
    <x v="24"/>
    <x v="2"/>
    <n v="7123.7419354838703"/>
    <n v="7309"/>
    <n v="220836"/>
    <n v="24650"/>
    <n v="161264"/>
    <m/>
    <n v="12998"/>
    <n v="72520"/>
    <n v="56531"/>
    <n v="426606"/>
  </r>
  <r>
    <x v="0"/>
    <x v="0"/>
    <x v="2"/>
    <x v="8"/>
    <x v="0"/>
    <x v="2"/>
    <x v="4"/>
    <x v="1"/>
    <x v="0"/>
    <x v="24"/>
    <x v="3"/>
    <n v="7133.2"/>
    <n v="7310"/>
    <n v="213996"/>
    <n v="14782"/>
    <n v="145128"/>
    <m/>
    <n v="9955"/>
    <n v="58310"/>
    <n v="31186"/>
    <n v="343971"/>
  </r>
  <r>
    <x v="0"/>
    <x v="0"/>
    <x v="2"/>
    <x v="8"/>
    <x v="0"/>
    <x v="2"/>
    <x v="4"/>
    <x v="1"/>
    <x v="0"/>
    <x v="24"/>
    <x v="4"/>
    <n v="7128.3870967741896"/>
    <n v="7312"/>
    <n v="220980"/>
    <n v="20167"/>
    <n v="139723"/>
    <m/>
    <n v="13354"/>
    <n v="57676"/>
    <n v="43170"/>
    <n v="322106"/>
  </r>
  <r>
    <x v="0"/>
    <x v="0"/>
    <x v="2"/>
    <x v="8"/>
    <x v="0"/>
    <x v="2"/>
    <x v="4"/>
    <x v="1"/>
    <x v="0"/>
    <x v="24"/>
    <x v="5"/>
    <n v="7169.0666666666702"/>
    <n v="7312"/>
    <n v="215072"/>
    <n v="21183"/>
    <n v="144133"/>
    <m/>
    <n v="14155"/>
    <n v="62653"/>
    <n v="47068"/>
    <n v="371902"/>
  </r>
  <r>
    <x v="0"/>
    <x v="0"/>
    <x v="2"/>
    <x v="8"/>
    <x v="0"/>
    <x v="2"/>
    <x v="4"/>
    <x v="1"/>
    <x v="0"/>
    <x v="24"/>
    <x v="6"/>
    <n v="7180.5806451612898"/>
    <n v="7312"/>
    <n v="222598"/>
    <n v="27597"/>
    <n v="148828"/>
    <m/>
    <n v="19589"/>
    <n v="69526"/>
    <n v="66754"/>
    <n v="411684"/>
  </r>
  <r>
    <x v="0"/>
    <x v="0"/>
    <x v="2"/>
    <x v="8"/>
    <x v="0"/>
    <x v="2"/>
    <x v="4"/>
    <x v="1"/>
    <x v="0"/>
    <x v="24"/>
    <x v="7"/>
    <n v="7165.5806451612898"/>
    <n v="7312"/>
    <n v="222133"/>
    <n v="16639"/>
    <n v="125640"/>
    <m/>
    <n v="11838"/>
    <n v="53042"/>
    <n v="38741"/>
    <n v="342355"/>
  </r>
  <r>
    <x v="0"/>
    <x v="0"/>
    <x v="2"/>
    <x v="8"/>
    <x v="0"/>
    <x v="2"/>
    <x v="4"/>
    <x v="1"/>
    <x v="0"/>
    <x v="24"/>
    <x v="8"/>
    <n v="7161"/>
    <n v="7360"/>
    <n v="214830"/>
    <n v="11467"/>
    <n v="101547"/>
    <m/>
    <n v="8255"/>
    <n v="44147"/>
    <n v="24021"/>
    <n v="236657"/>
  </r>
  <r>
    <x v="0"/>
    <x v="0"/>
    <x v="2"/>
    <x v="8"/>
    <x v="0"/>
    <x v="2"/>
    <x v="4"/>
    <x v="1"/>
    <x v="0"/>
    <x v="24"/>
    <x v="9"/>
    <n v="7167.4193548387102"/>
    <n v="7360"/>
    <n v="222190"/>
    <n v="10571"/>
    <n v="151571"/>
    <m/>
    <n v="6987"/>
    <n v="61172"/>
    <n v="21737"/>
    <n v="353473"/>
  </r>
  <r>
    <x v="0"/>
    <x v="0"/>
    <x v="2"/>
    <x v="8"/>
    <x v="0"/>
    <x v="2"/>
    <x v="4"/>
    <x v="1"/>
    <x v="0"/>
    <x v="24"/>
    <x v="10"/>
    <n v="7206.5333333333301"/>
    <n v="7360"/>
    <n v="216196"/>
    <n v="11156"/>
    <n v="158503"/>
    <m/>
    <n v="6793"/>
    <n v="63268"/>
    <n v="22355"/>
    <n v="380132"/>
  </r>
  <r>
    <x v="0"/>
    <x v="0"/>
    <x v="2"/>
    <x v="8"/>
    <x v="0"/>
    <x v="2"/>
    <x v="4"/>
    <x v="1"/>
    <x v="0"/>
    <x v="24"/>
    <x v="11"/>
    <n v="7255.4193548387102"/>
    <n v="7360"/>
    <n v="224918"/>
    <n v="10841"/>
    <n v="158585"/>
    <m/>
    <n v="7533"/>
    <n v="68283"/>
    <n v="23621"/>
    <n v="399238"/>
  </r>
  <r>
    <x v="0"/>
    <x v="0"/>
    <x v="2"/>
    <x v="8"/>
    <x v="0"/>
    <x v="2"/>
    <x v="4"/>
    <x v="1"/>
    <x v="0"/>
    <x v="25"/>
    <x v="0"/>
    <n v="7432.0967741935501"/>
    <n v="7713"/>
    <n v="230395"/>
    <n v="9961"/>
    <n v="178775"/>
    <m/>
    <n v="6999"/>
    <n v="71221"/>
    <n v="21706"/>
    <n v="436286"/>
  </r>
  <r>
    <x v="0"/>
    <x v="0"/>
    <x v="2"/>
    <x v="8"/>
    <x v="0"/>
    <x v="2"/>
    <x v="4"/>
    <x v="1"/>
    <x v="0"/>
    <x v="25"/>
    <x v="1"/>
    <n v="7422.2857142857101"/>
    <n v="7643"/>
    <n v="207824"/>
    <n v="9644"/>
    <n v="167787"/>
    <m/>
    <n v="7785"/>
    <n v="68196"/>
    <n v="20676"/>
    <n v="409986"/>
  </r>
  <r>
    <x v="0"/>
    <x v="0"/>
    <x v="2"/>
    <x v="8"/>
    <x v="0"/>
    <x v="2"/>
    <x v="4"/>
    <x v="1"/>
    <x v="0"/>
    <x v="25"/>
    <x v="2"/>
    <n v="7427.1935483871002"/>
    <n v="7643"/>
    <n v="230243"/>
    <n v="8495"/>
    <n v="190830"/>
    <m/>
    <n v="7321"/>
    <n v="82470"/>
    <n v="19277"/>
    <n v="514449"/>
  </r>
  <r>
    <x v="0"/>
    <x v="0"/>
    <x v="2"/>
    <x v="8"/>
    <x v="0"/>
    <x v="2"/>
    <x v="4"/>
    <x v="1"/>
    <x v="0"/>
    <x v="25"/>
    <x v="3"/>
    <n v="7452"/>
    <n v="7666"/>
    <n v="223560"/>
    <n v="13535"/>
    <n v="168266"/>
    <m/>
    <n v="11249"/>
    <n v="74221"/>
    <n v="33529"/>
    <n v="439939"/>
  </r>
  <r>
    <x v="0"/>
    <x v="0"/>
    <x v="2"/>
    <x v="8"/>
    <x v="0"/>
    <x v="2"/>
    <x v="4"/>
    <x v="1"/>
    <x v="0"/>
    <x v="25"/>
    <x v="4"/>
    <n v="7455.0322580645197"/>
    <n v="7666"/>
    <n v="231106"/>
    <n v="10611"/>
    <n v="160067"/>
    <m/>
    <n v="8195"/>
    <n v="67066"/>
    <n v="23440"/>
    <n v="387302"/>
  </r>
  <r>
    <x v="0"/>
    <x v="0"/>
    <x v="2"/>
    <x v="8"/>
    <x v="0"/>
    <x v="2"/>
    <x v="4"/>
    <x v="1"/>
    <x v="0"/>
    <x v="25"/>
    <x v="5"/>
    <n v="7454.7"/>
    <n v="7666"/>
    <n v="223641"/>
    <n v="11456"/>
    <n v="164917"/>
    <m/>
    <n v="9506"/>
    <n v="85871"/>
    <n v="25971"/>
    <n v="441248"/>
  </r>
  <r>
    <x v="0"/>
    <x v="0"/>
    <x v="2"/>
    <x v="8"/>
    <x v="0"/>
    <x v="2"/>
    <x v="4"/>
    <x v="1"/>
    <x v="0"/>
    <x v="25"/>
    <x v="6"/>
    <n v="7448.3548387096798"/>
    <n v="7666"/>
    <n v="230899"/>
    <n v="17090"/>
    <n v="176698"/>
    <m/>
    <n v="14031"/>
    <n v="90851"/>
    <n v="44080"/>
    <n v="499591"/>
  </r>
  <r>
    <x v="0"/>
    <x v="0"/>
    <x v="2"/>
    <x v="8"/>
    <x v="0"/>
    <x v="2"/>
    <x v="4"/>
    <x v="1"/>
    <x v="0"/>
    <x v="25"/>
    <x v="7"/>
    <n v="7423.4193548387102"/>
    <n v="7666"/>
    <n v="230126"/>
    <n v="21329"/>
    <n v="127307"/>
    <m/>
    <n v="12199"/>
    <n v="63620"/>
    <n v="49313"/>
    <n v="332706"/>
  </r>
  <r>
    <x v="0"/>
    <x v="0"/>
    <x v="2"/>
    <x v="8"/>
    <x v="0"/>
    <x v="2"/>
    <x v="4"/>
    <x v="1"/>
    <x v="0"/>
    <x v="25"/>
    <x v="8"/>
    <n v="6308.3666666666704"/>
    <n v="7666"/>
    <n v="189251"/>
    <n v="12259"/>
    <n v="73620"/>
    <m/>
    <n v="8696"/>
    <n v="36791"/>
    <n v="25621"/>
    <n v="171153"/>
  </r>
  <r>
    <x v="0"/>
    <x v="0"/>
    <x v="2"/>
    <x v="8"/>
    <x v="0"/>
    <x v="2"/>
    <x v="4"/>
    <x v="1"/>
    <x v="0"/>
    <x v="25"/>
    <x v="9"/>
    <n v="7457.8709677419401"/>
    <n v="7666"/>
    <n v="231194"/>
    <n v="11720"/>
    <n v="145957"/>
    <m/>
    <n v="8379"/>
    <n v="62408"/>
    <n v="23755"/>
    <n v="342727"/>
  </r>
  <r>
    <x v="0"/>
    <x v="0"/>
    <x v="2"/>
    <x v="8"/>
    <x v="0"/>
    <x v="2"/>
    <x v="4"/>
    <x v="1"/>
    <x v="0"/>
    <x v="25"/>
    <x v="10"/>
    <n v="7348.8"/>
    <n v="7561"/>
    <n v="220464"/>
    <n v="27623"/>
    <n v="140383"/>
    <m/>
    <n v="17979"/>
    <n v="65251"/>
    <n v="39777"/>
    <n v="317586"/>
  </r>
  <r>
    <x v="0"/>
    <x v="0"/>
    <x v="2"/>
    <x v="8"/>
    <x v="0"/>
    <x v="2"/>
    <x v="4"/>
    <x v="1"/>
    <x v="0"/>
    <x v="25"/>
    <x v="11"/>
    <n v="7378.4516129032299"/>
    <n v="7562"/>
    <n v="228732"/>
    <n v="12466"/>
    <n v="158062"/>
    <m/>
    <n v="9086"/>
    <n v="73349"/>
    <n v="27598"/>
    <n v="398426"/>
  </r>
  <r>
    <x v="0"/>
    <x v="0"/>
    <x v="2"/>
    <x v="8"/>
    <x v="0"/>
    <x v="2"/>
    <x v="4"/>
    <x v="1"/>
    <x v="0"/>
    <x v="26"/>
    <x v="0"/>
    <n v="7356.0967741935501"/>
    <n v="7562"/>
    <n v="228039"/>
    <n v="11134"/>
    <n v="171097"/>
    <m/>
    <n v="7514"/>
    <n v="67713"/>
    <n v="23849"/>
    <n v="416274"/>
  </r>
  <r>
    <x v="0"/>
    <x v="0"/>
    <x v="2"/>
    <x v="8"/>
    <x v="0"/>
    <x v="2"/>
    <x v="4"/>
    <x v="1"/>
    <x v="0"/>
    <x v="26"/>
    <x v="1"/>
    <n v="7351.6071428571404"/>
    <n v="7564"/>
    <n v="205845"/>
    <n v="10251"/>
    <n v="164154"/>
    <m/>
    <n v="7793"/>
    <n v="66713"/>
    <n v="20812"/>
    <n v="387140"/>
  </r>
  <r>
    <x v="0"/>
    <x v="0"/>
    <x v="2"/>
    <x v="8"/>
    <x v="0"/>
    <x v="2"/>
    <x v="4"/>
    <x v="1"/>
    <x v="0"/>
    <x v="26"/>
    <x v="2"/>
    <n v="7362.4193548387102"/>
    <n v="7564"/>
    <n v="228235"/>
    <n v="14004"/>
    <n v="177514"/>
    <m/>
    <n v="11217"/>
    <n v="80441"/>
    <n v="30806"/>
    <n v="460029"/>
  </r>
  <r>
    <x v="0"/>
    <x v="0"/>
    <x v="2"/>
    <x v="8"/>
    <x v="0"/>
    <x v="2"/>
    <x v="4"/>
    <x v="1"/>
    <x v="0"/>
    <x v="26"/>
    <x v="3"/>
    <n v="7356.7333333333299"/>
    <n v="7564"/>
    <n v="220702"/>
    <n v="13850"/>
    <n v="161815"/>
    <m/>
    <n v="9360"/>
    <n v="70732"/>
    <n v="29519"/>
    <n v="393535"/>
  </r>
  <r>
    <x v="0"/>
    <x v="0"/>
    <x v="2"/>
    <x v="8"/>
    <x v="0"/>
    <x v="2"/>
    <x v="4"/>
    <x v="1"/>
    <x v="0"/>
    <x v="26"/>
    <x v="4"/>
    <n v="7346.6774193548399"/>
    <n v="7564"/>
    <n v="227747"/>
    <n v="14714"/>
    <n v="154847"/>
    <m/>
    <n v="9977"/>
    <n v="65440"/>
    <n v="31669"/>
    <n v="359368"/>
  </r>
  <r>
    <x v="0"/>
    <x v="0"/>
    <x v="2"/>
    <x v="8"/>
    <x v="0"/>
    <x v="2"/>
    <x v="4"/>
    <x v="1"/>
    <x v="0"/>
    <x v="26"/>
    <x v="5"/>
    <n v="7344.8333333333303"/>
    <n v="7564"/>
    <n v="220345"/>
    <n v="20792"/>
    <n v="156333"/>
    <m/>
    <n v="12819"/>
    <n v="72107"/>
    <n v="37507"/>
    <n v="400865"/>
  </r>
  <r>
    <x v="0"/>
    <x v="0"/>
    <x v="2"/>
    <x v="8"/>
    <x v="0"/>
    <x v="2"/>
    <x v="4"/>
    <x v="1"/>
    <x v="0"/>
    <x v="26"/>
    <x v="6"/>
    <n v="7353.1935483871002"/>
    <n v="7564"/>
    <n v="227949"/>
    <n v="19854"/>
    <n v="168081"/>
    <m/>
    <n v="14685"/>
    <n v="82349"/>
    <n v="49517"/>
    <n v="461877"/>
  </r>
  <r>
    <x v="0"/>
    <x v="0"/>
    <x v="2"/>
    <x v="8"/>
    <x v="0"/>
    <x v="2"/>
    <x v="4"/>
    <x v="1"/>
    <x v="0"/>
    <x v="26"/>
    <x v="7"/>
    <n v="7369.5483870967701"/>
    <n v="7593"/>
    <n v="228456"/>
    <n v="31827"/>
    <n v="118049"/>
    <m/>
    <n v="23047"/>
    <n v="60162"/>
    <n v="81207"/>
    <n v="312043"/>
  </r>
  <r>
    <x v="0"/>
    <x v="0"/>
    <x v="2"/>
    <x v="8"/>
    <x v="0"/>
    <x v="2"/>
    <x v="4"/>
    <x v="1"/>
    <x v="0"/>
    <x v="26"/>
    <x v="8"/>
    <n v="7242.6666666666697"/>
    <n v="7593"/>
    <n v="217280"/>
    <n v="23259"/>
    <n v="83961"/>
    <m/>
    <n v="16788"/>
    <n v="43966"/>
    <n v="51971"/>
    <n v="192616"/>
  </r>
  <r>
    <x v="0"/>
    <x v="0"/>
    <x v="2"/>
    <x v="8"/>
    <x v="0"/>
    <x v="2"/>
    <x v="4"/>
    <x v="1"/>
    <x v="0"/>
    <x v="26"/>
    <x v="9"/>
    <n v="7337.9032258064499"/>
    <n v="7593"/>
    <n v="227475"/>
    <n v="24466"/>
    <n v="141666"/>
    <m/>
    <n v="17028"/>
    <n v="66366"/>
    <n v="54170"/>
    <n v="329409"/>
  </r>
  <r>
    <x v="0"/>
    <x v="0"/>
    <x v="2"/>
    <x v="8"/>
    <x v="0"/>
    <x v="2"/>
    <x v="4"/>
    <x v="1"/>
    <x v="0"/>
    <x v="26"/>
    <x v="10"/>
    <n v="7390.7"/>
    <n v="7595"/>
    <n v="221721"/>
    <n v="27508"/>
    <n v="150199"/>
    <m/>
    <n v="19379"/>
    <n v="71858"/>
    <n v="61859"/>
    <n v="354439"/>
  </r>
  <r>
    <x v="0"/>
    <x v="0"/>
    <x v="2"/>
    <x v="8"/>
    <x v="0"/>
    <x v="2"/>
    <x v="4"/>
    <x v="1"/>
    <x v="0"/>
    <x v="26"/>
    <x v="11"/>
    <n v="7405.3548387096798"/>
    <n v="7595"/>
    <n v="229566"/>
    <n v="48036"/>
    <n v="125499"/>
    <m/>
    <n v="29328"/>
    <n v="64306"/>
    <n v="123914"/>
    <n v="306765"/>
  </r>
  <r>
    <x v="0"/>
    <x v="0"/>
    <x v="2"/>
    <x v="8"/>
    <x v="0"/>
    <x v="2"/>
    <x v="4"/>
    <x v="1"/>
    <x v="0"/>
    <x v="27"/>
    <x v="0"/>
    <n v="7411.9354838709696"/>
    <n v="7642"/>
    <n v="229770"/>
    <n v="13908"/>
    <n v="168471"/>
    <m/>
    <n v="9195"/>
    <n v="66880"/>
    <n v="31132"/>
    <n v="405369"/>
  </r>
  <r>
    <x v="0"/>
    <x v="0"/>
    <x v="2"/>
    <x v="8"/>
    <x v="0"/>
    <x v="2"/>
    <x v="4"/>
    <x v="1"/>
    <x v="0"/>
    <x v="27"/>
    <x v="1"/>
    <n v="7399.0357142857101"/>
    <n v="7642"/>
    <n v="207173"/>
    <n v="33558"/>
    <n v="139857"/>
    <m/>
    <n v="16683"/>
    <n v="61727"/>
    <n v="78886"/>
    <n v="363813"/>
  </r>
  <r>
    <x v="0"/>
    <x v="0"/>
    <x v="2"/>
    <x v="8"/>
    <x v="0"/>
    <x v="2"/>
    <x v="4"/>
    <x v="1"/>
    <x v="0"/>
    <x v="27"/>
    <x v="2"/>
    <n v="7403.77419354839"/>
    <n v="7642"/>
    <n v="229517"/>
    <n v="39062"/>
    <n v="158231"/>
    <m/>
    <n v="22239"/>
    <n v="75091"/>
    <n v="106686"/>
    <n v="415699"/>
  </r>
  <r>
    <x v="0"/>
    <x v="0"/>
    <x v="2"/>
    <x v="8"/>
    <x v="0"/>
    <x v="2"/>
    <x v="4"/>
    <x v="1"/>
    <x v="0"/>
    <x v="27"/>
    <x v="3"/>
    <n v="7690.4666666666699"/>
    <n v="7980"/>
    <n v="230714"/>
    <n v="40021"/>
    <n v="138373"/>
    <m/>
    <n v="24445"/>
    <n v="66750"/>
    <n v="106694"/>
    <n v="377296"/>
  </r>
  <r>
    <x v="0"/>
    <x v="0"/>
    <x v="2"/>
    <x v="8"/>
    <x v="0"/>
    <x v="2"/>
    <x v="4"/>
    <x v="1"/>
    <x v="0"/>
    <x v="27"/>
    <x v="4"/>
    <n v="8344.5483870967691"/>
    <n v="8580"/>
    <n v="258681"/>
    <n v="40173"/>
    <n v="149378"/>
    <m/>
    <n v="23006"/>
    <n v="63938"/>
    <n v="95182"/>
    <n v="352994"/>
  </r>
  <r>
    <x v="0"/>
    <x v="0"/>
    <x v="2"/>
    <x v="8"/>
    <x v="0"/>
    <x v="2"/>
    <x v="4"/>
    <x v="1"/>
    <x v="0"/>
    <x v="27"/>
    <x v="5"/>
    <n v="8342.1"/>
    <n v="8580"/>
    <n v="250263"/>
    <n v="43741"/>
    <n v="147411"/>
    <m/>
    <n v="26142"/>
    <n v="72344"/>
    <n v="111610"/>
    <n v="380313"/>
  </r>
  <r>
    <x v="0"/>
    <x v="0"/>
    <x v="2"/>
    <x v="8"/>
    <x v="0"/>
    <x v="2"/>
    <x v="4"/>
    <x v="1"/>
    <x v="0"/>
    <x v="27"/>
    <x v="6"/>
    <n v="8909.5161290322594"/>
    <n v="9159"/>
    <n v="276195"/>
    <n v="56669"/>
    <n v="158881"/>
    <m/>
    <n v="35770"/>
    <n v="78559"/>
    <n v="158358"/>
    <n v="436278"/>
  </r>
  <r>
    <x v="0"/>
    <x v="0"/>
    <x v="2"/>
    <x v="8"/>
    <x v="0"/>
    <x v="2"/>
    <x v="4"/>
    <x v="1"/>
    <x v="0"/>
    <x v="27"/>
    <x v="7"/>
    <n v="8951.2903225806494"/>
    <n v="9159"/>
    <n v="277490"/>
    <n v="45037"/>
    <n v="120647"/>
    <m/>
    <n v="26373"/>
    <n v="58494"/>
    <n v="119596"/>
    <n v="317435"/>
  </r>
  <r>
    <x v="0"/>
    <x v="0"/>
    <x v="2"/>
    <x v="8"/>
    <x v="0"/>
    <x v="2"/>
    <x v="4"/>
    <x v="1"/>
    <x v="0"/>
    <x v="27"/>
    <x v="8"/>
    <n v="8836.1333333333296"/>
    <n v="9159"/>
    <n v="265084"/>
    <n v="29502"/>
    <n v="88005"/>
    <m/>
    <n v="18213"/>
    <n v="41843"/>
    <n v="68618"/>
    <n v="202640"/>
  </r>
  <r>
    <x v="0"/>
    <x v="0"/>
    <x v="2"/>
    <x v="8"/>
    <x v="0"/>
    <x v="2"/>
    <x v="4"/>
    <x v="1"/>
    <x v="0"/>
    <x v="27"/>
    <x v="9"/>
    <n v="8919.5806451612898"/>
    <n v="9163"/>
    <n v="276507"/>
    <n v="47020"/>
    <n v="144977"/>
    <m/>
    <n v="23393"/>
    <n v="61914"/>
    <n v="108695"/>
    <n v="335380"/>
  </r>
  <r>
    <x v="0"/>
    <x v="0"/>
    <x v="2"/>
    <x v="8"/>
    <x v="0"/>
    <x v="2"/>
    <x v="4"/>
    <x v="1"/>
    <x v="0"/>
    <x v="27"/>
    <x v="10"/>
    <n v="8942.3333333333303"/>
    <n v="9163"/>
    <n v="268270"/>
    <n v="46018"/>
    <n v="153256"/>
    <m/>
    <n v="23946"/>
    <n v="66434"/>
    <n v="105527"/>
    <n v="361699"/>
  </r>
  <r>
    <x v="0"/>
    <x v="0"/>
    <x v="2"/>
    <x v="8"/>
    <x v="0"/>
    <x v="2"/>
    <x v="4"/>
    <x v="1"/>
    <x v="0"/>
    <x v="27"/>
    <x v="11"/>
    <n v="8964.2903225806494"/>
    <n v="9159"/>
    <n v="277893"/>
    <n v="47196"/>
    <n v="162132"/>
    <m/>
    <n v="24979"/>
    <n v="71632"/>
    <n v="118774"/>
    <n v="405560"/>
  </r>
  <r>
    <x v="0"/>
    <x v="0"/>
    <x v="2"/>
    <x v="8"/>
    <x v="0"/>
    <x v="2"/>
    <x v="4"/>
    <x v="1"/>
    <x v="0"/>
    <x v="28"/>
    <x v="0"/>
    <n v="8929.6451612903202"/>
    <n v="9159"/>
    <n v="276819"/>
    <n v="18659"/>
    <n v="196616"/>
    <m/>
    <n v="10421"/>
    <n v="82100"/>
    <n v="40148"/>
    <n v="477463"/>
  </r>
  <r>
    <x v="0"/>
    <x v="0"/>
    <x v="2"/>
    <x v="8"/>
    <x v="0"/>
    <x v="2"/>
    <x v="4"/>
    <x v="1"/>
    <x v="0"/>
    <x v="28"/>
    <x v="1"/>
    <n v="8895.2413793103406"/>
    <n v="9159"/>
    <n v="257962"/>
    <n v="40898"/>
    <n v="178222"/>
    <m/>
    <n v="20077"/>
    <n v="78052"/>
    <n v="93716"/>
    <n v="457853"/>
  </r>
  <r>
    <x v="0"/>
    <x v="0"/>
    <x v="2"/>
    <x v="8"/>
    <x v="0"/>
    <x v="2"/>
    <x v="4"/>
    <x v="1"/>
    <x v="0"/>
    <x v="28"/>
    <x v="2"/>
    <n v="8834.3870967741896"/>
    <n v="9161"/>
    <n v="273866"/>
    <n v="15464"/>
    <n v="118780"/>
    <m/>
    <n v="9391"/>
    <n v="52866"/>
    <n v="34263"/>
    <n v="314642"/>
  </r>
  <r>
    <x v="0"/>
    <x v="0"/>
    <x v="2"/>
    <x v="8"/>
    <x v="0"/>
    <x v="2"/>
    <x v="4"/>
    <x v="1"/>
    <x v="0"/>
    <x v="28"/>
    <x v="3"/>
    <n v="9033"/>
    <n v="9050"/>
    <n v="270990"/>
    <n v="849"/>
    <n v="141"/>
    <m/>
    <n v="216"/>
    <n v="10"/>
    <n v="1383"/>
    <n v="385"/>
  </r>
  <r>
    <x v="0"/>
    <x v="0"/>
    <x v="2"/>
    <x v="8"/>
    <x v="0"/>
    <x v="2"/>
    <x v="4"/>
    <x v="1"/>
    <x v="0"/>
    <x v="28"/>
    <x v="4"/>
    <n v="9047.0967741935492"/>
    <n v="9050"/>
    <n v="280460"/>
    <n v="1006"/>
    <m/>
    <m/>
    <n v="365"/>
    <m/>
    <n v="1592"/>
    <m/>
  </r>
  <r>
    <x v="0"/>
    <x v="0"/>
    <x v="2"/>
    <x v="8"/>
    <x v="0"/>
    <x v="2"/>
    <x v="4"/>
    <x v="1"/>
    <x v="0"/>
    <x v="28"/>
    <x v="5"/>
    <n v="9008"/>
    <n v="9050"/>
    <n v="270240"/>
    <n v="1848"/>
    <n v="9214"/>
    <m/>
    <n v="1415"/>
    <n v="5590"/>
    <n v="3786"/>
    <n v="24559"/>
  </r>
  <r>
    <x v="0"/>
    <x v="0"/>
    <x v="2"/>
    <x v="8"/>
    <x v="0"/>
    <x v="2"/>
    <x v="4"/>
    <x v="1"/>
    <x v="0"/>
    <x v="28"/>
    <x v="6"/>
    <n v="8885"/>
    <n v="9161"/>
    <n v="275435"/>
    <n v="7822"/>
    <n v="49977"/>
    <m/>
    <n v="6682"/>
    <n v="27233"/>
    <n v="21523"/>
    <n v="139248"/>
  </r>
  <r>
    <x v="0"/>
    <x v="0"/>
    <x v="2"/>
    <x v="8"/>
    <x v="0"/>
    <x v="2"/>
    <x v="4"/>
    <x v="1"/>
    <x v="0"/>
    <x v="28"/>
    <x v="7"/>
    <n v="8879.4193548387102"/>
    <n v="9161"/>
    <n v="275262"/>
    <n v="10157"/>
    <n v="57388"/>
    <m/>
    <n v="7964"/>
    <n v="30194"/>
    <n v="26868"/>
    <n v="147608"/>
  </r>
  <r>
    <x v="0"/>
    <x v="0"/>
    <x v="2"/>
    <x v="8"/>
    <x v="0"/>
    <x v="2"/>
    <x v="4"/>
    <x v="1"/>
    <x v="0"/>
    <x v="28"/>
    <x v="8"/>
    <n v="8910.4666666666708"/>
    <n v="9161"/>
    <n v="267314"/>
    <n v="10512"/>
    <n v="66668"/>
    <m/>
    <n v="8001"/>
    <n v="32572"/>
    <n v="24540"/>
    <n v="155107"/>
  </r>
  <r>
    <x v="0"/>
    <x v="0"/>
    <x v="2"/>
    <x v="8"/>
    <x v="0"/>
    <x v="2"/>
    <x v="4"/>
    <x v="1"/>
    <x v="0"/>
    <x v="28"/>
    <x v="9"/>
    <n v="9014.9032258064508"/>
    <n v="9161"/>
    <n v="279462"/>
    <n v="20512"/>
    <n v="117533"/>
    <m/>
    <n v="13171"/>
    <n v="52829"/>
    <n v="44358"/>
    <n v="276327"/>
  </r>
  <r>
    <x v="0"/>
    <x v="0"/>
    <x v="2"/>
    <x v="8"/>
    <x v="0"/>
    <x v="2"/>
    <x v="4"/>
    <x v="1"/>
    <x v="0"/>
    <x v="28"/>
    <x v="10"/>
    <n v="8958.4"/>
    <n v="9161"/>
    <n v="268752"/>
    <n v="15245"/>
    <n v="121526"/>
    <m/>
    <n v="10415"/>
    <n v="54350"/>
    <n v="32547"/>
    <n v="293389"/>
  </r>
  <r>
    <x v="0"/>
    <x v="0"/>
    <x v="2"/>
    <x v="8"/>
    <x v="0"/>
    <x v="2"/>
    <x v="4"/>
    <x v="1"/>
    <x v="0"/>
    <x v="28"/>
    <x v="11"/>
    <n v="8983.6129032258104"/>
    <n v="9161"/>
    <n v="278492"/>
    <n v="15244"/>
    <n v="116714"/>
    <m/>
    <n v="10474"/>
    <n v="56061"/>
    <n v="36851"/>
    <n v="298925"/>
  </r>
  <r>
    <x v="0"/>
    <x v="0"/>
    <x v="2"/>
    <x v="8"/>
    <x v="0"/>
    <x v="2"/>
    <x v="4"/>
    <x v="1"/>
    <x v="0"/>
    <x v="29"/>
    <x v="0"/>
    <n v="9162"/>
    <n v="9161"/>
    <n v="284022"/>
    <n v="9400"/>
    <n v="96763"/>
    <m/>
    <n v="6896"/>
    <n v="41348"/>
    <n v="22204"/>
    <n v="237331"/>
  </r>
  <r>
    <x v="0"/>
    <x v="0"/>
    <x v="2"/>
    <x v="8"/>
    <x v="0"/>
    <x v="2"/>
    <x v="4"/>
    <x v="1"/>
    <x v="0"/>
    <x v="29"/>
    <x v="1"/>
    <n v="9161"/>
    <n v="9162"/>
    <n v="256508"/>
    <n v="9580"/>
    <n v="80886"/>
    <m/>
    <n v="7049"/>
    <n v="36403"/>
    <n v="21143"/>
    <n v="198693"/>
  </r>
  <r>
    <x v="0"/>
    <x v="0"/>
    <x v="2"/>
    <x v="8"/>
    <x v="0"/>
    <x v="2"/>
    <x v="4"/>
    <x v="1"/>
    <x v="0"/>
    <x v="29"/>
    <x v="2"/>
    <n v="8835.2580645161306"/>
    <n v="9162"/>
    <n v="273893"/>
    <n v="13650"/>
    <n v="121890"/>
    <m/>
    <n v="10959"/>
    <n v="57990"/>
    <n v="32371"/>
    <n v="332348"/>
  </r>
  <r>
    <x v="0"/>
    <x v="0"/>
    <x v="2"/>
    <x v="8"/>
    <x v="0"/>
    <x v="2"/>
    <x v="4"/>
    <x v="1"/>
    <x v="0"/>
    <x v="29"/>
    <x v="3"/>
    <n v="8377.6666666666697"/>
    <n v="9162"/>
    <n v="251330"/>
    <n v="27456"/>
    <n v="133658"/>
    <m/>
    <n v="16683"/>
    <n v="52626"/>
    <n v="64839"/>
    <n v="345358"/>
  </r>
  <r>
    <x v="0"/>
    <x v="0"/>
    <x v="2"/>
    <x v="8"/>
    <x v="0"/>
    <x v="2"/>
    <x v="4"/>
    <x v="1"/>
    <x v="0"/>
    <x v="29"/>
    <x v="4"/>
    <n v="9030.5483870967691"/>
    <n v="9162"/>
    <n v="279947"/>
    <n v="16620"/>
    <n v="164658"/>
    <m/>
    <n v="12229"/>
    <n v="76577"/>
    <n v="37507"/>
    <n v="401329"/>
  </r>
  <r>
    <x v="0"/>
    <x v="0"/>
    <x v="2"/>
    <x v="8"/>
    <x v="0"/>
    <x v="2"/>
    <x v="4"/>
    <x v="1"/>
    <x v="0"/>
    <x v="29"/>
    <x v="5"/>
    <n v="9001.6666666666697"/>
    <n v="9162"/>
    <n v="270050"/>
    <n v="18404"/>
    <n v="171480"/>
    <m/>
    <n v="13286"/>
    <n v="85309"/>
    <n v="41133"/>
    <n v="458208"/>
  </r>
  <r>
    <x v="0"/>
    <x v="0"/>
    <x v="2"/>
    <x v="8"/>
    <x v="0"/>
    <x v="2"/>
    <x v="4"/>
    <x v="1"/>
    <x v="0"/>
    <x v="29"/>
    <x v="6"/>
    <n v="9114"/>
    <n v="9257"/>
    <n v="282534"/>
    <n v="25625"/>
    <n v="173098"/>
    <m/>
    <n v="19608"/>
    <n v="85223"/>
    <n v="64275"/>
    <n v="472878"/>
  </r>
  <r>
    <x v="0"/>
    <x v="0"/>
    <x v="2"/>
    <x v="8"/>
    <x v="0"/>
    <x v="2"/>
    <x v="4"/>
    <x v="1"/>
    <x v="0"/>
    <x v="29"/>
    <x v="7"/>
    <n v="9076.8387096774204"/>
    <n v="9257"/>
    <n v="281382"/>
    <n v="19180"/>
    <n v="165381"/>
    <m/>
    <n v="14954"/>
    <n v="80364"/>
    <n v="47268"/>
    <n v="435037"/>
  </r>
  <r>
    <x v="0"/>
    <x v="0"/>
    <x v="2"/>
    <x v="8"/>
    <x v="0"/>
    <x v="2"/>
    <x v="4"/>
    <x v="1"/>
    <x v="0"/>
    <x v="29"/>
    <x v="8"/>
    <n v="8976.2000000000007"/>
    <n v="9170"/>
    <n v="269286"/>
    <n v="24380"/>
    <n v="139540"/>
    <m/>
    <n v="18650"/>
    <n v="67051"/>
    <n v="55673"/>
    <n v="326105"/>
  </r>
  <r>
    <x v="0"/>
    <x v="0"/>
    <x v="2"/>
    <x v="8"/>
    <x v="0"/>
    <x v="2"/>
    <x v="4"/>
    <x v="1"/>
    <x v="0"/>
    <x v="29"/>
    <x v="9"/>
    <n v="9040.4516129032309"/>
    <n v="9170"/>
    <n v="280254"/>
    <n v="28296"/>
    <n v="194493"/>
    <m/>
    <n v="19051"/>
    <n v="86286"/>
    <n v="60660"/>
    <n v="461915"/>
  </r>
  <r>
    <x v="0"/>
    <x v="0"/>
    <x v="2"/>
    <x v="8"/>
    <x v="0"/>
    <x v="2"/>
    <x v="4"/>
    <x v="1"/>
    <x v="0"/>
    <x v="29"/>
    <x v="10"/>
    <n v="9040"/>
    <n v="9232"/>
    <n v="271200"/>
    <n v="29516"/>
    <n v="191304"/>
    <m/>
    <n v="19764"/>
    <n v="85667"/>
    <n v="60065"/>
    <n v="461189"/>
  </r>
  <r>
    <x v="0"/>
    <x v="0"/>
    <x v="2"/>
    <x v="8"/>
    <x v="0"/>
    <x v="2"/>
    <x v="4"/>
    <x v="1"/>
    <x v="0"/>
    <x v="29"/>
    <x v="11"/>
    <n v="9146.4516129032309"/>
    <n v="9308"/>
    <n v="283540"/>
    <n v="29641"/>
    <n v="195549"/>
    <m/>
    <n v="19798"/>
    <n v="91351"/>
    <n v="69647"/>
    <n v="498741"/>
  </r>
  <r>
    <x v="0"/>
    <x v="0"/>
    <x v="2"/>
    <x v="8"/>
    <x v="0"/>
    <x v="2"/>
    <x v="4"/>
    <x v="1"/>
    <x v="0"/>
    <x v="30"/>
    <x v="0"/>
    <n v="9175.22580645161"/>
    <n v="9434"/>
    <n v="284432"/>
    <n v="17947"/>
    <n v="173354"/>
    <m/>
    <n v="12825"/>
    <n v="74137"/>
    <n v="39090"/>
    <n v="418364"/>
  </r>
  <r>
    <x v="0"/>
    <x v="0"/>
    <x v="2"/>
    <x v="8"/>
    <x v="0"/>
    <x v="2"/>
    <x v="4"/>
    <x v="1"/>
    <x v="0"/>
    <x v="30"/>
    <x v="1"/>
    <n v="9172.0714285714294"/>
    <n v="9434"/>
    <n v="256818"/>
    <n v="21764"/>
    <n v="175232"/>
    <m/>
    <n v="15272"/>
    <n v="78189"/>
    <n v="47827"/>
    <n v="429089"/>
  </r>
  <r>
    <x v="0"/>
    <x v="0"/>
    <x v="2"/>
    <x v="8"/>
    <x v="0"/>
    <x v="2"/>
    <x v="4"/>
    <x v="1"/>
    <x v="0"/>
    <x v="30"/>
    <x v="2"/>
    <n v="9172"/>
    <n v="9434"/>
    <n v="284332"/>
    <n v="23815"/>
    <n v="211945"/>
    <m/>
    <n v="17248"/>
    <n v="103998"/>
    <n v="53159"/>
    <n v="572023"/>
  </r>
  <r>
    <x v="0"/>
    <x v="0"/>
    <x v="2"/>
    <x v="8"/>
    <x v="0"/>
    <x v="2"/>
    <x v="4"/>
    <x v="1"/>
    <x v="0"/>
    <x v="30"/>
    <x v="3"/>
    <n v="9172.2000000000007"/>
    <n v="9434"/>
    <n v="275166"/>
    <n v="44804"/>
    <n v="179424"/>
    <m/>
    <n v="24611"/>
    <n v="71749"/>
    <n v="101845"/>
    <n v="463409"/>
  </r>
  <r>
    <x v="0"/>
    <x v="0"/>
    <x v="2"/>
    <x v="8"/>
    <x v="0"/>
    <x v="2"/>
    <x v="4"/>
    <x v="1"/>
    <x v="0"/>
    <x v="30"/>
    <x v="4"/>
    <n v="9172.3870967741896"/>
    <n v="9434"/>
    <n v="284344"/>
    <n v="44151"/>
    <n v="181851"/>
    <m/>
    <n v="26313"/>
    <n v="83192"/>
    <n v="95463"/>
    <n v="435519"/>
  </r>
  <r>
    <x v="0"/>
    <x v="0"/>
    <x v="2"/>
    <x v="8"/>
    <x v="0"/>
    <x v="2"/>
    <x v="4"/>
    <x v="1"/>
    <x v="0"/>
    <x v="30"/>
    <x v="5"/>
    <n v="9107.3666666666704"/>
    <n v="9334"/>
    <n v="273221"/>
    <n v="24870"/>
    <n v="202138"/>
    <m/>
    <n v="17208"/>
    <n v="104298"/>
    <n v="53533"/>
    <n v="539492"/>
  </r>
  <r>
    <x v="0"/>
    <x v="0"/>
    <x v="2"/>
    <x v="8"/>
    <x v="0"/>
    <x v="2"/>
    <x v="4"/>
    <x v="1"/>
    <x v="0"/>
    <x v="30"/>
    <x v="6"/>
    <n v="9083.8709677419392"/>
    <n v="9334"/>
    <n v="281600"/>
    <n v="32460"/>
    <n v="205367"/>
    <m/>
    <n v="24299"/>
    <n v="108203"/>
    <n v="84418"/>
    <n v="567275"/>
  </r>
  <r>
    <x v="0"/>
    <x v="0"/>
    <x v="2"/>
    <x v="8"/>
    <x v="0"/>
    <x v="2"/>
    <x v="4"/>
    <x v="1"/>
    <x v="0"/>
    <x v="30"/>
    <x v="7"/>
    <n v="9074.77419354839"/>
    <n v="9334"/>
    <n v="281318"/>
    <n v="31944"/>
    <n v="164194"/>
    <m/>
    <n v="23457"/>
    <n v="82445"/>
    <n v="81907"/>
    <n v="434803"/>
  </r>
  <r>
    <x v="0"/>
    <x v="0"/>
    <x v="2"/>
    <x v="8"/>
    <x v="0"/>
    <x v="2"/>
    <x v="4"/>
    <x v="1"/>
    <x v="0"/>
    <x v="30"/>
    <x v="8"/>
    <n v="9170.9333333333307"/>
    <n v="9334"/>
    <n v="275128"/>
    <n v="25953"/>
    <n v="153184"/>
    <m/>
    <n v="19309"/>
    <n v="71121"/>
    <n v="60134"/>
    <n v="362241"/>
  </r>
  <r>
    <x v="0"/>
    <x v="0"/>
    <x v="2"/>
    <x v="8"/>
    <x v="0"/>
    <x v="2"/>
    <x v="4"/>
    <x v="1"/>
    <x v="0"/>
    <x v="30"/>
    <x v="9"/>
    <n v="9170.3225806451592"/>
    <n v="9334"/>
    <n v="284280"/>
    <n v="24618"/>
    <n v="200255"/>
    <m/>
    <n v="15358"/>
    <n v="89798"/>
    <n v="52808"/>
    <n v="475459"/>
  </r>
  <r>
    <x v="0"/>
    <x v="0"/>
    <x v="2"/>
    <x v="8"/>
    <x v="0"/>
    <x v="2"/>
    <x v="4"/>
    <x v="1"/>
    <x v="0"/>
    <x v="30"/>
    <x v="10"/>
    <n v="9170.1666666666697"/>
    <n v="9334"/>
    <n v="275105"/>
    <n v="25055"/>
    <n v="200452"/>
    <m/>
    <n v="15210"/>
    <n v="87581"/>
    <n v="53749"/>
    <n v="489985"/>
  </r>
  <r>
    <x v="0"/>
    <x v="0"/>
    <x v="2"/>
    <x v="8"/>
    <x v="0"/>
    <x v="2"/>
    <x v="4"/>
    <x v="1"/>
    <x v="0"/>
    <x v="30"/>
    <x v="11"/>
    <n v="9092.4516129032309"/>
    <n v="9334"/>
    <n v="281866"/>
    <n v="26471"/>
    <n v="181375"/>
    <m/>
    <n v="15875"/>
    <n v="86163"/>
    <n v="61989"/>
    <n v="466521"/>
  </r>
  <r>
    <x v="0"/>
    <x v="0"/>
    <x v="2"/>
    <x v="9"/>
    <x v="0"/>
    <x v="2"/>
    <x v="5"/>
    <x v="0"/>
    <x v="0"/>
    <x v="0"/>
    <x v="0"/>
    <n v="1546"/>
    <m/>
    <n v="47926"/>
    <m/>
    <m/>
    <n v="18881"/>
    <n v="12568"/>
    <n v="5308"/>
    <n v="21387"/>
    <n v="10750"/>
  </r>
  <r>
    <x v="0"/>
    <x v="0"/>
    <x v="2"/>
    <x v="9"/>
    <x v="0"/>
    <x v="2"/>
    <x v="5"/>
    <x v="0"/>
    <x v="0"/>
    <x v="0"/>
    <x v="1"/>
    <n v="1387"/>
    <m/>
    <n v="40223"/>
    <m/>
    <m/>
    <n v="20433"/>
    <n v="15929"/>
    <n v="3933"/>
    <n v="28655"/>
    <n v="9458"/>
  </r>
  <r>
    <x v="0"/>
    <x v="0"/>
    <x v="2"/>
    <x v="9"/>
    <x v="0"/>
    <x v="2"/>
    <x v="5"/>
    <x v="0"/>
    <x v="0"/>
    <x v="0"/>
    <x v="2"/>
    <n v="1383"/>
    <m/>
    <n v="42873"/>
    <m/>
    <m/>
    <n v="20291"/>
    <n v="15006"/>
    <n v="3452"/>
    <n v="26001"/>
    <n v="9179"/>
  </r>
  <r>
    <x v="0"/>
    <x v="0"/>
    <x v="2"/>
    <x v="9"/>
    <x v="0"/>
    <x v="2"/>
    <x v="5"/>
    <x v="0"/>
    <x v="0"/>
    <x v="0"/>
    <x v="3"/>
    <n v="1386"/>
    <m/>
    <n v="41580"/>
    <m/>
    <m/>
    <n v="19968"/>
    <n v="15240"/>
    <n v="3117"/>
    <n v="29388"/>
    <n v="7880"/>
  </r>
  <r>
    <x v="0"/>
    <x v="0"/>
    <x v="2"/>
    <x v="9"/>
    <x v="0"/>
    <x v="2"/>
    <x v="5"/>
    <x v="0"/>
    <x v="0"/>
    <x v="0"/>
    <x v="4"/>
    <n v="1497"/>
    <m/>
    <n v="46407"/>
    <m/>
    <m/>
    <n v="22081"/>
    <n v="15168"/>
    <n v="2189"/>
    <n v="33313"/>
    <n v="6209"/>
  </r>
  <r>
    <x v="0"/>
    <x v="0"/>
    <x v="2"/>
    <x v="9"/>
    <x v="0"/>
    <x v="2"/>
    <x v="5"/>
    <x v="0"/>
    <x v="0"/>
    <x v="0"/>
    <x v="5"/>
    <n v="1405"/>
    <m/>
    <n v="42150"/>
    <m/>
    <m/>
    <n v="18010"/>
    <n v="13562"/>
    <n v="2249"/>
    <n v="25832"/>
    <n v="6578"/>
  </r>
  <r>
    <x v="0"/>
    <x v="0"/>
    <x v="2"/>
    <x v="9"/>
    <x v="0"/>
    <x v="2"/>
    <x v="5"/>
    <x v="0"/>
    <x v="0"/>
    <x v="0"/>
    <x v="6"/>
    <n v="1418"/>
    <m/>
    <n v="43958"/>
    <m/>
    <m/>
    <n v="24687"/>
    <n v="19501"/>
    <n v="2691"/>
    <n v="41095"/>
    <n v="7645"/>
  </r>
  <r>
    <x v="0"/>
    <x v="0"/>
    <x v="2"/>
    <x v="9"/>
    <x v="0"/>
    <x v="2"/>
    <x v="5"/>
    <x v="0"/>
    <x v="0"/>
    <x v="0"/>
    <x v="7"/>
    <n v="1405"/>
    <m/>
    <n v="43555"/>
    <m/>
    <m/>
    <n v="23723"/>
    <n v="17234"/>
    <n v="3420"/>
    <n v="36326"/>
    <n v="7525"/>
  </r>
  <r>
    <x v="0"/>
    <x v="0"/>
    <x v="2"/>
    <x v="9"/>
    <x v="0"/>
    <x v="2"/>
    <x v="5"/>
    <x v="0"/>
    <x v="0"/>
    <x v="0"/>
    <x v="8"/>
    <n v="1405"/>
    <m/>
    <n v="42150"/>
    <m/>
    <m/>
    <n v="17246"/>
    <n v="13468"/>
    <n v="2224"/>
    <n v="26084"/>
    <n v="5000"/>
  </r>
  <r>
    <x v="0"/>
    <x v="0"/>
    <x v="2"/>
    <x v="9"/>
    <x v="0"/>
    <x v="2"/>
    <x v="5"/>
    <x v="0"/>
    <x v="0"/>
    <x v="0"/>
    <x v="9"/>
    <n v="1405"/>
    <m/>
    <n v="43555"/>
    <m/>
    <m/>
    <n v="19135"/>
    <n v="14779"/>
    <n v="3091"/>
    <n v="27552"/>
    <n v="6877"/>
  </r>
  <r>
    <x v="0"/>
    <x v="0"/>
    <x v="2"/>
    <x v="9"/>
    <x v="0"/>
    <x v="2"/>
    <x v="5"/>
    <x v="0"/>
    <x v="0"/>
    <x v="0"/>
    <x v="10"/>
    <n v="1519"/>
    <m/>
    <n v="45570"/>
    <m/>
    <m/>
    <n v="18802"/>
    <n v="14589"/>
    <n v="4187"/>
    <n v="26909"/>
    <n v="9351"/>
  </r>
  <r>
    <x v="0"/>
    <x v="0"/>
    <x v="2"/>
    <x v="9"/>
    <x v="0"/>
    <x v="2"/>
    <x v="5"/>
    <x v="0"/>
    <x v="0"/>
    <x v="0"/>
    <x v="11"/>
    <n v="1401"/>
    <m/>
    <n v="43431"/>
    <m/>
    <m/>
    <n v="18574"/>
    <n v="15795"/>
    <n v="3498"/>
    <n v="27879"/>
    <n v="7635"/>
  </r>
  <r>
    <x v="0"/>
    <x v="0"/>
    <x v="2"/>
    <x v="9"/>
    <x v="0"/>
    <x v="2"/>
    <x v="5"/>
    <x v="0"/>
    <x v="0"/>
    <x v="1"/>
    <x v="0"/>
    <n v="1534"/>
    <m/>
    <n v="47554"/>
    <m/>
    <m/>
    <n v="17574"/>
    <n v="12421"/>
    <n v="3683"/>
    <n v="22967"/>
    <n v="6550"/>
  </r>
  <r>
    <x v="0"/>
    <x v="0"/>
    <x v="2"/>
    <x v="9"/>
    <x v="0"/>
    <x v="2"/>
    <x v="5"/>
    <x v="0"/>
    <x v="0"/>
    <x v="1"/>
    <x v="1"/>
    <n v="1419"/>
    <m/>
    <n v="39732"/>
    <m/>
    <m/>
    <n v="20526"/>
    <n v="13900"/>
    <n v="3846"/>
    <n v="27996"/>
    <n v="8093"/>
  </r>
  <r>
    <x v="0"/>
    <x v="0"/>
    <x v="2"/>
    <x v="9"/>
    <x v="0"/>
    <x v="2"/>
    <x v="5"/>
    <x v="0"/>
    <x v="0"/>
    <x v="1"/>
    <x v="2"/>
    <n v="1419"/>
    <m/>
    <n v="43989"/>
    <m/>
    <m/>
    <n v="18915"/>
    <n v="10826"/>
    <n v="4047"/>
    <n v="22236"/>
    <n v="9191"/>
  </r>
  <r>
    <x v="0"/>
    <x v="0"/>
    <x v="2"/>
    <x v="9"/>
    <x v="0"/>
    <x v="2"/>
    <x v="5"/>
    <x v="0"/>
    <x v="0"/>
    <x v="1"/>
    <x v="3"/>
    <n v="1420"/>
    <m/>
    <n v="42600"/>
    <m/>
    <m/>
    <n v="20391"/>
    <n v="11980"/>
    <n v="3662"/>
    <n v="28000"/>
    <n v="7084"/>
  </r>
  <r>
    <x v="0"/>
    <x v="0"/>
    <x v="2"/>
    <x v="9"/>
    <x v="0"/>
    <x v="2"/>
    <x v="5"/>
    <x v="0"/>
    <x v="0"/>
    <x v="1"/>
    <x v="4"/>
    <n v="1433"/>
    <m/>
    <n v="44423"/>
    <m/>
    <m/>
    <n v="18474"/>
    <n v="13493"/>
    <n v="2630"/>
    <n v="26850"/>
    <n v="6025"/>
  </r>
  <r>
    <x v="0"/>
    <x v="0"/>
    <x v="2"/>
    <x v="9"/>
    <x v="0"/>
    <x v="2"/>
    <x v="5"/>
    <x v="0"/>
    <x v="0"/>
    <x v="1"/>
    <x v="5"/>
    <n v="1437"/>
    <m/>
    <n v="43110"/>
    <m/>
    <m/>
    <n v="16816"/>
    <n v="9395"/>
    <n v="1907"/>
    <n v="22267"/>
    <n v="5053"/>
  </r>
  <r>
    <x v="0"/>
    <x v="0"/>
    <x v="2"/>
    <x v="9"/>
    <x v="0"/>
    <x v="2"/>
    <x v="5"/>
    <x v="0"/>
    <x v="0"/>
    <x v="1"/>
    <x v="6"/>
    <n v="1433"/>
    <m/>
    <n v="44423"/>
    <m/>
    <m/>
    <n v="22096"/>
    <n v="16151"/>
    <n v="3313"/>
    <n v="32056"/>
    <n v="6666"/>
  </r>
  <r>
    <x v="0"/>
    <x v="0"/>
    <x v="2"/>
    <x v="9"/>
    <x v="0"/>
    <x v="2"/>
    <x v="5"/>
    <x v="0"/>
    <x v="0"/>
    <x v="1"/>
    <x v="7"/>
    <n v="1428"/>
    <m/>
    <n v="44268"/>
    <m/>
    <m/>
    <n v="22287"/>
    <n v="15877"/>
    <n v="4493"/>
    <n v="24509"/>
    <n v="11223"/>
  </r>
  <r>
    <x v="0"/>
    <x v="0"/>
    <x v="2"/>
    <x v="9"/>
    <x v="0"/>
    <x v="2"/>
    <x v="5"/>
    <x v="0"/>
    <x v="0"/>
    <x v="1"/>
    <x v="8"/>
    <n v="1421"/>
    <m/>
    <n v="42630"/>
    <m/>
    <m/>
    <n v="17894"/>
    <n v="9881"/>
    <n v="2638"/>
    <n v="21349"/>
    <n v="7971"/>
  </r>
  <r>
    <x v="0"/>
    <x v="0"/>
    <x v="2"/>
    <x v="9"/>
    <x v="0"/>
    <x v="2"/>
    <x v="5"/>
    <x v="0"/>
    <x v="0"/>
    <x v="1"/>
    <x v="9"/>
    <n v="1423"/>
    <m/>
    <n v="44113"/>
    <m/>
    <m/>
    <n v="18311"/>
    <n v="11325"/>
    <n v="3097"/>
    <n v="24760"/>
    <n v="8583"/>
  </r>
  <r>
    <x v="0"/>
    <x v="0"/>
    <x v="2"/>
    <x v="9"/>
    <x v="0"/>
    <x v="2"/>
    <x v="5"/>
    <x v="0"/>
    <x v="0"/>
    <x v="1"/>
    <x v="10"/>
    <n v="1423"/>
    <m/>
    <n v="42690"/>
    <m/>
    <m/>
    <n v="18438"/>
    <n v="10808"/>
    <n v="3130"/>
    <n v="21826"/>
    <n v="10144"/>
  </r>
  <r>
    <x v="0"/>
    <x v="0"/>
    <x v="2"/>
    <x v="9"/>
    <x v="0"/>
    <x v="2"/>
    <x v="5"/>
    <x v="0"/>
    <x v="0"/>
    <x v="1"/>
    <x v="11"/>
    <n v="1425"/>
    <m/>
    <n v="44175"/>
    <m/>
    <m/>
    <n v="16162"/>
    <n v="10730"/>
    <n v="2265"/>
    <n v="22501"/>
    <n v="6141"/>
  </r>
  <r>
    <x v="0"/>
    <x v="0"/>
    <x v="2"/>
    <x v="9"/>
    <x v="0"/>
    <x v="2"/>
    <x v="5"/>
    <x v="0"/>
    <x v="0"/>
    <x v="2"/>
    <x v="0"/>
    <n v="1407"/>
    <m/>
    <n v="43617"/>
    <m/>
    <m/>
    <n v="16486"/>
    <n v="9516"/>
    <n v="5448"/>
    <n v="18177"/>
    <n v="11772"/>
  </r>
  <r>
    <x v="0"/>
    <x v="0"/>
    <x v="2"/>
    <x v="9"/>
    <x v="0"/>
    <x v="2"/>
    <x v="5"/>
    <x v="0"/>
    <x v="0"/>
    <x v="2"/>
    <x v="1"/>
    <n v="1407"/>
    <m/>
    <n v="39396"/>
    <m/>
    <m/>
    <n v="20342"/>
    <n v="11849"/>
    <n v="4942"/>
    <n v="25121"/>
    <n v="10710"/>
  </r>
  <r>
    <x v="0"/>
    <x v="0"/>
    <x v="2"/>
    <x v="9"/>
    <x v="0"/>
    <x v="2"/>
    <x v="5"/>
    <x v="0"/>
    <x v="0"/>
    <x v="2"/>
    <x v="2"/>
    <n v="1411"/>
    <m/>
    <n v="43741"/>
    <m/>
    <m/>
    <n v="21221"/>
    <n v="12706"/>
    <n v="5521"/>
    <n v="26496"/>
    <n v="10227"/>
  </r>
  <r>
    <x v="0"/>
    <x v="0"/>
    <x v="2"/>
    <x v="9"/>
    <x v="0"/>
    <x v="2"/>
    <x v="5"/>
    <x v="0"/>
    <x v="0"/>
    <x v="2"/>
    <x v="3"/>
    <n v="1406"/>
    <m/>
    <n v="42180"/>
    <m/>
    <m/>
    <n v="19711"/>
    <n v="11239"/>
    <n v="3882"/>
    <n v="26828"/>
    <n v="7509"/>
  </r>
  <r>
    <x v="0"/>
    <x v="0"/>
    <x v="2"/>
    <x v="9"/>
    <x v="0"/>
    <x v="2"/>
    <x v="5"/>
    <x v="0"/>
    <x v="0"/>
    <x v="2"/>
    <x v="4"/>
    <n v="1408"/>
    <m/>
    <n v="43648"/>
    <m/>
    <m/>
    <n v="18305"/>
    <n v="10418"/>
    <n v="2219"/>
    <n v="24200"/>
    <n v="6569"/>
  </r>
  <r>
    <x v="0"/>
    <x v="0"/>
    <x v="2"/>
    <x v="9"/>
    <x v="0"/>
    <x v="2"/>
    <x v="5"/>
    <x v="0"/>
    <x v="0"/>
    <x v="2"/>
    <x v="5"/>
    <n v="1409"/>
    <m/>
    <n v="42270"/>
    <m/>
    <m/>
    <n v="17311"/>
    <n v="11828"/>
    <n v="2084"/>
    <n v="22707"/>
    <n v="5347"/>
  </r>
  <r>
    <x v="0"/>
    <x v="0"/>
    <x v="2"/>
    <x v="9"/>
    <x v="0"/>
    <x v="2"/>
    <x v="5"/>
    <x v="0"/>
    <x v="0"/>
    <x v="2"/>
    <x v="6"/>
    <n v="1409"/>
    <m/>
    <n v="43679"/>
    <m/>
    <m/>
    <n v="21171"/>
    <n v="14720"/>
    <n v="2355"/>
    <n v="29855"/>
    <n v="6869"/>
  </r>
  <r>
    <x v="0"/>
    <x v="0"/>
    <x v="2"/>
    <x v="9"/>
    <x v="0"/>
    <x v="2"/>
    <x v="5"/>
    <x v="0"/>
    <x v="0"/>
    <x v="2"/>
    <x v="7"/>
    <n v="1409"/>
    <m/>
    <n v="43679"/>
    <m/>
    <m/>
    <n v="19128"/>
    <n v="12394"/>
    <n v="2587"/>
    <n v="25872"/>
    <n v="8049"/>
  </r>
  <r>
    <x v="0"/>
    <x v="0"/>
    <x v="2"/>
    <x v="9"/>
    <x v="0"/>
    <x v="2"/>
    <x v="5"/>
    <x v="0"/>
    <x v="0"/>
    <x v="2"/>
    <x v="8"/>
    <n v="1409"/>
    <m/>
    <n v="42270"/>
    <m/>
    <m/>
    <n v="17602"/>
    <n v="12166"/>
    <n v="2005"/>
    <n v="23369"/>
    <n v="5937"/>
  </r>
  <r>
    <x v="0"/>
    <x v="0"/>
    <x v="2"/>
    <x v="9"/>
    <x v="0"/>
    <x v="2"/>
    <x v="5"/>
    <x v="0"/>
    <x v="0"/>
    <x v="2"/>
    <x v="9"/>
    <n v="1402"/>
    <m/>
    <n v="43462"/>
    <m/>
    <m/>
    <n v="19349"/>
    <n v="13503"/>
    <n v="2476"/>
    <n v="25814"/>
    <n v="6649"/>
  </r>
  <r>
    <x v="0"/>
    <x v="0"/>
    <x v="2"/>
    <x v="9"/>
    <x v="0"/>
    <x v="2"/>
    <x v="5"/>
    <x v="0"/>
    <x v="0"/>
    <x v="2"/>
    <x v="10"/>
    <n v="1402"/>
    <m/>
    <n v="42060"/>
    <m/>
    <m/>
    <n v="18907"/>
    <n v="11493"/>
    <n v="2984"/>
    <n v="24707"/>
    <n v="6528"/>
  </r>
  <r>
    <x v="0"/>
    <x v="0"/>
    <x v="2"/>
    <x v="9"/>
    <x v="0"/>
    <x v="2"/>
    <x v="5"/>
    <x v="0"/>
    <x v="0"/>
    <x v="2"/>
    <x v="11"/>
    <n v="1402"/>
    <m/>
    <n v="43462"/>
    <m/>
    <m/>
    <n v="19204"/>
    <n v="13970"/>
    <n v="3464"/>
    <n v="26635"/>
    <n v="7565"/>
  </r>
  <r>
    <x v="0"/>
    <x v="0"/>
    <x v="2"/>
    <x v="9"/>
    <x v="0"/>
    <x v="2"/>
    <x v="5"/>
    <x v="0"/>
    <x v="0"/>
    <x v="3"/>
    <x v="0"/>
    <n v="1345"/>
    <m/>
    <n v="41695"/>
    <m/>
    <m/>
    <n v="16300"/>
    <n v="9474"/>
    <n v="5255"/>
    <n v="16720"/>
    <n v="10573"/>
  </r>
  <r>
    <x v="0"/>
    <x v="0"/>
    <x v="2"/>
    <x v="9"/>
    <x v="0"/>
    <x v="2"/>
    <x v="5"/>
    <x v="0"/>
    <x v="0"/>
    <x v="3"/>
    <x v="1"/>
    <n v="1350"/>
    <m/>
    <n v="37800"/>
    <m/>
    <m/>
    <n v="19354"/>
    <n v="9719"/>
    <n v="6452"/>
    <n v="20178"/>
    <n v="13146"/>
  </r>
  <r>
    <x v="0"/>
    <x v="0"/>
    <x v="2"/>
    <x v="9"/>
    <x v="0"/>
    <x v="2"/>
    <x v="5"/>
    <x v="0"/>
    <x v="0"/>
    <x v="3"/>
    <x v="2"/>
    <n v="1348"/>
    <m/>
    <n v="41788"/>
    <m/>
    <m/>
    <n v="19830"/>
    <n v="10772"/>
    <n v="5518"/>
    <n v="20594"/>
    <n v="12009"/>
  </r>
  <r>
    <x v="0"/>
    <x v="0"/>
    <x v="2"/>
    <x v="9"/>
    <x v="0"/>
    <x v="2"/>
    <x v="5"/>
    <x v="0"/>
    <x v="0"/>
    <x v="3"/>
    <x v="3"/>
    <n v="1350"/>
    <m/>
    <n v="40500"/>
    <m/>
    <m/>
    <n v="20768"/>
    <n v="13556"/>
    <n v="4223"/>
    <n v="25593"/>
    <n v="10001"/>
  </r>
  <r>
    <x v="0"/>
    <x v="0"/>
    <x v="2"/>
    <x v="9"/>
    <x v="0"/>
    <x v="2"/>
    <x v="5"/>
    <x v="0"/>
    <x v="0"/>
    <x v="3"/>
    <x v="4"/>
    <n v="1354"/>
    <m/>
    <n v="41974"/>
    <m/>
    <m/>
    <n v="16827"/>
    <n v="11726"/>
    <n v="5184"/>
    <n v="21616"/>
    <n v="7710"/>
  </r>
  <r>
    <x v="0"/>
    <x v="0"/>
    <x v="2"/>
    <x v="9"/>
    <x v="0"/>
    <x v="2"/>
    <x v="5"/>
    <x v="0"/>
    <x v="0"/>
    <x v="3"/>
    <x v="5"/>
    <n v="1352"/>
    <m/>
    <n v="40560"/>
    <m/>
    <m/>
    <n v="15637"/>
    <n v="11839"/>
    <n v="2615"/>
    <n v="18611"/>
    <n v="6164"/>
  </r>
  <r>
    <x v="0"/>
    <x v="0"/>
    <x v="2"/>
    <x v="9"/>
    <x v="0"/>
    <x v="2"/>
    <x v="5"/>
    <x v="0"/>
    <x v="0"/>
    <x v="3"/>
    <x v="6"/>
    <n v="1349"/>
    <m/>
    <n v="41819"/>
    <m/>
    <m/>
    <n v="21722"/>
    <n v="16119"/>
    <n v="3265"/>
    <n v="31153"/>
    <n v="8935"/>
  </r>
  <r>
    <x v="0"/>
    <x v="0"/>
    <x v="2"/>
    <x v="9"/>
    <x v="0"/>
    <x v="2"/>
    <x v="5"/>
    <x v="0"/>
    <x v="0"/>
    <x v="3"/>
    <x v="7"/>
    <n v="1346"/>
    <m/>
    <n v="41726"/>
    <m/>
    <m/>
    <n v="23124"/>
    <n v="14518"/>
    <n v="3340"/>
    <n v="30220"/>
    <n v="10518"/>
  </r>
  <r>
    <x v="0"/>
    <x v="0"/>
    <x v="2"/>
    <x v="9"/>
    <x v="0"/>
    <x v="2"/>
    <x v="5"/>
    <x v="0"/>
    <x v="0"/>
    <x v="3"/>
    <x v="8"/>
    <n v="1347"/>
    <m/>
    <n v="40410"/>
    <m/>
    <m/>
    <n v="17126"/>
    <n v="10416"/>
    <n v="2821"/>
    <n v="20353"/>
    <n v="7786"/>
  </r>
  <r>
    <x v="0"/>
    <x v="0"/>
    <x v="2"/>
    <x v="9"/>
    <x v="0"/>
    <x v="2"/>
    <x v="5"/>
    <x v="0"/>
    <x v="0"/>
    <x v="3"/>
    <x v="9"/>
    <n v="1345"/>
    <m/>
    <n v="41695"/>
    <m/>
    <m/>
    <n v="19506"/>
    <n v="10979"/>
    <n v="3003"/>
    <n v="22514"/>
    <n v="9334"/>
  </r>
  <r>
    <x v="0"/>
    <x v="0"/>
    <x v="2"/>
    <x v="9"/>
    <x v="0"/>
    <x v="2"/>
    <x v="5"/>
    <x v="0"/>
    <x v="0"/>
    <x v="3"/>
    <x v="10"/>
    <n v="1357"/>
    <m/>
    <n v="40710"/>
    <m/>
    <m/>
    <n v="21552"/>
    <n v="13845"/>
    <n v="4456"/>
    <n v="28265"/>
    <n v="8233"/>
  </r>
  <r>
    <x v="0"/>
    <x v="0"/>
    <x v="2"/>
    <x v="9"/>
    <x v="0"/>
    <x v="2"/>
    <x v="5"/>
    <x v="0"/>
    <x v="0"/>
    <x v="3"/>
    <x v="11"/>
    <n v="1342"/>
    <m/>
    <n v="41602"/>
    <m/>
    <m/>
    <n v="17303"/>
    <n v="14789"/>
    <n v="4217"/>
    <n v="26820"/>
    <n v="7255"/>
  </r>
  <r>
    <x v="0"/>
    <x v="0"/>
    <x v="2"/>
    <x v="9"/>
    <x v="0"/>
    <x v="2"/>
    <x v="5"/>
    <x v="0"/>
    <x v="0"/>
    <x v="4"/>
    <x v="0"/>
    <n v="1351"/>
    <m/>
    <n v="41881"/>
    <m/>
    <m/>
    <n v="20052"/>
    <n v="12041"/>
    <n v="4803"/>
    <n v="23050"/>
    <n v="11018"/>
  </r>
  <r>
    <x v="0"/>
    <x v="0"/>
    <x v="2"/>
    <x v="9"/>
    <x v="0"/>
    <x v="2"/>
    <x v="5"/>
    <x v="0"/>
    <x v="0"/>
    <x v="4"/>
    <x v="1"/>
    <n v="1357"/>
    <m/>
    <n v="39353"/>
    <m/>
    <m/>
    <n v="22498"/>
    <n v="12703"/>
    <n v="7131"/>
    <n v="24282"/>
    <n v="16107"/>
  </r>
  <r>
    <x v="0"/>
    <x v="0"/>
    <x v="2"/>
    <x v="9"/>
    <x v="0"/>
    <x v="2"/>
    <x v="5"/>
    <x v="0"/>
    <x v="0"/>
    <x v="4"/>
    <x v="2"/>
    <n v="1365"/>
    <m/>
    <n v="42315"/>
    <m/>
    <m/>
    <n v="24115"/>
    <n v="13204"/>
    <n v="6865"/>
    <n v="25963"/>
    <n v="15436"/>
  </r>
  <r>
    <x v="0"/>
    <x v="0"/>
    <x v="2"/>
    <x v="9"/>
    <x v="0"/>
    <x v="2"/>
    <x v="5"/>
    <x v="0"/>
    <x v="0"/>
    <x v="4"/>
    <x v="3"/>
    <n v="1346"/>
    <m/>
    <n v="40380"/>
    <m/>
    <m/>
    <n v="22611"/>
    <n v="14163"/>
    <n v="4325"/>
    <n v="30363"/>
    <n v="10972"/>
  </r>
  <r>
    <x v="0"/>
    <x v="0"/>
    <x v="2"/>
    <x v="9"/>
    <x v="0"/>
    <x v="2"/>
    <x v="5"/>
    <x v="0"/>
    <x v="0"/>
    <x v="4"/>
    <x v="4"/>
    <n v="1364"/>
    <m/>
    <n v="42284"/>
    <m/>
    <m/>
    <n v="19242"/>
    <n v="11012"/>
    <n v="2794"/>
    <n v="24862"/>
    <n v="8547"/>
  </r>
  <r>
    <x v="0"/>
    <x v="0"/>
    <x v="2"/>
    <x v="9"/>
    <x v="0"/>
    <x v="2"/>
    <x v="5"/>
    <x v="0"/>
    <x v="0"/>
    <x v="4"/>
    <x v="5"/>
    <n v="1373"/>
    <m/>
    <n v="41190"/>
    <m/>
    <m/>
    <n v="17487"/>
    <n v="10932"/>
    <n v="2991"/>
    <n v="22350"/>
    <n v="8320"/>
  </r>
  <r>
    <x v="0"/>
    <x v="0"/>
    <x v="2"/>
    <x v="9"/>
    <x v="0"/>
    <x v="2"/>
    <x v="5"/>
    <x v="0"/>
    <x v="0"/>
    <x v="4"/>
    <x v="6"/>
    <n v="1355"/>
    <m/>
    <n v="42005"/>
    <m/>
    <m/>
    <n v="22112"/>
    <n v="17006"/>
    <n v="3363"/>
    <n v="33344"/>
    <n v="9140"/>
  </r>
  <r>
    <x v="0"/>
    <x v="0"/>
    <x v="2"/>
    <x v="9"/>
    <x v="0"/>
    <x v="2"/>
    <x v="5"/>
    <x v="0"/>
    <x v="0"/>
    <x v="4"/>
    <x v="7"/>
    <n v="1345"/>
    <m/>
    <n v="41695"/>
    <m/>
    <m/>
    <n v="24856"/>
    <n v="16548"/>
    <n v="4110"/>
    <n v="31702"/>
    <n v="11665"/>
  </r>
  <r>
    <x v="0"/>
    <x v="0"/>
    <x v="2"/>
    <x v="9"/>
    <x v="0"/>
    <x v="2"/>
    <x v="5"/>
    <x v="0"/>
    <x v="0"/>
    <x v="4"/>
    <x v="8"/>
    <n v="1338"/>
    <m/>
    <n v="40140"/>
    <m/>
    <m/>
    <n v="18879"/>
    <n v="11088"/>
    <n v="2990"/>
    <n v="22758"/>
    <n v="8435"/>
  </r>
  <r>
    <x v="0"/>
    <x v="0"/>
    <x v="2"/>
    <x v="9"/>
    <x v="0"/>
    <x v="2"/>
    <x v="5"/>
    <x v="0"/>
    <x v="0"/>
    <x v="4"/>
    <x v="9"/>
    <n v="1311"/>
    <m/>
    <n v="40641"/>
    <m/>
    <m/>
    <n v="17756"/>
    <n v="12286"/>
    <n v="3303"/>
    <n v="24165"/>
    <n v="8821"/>
  </r>
  <r>
    <x v="0"/>
    <x v="0"/>
    <x v="2"/>
    <x v="9"/>
    <x v="0"/>
    <x v="2"/>
    <x v="5"/>
    <x v="0"/>
    <x v="0"/>
    <x v="4"/>
    <x v="10"/>
    <n v="1315"/>
    <m/>
    <n v="39450"/>
    <m/>
    <m/>
    <n v="21066"/>
    <n v="12301"/>
    <n v="4215"/>
    <n v="26296"/>
    <n v="9950"/>
  </r>
  <r>
    <x v="0"/>
    <x v="0"/>
    <x v="2"/>
    <x v="9"/>
    <x v="0"/>
    <x v="2"/>
    <x v="5"/>
    <x v="0"/>
    <x v="0"/>
    <x v="4"/>
    <x v="11"/>
    <n v="1336"/>
    <m/>
    <n v="41416"/>
    <m/>
    <m/>
    <n v="19501"/>
    <n v="13434"/>
    <n v="4971"/>
    <n v="24944"/>
    <n v="11598"/>
  </r>
  <r>
    <x v="0"/>
    <x v="0"/>
    <x v="2"/>
    <x v="9"/>
    <x v="0"/>
    <x v="2"/>
    <x v="5"/>
    <x v="0"/>
    <x v="0"/>
    <x v="5"/>
    <x v="0"/>
    <n v="1280"/>
    <m/>
    <n v="39680"/>
    <m/>
    <m/>
    <n v="20248"/>
    <n v="11317"/>
    <n v="6040"/>
    <n v="22706"/>
    <n v="14132"/>
  </r>
  <r>
    <x v="0"/>
    <x v="0"/>
    <x v="2"/>
    <x v="9"/>
    <x v="0"/>
    <x v="2"/>
    <x v="5"/>
    <x v="0"/>
    <x v="0"/>
    <x v="5"/>
    <x v="1"/>
    <n v="1283"/>
    <m/>
    <n v="35924"/>
    <m/>
    <m/>
    <n v="24228"/>
    <n v="12931"/>
    <n v="7035"/>
    <n v="26793"/>
    <n v="15397"/>
  </r>
  <r>
    <x v="0"/>
    <x v="0"/>
    <x v="2"/>
    <x v="9"/>
    <x v="0"/>
    <x v="2"/>
    <x v="5"/>
    <x v="0"/>
    <x v="0"/>
    <x v="5"/>
    <x v="2"/>
    <n v="1283"/>
    <m/>
    <n v="39773"/>
    <m/>
    <m/>
    <n v="27670"/>
    <n v="16299"/>
    <n v="6694"/>
    <n v="35124"/>
    <n v="14809"/>
  </r>
  <r>
    <x v="0"/>
    <x v="0"/>
    <x v="2"/>
    <x v="9"/>
    <x v="0"/>
    <x v="2"/>
    <x v="5"/>
    <x v="0"/>
    <x v="0"/>
    <x v="5"/>
    <x v="3"/>
    <n v="1291"/>
    <m/>
    <n v="38730"/>
    <m/>
    <m/>
    <n v="21655"/>
    <n v="14565"/>
    <n v="5355"/>
    <n v="29530"/>
    <n v="14397"/>
  </r>
  <r>
    <x v="0"/>
    <x v="0"/>
    <x v="2"/>
    <x v="9"/>
    <x v="0"/>
    <x v="2"/>
    <x v="5"/>
    <x v="0"/>
    <x v="0"/>
    <x v="5"/>
    <x v="4"/>
    <n v="1283"/>
    <m/>
    <n v="39773"/>
    <m/>
    <m/>
    <n v="21798"/>
    <n v="14158"/>
    <n v="3165"/>
    <n v="30341"/>
    <n v="8846"/>
  </r>
  <r>
    <x v="0"/>
    <x v="0"/>
    <x v="2"/>
    <x v="9"/>
    <x v="0"/>
    <x v="2"/>
    <x v="5"/>
    <x v="0"/>
    <x v="0"/>
    <x v="5"/>
    <x v="5"/>
    <n v="1292"/>
    <m/>
    <n v="38760"/>
    <m/>
    <m/>
    <n v="20668"/>
    <n v="13211"/>
    <n v="3360"/>
    <n v="25523"/>
    <n v="9848"/>
  </r>
  <r>
    <x v="0"/>
    <x v="0"/>
    <x v="2"/>
    <x v="9"/>
    <x v="0"/>
    <x v="2"/>
    <x v="5"/>
    <x v="0"/>
    <x v="0"/>
    <x v="5"/>
    <x v="6"/>
    <n v="1286"/>
    <m/>
    <n v="39866"/>
    <m/>
    <m/>
    <n v="25917"/>
    <n v="18689"/>
    <n v="3637"/>
    <n v="38304"/>
    <n v="10970"/>
  </r>
  <r>
    <x v="0"/>
    <x v="0"/>
    <x v="2"/>
    <x v="9"/>
    <x v="0"/>
    <x v="2"/>
    <x v="5"/>
    <x v="0"/>
    <x v="0"/>
    <x v="5"/>
    <x v="7"/>
    <n v="1370"/>
    <m/>
    <n v="42470"/>
    <m/>
    <m/>
    <n v="27904"/>
    <n v="19311"/>
    <n v="4049"/>
    <n v="40234"/>
    <n v="12207"/>
  </r>
  <r>
    <x v="0"/>
    <x v="0"/>
    <x v="2"/>
    <x v="9"/>
    <x v="0"/>
    <x v="2"/>
    <x v="5"/>
    <x v="0"/>
    <x v="0"/>
    <x v="5"/>
    <x v="8"/>
    <n v="1383"/>
    <m/>
    <n v="41490"/>
    <m/>
    <m/>
    <n v="19473"/>
    <n v="12587"/>
    <n v="2795"/>
    <n v="23859"/>
    <n v="8369"/>
  </r>
  <r>
    <x v="0"/>
    <x v="0"/>
    <x v="2"/>
    <x v="9"/>
    <x v="0"/>
    <x v="2"/>
    <x v="5"/>
    <x v="0"/>
    <x v="0"/>
    <x v="5"/>
    <x v="9"/>
    <n v="1399"/>
    <m/>
    <n v="43369"/>
    <m/>
    <m/>
    <n v="23755"/>
    <n v="14444"/>
    <n v="4073"/>
    <n v="27951"/>
    <n v="11186"/>
  </r>
  <r>
    <x v="0"/>
    <x v="0"/>
    <x v="2"/>
    <x v="9"/>
    <x v="0"/>
    <x v="2"/>
    <x v="5"/>
    <x v="0"/>
    <x v="0"/>
    <x v="5"/>
    <x v="10"/>
    <n v="1399"/>
    <m/>
    <n v="41970"/>
    <m/>
    <m/>
    <n v="22448"/>
    <n v="14051"/>
    <n v="3540"/>
    <n v="27333"/>
    <n v="8728"/>
  </r>
  <r>
    <x v="0"/>
    <x v="0"/>
    <x v="2"/>
    <x v="9"/>
    <x v="0"/>
    <x v="2"/>
    <x v="5"/>
    <x v="0"/>
    <x v="0"/>
    <x v="5"/>
    <x v="11"/>
    <n v="1397"/>
    <m/>
    <n v="43307"/>
    <m/>
    <m/>
    <n v="22795"/>
    <n v="15212"/>
    <n v="5348"/>
    <n v="29282"/>
    <n v="11887"/>
  </r>
  <r>
    <x v="0"/>
    <x v="0"/>
    <x v="2"/>
    <x v="9"/>
    <x v="0"/>
    <x v="2"/>
    <x v="5"/>
    <x v="0"/>
    <x v="0"/>
    <x v="6"/>
    <x v="0"/>
    <n v="1401"/>
    <m/>
    <n v="43431"/>
    <m/>
    <m/>
    <n v="27324"/>
    <n v="12719"/>
    <n v="5386"/>
    <n v="24823"/>
    <n v="11853"/>
  </r>
  <r>
    <x v="0"/>
    <x v="0"/>
    <x v="2"/>
    <x v="9"/>
    <x v="0"/>
    <x v="2"/>
    <x v="5"/>
    <x v="0"/>
    <x v="0"/>
    <x v="6"/>
    <x v="1"/>
    <n v="1373"/>
    <m/>
    <n v="38444"/>
    <m/>
    <m/>
    <n v="30834"/>
    <n v="15858"/>
    <n v="7172"/>
    <n v="31443"/>
    <n v="14806"/>
  </r>
  <r>
    <x v="0"/>
    <x v="0"/>
    <x v="2"/>
    <x v="9"/>
    <x v="0"/>
    <x v="2"/>
    <x v="5"/>
    <x v="0"/>
    <x v="0"/>
    <x v="6"/>
    <x v="2"/>
    <n v="1380"/>
    <m/>
    <n v="42780"/>
    <m/>
    <m/>
    <n v="31053"/>
    <n v="14057"/>
    <n v="6046"/>
    <n v="29573"/>
    <n v="13217"/>
  </r>
  <r>
    <x v="0"/>
    <x v="0"/>
    <x v="2"/>
    <x v="9"/>
    <x v="0"/>
    <x v="2"/>
    <x v="5"/>
    <x v="0"/>
    <x v="0"/>
    <x v="6"/>
    <x v="3"/>
    <n v="1378"/>
    <m/>
    <n v="41340"/>
    <m/>
    <m/>
    <n v="29658"/>
    <n v="17638"/>
    <n v="4338"/>
    <n v="34974"/>
    <n v="10736"/>
  </r>
  <r>
    <x v="0"/>
    <x v="0"/>
    <x v="2"/>
    <x v="9"/>
    <x v="0"/>
    <x v="2"/>
    <x v="5"/>
    <x v="0"/>
    <x v="0"/>
    <x v="6"/>
    <x v="4"/>
    <n v="1377"/>
    <m/>
    <n v="42687"/>
    <m/>
    <m/>
    <n v="27896"/>
    <n v="14684"/>
    <n v="2999"/>
    <n v="29189"/>
    <n v="8408"/>
  </r>
  <r>
    <x v="0"/>
    <x v="0"/>
    <x v="2"/>
    <x v="9"/>
    <x v="0"/>
    <x v="2"/>
    <x v="5"/>
    <x v="0"/>
    <x v="0"/>
    <x v="6"/>
    <x v="5"/>
    <n v="1366"/>
    <m/>
    <n v="40980"/>
    <m/>
    <m/>
    <n v="28702"/>
    <n v="15375"/>
    <n v="2874"/>
    <n v="30754"/>
    <n v="8685"/>
  </r>
  <r>
    <x v="0"/>
    <x v="0"/>
    <x v="2"/>
    <x v="9"/>
    <x v="0"/>
    <x v="2"/>
    <x v="5"/>
    <x v="0"/>
    <x v="0"/>
    <x v="6"/>
    <x v="6"/>
    <n v="1373"/>
    <m/>
    <n v="42563"/>
    <m/>
    <m/>
    <n v="33954"/>
    <n v="21143"/>
    <n v="3790"/>
    <n v="41875"/>
    <n v="9752"/>
  </r>
  <r>
    <x v="0"/>
    <x v="0"/>
    <x v="2"/>
    <x v="9"/>
    <x v="0"/>
    <x v="2"/>
    <x v="5"/>
    <x v="0"/>
    <x v="0"/>
    <x v="6"/>
    <x v="7"/>
    <n v="1371"/>
    <m/>
    <n v="42501"/>
    <m/>
    <m/>
    <n v="34677"/>
    <n v="20769"/>
    <n v="3718"/>
    <n v="42587"/>
    <n v="10553"/>
  </r>
  <r>
    <x v="0"/>
    <x v="0"/>
    <x v="2"/>
    <x v="9"/>
    <x v="0"/>
    <x v="2"/>
    <x v="5"/>
    <x v="0"/>
    <x v="0"/>
    <x v="6"/>
    <x v="8"/>
    <n v="1375"/>
    <m/>
    <n v="41250"/>
    <m/>
    <m/>
    <n v="25272"/>
    <n v="13112"/>
    <n v="2377"/>
    <n v="25519"/>
    <n v="6421"/>
  </r>
  <r>
    <x v="0"/>
    <x v="0"/>
    <x v="2"/>
    <x v="9"/>
    <x v="0"/>
    <x v="2"/>
    <x v="5"/>
    <x v="0"/>
    <x v="0"/>
    <x v="6"/>
    <x v="9"/>
    <n v="1375"/>
    <m/>
    <n v="42625"/>
    <m/>
    <m/>
    <n v="30168"/>
    <n v="15174"/>
    <n v="3107"/>
    <n v="33879"/>
    <n v="7997"/>
  </r>
  <r>
    <x v="0"/>
    <x v="0"/>
    <x v="2"/>
    <x v="9"/>
    <x v="0"/>
    <x v="2"/>
    <x v="5"/>
    <x v="0"/>
    <x v="0"/>
    <x v="6"/>
    <x v="10"/>
    <n v="1383"/>
    <m/>
    <n v="41490"/>
    <m/>
    <m/>
    <n v="31451"/>
    <n v="15993"/>
    <n v="4985"/>
    <n v="33217"/>
    <n v="10118"/>
  </r>
  <r>
    <x v="0"/>
    <x v="0"/>
    <x v="2"/>
    <x v="9"/>
    <x v="0"/>
    <x v="2"/>
    <x v="5"/>
    <x v="0"/>
    <x v="0"/>
    <x v="6"/>
    <x v="11"/>
    <n v="1368"/>
    <m/>
    <n v="42408"/>
    <m/>
    <m/>
    <n v="29734"/>
    <n v="16814"/>
    <n v="4525"/>
    <n v="30661"/>
    <n v="9950"/>
  </r>
  <r>
    <x v="0"/>
    <x v="0"/>
    <x v="2"/>
    <x v="9"/>
    <x v="0"/>
    <x v="2"/>
    <x v="5"/>
    <x v="0"/>
    <x v="0"/>
    <x v="7"/>
    <x v="0"/>
    <n v="1684"/>
    <n v="1684"/>
    <n v="51119"/>
    <n v="21566"/>
    <n v="7740"/>
    <m/>
    <n v="20289"/>
    <n v="7100"/>
    <n v="35699"/>
    <n v="12394"/>
  </r>
  <r>
    <x v="0"/>
    <x v="0"/>
    <x v="2"/>
    <x v="9"/>
    <x v="0"/>
    <x v="2"/>
    <x v="5"/>
    <x v="0"/>
    <x v="0"/>
    <x v="7"/>
    <x v="1"/>
    <n v="1684"/>
    <n v="1684"/>
    <n v="46312"/>
    <n v="23402"/>
    <n v="8295"/>
    <m/>
    <n v="20284"/>
    <n v="7005"/>
    <n v="39031"/>
    <n v="13794"/>
  </r>
  <r>
    <x v="0"/>
    <x v="0"/>
    <x v="2"/>
    <x v="9"/>
    <x v="0"/>
    <x v="2"/>
    <x v="5"/>
    <x v="0"/>
    <x v="0"/>
    <x v="7"/>
    <x v="2"/>
    <n v="1684"/>
    <n v="1684"/>
    <n v="51274"/>
    <n v="22789"/>
    <n v="8870"/>
    <m/>
    <n v="18308"/>
    <n v="6741"/>
    <n v="37053"/>
    <n v="15585"/>
  </r>
  <r>
    <x v="0"/>
    <x v="0"/>
    <x v="2"/>
    <x v="9"/>
    <x v="0"/>
    <x v="2"/>
    <x v="5"/>
    <x v="0"/>
    <x v="0"/>
    <x v="7"/>
    <x v="3"/>
    <n v="1684"/>
    <n v="1684"/>
    <n v="49620"/>
    <n v="21783"/>
    <n v="6595"/>
    <m/>
    <n v="18539"/>
    <n v="4936"/>
    <n v="38051"/>
    <n v="12065"/>
  </r>
  <r>
    <x v="0"/>
    <x v="0"/>
    <x v="2"/>
    <x v="9"/>
    <x v="0"/>
    <x v="2"/>
    <x v="5"/>
    <x v="0"/>
    <x v="0"/>
    <x v="7"/>
    <x v="4"/>
    <n v="1684"/>
    <n v="1684"/>
    <n v="50809"/>
    <n v="20666"/>
    <n v="6244"/>
    <m/>
    <n v="17166"/>
    <n v="3998"/>
    <n v="32105"/>
    <n v="9406"/>
  </r>
  <r>
    <x v="0"/>
    <x v="0"/>
    <x v="2"/>
    <x v="9"/>
    <x v="0"/>
    <x v="2"/>
    <x v="5"/>
    <x v="0"/>
    <x v="0"/>
    <x v="7"/>
    <x v="5"/>
    <n v="1684"/>
    <n v="1684"/>
    <n v="49860"/>
    <n v="20918"/>
    <n v="6002"/>
    <m/>
    <n v="18062"/>
    <n v="3265"/>
    <n v="32879"/>
    <n v="10429"/>
  </r>
  <r>
    <x v="0"/>
    <x v="0"/>
    <x v="2"/>
    <x v="9"/>
    <x v="0"/>
    <x v="2"/>
    <x v="5"/>
    <x v="0"/>
    <x v="0"/>
    <x v="7"/>
    <x v="6"/>
    <n v="1684"/>
    <n v="1684"/>
    <n v="51739"/>
    <n v="29583"/>
    <n v="5637"/>
    <m/>
    <n v="26079"/>
    <n v="3690"/>
    <n v="52773"/>
    <n v="10135"/>
  </r>
  <r>
    <x v="0"/>
    <x v="0"/>
    <x v="2"/>
    <x v="9"/>
    <x v="0"/>
    <x v="2"/>
    <x v="5"/>
    <x v="0"/>
    <x v="0"/>
    <x v="7"/>
    <x v="7"/>
    <n v="1684"/>
    <n v="1684"/>
    <n v="50840"/>
    <n v="24657"/>
    <n v="5998"/>
    <m/>
    <n v="22518"/>
    <n v="4190"/>
    <n v="43255"/>
    <n v="11056"/>
  </r>
  <r>
    <x v="0"/>
    <x v="0"/>
    <x v="2"/>
    <x v="9"/>
    <x v="0"/>
    <x v="2"/>
    <x v="5"/>
    <x v="0"/>
    <x v="0"/>
    <x v="7"/>
    <x v="8"/>
    <n v="1684"/>
    <n v="1684"/>
    <n v="50520"/>
    <n v="13088"/>
    <n v="2755"/>
    <m/>
    <n v="12917"/>
    <n v="2437"/>
    <n v="26511"/>
    <n v="7034"/>
  </r>
  <r>
    <x v="0"/>
    <x v="0"/>
    <x v="2"/>
    <x v="9"/>
    <x v="0"/>
    <x v="2"/>
    <x v="5"/>
    <x v="0"/>
    <x v="0"/>
    <x v="7"/>
    <x v="9"/>
    <n v="1684"/>
    <n v="1684"/>
    <n v="52204"/>
    <n v="15161"/>
    <n v="3856"/>
    <m/>
    <n v="14371"/>
    <n v="3074"/>
    <n v="28166"/>
    <n v="19730"/>
  </r>
  <r>
    <x v="0"/>
    <x v="0"/>
    <x v="2"/>
    <x v="9"/>
    <x v="0"/>
    <x v="2"/>
    <x v="5"/>
    <x v="0"/>
    <x v="0"/>
    <x v="7"/>
    <x v="10"/>
    <n v="1684"/>
    <n v="1684"/>
    <n v="50520"/>
    <n v="18019"/>
    <n v="6535"/>
    <m/>
    <n v="13876"/>
    <n v="4012"/>
    <n v="27933"/>
    <n v="11352"/>
  </r>
  <r>
    <x v="0"/>
    <x v="0"/>
    <x v="2"/>
    <x v="9"/>
    <x v="0"/>
    <x v="2"/>
    <x v="5"/>
    <x v="0"/>
    <x v="0"/>
    <x v="7"/>
    <x v="11"/>
    <n v="1684"/>
    <n v="1684"/>
    <n v="43992"/>
    <n v="1441"/>
    <n v="548"/>
    <m/>
    <n v="18917"/>
    <n v="5529"/>
    <n v="23003"/>
    <n v="7290"/>
  </r>
  <r>
    <x v="0"/>
    <x v="0"/>
    <x v="2"/>
    <x v="9"/>
    <x v="0"/>
    <x v="2"/>
    <x v="5"/>
    <x v="0"/>
    <x v="0"/>
    <x v="8"/>
    <x v="0"/>
    <n v="1655"/>
    <n v="1661"/>
    <n v="51305"/>
    <n v="19796"/>
    <n v="8233"/>
    <m/>
    <n v="17443"/>
    <n v="6223"/>
    <n v="32314"/>
    <n v="13759"/>
  </r>
  <r>
    <x v="0"/>
    <x v="0"/>
    <x v="2"/>
    <x v="9"/>
    <x v="0"/>
    <x v="2"/>
    <x v="5"/>
    <x v="0"/>
    <x v="0"/>
    <x v="8"/>
    <x v="1"/>
    <n v="1656"/>
    <n v="1661"/>
    <n v="48024"/>
    <n v="21714"/>
    <n v="9469"/>
    <m/>
    <n v="20860"/>
    <n v="6902"/>
    <n v="36323"/>
    <n v="14391"/>
  </r>
  <r>
    <x v="0"/>
    <x v="0"/>
    <x v="2"/>
    <x v="9"/>
    <x v="0"/>
    <x v="2"/>
    <x v="5"/>
    <x v="0"/>
    <x v="0"/>
    <x v="8"/>
    <x v="2"/>
    <n v="1659"/>
    <n v="1669"/>
    <n v="51429"/>
    <n v="22022"/>
    <n v="9612"/>
    <m/>
    <n v="17744"/>
    <n v="6544"/>
    <n v="38013"/>
    <n v="17058"/>
  </r>
  <r>
    <x v="0"/>
    <x v="0"/>
    <x v="2"/>
    <x v="9"/>
    <x v="0"/>
    <x v="2"/>
    <x v="5"/>
    <x v="0"/>
    <x v="0"/>
    <x v="8"/>
    <x v="3"/>
    <n v="1659"/>
    <n v="1665"/>
    <n v="49770"/>
    <n v="22842"/>
    <n v="6982"/>
    <m/>
    <n v="19308"/>
    <n v="4707"/>
    <n v="42798"/>
    <n v="12738"/>
  </r>
  <r>
    <x v="0"/>
    <x v="0"/>
    <x v="2"/>
    <x v="9"/>
    <x v="0"/>
    <x v="2"/>
    <x v="5"/>
    <x v="0"/>
    <x v="0"/>
    <x v="8"/>
    <x v="4"/>
    <n v="1661"/>
    <n v="1665"/>
    <n v="51491"/>
    <n v="20711"/>
    <n v="6394"/>
    <m/>
    <n v="16610"/>
    <n v="3780"/>
    <n v="34580"/>
    <n v="10546"/>
  </r>
  <r>
    <x v="0"/>
    <x v="0"/>
    <x v="2"/>
    <x v="9"/>
    <x v="0"/>
    <x v="2"/>
    <x v="5"/>
    <x v="0"/>
    <x v="0"/>
    <x v="8"/>
    <x v="5"/>
    <n v="1664"/>
    <n v="1669"/>
    <n v="49920"/>
    <n v="20192"/>
    <n v="9567"/>
    <m/>
    <n v="16825"/>
    <n v="4445"/>
    <n v="34052"/>
    <n v="15987"/>
  </r>
  <r>
    <x v="0"/>
    <x v="0"/>
    <x v="2"/>
    <x v="9"/>
    <x v="0"/>
    <x v="2"/>
    <x v="5"/>
    <x v="0"/>
    <x v="0"/>
    <x v="8"/>
    <x v="6"/>
    <n v="1667"/>
    <n v="1670"/>
    <n v="51677"/>
    <n v="22324"/>
    <n v="6164"/>
    <m/>
    <n v="20091"/>
    <n v="3383"/>
    <n v="38739"/>
    <n v="11059"/>
  </r>
  <r>
    <x v="0"/>
    <x v="0"/>
    <x v="2"/>
    <x v="9"/>
    <x v="0"/>
    <x v="2"/>
    <x v="5"/>
    <x v="0"/>
    <x v="0"/>
    <x v="8"/>
    <x v="7"/>
    <n v="1663"/>
    <n v="1670"/>
    <n v="51553"/>
    <n v="20301"/>
    <n v="5897"/>
    <m/>
    <n v="19622"/>
    <n v="4280"/>
    <n v="37106"/>
    <n v="11385"/>
  </r>
  <r>
    <x v="0"/>
    <x v="0"/>
    <x v="2"/>
    <x v="9"/>
    <x v="0"/>
    <x v="2"/>
    <x v="5"/>
    <x v="0"/>
    <x v="0"/>
    <x v="8"/>
    <x v="8"/>
    <n v="1660"/>
    <n v="1670"/>
    <n v="49800"/>
    <n v="14747"/>
    <n v="5130"/>
    <m/>
    <n v="13958"/>
    <n v="3172"/>
    <n v="26770"/>
    <n v="9018"/>
  </r>
  <r>
    <x v="0"/>
    <x v="0"/>
    <x v="2"/>
    <x v="9"/>
    <x v="0"/>
    <x v="2"/>
    <x v="5"/>
    <x v="0"/>
    <x v="0"/>
    <x v="8"/>
    <x v="9"/>
    <n v="1666"/>
    <n v="1670"/>
    <n v="51646"/>
    <n v="15958"/>
    <n v="6259"/>
    <m/>
    <n v="13664"/>
    <n v="4391"/>
    <n v="28649"/>
    <n v="11834"/>
  </r>
  <r>
    <x v="0"/>
    <x v="0"/>
    <x v="2"/>
    <x v="9"/>
    <x v="0"/>
    <x v="2"/>
    <x v="5"/>
    <x v="0"/>
    <x v="0"/>
    <x v="8"/>
    <x v="10"/>
    <n v="1661"/>
    <n v="1670"/>
    <n v="49836"/>
    <n v="19444"/>
    <n v="7550"/>
    <m/>
    <n v="15848"/>
    <n v="5002"/>
    <n v="33200"/>
    <n v="12887"/>
  </r>
  <r>
    <x v="0"/>
    <x v="0"/>
    <x v="2"/>
    <x v="9"/>
    <x v="0"/>
    <x v="2"/>
    <x v="5"/>
    <x v="0"/>
    <x v="0"/>
    <x v="8"/>
    <x v="11"/>
    <n v="1665"/>
    <n v="1670"/>
    <n v="51615"/>
    <n v="17701"/>
    <n v="6276"/>
    <m/>
    <n v="16245"/>
    <n v="4671"/>
    <n v="30770"/>
    <n v="10223"/>
  </r>
  <r>
    <x v="0"/>
    <x v="0"/>
    <x v="2"/>
    <x v="9"/>
    <x v="0"/>
    <x v="2"/>
    <x v="5"/>
    <x v="0"/>
    <x v="0"/>
    <x v="9"/>
    <x v="0"/>
    <n v="1654"/>
    <n v="1670"/>
    <n v="51274"/>
    <n v="15426"/>
    <n v="8010"/>
    <m/>
    <n v="12928"/>
    <n v="6639"/>
    <n v="26263"/>
    <n v="13406"/>
  </r>
  <r>
    <x v="0"/>
    <x v="0"/>
    <x v="2"/>
    <x v="9"/>
    <x v="0"/>
    <x v="2"/>
    <x v="5"/>
    <x v="0"/>
    <x v="0"/>
    <x v="9"/>
    <x v="1"/>
    <n v="2180"/>
    <n v="2180"/>
    <n v="61040"/>
    <n v="24840"/>
    <n v="10339"/>
    <m/>
    <n v="19427"/>
    <n v="9443"/>
    <n v="40132"/>
    <n v="18443"/>
  </r>
  <r>
    <x v="0"/>
    <x v="0"/>
    <x v="2"/>
    <x v="9"/>
    <x v="0"/>
    <x v="2"/>
    <x v="5"/>
    <x v="0"/>
    <x v="0"/>
    <x v="9"/>
    <x v="2"/>
    <n v="2177"/>
    <n v="2180"/>
    <n v="67480"/>
    <n v="26894"/>
    <n v="9352"/>
    <m/>
    <n v="20934"/>
    <n v="7087"/>
    <n v="45558"/>
    <n v="15548"/>
  </r>
  <r>
    <x v="0"/>
    <x v="0"/>
    <x v="2"/>
    <x v="9"/>
    <x v="0"/>
    <x v="2"/>
    <x v="5"/>
    <x v="0"/>
    <x v="0"/>
    <x v="9"/>
    <x v="3"/>
    <n v="2175"/>
    <n v="2180"/>
    <n v="65250"/>
    <n v="26703"/>
    <n v="8871"/>
    <m/>
    <n v="22816"/>
    <n v="5091"/>
    <n v="49347"/>
    <n v="13043"/>
  </r>
  <r>
    <x v="0"/>
    <x v="0"/>
    <x v="2"/>
    <x v="9"/>
    <x v="0"/>
    <x v="2"/>
    <x v="5"/>
    <x v="0"/>
    <x v="0"/>
    <x v="9"/>
    <x v="4"/>
    <n v="2179"/>
    <n v="2180"/>
    <n v="67549"/>
    <n v="23002"/>
    <n v="7540"/>
    <m/>
    <n v="18392"/>
    <n v="3401"/>
    <n v="40313"/>
    <n v="10543"/>
  </r>
  <r>
    <x v="0"/>
    <x v="0"/>
    <x v="2"/>
    <x v="9"/>
    <x v="0"/>
    <x v="2"/>
    <x v="5"/>
    <x v="0"/>
    <x v="0"/>
    <x v="9"/>
    <x v="5"/>
    <n v="2180"/>
    <n v="2180"/>
    <n v="65400"/>
    <n v="22269"/>
    <n v="7559"/>
    <m/>
    <n v="17281"/>
    <n v="4202"/>
    <n v="37506"/>
    <n v="12776"/>
  </r>
  <r>
    <x v="0"/>
    <x v="0"/>
    <x v="2"/>
    <x v="9"/>
    <x v="0"/>
    <x v="2"/>
    <x v="5"/>
    <x v="0"/>
    <x v="0"/>
    <x v="9"/>
    <x v="6"/>
    <n v="2169"/>
    <n v="2180"/>
    <n v="67240"/>
    <n v="30725"/>
    <n v="9594"/>
    <m/>
    <n v="29690"/>
    <n v="4236"/>
    <n v="58389"/>
    <n v="15799"/>
  </r>
  <r>
    <x v="0"/>
    <x v="0"/>
    <x v="2"/>
    <x v="9"/>
    <x v="0"/>
    <x v="2"/>
    <x v="5"/>
    <x v="0"/>
    <x v="0"/>
    <x v="9"/>
    <x v="7"/>
    <n v="2180"/>
    <n v="2180"/>
    <n v="67580"/>
    <n v="26779"/>
    <n v="8940"/>
    <m/>
    <n v="26662"/>
    <n v="4442"/>
    <n v="50425"/>
    <n v="15783"/>
  </r>
  <r>
    <x v="0"/>
    <x v="0"/>
    <x v="2"/>
    <x v="9"/>
    <x v="0"/>
    <x v="2"/>
    <x v="5"/>
    <x v="0"/>
    <x v="0"/>
    <x v="9"/>
    <x v="8"/>
    <n v="2180"/>
    <n v="2180"/>
    <n v="65400"/>
    <n v="18303"/>
    <n v="6030"/>
    <m/>
    <n v="15418"/>
    <n v="3209"/>
    <n v="33188"/>
    <n v="9328"/>
  </r>
  <r>
    <x v="0"/>
    <x v="0"/>
    <x v="2"/>
    <x v="9"/>
    <x v="0"/>
    <x v="2"/>
    <x v="5"/>
    <x v="0"/>
    <x v="0"/>
    <x v="9"/>
    <x v="9"/>
    <n v="2171"/>
    <n v="2180"/>
    <n v="67286"/>
    <n v="22799"/>
    <n v="7481"/>
    <m/>
    <n v="17815"/>
    <n v="4350"/>
    <n v="39742"/>
    <n v="11727"/>
  </r>
  <r>
    <x v="0"/>
    <x v="0"/>
    <x v="2"/>
    <x v="9"/>
    <x v="0"/>
    <x v="2"/>
    <x v="5"/>
    <x v="0"/>
    <x v="0"/>
    <x v="9"/>
    <x v="10"/>
    <n v="2180"/>
    <n v="2180"/>
    <n v="65400"/>
    <n v="24370"/>
    <n v="5797"/>
    <m/>
    <n v="19595"/>
    <n v="4258"/>
    <n v="41957"/>
    <n v="8758"/>
  </r>
  <r>
    <x v="0"/>
    <x v="0"/>
    <x v="2"/>
    <x v="9"/>
    <x v="0"/>
    <x v="2"/>
    <x v="5"/>
    <x v="0"/>
    <x v="0"/>
    <x v="9"/>
    <x v="11"/>
    <n v="2180"/>
    <n v="2180"/>
    <n v="67580"/>
    <n v="23634"/>
    <n v="6464"/>
    <m/>
    <n v="23466"/>
    <n v="4788"/>
    <n v="43317"/>
    <n v="10672"/>
  </r>
  <r>
    <x v="0"/>
    <x v="0"/>
    <x v="2"/>
    <x v="9"/>
    <x v="0"/>
    <x v="2"/>
    <x v="5"/>
    <x v="0"/>
    <x v="0"/>
    <x v="10"/>
    <x v="0"/>
    <n v="1812"/>
    <n v="1805"/>
    <n v="56172"/>
    <n v="17612"/>
    <n v="3780"/>
    <m/>
    <n v="18929"/>
    <n v="3137"/>
    <n v="30978"/>
    <n v="6220"/>
  </r>
  <r>
    <x v="0"/>
    <x v="0"/>
    <x v="2"/>
    <x v="9"/>
    <x v="0"/>
    <x v="2"/>
    <x v="5"/>
    <x v="0"/>
    <x v="0"/>
    <x v="10"/>
    <x v="1"/>
    <n v="1810"/>
    <n v="1805"/>
    <n v="50684"/>
    <n v="20415"/>
    <n v="4931"/>
    <m/>
    <n v="20322"/>
    <n v="4056"/>
    <n v="35681"/>
    <n v="8581"/>
  </r>
  <r>
    <x v="0"/>
    <x v="0"/>
    <x v="2"/>
    <x v="9"/>
    <x v="0"/>
    <x v="2"/>
    <x v="5"/>
    <x v="0"/>
    <x v="0"/>
    <x v="10"/>
    <x v="2"/>
    <n v="1808"/>
    <n v="1805"/>
    <n v="56048"/>
    <n v="22300"/>
    <n v="5621"/>
    <m/>
    <n v="23394"/>
    <n v="3957"/>
    <n v="40959"/>
    <n v="9631"/>
  </r>
  <r>
    <x v="0"/>
    <x v="0"/>
    <x v="2"/>
    <x v="9"/>
    <x v="0"/>
    <x v="2"/>
    <x v="5"/>
    <x v="0"/>
    <x v="0"/>
    <x v="10"/>
    <x v="3"/>
    <n v="1807"/>
    <n v="1805"/>
    <n v="54214"/>
    <n v="20403"/>
    <n v="4837"/>
    <m/>
    <n v="20095"/>
    <n v="3033"/>
    <n v="36298"/>
    <n v="8093"/>
  </r>
  <r>
    <x v="0"/>
    <x v="0"/>
    <x v="2"/>
    <x v="9"/>
    <x v="0"/>
    <x v="2"/>
    <x v="5"/>
    <x v="0"/>
    <x v="0"/>
    <x v="10"/>
    <x v="4"/>
    <n v="1808"/>
    <n v="1805"/>
    <n v="56048"/>
    <n v="19114"/>
    <n v="4638"/>
    <m/>
    <n v="21159"/>
    <n v="2870"/>
    <n v="36371"/>
    <n v="7518"/>
  </r>
  <r>
    <x v="0"/>
    <x v="0"/>
    <x v="2"/>
    <x v="9"/>
    <x v="0"/>
    <x v="2"/>
    <x v="5"/>
    <x v="0"/>
    <x v="0"/>
    <x v="10"/>
    <x v="5"/>
    <n v="1808"/>
    <n v="1803"/>
    <n v="54240"/>
    <n v="20035"/>
    <n v="4549"/>
    <m/>
    <n v="20907"/>
    <n v="2476"/>
    <n v="39447"/>
    <n v="7168"/>
  </r>
  <r>
    <x v="0"/>
    <x v="0"/>
    <x v="2"/>
    <x v="9"/>
    <x v="0"/>
    <x v="2"/>
    <x v="5"/>
    <x v="0"/>
    <x v="0"/>
    <x v="10"/>
    <x v="6"/>
    <n v="1808"/>
    <n v="1803"/>
    <n v="56035"/>
    <n v="23629"/>
    <n v="3311"/>
    <m/>
    <n v="26062"/>
    <n v="1759"/>
    <n v="48957"/>
    <n v="5279"/>
  </r>
  <r>
    <x v="0"/>
    <x v="0"/>
    <x v="2"/>
    <x v="9"/>
    <x v="0"/>
    <x v="2"/>
    <x v="5"/>
    <x v="0"/>
    <x v="0"/>
    <x v="10"/>
    <x v="7"/>
    <n v="1808"/>
    <n v="1803"/>
    <n v="56048"/>
    <n v="19194"/>
    <n v="4602"/>
    <m/>
    <n v="20906"/>
    <n v="2589"/>
    <n v="38380"/>
    <n v="7764"/>
  </r>
  <r>
    <x v="0"/>
    <x v="0"/>
    <x v="2"/>
    <x v="9"/>
    <x v="0"/>
    <x v="2"/>
    <x v="5"/>
    <x v="0"/>
    <x v="0"/>
    <x v="10"/>
    <x v="8"/>
    <n v="1815"/>
    <n v="1815"/>
    <n v="54450"/>
    <n v="15403"/>
    <n v="4307"/>
    <m/>
    <n v="15509"/>
    <n v="2707"/>
    <n v="29895"/>
    <n v="6523"/>
  </r>
  <r>
    <x v="0"/>
    <x v="0"/>
    <x v="2"/>
    <x v="9"/>
    <x v="0"/>
    <x v="2"/>
    <x v="5"/>
    <x v="0"/>
    <x v="0"/>
    <x v="10"/>
    <x v="9"/>
    <n v="1803"/>
    <n v="1803"/>
    <n v="55893"/>
    <n v="19592"/>
    <n v="4116"/>
    <m/>
    <n v="19413"/>
    <n v="2597"/>
    <n v="35248"/>
    <n v="6625"/>
  </r>
  <r>
    <x v="0"/>
    <x v="0"/>
    <x v="2"/>
    <x v="9"/>
    <x v="0"/>
    <x v="2"/>
    <x v="5"/>
    <x v="0"/>
    <x v="0"/>
    <x v="10"/>
    <x v="10"/>
    <n v="1803"/>
    <n v="1803"/>
    <n v="54090"/>
    <n v="18636"/>
    <n v="6692"/>
    <m/>
    <n v="16292"/>
    <n v="5693"/>
    <n v="35731"/>
    <n v="11618"/>
  </r>
  <r>
    <x v="0"/>
    <x v="0"/>
    <x v="2"/>
    <x v="9"/>
    <x v="0"/>
    <x v="2"/>
    <x v="5"/>
    <x v="0"/>
    <x v="0"/>
    <x v="10"/>
    <x v="11"/>
    <n v="1864"/>
    <n v="1864"/>
    <n v="57784"/>
    <n v="17264"/>
    <n v="6059"/>
    <m/>
    <n v="18748"/>
    <n v="4353"/>
    <n v="33165"/>
    <n v="9636"/>
  </r>
  <r>
    <x v="0"/>
    <x v="0"/>
    <x v="2"/>
    <x v="9"/>
    <x v="0"/>
    <x v="2"/>
    <x v="5"/>
    <x v="0"/>
    <x v="0"/>
    <x v="11"/>
    <x v="0"/>
    <n v="1864"/>
    <n v="1864"/>
    <n v="57784"/>
    <n v="14197"/>
    <n v="5852"/>
    <m/>
    <n v="14092"/>
    <n v="4750"/>
    <n v="25751"/>
    <n v="11051"/>
  </r>
  <r>
    <x v="0"/>
    <x v="0"/>
    <x v="2"/>
    <x v="9"/>
    <x v="0"/>
    <x v="2"/>
    <x v="5"/>
    <x v="0"/>
    <x v="0"/>
    <x v="11"/>
    <x v="1"/>
    <n v="1847"/>
    <n v="1864"/>
    <n v="51716"/>
    <n v="18096"/>
    <n v="6350"/>
    <m/>
    <n v="18413"/>
    <n v="4963"/>
    <n v="34614"/>
    <n v="10188"/>
  </r>
  <r>
    <x v="0"/>
    <x v="0"/>
    <x v="2"/>
    <x v="9"/>
    <x v="0"/>
    <x v="2"/>
    <x v="5"/>
    <x v="0"/>
    <x v="0"/>
    <x v="11"/>
    <x v="2"/>
    <n v="1864"/>
    <n v="1864"/>
    <n v="57784"/>
    <n v="19880"/>
    <n v="6287"/>
    <m/>
    <n v="18999"/>
    <n v="5188"/>
    <n v="36318"/>
    <n v="10890"/>
  </r>
  <r>
    <x v="0"/>
    <x v="0"/>
    <x v="2"/>
    <x v="9"/>
    <x v="0"/>
    <x v="2"/>
    <x v="5"/>
    <x v="0"/>
    <x v="0"/>
    <x v="11"/>
    <x v="3"/>
    <n v="1864"/>
    <n v="1864"/>
    <n v="55920"/>
    <n v="17854"/>
    <n v="5682"/>
    <m/>
    <n v="18229"/>
    <n v="3747"/>
    <n v="34870"/>
    <n v="10863"/>
  </r>
  <r>
    <x v="0"/>
    <x v="0"/>
    <x v="2"/>
    <x v="9"/>
    <x v="0"/>
    <x v="2"/>
    <x v="5"/>
    <x v="0"/>
    <x v="0"/>
    <x v="11"/>
    <x v="4"/>
    <n v="1863"/>
    <n v="1864"/>
    <n v="57753"/>
    <n v="17768"/>
    <n v="5395"/>
    <m/>
    <n v="16377"/>
    <n v="2920"/>
    <n v="31988"/>
    <n v="9700"/>
  </r>
  <r>
    <x v="0"/>
    <x v="0"/>
    <x v="2"/>
    <x v="9"/>
    <x v="0"/>
    <x v="2"/>
    <x v="5"/>
    <x v="0"/>
    <x v="0"/>
    <x v="11"/>
    <x v="5"/>
    <n v="1867"/>
    <n v="1873"/>
    <n v="56010"/>
    <n v="17769"/>
    <n v="5593"/>
    <m/>
    <n v="16365"/>
    <n v="2849"/>
    <n v="32184"/>
    <n v="8490"/>
  </r>
  <r>
    <x v="0"/>
    <x v="0"/>
    <x v="2"/>
    <x v="9"/>
    <x v="0"/>
    <x v="2"/>
    <x v="5"/>
    <x v="0"/>
    <x v="0"/>
    <x v="11"/>
    <x v="6"/>
    <n v="1685"/>
    <n v="1771"/>
    <n v="52297"/>
    <n v="21740"/>
    <n v="4446"/>
    <m/>
    <n v="20545"/>
    <n v="3170"/>
    <n v="42455"/>
    <n v="9545"/>
  </r>
  <r>
    <x v="0"/>
    <x v="0"/>
    <x v="2"/>
    <x v="9"/>
    <x v="0"/>
    <x v="2"/>
    <x v="5"/>
    <x v="0"/>
    <x v="0"/>
    <x v="11"/>
    <x v="7"/>
    <n v="1688"/>
    <n v="1771"/>
    <n v="52419"/>
    <n v="18774"/>
    <n v="4965"/>
    <m/>
    <n v="19847"/>
    <n v="4179"/>
    <n v="36389"/>
    <n v="10712"/>
  </r>
  <r>
    <x v="0"/>
    <x v="0"/>
    <x v="2"/>
    <x v="9"/>
    <x v="0"/>
    <x v="2"/>
    <x v="5"/>
    <x v="0"/>
    <x v="0"/>
    <x v="11"/>
    <x v="8"/>
    <n v="1653.6"/>
    <n v="1771"/>
    <n v="49608"/>
    <n v="15011"/>
    <n v="2984"/>
    <m/>
    <n v="15677"/>
    <n v="2342"/>
    <n v="28835"/>
    <n v="6132"/>
  </r>
  <r>
    <x v="0"/>
    <x v="0"/>
    <x v="2"/>
    <x v="9"/>
    <x v="0"/>
    <x v="2"/>
    <x v="5"/>
    <x v="0"/>
    <x v="0"/>
    <x v="11"/>
    <x v="9"/>
    <n v="1596"/>
    <n v="1771"/>
    <n v="49476"/>
    <n v="17959"/>
    <n v="3292"/>
    <m/>
    <n v="16759"/>
    <n v="2846"/>
    <n v="33069"/>
    <n v="7052"/>
  </r>
  <r>
    <x v="0"/>
    <x v="0"/>
    <x v="2"/>
    <x v="9"/>
    <x v="0"/>
    <x v="2"/>
    <x v="5"/>
    <x v="0"/>
    <x v="0"/>
    <x v="11"/>
    <x v="10"/>
    <n v="1606"/>
    <n v="1771"/>
    <n v="48222"/>
    <n v="17747"/>
    <n v="3949"/>
    <m/>
    <n v="17075"/>
    <n v="2532"/>
    <n v="33401"/>
    <n v="6688"/>
  </r>
  <r>
    <x v="0"/>
    <x v="0"/>
    <x v="2"/>
    <x v="9"/>
    <x v="0"/>
    <x v="2"/>
    <x v="5"/>
    <x v="0"/>
    <x v="0"/>
    <x v="11"/>
    <x v="11"/>
    <n v="1628"/>
    <n v="1771"/>
    <n v="50498"/>
    <n v="17260"/>
    <n v="3336"/>
    <m/>
    <n v="17507"/>
    <n v="3430"/>
    <n v="31457"/>
    <n v="6772"/>
  </r>
  <r>
    <x v="0"/>
    <x v="0"/>
    <x v="2"/>
    <x v="9"/>
    <x v="0"/>
    <x v="2"/>
    <x v="5"/>
    <x v="0"/>
    <x v="0"/>
    <x v="12"/>
    <x v="0"/>
    <n v="1633"/>
    <n v="1772"/>
    <n v="50674"/>
    <n v="13466"/>
    <n v="3254"/>
    <m/>
    <n v="13397"/>
    <n v="3803"/>
    <n v="23594"/>
    <n v="7005"/>
  </r>
  <r>
    <x v="0"/>
    <x v="0"/>
    <x v="2"/>
    <x v="9"/>
    <x v="0"/>
    <x v="2"/>
    <x v="5"/>
    <x v="0"/>
    <x v="0"/>
    <x v="12"/>
    <x v="1"/>
    <n v="1655"/>
    <n v="1773"/>
    <n v="48067"/>
    <n v="17108"/>
    <n v="3801"/>
    <m/>
    <n v="15897"/>
    <n v="4140"/>
    <n v="31617"/>
    <n v="7533"/>
  </r>
  <r>
    <x v="0"/>
    <x v="0"/>
    <x v="2"/>
    <x v="9"/>
    <x v="0"/>
    <x v="2"/>
    <x v="5"/>
    <x v="0"/>
    <x v="0"/>
    <x v="12"/>
    <x v="2"/>
    <n v="1639"/>
    <n v="1785"/>
    <n v="50861"/>
    <n v="15344"/>
    <n v="4593"/>
    <m/>
    <n v="14440"/>
    <n v="5093"/>
    <n v="27051"/>
    <n v="8712"/>
  </r>
  <r>
    <x v="0"/>
    <x v="0"/>
    <x v="2"/>
    <x v="9"/>
    <x v="0"/>
    <x v="2"/>
    <x v="5"/>
    <x v="0"/>
    <x v="0"/>
    <x v="12"/>
    <x v="3"/>
    <n v="1628"/>
    <n v="1785"/>
    <n v="48861"/>
    <n v="20491"/>
    <n v="4411"/>
    <m/>
    <n v="18420"/>
    <n v="4730"/>
    <n v="43840"/>
    <n v="8140"/>
  </r>
  <r>
    <x v="0"/>
    <x v="0"/>
    <x v="2"/>
    <x v="9"/>
    <x v="0"/>
    <x v="2"/>
    <x v="5"/>
    <x v="0"/>
    <x v="0"/>
    <x v="12"/>
    <x v="4"/>
    <n v="1622"/>
    <n v="1785"/>
    <n v="50287"/>
    <n v="19835"/>
    <n v="3747"/>
    <m/>
    <n v="16604"/>
    <n v="3768"/>
    <n v="38299"/>
    <n v="7879"/>
  </r>
  <r>
    <x v="0"/>
    <x v="0"/>
    <x v="2"/>
    <x v="9"/>
    <x v="0"/>
    <x v="2"/>
    <x v="5"/>
    <x v="0"/>
    <x v="0"/>
    <x v="12"/>
    <x v="5"/>
    <n v="1597"/>
    <n v="1785"/>
    <n v="47931"/>
    <n v="15872"/>
    <n v="3643"/>
    <m/>
    <n v="14843"/>
    <n v="3219"/>
    <n v="28296"/>
    <n v="8104"/>
  </r>
  <r>
    <x v="0"/>
    <x v="0"/>
    <x v="2"/>
    <x v="9"/>
    <x v="0"/>
    <x v="2"/>
    <x v="5"/>
    <x v="0"/>
    <x v="0"/>
    <x v="12"/>
    <x v="6"/>
    <n v="1638"/>
    <n v="1785"/>
    <n v="50798"/>
    <n v="21783"/>
    <n v="3776"/>
    <m/>
    <n v="21987"/>
    <n v="4002"/>
    <n v="42504"/>
    <n v="9477"/>
  </r>
  <r>
    <x v="0"/>
    <x v="0"/>
    <x v="2"/>
    <x v="9"/>
    <x v="0"/>
    <x v="2"/>
    <x v="5"/>
    <x v="0"/>
    <x v="0"/>
    <x v="12"/>
    <x v="7"/>
    <n v="1608"/>
    <n v="1785"/>
    <n v="49906"/>
    <n v="19470"/>
    <n v="3516"/>
    <m/>
    <n v="18444"/>
    <n v="4406"/>
    <n v="36038"/>
    <n v="7812"/>
  </r>
  <r>
    <x v="0"/>
    <x v="0"/>
    <x v="2"/>
    <x v="9"/>
    <x v="0"/>
    <x v="2"/>
    <x v="5"/>
    <x v="0"/>
    <x v="0"/>
    <x v="12"/>
    <x v="8"/>
    <n v="1583"/>
    <n v="1785"/>
    <n v="47495"/>
    <n v="14513"/>
    <n v="2544"/>
    <m/>
    <n v="13972"/>
    <n v="2301"/>
    <n v="25925"/>
    <n v="5622"/>
  </r>
  <r>
    <x v="0"/>
    <x v="0"/>
    <x v="2"/>
    <x v="9"/>
    <x v="0"/>
    <x v="2"/>
    <x v="5"/>
    <x v="0"/>
    <x v="0"/>
    <x v="12"/>
    <x v="9"/>
    <n v="1624"/>
    <n v="1783"/>
    <n v="50355"/>
    <n v="17490"/>
    <n v="4038"/>
    <m/>
    <n v="15718"/>
    <n v="4743"/>
    <n v="32088"/>
    <n v="9520"/>
  </r>
  <r>
    <x v="0"/>
    <x v="0"/>
    <x v="2"/>
    <x v="9"/>
    <x v="0"/>
    <x v="2"/>
    <x v="5"/>
    <x v="0"/>
    <x v="0"/>
    <x v="12"/>
    <x v="10"/>
    <n v="1605"/>
    <n v="1783"/>
    <n v="48168"/>
    <n v="19436"/>
    <n v="3464"/>
    <m/>
    <n v="17136"/>
    <n v="3887"/>
    <n v="35448"/>
    <n v="7001"/>
  </r>
  <r>
    <x v="0"/>
    <x v="0"/>
    <x v="2"/>
    <x v="9"/>
    <x v="0"/>
    <x v="2"/>
    <x v="5"/>
    <x v="0"/>
    <x v="0"/>
    <x v="12"/>
    <x v="11"/>
    <n v="1587"/>
    <n v="1783"/>
    <n v="49240"/>
    <n v="19056"/>
    <n v="2531"/>
    <m/>
    <n v="19731"/>
    <n v="2963"/>
    <n v="33690"/>
    <n v="5459"/>
  </r>
  <r>
    <x v="0"/>
    <x v="0"/>
    <x v="2"/>
    <x v="9"/>
    <x v="0"/>
    <x v="2"/>
    <x v="5"/>
    <x v="0"/>
    <x v="0"/>
    <x v="13"/>
    <x v="0"/>
    <n v="1592"/>
    <n v="1785"/>
    <n v="49394"/>
    <n v="16816"/>
    <n v="4066"/>
    <m/>
    <n v="17156"/>
    <n v="3622"/>
    <n v="25998"/>
    <n v="7440"/>
  </r>
  <r>
    <x v="0"/>
    <x v="0"/>
    <x v="2"/>
    <x v="9"/>
    <x v="0"/>
    <x v="2"/>
    <x v="5"/>
    <x v="0"/>
    <x v="0"/>
    <x v="13"/>
    <x v="1"/>
    <n v="1624"/>
    <n v="1785"/>
    <n v="45511"/>
    <n v="17769"/>
    <n v="3989"/>
    <m/>
    <n v="16350"/>
    <n v="4158"/>
    <n v="28440"/>
    <n v="7618"/>
  </r>
  <r>
    <x v="0"/>
    <x v="0"/>
    <x v="2"/>
    <x v="9"/>
    <x v="0"/>
    <x v="2"/>
    <x v="5"/>
    <x v="0"/>
    <x v="0"/>
    <x v="13"/>
    <x v="2"/>
    <n v="1627"/>
    <n v="1786"/>
    <n v="50478"/>
    <n v="21638"/>
    <n v="4982"/>
    <m/>
    <n v="18297"/>
    <n v="5272"/>
    <n v="36418"/>
    <n v="9777"/>
  </r>
  <r>
    <x v="0"/>
    <x v="0"/>
    <x v="2"/>
    <x v="9"/>
    <x v="0"/>
    <x v="2"/>
    <x v="5"/>
    <x v="0"/>
    <x v="0"/>
    <x v="13"/>
    <x v="3"/>
    <n v="1600"/>
    <n v="1786"/>
    <n v="48033"/>
    <n v="18022"/>
    <n v="3379"/>
    <m/>
    <n v="13810"/>
    <n v="3515"/>
    <n v="26740"/>
    <n v="7157"/>
  </r>
  <r>
    <x v="0"/>
    <x v="0"/>
    <x v="2"/>
    <x v="9"/>
    <x v="0"/>
    <x v="2"/>
    <x v="5"/>
    <x v="0"/>
    <x v="0"/>
    <x v="13"/>
    <x v="4"/>
    <n v="1597"/>
    <n v="1786"/>
    <n v="49541"/>
    <n v="17697"/>
    <n v="3541"/>
    <m/>
    <n v="13199"/>
    <n v="3366"/>
    <n v="27181"/>
    <n v="6983"/>
  </r>
  <r>
    <x v="0"/>
    <x v="0"/>
    <x v="2"/>
    <x v="9"/>
    <x v="0"/>
    <x v="2"/>
    <x v="5"/>
    <x v="0"/>
    <x v="0"/>
    <x v="13"/>
    <x v="5"/>
    <n v="1598"/>
    <n v="1786"/>
    <n v="47994"/>
    <n v="16868"/>
    <n v="4483"/>
    <m/>
    <n v="11659"/>
    <n v="3872"/>
    <n v="24484"/>
    <n v="9582"/>
  </r>
  <r>
    <x v="0"/>
    <x v="0"/>
    <x v="2"/>
    <x v="9"/>
    <x v="0"/>
    <x v="2"/>
    <x v="5"/>
    <x v="0"/>
    <x v="0"/>
    <x v="13"/>
    <x v="6"/>
    <n v="1619"/>
    <n v="1785"/>
    <n v="50219"/>
    <n v="21988"/>
    <n v="4574"/>
    <m/>
    <n v="17964"/>
    <n v="4157"/>
    <n v="37181"/>
    <n v="9544"/>
  </r>
  <r>
    <x v="0"/>
    <x v="0"/>
    <x v="2"/>
    <x v="9"/>
    <x v="0"/>
    <x v="2"/>
    <x v="5"/>
    <x v="0"/>
    <x v="0"/>
    <x v="13"/>
    <x v="7"/>
    <n v="1603"/>
    <n v="1785"/>
    <n v="49734"/>
    <n v="18957"/>
    <n v="4873"/>
    <m/>
    <n v="15475"/>
    <n v="4967"/>
    <n v="29590"/>
    <n v="10239"/>
  </r>
  <r>
    <x v="0"/>
    <x v="0"/>
    <x v="2"/>
    <x v="9"/>
    <x v="0"/>
    <x v="2"/>
    <x v="5"/>
    <x v="0"/>
    <x v="0"/>
    <x v="13"/>
    <x v="8"/>
    <n v="1714"/>
    <n v="1905"/>
    <n v="51425"/>
    <n v="18423"/>
    <n v="4106"/>
    <m/>
    <n v="13361"/>
    <n v="3554"/>
    <n v="27840"/>
    <n v="8180"/>
  </r>
  <r>
    <x v="0"/>
    <x v="0"/>
    <x v="2"/>
    <x v="9"/>
    <x v="0"/>
    <x v="2"/>
    <x v="5"/>
    <x v="0"/>
    <x v="0"/>
    <x v="13"/>
    <x v="9"/>
    <n v="1741"/>
    <n v="1905"/>
    <n v="54001"/>
    <n v="19116"/>
    <n v="4432"/>
    <m/>
    <n v="13762"/>
    <n v="3917"/>
    <n v="27352"/>
    <n v="9583"/>
  </r>
  <r>
    <x v="0"/>
    <x v="0"/>
    <x v="2"/>
    <x v="9"/>
    <x v="0"/>
    <x v="2"/>
    <x v="5"/>
    <x v="0"/>
    <x v="0"/>
    <x v="13"/>
    <x v="10"/>
    <n v="1712"/>
    <n v="1905"/>
    <n v="51441"/>
    <n v="18919"/>
    <n v="4103"/>
    <m/>
    <n v="14581"/>
    <n v="3898"/>
    <n v="29431"/>
    <n v="7793"/>
  </r>
  <r>
    <x v="0"/>
    <x v="0"/>
    <x v="2"/>
    <x v="9"/>
    <x v="0"/>
    <x v="2"/>
    <x v="5"/>
    <x v="0"/>
    <x v="0"/>
    <x v="13"/>
    <x v="11"/>
    <n v="1710"/>
    <n v="1905"/>
    <n v="53037"/>
    <n v="19279"/>
    <n v="4282"/>
    <m/>
    <n v="16350"/>
    <n v="4165"/>
    <n v="31869"/>
    <n v="8121"/>
  </r>
  <r>
    <x v="0"/>
    <x v="0"/>
    <x v="2"/>
    <x v="9"/>
    <x v="0"/>
    <x v="2"/>
    <x v="5"/>
    <x v="0"/>
    <x v="0"/>
    <x v="14"/>
    <x v="0"/>
    <n v="1699"/>
    <n v="1905"/>
    <n v="52681"/>
    <n v="18586"/>
    <n v="4233"/>
    <m/>
    <n v="13732"/>
    <n v="4254"/>
    <n v="27921"/>
    <n v="7844"/>
  </r>
  <r>
    <x v="0"/>
    <x v="0"/>
    <x v="2"/>
    <x v="9"/>
    <x v="0"/>
    <x v="2"/>
    <x v="5"/>
    <x v="0"/>
    <x v="0"/>
    <x v="14"/>
    <x v="1"/>
    <n v="1745"/>
    <n v="1905"/>
    <n v="48887"/>
    <n v="21318"/>
    <n v="5283"/>
    <m/>
    <n v="15603"/>
    <n v="5361"/>
    <n v="32638"/>
    <n v="10019"/>
  </r>
  <r>
    <x v="0"/>
    <x v="0"/>
    <x v="2"/>
    <x v="9"/>
    <x v="0"/>
    <x v="2"/>
    <x v="5"/>
    <x v="0"/>
    <x v="0"/>
    <x v="14"/>
    <x v="2"/>
    <n v="1742"/>
    <n v="1905"/>
    <n v="54051"/>
    <n v="23707"/>
    <n v="5987"/>
    <m/>
    <n v="16636"/>
    <n v="6077"/>
    <n v="37046"/>
    <n v="11347"/>
  </r>
  <r>
    <x v="0"/>
    <x v="0"/>
    <x v="2"/>
    <x v="9"/>
    <x v="0"/>
    <x v="2"/>
    <x v="5"/>
    <x v="0"/>
    <x v="0"/>
    <x v="14"/>
    <x v="3"/>
    <n v="1719"/>
    <n v="1905"/>
    <n v="51624"/>
    <n v="24449"/>
    <n v="4562"/>
    <m/>
    <n v="17798"/>
    <n v="4115"/>
    <n v="39366"/>
    <n v="8331"/>
  </r>
  <r>
    <x v="0"/>
    <x v="0"/>
    <x v="2"/>
    <x v="9"/>
    <x v="0"/>
    <x v="2"/>
    <x v="5"/>
    <x v="0"/>
    <x v="0"/>
    <x v="14"/>
    <x v="4"/>
    <n v="1704"/>
    <n v="1905"/>
    <n v="52865"/>
    <n v="20240"/>
    <n v="3818"/>
    <m/>
    <n v="13497"/>
    <n v="3305"/>
    <n v="30066"/>
    <n v="6611"/>
  </r>
  <r>
    <x v="0"/>
    <x v="0"/>
    <x v="2"/>
    <x v="9"/>
    <x v="0"/>
    <x v="2"/>
    <x v="5"/>
    <x v="0"/>
    <x v="0"/>
    <x v="14"/>
    <x v="5"/>
    <n v="1599"/>
    <n v="1905"/>
    <n v="47994"/>
    <n v="20314"/>
    <n v="4241"/>
    <m/>
    <n v="12192"/>
    <n v="3246"/>
    <n v="27984"/>
    <n v="7170"/>
  </r>
  <r>
    <x v="0"/>
    <x v="0"/>
    <x v="2"/>
    <x v="9"/>
    <x v="0"/>
    <x v="2"/>
    <x v="5"/>
    <x v="0"/>
    <x v="0"/>
    <x v="14"/>
    <x v="6"/>
    <n v="1644"/>
    <n v="1905"/>
    <n v="50997"/>
    <n v="29484"/>
    <n v="4324"/>
    <m/>
    <n v="20046"/>
    <n v="3925"/>
    <n v="46273"/>
    <n v="7462"/>
  </r>
  <r>
    <x v="0"/>
    <x v="0"/>
    <x v="2"/>
    <x v="9"/>
    <x v="0"/>
    <x v="2"/>
    <x v="5"/>
    <x v="0"/>
    <x v="0"/>
    <x v="14"/>
    <x v="7"/>
    <n v="1696"/>
    <n v="1905"/>
    <n v="52617"/>
    <n v="25862"/>
    <n v="5567"/>
    <m/>
    <n v="17771"/>
    <n v="5542"/>
    <n v="39274"/>
    <n v="10457"/>
  </r>
  <r>
    <x v="0"/>
    <x v="0"/>
    <x v="2"/>
    <x v="9"/>
    <x v="0"/>
    <x v="2"/>
    <x v="5"/>
    <x v="0"/>
    <x v="0"/>
    <x v="14"/>
    <x v="8"/>
    <n v="1703"/>
    <n v="1905"/>
    <n v="51092"/>
    <n v="21542"/>
    <n v="3382"/>
    <m/>
    <n v="13435"/>
    <n v="2816"/>
    <n v="32034"/>
    <n v="6043"/>
  </r>
  <r>
    <x v="0"/>
    <x v="0"/>
    <x v="2"/>
    <x v="9"/>
    <x v="0"/>
    <x v="2"/>
    <x v="5"/>
    <x v="0"/>
    <x v="0"/>
    <x v="14"/>
    <x v="9"/>
    <n v="1730"/>
    <n v="1905"/>
    <n v="53667"/>
    <n v="22217"/>
    <n v="4889"/>
    <m/>
    <n v="13352"/>
    <n v="4220"/>
    <n v="31606"/>
    <n v="8706"/>
  </r>
  <r>
    <x v="0"/>
    <x v="0"/>
    <x v="2"/>
    <x v="9"/>
    <x v="0"/>
    <x v="2"/>
    <x v="5"/>
    <x v="0"/>
    <x v="0"/>
    <x v="14"/>
    <x v="10"/>
    <n v="1743"/>
    <n v="1905"/>
    <n v="52314"/>
    <n v="22597"/>
    <n v="5995"/>
    <m/>
    <n v="14794"/>
    <n v="5936"/>
    <n v="34815"/>
    <n v="11480"/>
  </r>
  <r>
    <x v="0"/>
    <x v="0"/>
    <x v="2"/>
    <x v="9"/>
    <x v="0"/>
    <x v="2"/>
    <x v="5"/>
    <x v="0"/>
    <x v="0"/>
    <x v="14"/>
    <x v="11"/>
    <n v="1703"/>
    <n v="1905"/>
    <n v="52825"/>
    <n v="22660"/>
    <n v="5167"/>
    <m/>
    <n v="16181"/>
    <n v="5094"/>
    <n v="35037"/>
    <n v="9295"/>
  </r>
  <r>
    <x v="0"/>
    <x v="0"/>
    <x v="2"/>
    <x v="9"/>
    <x v="0"/>
    <x v="2"/>
    <x v="5"/>
    <x v="0"/>
    <x v="0"/>
    <x v="15"/>
    <x v="0"/>
    <n v="1696"/>
    <n v="1905"/>
    <n v="52626"/>
    <n v="19081"/>
    <n v="4801"/>
    <m/>
    <n v="11572"/>
    <n v="4826"/>
    <n v="28065"/>
    <n v="8610"/>
  </r>
  <r>
    <x v="0"/>
    <x v="0"/>
    <x v="2"/>
    <x v="9"/>
    <x v="0"/>
    <x v="2"/>
    <x v="5"/>
    <x v="0"/>
    <x v="0"/>
    <x v="15"/>
    <x v="1"/>
    <n v="1741"/>
    <n v="1905"/>
    <n v="48761"/>
    <n v="21915"/>
    <n v="5766"/>
    <m/>
    <n v="14010"/>
    <n v="5620"/>
    <n v="33940"/>
    <n v="10457"/>
  </r>
  <r>
    <x v="0"/>
    <x v="0"/>
    <x v="2"/>
    <x v="9"/>
    <x v="0"/>
    <x v="2"/>
    <x v="5"/>
    <x v="0"/>
    <x v="0"/>
    <x v="15"/>
    <x v="2"/>
    <n v="1740"/>
    <n v="1905"/>
    <n v="53956"/>
    <n v="23615"/>
    <n v="5323"/>
    <m/>
    <n v="14732"/>
    <n v="5734"/>
    <n v="35626"/>
    <n v="9935"/>
  </r>
  <r>
    <x v="0"/>
    <x v="0"/>
    <x v="2"/>
    <x v="9"/>
    <x v="0"/>
    <x v="2"/>
    <x v="5"/>
    <x v="0"/>
    <x v="0"/>
    <x v="15"/>
    <x v="3"/>
    <n v="1733"/>
    <n v="1905"/>
    <n v="52009"/>
    <n v="23788"/>
    <n v="4795"/>
    <m/>
    <n v="14833"/>
    <n v="4617"/>
    <n v="38062"/>
    <n v="8121"/>
  </r>
  <r>
    <x v="0"/>
    <x v="0"/>
    <x v="2"/>
    <x v="9"/>
    <x v="0"/>
    <x v="2"/>
    <x v="5"/>
    <x v="0"/>
    <x v="0"/>
    <x v="15"/>
    <x v="4"/>
    <n v="1712"/>
    <n v="1905"/>
    <n v="53085"/>
    <n v="21983"/>
    <n v="4392"/>
    <m/>
    <n v="12843"/>
    <n v="3753"/>
    <n v="31543"/>
    <n v="7496"/>
  </r>
  <r>
    <x v="0"/>
    <x v="0"/>
    <x v="2"/>
    <x v="9"/>
    <x v="0"/>
    <x v="2"/>
    <x v="5"/>
    <x v="0"/>
    <x v="0"/>
    <x v="15"/>
    <x v="5"/>
    <n v="1728"/>
    <n v="1905"/>
    <n v="51886"/>
    <n v="23943"/>
    <n v="4093"/>
    <m/>
    <n v="15528"/>
    <n v="3272"/>
    <n v="36554"/>
    <n v="7613"/>
  </r>
  <r>
    <x v="0"/>
    <x v="0"/>
    <x v="2"/>
    <x v="9"/>
    <x v="0"/>
    <x v="2"/>
    <x v="5"/>
    <x v="0"/>
    <x v="0"/>
    <x v="15"/>
    <x v="6"/>
    <n v="1752"/>
    <n v="1885"/>
    <n v="54359"/>
    <n v="27394"/>
    <n v="5645"/>
    <m/>
    <n v="19232"/>
    <n v="4625"/>
    <n v="47207"/>
    <n v="9634"/>
  </r>
  <r>
    <x v="0"/>
    <x v="0"/>
    <x v="2"/>
    <x v="9"/>
    <x v="0"/>
    <x v="2"/>
    <x v="5"/>
    <x v="0"/>
    <x v="0"/>
    <x v="15"/>
    <x v="7"/>
    <n v="1727"/>
    <n v="1885"/>
    <n v="53595"/>
    <n v="26052"/>
    <n v="5480"/>
    <m/>
    <n v="19105"/>
    <n v="4929"/>
    <n v="44076"/>
    <n v="10425"/>
  </r>
  <r>
    <x v="0"/>
    <x v="0"/>
    <x v="2"/>
    <x v="9"/>
    <x v="0"/>
    <x v="2"/>
    <x v="5"/>
    <x v="0"/>
    <x v="0"/>
    <x v="15"/>
    <x v="8"/>
    <n v="1713"/>
    <n v="1885"/>
    <n v="51428"/>
    <n v="23802"/>
    <n v="3473"/>
    <m/>
    <n v="15164"/>
    <n v="3095"/>
    <n v="36508"/>
    <n v="6735"/>
  </r>
  <r>
    <x v="0"/>
    <x v="0"/>
    <x v="2"/>
    <x v="9"/>
    <x v="0"/>
    <x v="2"/>
    <x v="5"/>
    <x v="0"/>
    <x v="0"/>
    <x v="15"/>
    <x v="9"/>
    <n v="1731"/>
    <n v="1885"/>
    <n v="53713"/>
    <n v="24895"/>
    <n v="5218"/>
    <m/>
    <n v="15996"/>
    <n v="4097"/>
    <n v="37472"/>
    <n v="9430"/>
  </r>
  <r>
    <x v="0"/>
    <x v="0"/>
    <x v="2"/>
    <x v="9"/>
    <x v="0"/>
    <x v="2"/>
    <x v="5"/>
    <x v="0"/>
    <x v="0"/>
    <x v="15"/>
    <x v="10"/>
    <n v="1733"/>
    <n v="1885"/>
    <n v="52041"/>
    <n v="27165"/>
    <n v="6074"/>
    <m/>
    <n v="15854"/>
    <n v="4841"/>
    <n v="42468"/>
    <n v="10255"/>
  </r>
  <r>
    <x v="0"/>
    <x v="0"/>
    <x v="2"/>
    <x v="9"/>
    <x v="0"/>
    <x v="2"/>
    <x v="5"/>
    <x v="0"/>
    <x v="0"/>
    <x v="15"/>
    <x v="11"/>
    <n v="1708"/>
    <n v="1885"/>
    <n v="52963"/>
    <n v="25005"/>
    <n v="5698"/>
    <m/>
    <n v="17298"/>
    <n v="4856"/>
    <n v="38896"/>
    <n v="10125"/>
  </r>
  <r>
    <x v="0"/>
    <x v="0"/>
    <x v="2"/>
    <x v="9"/>
    <x v="0"/>
    <x v="2"/>
    <x v="5"/>
    <x v="0"/>
    <x v="0"/>
    <x v="16"/>
    <x v="0"/>
    <n v="1710"/>
    <n v="1884"/>
    <n v="53047"/>
    <n v="21824"/>
    <n v="4819"/>
    <m/>
    <n v="13132"/>
    <n v="4799"/>
    <n v="33198"/>
    <n v="8550"/>
  </r>
  <r>
    <x v="0"/>
    <x v="0"/>
    <x v="2"/>
    <x v="9"/>
    <x v="0"/>
    <x v="2"/>
    <x v="5"/>
    <x v="0"/>
    <x v="0"/>
    <x v="16"/>
    <x v="1"/>
    <n v="1745"/>
    <n v="1884"/>
    <n v="50655"/>
    <n v="25079"/>
    <n v="6397"/>
    <m/>
    <n v="17506"/>
    <n v="6180"/>
    <n v="37472"/>
    <n v="11175"/>
  </r>
  <r>
    <x v="0"/>
    <x v="0"/>
    <x v="2"/>
    <x v="9"/>
    <x v="0"/>
    <x v="2"/>
    <x v="5"/>
    <x v="0"/>
    <x v="0"/>
    <x v="16"/>
    <x v="2"/>
    <n v="1741"/>
    <n v="1884"/>
    <n v="54010"/>
    <n v="26720"/>
    <n v="6359"/>
    <m/>
    <n v="21789"/>
    <n v="6748"/>
    <n v="44440"/>
    <n v="11767"/>
  </r>
  <r>
    <x v="0"/>
    <x v="0"/>
    <x v="2"/>
    <x v="9"/>
    <x v="0"/>
    <x v="2"/>
    <x v="5"/>
    <x v="0"/>
    <x v="0"/>
    <x v="16"/>
    <x v="3"/>
    <n v="1700"/>
    <n v="1884"/>
    <n v="51023"/>
    <n v="22704"/>
    <n v="5026"/>
    <m/>
    <n v="19098"/>
    <n v="4757"/>
    <n v="34811"/>
    <n v="8771"/>
  </r>
  <r>
    <x v="0"/>
    <x v="0"/>
    <x v="2"/>
    <x v="9"/>
    <x v="0"/>
    <x v="2"/>
    <x v="5"/>
    <x v="0"/>
    <x v="0"/>
    <x v="16"/>
    <x v="4"/>
    <n v="1708"/>
    <n v="1884"/>
    <n v="52974"/>
    <n v="23623"/>
    <n v="5282"/>
    <m/>
    <n v="21860"/>
    <n v="4562"/>
    <n v="39344"/>
    <n v="8457"/>
  </r>
  <r>
    <x v="0"/>
    <x v="0"/>
    <x v="2"/>
    <x v="9"/>
    <x v="0"/>
    <x v="2"/>
    <x v="5"/>
    <x v="0"/>
    <x v="0"/>
    <x v="16"/>
    <x v="5"/>
    <n v="1702"/>
    <n v="1884"/>
    <n v="51121"/>
    <n v="22852"/>
    <n v="5395"/>
    <m/>
    <n v="21766"/>
    <n v="4193"/>
    <n v="36616"/>
    <n v="8375"/>
  </r>
  <r>
    <x v="0"/>
    <x v="0"/>
    <x v="2"/>
    <x v="9"/>
    <x v="0"/>
    <x v="2"/>
    <x v="5"/>
    <x v="0"/>
    <x v="0"/>
    <x v="16"/>
    <x v="6"/>
    <n v="1777"/>
    <n v="1969"/>
    <n v="55166"/>
    <n v="28958"/>
    <n v="6526"/>
    <m/>
    <n v="28141"/>
    <n v="5137"/>
    <n v="50562"/>
    <n v="11428"/>
  </r>
  <r>
    <x v="0"/>
    <x v="0"/>
    <x v="2"/>
    <x v="9"/>
    <x v="0"/>
    <x v="2"/>
    <x v="5"/>
    <x v="0"/>
    <x v="0"/>
    <x v="16"/>
    <x v="7"/>
    <n v="1778"/>
    <n v="1969"/>
    <n v="55163"/>
    <n v="28088"/>
    <n v="6229"/>
    <m/>
    <n v="24610"/>
    <n v="5655"/>
    <n v="48589"/>
    <n v="11588"/>
  </r>
  <r>
    <x v="0"/>
    <x v="0"/>
    <x v="2"/>
    <x v="9"/>
    <x v="0"/>
    <x v="2"/>
    <x v="5"/>
    <x v="0"/>
    <x v="0"/>
    <x v="16"/>
    <x v="8"/>
    <n v="1749"/>
    <n v="1969"/>
    <n v="52517"/>
    <n v="22076"/>
    <n v="4457"/>
    <m/>
    <n v="17797"/>
    <n v="3399"/>
    <n v="34945"/>
    <n v="7254"/>
  </r>
  <r>
    <x v="0"/>
    <x v="0"/>
    <x v="2"/>
    <x v="9"/>
    <x v="0"/>
    <x v="2"/>
    <x v="5"/>
    <x v="0"/>
    <x v="0"/>
    <x v="16"/>
    <x v="9"/>
    <n v="1758"/>
    <n v="1969"/>
    <n v="54560"/>
    <n v="22615"/>
    <n v="5327"/>
    <m/>
    <n v="17737"/>
    <n v="3889"/>
    <n v="35761"/>
    <n v="8132"/>
  </r>
  <r>
    <x v="0"/>
    <x v="0"/>
    <x v="2"/>
    <x v="9"/>
    <x v="0"/>
    <x v="2"/>
    <x v="5"/>
    <x v="0"/>
    <x v="0"/>
    <x v="16"/>
    <x v="10"/>
    <n v="1782"/>
    <n v="1969"/>
    <n v="53492"/>
    <n v="24424"/>
    <n v="6201"/>
    <m/>
    <n v="20051"/>
    <n v="4387"/>
    <n v="39237"/>
    <n v="9321"/>
  </r>
  <r>
    <x v="0"/>
    <x v="0"/>
    <x v="2"/>
    <x v="9"/>
    <x v="0"/>
    <x v="2"/>
    <x v="5"/>
    <x v="0"/>
    <x v="0"/>
    <x v="16"/>
    <x v="11"/>
    <n v="1641"/>
    <n v="1969"/>
    <n v="50919"/>
    <n v="23765"/>
    <n v="4119"/>
    <m/>
    <n v="19185"/>
    <n v="3869"/>
    <n v="35546"/>
    <n v="6599"/>
  </r>
  <r>
    <x v="0"/>
    <x v="0"/>
    <x v="2"/>
    <x v="9"/>
    <x v="0"/>
    <x v="2"/>
    <x v="5"/>
    <x v="0"/>
    <x v="0"/>
    <x v="17"/>
    <x v="0"/>
    <n v="1632"/>
    <n v="1969"/>
    <n v="50619"/>
    <n v="20404"/>
    <n v="4333"/>
    <m/>
    <n v="15898"/>
    <n v="3829"/>
    <n v="29247"/>
    <n v="6877"/>
  </r>
  <r>
    <x v="0"/>
    <x v="0"/>
    <x v="2"/>
    <x v="9"/>
    <x v="0"/>
    <x v="2"/>
    <x v="5"/>
    <x v="0"/>
    <x v="0"/>
    <x v="17"/>
    <x v="1"/>
    <n v="1640"/>
    <n v="1969"/>
    <n v="45955"/>
    <n v="20920"/>
    <n v="4804"/>
    <m/>
    <n v="18593"/>
    <n v="4186"/>
    <n v="32002"/>
    <n v="7532"/>
  </r>
  <r>
    <x v="0"/>
    <x v="0"/>
    <x v="2"/>
    <x v="9"/>
    <x v="0"/>
    <x v="2"/>
    <x v="5"/>
    <x v="0"/>
    <x v="0"/>
    <x v="17"/>
    <x v="2"/>
    <n v="1635"/>
    <n v="1969"/>
    <n v="50799"/>
    <n v="23478"/>
    <n v="4544"/>
    <m/>
    <n v="18485"/>
    <n v="4204"/>
    <n v="36496"/>
    <n v="7748"/>
  </r>
  <r>
    <x v="0"/>
    <x v="0"/>
    <x v="2"/>
    <x v="9"/>
    <x v="0"/>
    <x v="2"/>
    <x v="5"/>
    <x v="0"/>
    <x v="0"/>
    <x v="17"/>
    <x v="3"/>
    <n v="1635"/>
    <n v="1969"/>
    <n v="49097"/>
    <n v="21935"/>
    <n v="3731"/>
    <m/>
    <n v="18958"/>
    <n v="2902"/>
    <n v="34428"/>
    <n v="6230"/>
  </r>
  <r>
    <x v="0"/>
    <x v="0"/>
    <x v="2"/>
    <x v="9"/>
    <x v="0"/>
    <x v="2"/>
    <x v="5"/>
    <x v="0"/>
    <x v="0"/>
    <x v="17"/>
    <x v="4"/>
    <n v="1633"/>
    <n v="1969"/>
    <n v="50664"/>
    <n v="18282"/>
    <n v="2903"/>
    <m/>
    <n v="16274"/>
    <n v="1958"/>
    <n v="27462"/>
    <n v="4265"/>
  </r>
  <r>
    <x v="0"/>
    <x v="0"/>
    <x v="2"/>
    <x v="9"/>
    <x v="0"/>
    <x v="2"/>
    <x v="5"/>
    <x v="0"/>
    <x v="0"/>
    <x v="17"/>
    <x v="5"/>
    <n v="1637"/>
    <n v="1969"/>
    <n v="49140"/>
    <n v="19595"/>
    <n v="2466"/>
    <m/>
    <n v="17364"/>
    <n v="1553"/>
    <n v="29630"/>
    <n v="3755"/>
  </r>
  <r>
    <x v="0"/>
    <x v="0"/>
    <x v="2"/>
    <x v="9"/>
    <x v="0"/>
    <x v="2"/>
    <x v="5"/>
    <x v="0"/>
    <x v="0"/>
    <x v="17"/>
    <x v="6"/>
    <n v="1639"/>
    <n v="1969"/>
    <n v="50852"/>
    <n v="23835"/>
    <n v="3053"/>
    <m/>
    <n v="24360"/>
    <n v="1728"/>
    <n v="41628"/>
    <n v="5259"/>
  </r>
  <r>
    <x v="0"/>
    <x v="0"/>
    <x v="2"/>
    <x v="9"/>
    <x v="0"/>
    <x v="2"/>
    <x v="5"/>
    <x v="0"/>
    <x v="0"/>
    <x v="17"/>
    <x v="7"/>
    <n v="1644"/>
    <n v="1969"/>
    <n v="51004"/>
    <n v="21692"/>
    <n v="2938"/>
    <m/>
    <n v="20549"/>
    <n v="1964"/>
    <n v="36014"/>
    <n v="5164"/>
  </r>
  <r>
    <x v="0"/>
    <x v="0"/>
    <x v="2"/>
    <x v="9"/>
    <x v="0"/>
    <x v="2"/>
    <x v="5"/>
    <x v="0"/>
    <x v="0"/>
    <x v="17"/>
    <x v="8"/>
    <n v="1665"/>
    <n v="1968"/>
    <n v="50003"/>
    <n v="17544"/>
    <n v="2916"/>
    <m/>
    <n v="15443"/>
    <n v="1677"/>
    <n v="26978"/>
    <n v="4020"/>
  </r>
  <r>
    <x v="0"/>
    <x v="0"/>
    <x v="2"/>
    <x v="9"/>
    <x v="0"/>
    <x v="2"/>
    <x v="5"/>
    <x v="0"/>
    <x v="0"/>
    <x v="17"/>
    <x v="9"/>
    <n v="1671"/>
    <n v="1968"/>
    <n v="51819"/>
    <n v="17991"/>
    <n v="3651"/>
    <m/>
    <n v="15224"/>
    <n v="2074"/>
    <n v="27000"/>
    <n v="5303"/>
  </r>
  <r>
    <x v="0"/>
    <x v="0"/>
    <x v="2"/>
    <x v="9"/>
    <x v="0"/>
    <x v="2"/>
    <x v="5"/>
    <x v="0"/>
    <x v="0"/>
    <x v="17"/>
    <x v="10"/>
    <n v="1668"/>
    <n v="1968"/>
    <n v="50009"/>
    <n v="19534"/>
    <n v="3740"/>
    <m/>
    <n v="14740"/>
    <n v="2925"/>
    <n v="28462"/>
    <n v="5931"/>
  </r>
  <r>
    <x v="0"/>
    <x v="0"/>
    <x v="2"/>
    <x v="9"/>
    <x v="0"/>
    <x v="2"/>
    <x v="5"/>
    <x v="0"/>
    <x v="0"/>
    <x v="17"/>
    <x v="11"/>
    <n v="1667"/>
    <n v="1968"/>
    <n v="51698"/>
    <n v="18385"/>
    <n v="2600"/>
    <m/>
    <n v="16247"/>
    <n v="1863"/>
    <n v="29289"/>
    <n v="4206"/>
  </r>
  <r>
    <x v="0"/>
    <x v="0"/>
    <x v="2"/>
    <x v="9"/>
    <x v="0"/>
    <x v="2"/>
    <x v="5"/>
    <x v="0"/>
    <x v="0"/>
    <x v="18"/>
    <x v="0"/>
    <n v="1639"/>
    <n v="1968"/>
    <n v="50804"/>
    <n v="17808"/>
    <n v="2492"/>
    <m/>
    <n v="15815"/>
    <n v="2013"/>
    <n v="27741"/>
    <n v="4027"/>
  </r>
  <r>
    <x v="0"/>
    <x v="0"/>
    <x v="2"/>
    <x v="9"/>
    <x v="0"/>
    <x v="2"/>
    <x v="5"/>
    <x v="0"/>
    <x v="0"/>
    <x v="18"/>
    <x v="1"/>
    <n v="1642"/>
    <n v="1968"/>
    <n v="45965"/>
    <n v="19474"/>
    <n v="3312"/>
    <m/>
    <n v="16538"/>
    <n v="2325"/>
    <n v="29363"/>
    <n v="5259"/>
  </r>
  <r>
    <x v="0"/>
    <x v="0"/>
    <x v="2"/>
    <x v="9"/>
    <x v="0"/>
    <x v="2"/>
    <x v="5"/>
    <x v="0"/>
    <x v="0"/>
    <x v="18"/>
    <x v="2"/>
    <n v="1641"/>
    <n v="1968"/>
    <n v="50869"/>
    <n v="23050"/>
    <n v="2837"/>
    <m/>
    <n v="18260"/>
    <n v="2296"/>
    <n v="35564"/>
    <n v="4408"/>
  </r>
  <r>
    <x v="0"/>
    <x v="0"/>
    <x v="2"/>
    <x v="9"/>
    <x v="0"/>
    <x v="2"/>
    <x v="5"/>
    <x v="0"/>
    <x v="0"/>
    <x v="18"/>
    <x v="3"/>
    <n v="1639"/>
    <n v="1968"/>
    <n v="49155"/>
    <n v="19748"/>
    <n v="3569"/>
    <m/>
    <n v="16514"/>
    <n v="2960"/>
    <n v="31041"/>
    <n v="6595"/>
  </r>
  <r>
    <x v="0"/>
    <x v="0"/>
    <x v="2"/>
    <x v="9"/>
    <x v="0"/>
    <x v="2"/>
    <x v="5"/>
    <x v="0"/>
    <x v="0"/>
    <x v="18"/>
    <x v="4"/>
    <n v="1524"/>
    <n v="1968"/>
    <n v="47255"/>
    <n v="18589"/>
    <n v="3115"/>
    <m/>
    <n v="14465"/>
    <n v="2203"/>
    <n v="28374"/>
    <n v="4580"/>
  </r>
  <r>
    <x v="0"/>
    <x v="0"/>
    <x v="2"/>
    <x v="9"/>
    <x v="0"/>
    <x v="2"/>
    <x v="5"/>
    <x v="0"/>
    <x v="0"/>
    <x v="18"/>
    <x v="5"/>
    <n v="1525"/>
    <n v="1968"/>
    <n v="45733"/>
    <n v="16332"/>
    <n v="4178"/>
    <m/>
    <n v="13113"/>
    <n v="4045"/>
    <n v="24571"/>
    <n v="6725"/>
  </r>
  <r>
    <x v="0"/>
    <x v="0"/>
    <x v="2"/>
    <x v="9"/>
    <x v="0"/>
    <x v="2"/>
    <x v="5"/>
    <x v="0"/>
    <x v="0"/>
    <x v="18"/>
    <x v="6"/>
    <n v="1526"/>
    <n v="1968"/>
    <n v="47315"/>
    <n v="21471"/>
    <n v="4384"/>
    <m/>
    <n v="17966"/>
    <n v="4651"/>
    <n v="35753"/>
    <n v="7841"/>
  </r>
  <r>
    <x v="0"/>
    <x v="0"/>
    <x v="2"/>
    <x v="9"/>
    <x v="0"/>
    <x v="2"/>
    <x v="5"/>
    <x v="0"/>
    <x v="0"/>
    <x v="18"/>
    <x v="7"/>
    <n v="1525"/>
    <n v="1968"/>
    <n v="47268"/>
    <n v="20144"/>
    <n v="3947"/>
    <m/>
    <n v="16207"/>
    <n v="3399"/>
    <n v="31980"/>
    <n v="6439"/>
  </r>
  <r>
    <x v="0"/>
    <x v="0"/>
    <x v="2"/>
    <x v="9"/>
    <x v="0"/>
    <x v="2"/>
    <x v="5"/>
    <x v="0"/>
    <x v="0"/>
    <x v="18"/>
    <x v="8"/>
    <n v="1539"/>
    <n v="1968"/>
    <n v="46160"/>
    <n v="17502"/>
    <n v="3424"/>
    <m/>
    <n v="13719"/>
    <n v="2569"/>
    <n v="26660"/>
    <n v="5281"/>
  </r>
  <r>
    <x v="0"/>
    <x v="0"/>
    <x v="2"/>
    <x v="9"/>
    <x v="0"/>
    <x v="2"/>
    <x v="5"/>
    <x v="0"/>
    <x v="0"/>
    <x v="18"/>
    <x v="9"/>
    <n v="1548"/>
    <n v="1968"/>
    <n v="47991"/>
    <n v="18213"/>
    <n v="3868"/>
    <m/>
    <n v="14986"/>
    <n v="2975"/>
    <n v="27810"/>
    <n v="6261"/>
  </r>
  <r>
    <x v="0"/>
    <x v="0"/>
    <x v="2"/>
    <x v="9"/>
    <x v="0"/>
    <x v="2"/>
    <x v="5"/>
    <x v="0"/>
    <x v="0"/>
    <x v="18"/>
    <x v="10"/>
    <n v="1541"/>
    <n v="1968"/>
    <n v="46230"/>
    <n v="19802"/>
    <n v="3479"/>
    <m/>
    <n v="16789"/>
    <n v="3352"/>
    <n v="30428"/>
    <n v="5750"/>
  </r>
  <r>
    <x v="0"/>
    <x v="0"/>
    <x v="2"/>
    <x v="9"/>
    <x v="0"/>
    <x v="2"/>
    <x v="5"/>
    <x v="0"/>
    <x v="0"/>
    <x v="18"/>
    <x v="11"/>
    <n v="1552"/>
    <n v="1968"/>
    <n v="48109"/>
    <n v="17202"/>
    <n v="3105"/>
    <m/>
    <n v="16006"/>
    <n v="3296"/>
    <n v="27618"/>
    <n v="5347"/>
  </r>
  <r>
    <x v="0"/>
    <x v="0"/>
    <x v="2"/>
    <x v="9"/>
    <x v="0"/>
    <x v="2"/>
    <x v="5"/>
    <x v="0"/>
    <x v="0"/>
    <x v="19"/>
    <x v="0"/>
    <n v="1550"/>
    <n v="1968"/>
    <n v="48049"/>
    <n v="15613"/>
    <n v="2970"/>
    <m/>
    <n v="14438"/>
    <n v="2986"/>
    <n v="25186"/>
    <n v="5355"/>
  </r>
  <r>
    <x v="0"/>
    <x v="0"/>
    <x v="2"/>
    <x v="9"/>
    <x v="0"/>
    <x v="2"/>
    <x v="5"/>
    <x v="0"/>
    <x v="0"/>
    <x v="19"/>
    <x v="1"/>
    <n v="1517"/>
    <n v="1968"/>
    <n v="42485"/>
    <n v="18658"/>
    <n v="3404"/>
    <m/>
    <n v="16255"/>
    <n v="3485"/>
    <n v="30205"/>
    <n v="5708"/>
  </r>
  <r>
    <x v="0"/>
    <x v="0"/>
    <x v="2"/>
    <x v="9"/>
    <x v="0"/>
    <x v="2"/>
    <x v="5"/>
    <x v="0"/>
    <x v="0"/>
    <x v="19"/>
    <x v="2"/>
    <n v="1541"/>
    <n v="1968"/>
    <n v="47768"/>
    <n v="18525"/>
    <n v="3002"/>
    <m/>
    <n v="17132"/>
    <n v="2663"/>
    <n v="29655"/>
    <n v="5005"/>
  </r>
  <r>
    <x v="0"/>
    <x v="0"/>
    <x v="2"/>
    <x v="9"/>
    <x v="0"/>
    <x v="2"/>
    <x v="5"/>
    <x v="0"/>
    <x v="0"/>
    <x v="19"/>
    <x v="3"/>
    <n v="1552"/>
    <n v="1968"/>
    <n v="46556"/>
    <n v="18767"/>
    <n v="2060"/>
    <m/>
    <n v="17797"/>
    <n v="2165"/>
    <n v="31553"/>
    <n v="3663"/>
  </r>
  <r>
    <x v="0"/>
    <x v="0"/>
    <x v="2"/>
    <x v="9"/>
    <x v="0"/>
    <x v="2"/>
    <x v="5"/>
    <x v="0"/>
    <x v="0"/>
    <x v="19"/>
    <x v="4"/>
    <n v="1551"/>
    <n v="1968"/>
    <n v="48085"/>
    <n v="17024"/>
    <n v="2754"/>
    <m/>
    <n v="15452"/>
    <n v="1899"/>
    <n v="27289"/>
    <n v="3926"/>
  </r>
  <r>
    <x v="0"/>
    <x v="0"/>
    <x v="2"/>
    <x v="9"/>
    <x v="0"/>
    <x v="2"/>
    <x v="5"/>
    <x v="0"/>
    <x v="0"/>
    <x v="19"/>
    <x v="5"/>
    <n v="1551"/>
    <n v="1970"/>
    <n v="46526"/>
    <n v="18126"/>
    <n v="2338"/>
    <m/>
    <n v="15904"/>
    <n v="2434"/>
    <n v="27797"/>
    <n v="4183"/>
  </r>
  <r>
    <x v="0"/>
    <x v="0"/>
    <x v="2"/>
    <x v="9"/>
    <x v="0"/>
    <x v="2"/>
    <x v="5"/>
    <x v="0"/>
    <x v="0"/>
    <x v="19"/>
    <x v="6"/>
    <n v="1552"/>
    <n v="1970"/>
    <n v="48119"/>
    <n v="22489"/>
    <n v="2028"/>
    <m/>
    <n v="21387"/>
    <n v="2818"/>
    <n v="39479"/>
    <n v="4680"/>
  </r>
  <r>
    <x v="0"/>
    <x v="0"/>
    <x v="2"/>
    <x v="9"/>
    <x v="0"/>
    <x v="2"/>
    <x v="5"/>
    <x v="0"/>
    <x v="0"/>
    <x v="19"/>
    <x v="7"/>
    <n v="1552"/>
    <n v="1970"/>
    <n v="48106"/>
    <n v="21376"/>
    <n v="2846"/>
    <m/>
    <n v="18506"/>
    <n v="2446"/>
    <n v="35023"/>
    <n v="5361"/>
  </r>
  <r>
    <x v="0"/>
    <x v="0"/>
    <x v="2"/>
    <x v="9"/>
    <x v="0"/>
    <x v="2"/>
    <x v="5"/>
    <x v="0"/>
    <x v="0"/>
    <x v="19"/>
    <x v="8"/>
    <n v="1544"/>
    <n v="1970"/>
    <n v="46293"/>
    <n v="18286"/>
    <n v="2067"/>
    <m/>
    <n v="15671"/>
    <n v="1621"/>
    <n v="28495"/>
    <n v="3675"/>
  </r>
  <r>
    <x v="0"/>
    <x v="0"/>
    <x v="2"/>
    <x v="9"/>
    <x v="0"/>
    <x v="2"/>
    <x v="5"/>
    <x v="0"/>
    <x v="0"/>
    <x v="19"/>
    <x v="9"/>
    <n v="1552"/>
    <n v="1970"/>
    <n v="48117"/>
    <n v="21813"/>
    <n v="3003"/>
    <m/>
    <n v="17790"/>
    <n v="2304"/>
    <n v="35369"/>
    <n v="5401"/>
  </r>
  <r>
    <x v="0"/>
    <x v="0"/>
    <x v="2"/>
    <x v="9"/>
    <x v="0"/>
    <x v="2"/>
    <x v="5"/>
    <x v="0"/>
    <x v="0"/>
    <x v="19"/>
    <x v="10"/>
    <n v="1549"/>
    <n v="1970"/>
    <n v="46467"/>
    <n v="18571"/>
    <n v="2507"/>
    <m/>
    <n v="17486"/>
    <n v="1835"/>
    <n v="30332"/>
    <n v="4160"/>
  </r>
  <r>
    <x v="0"/>
    <x v="0"/>
    <x v="2"/>
    <x v="9"/>
    <x v="0"/>
    <x v="2"/>
    <x v="5"/>
    <x v="0"/>
    <x v="0"/>
    <x v="19"/>
    <x v="11"/>
    <n v="1553"/>
    <n v="1970"/>
    <n v="48129"/>
    <n v="18497"/>
    <n v="1997"/>
    <m/>
    <n v="18301"/>
    <n v="1537"/>
    <n v="31302"/>
    <n v="3234"/>
  </r>
  <r>
    <x v="0"/>
    <x v="0"/>
    <x v="2"/>
    <x v="9"/>
    <x v="0"/>
    <x v="2"/>
    <x v="5"/>
    <x v="0"/>
    <x v="0"/>
    <x v="20"/>
    <x v="0"/>
    <n v="1552"/>
    <n v="1970"/>
    <n v="48115"/>
    <n v="14637"/>
    <n v="3286"/>
    <m/>
    <n v="12683"/>
    <n v="2580"/>
    <n v="24361"/>
    <n v="4927"/>
  </r>
  <r>
    <x v="0"/>
    <x v="0"/>
    <x v="2"/>
    <x v="9"/>
    <x v="0"/>
    <x v="2"/>
    <x v="5"/>
    <x v="0"/>
    <x v="0"/>
    <x v="20"/>
    <x v="1"/>
    <n v="1586"/>
    <n v="1970"/>
    <n v="45983"/>
    <n v="21606"/>
    <n v="2931"/>
    <m/>
    <n v="17138"/>
    <n v="2780"/>
    <n v="35454"/>
    <n v="5046"/>
  </r>
  <r>
    <x v="0"/>
    <x v="0"/>
    <x v="2"/>
    <x v="9"/>
    <x v="0"/>
    <x v="2"/>
    <x v="5"/>
    <x v="0"/>
    <x v="0"/>
    <x v="20"/>
    <x v="2"/>
    <n v="1517"/>
    <n v="1970"/>
    <n v="47013"/>
    <n v="20793"/>
    <n v="2662"/>
    <m/>
    <n v="17935"/>
    <n v="2349"/>
    <n v="33156"/>
    <n v="4466"/>
  </r>
  <r>
    <x v="0"/>
    <x v="0"/>
    <x v="2"/>
    <x v="9"/>
    <x v="0"/>
    <x v="2"/>
    <x v="5"/>
    <x v="0"/>
    <x v="0"/>
    <x v="20"/>
    <x v="3"/>
    <n v="1554"/>
    <n v="1970"/>
    <n v="46608"/>
    <n v="22301"/>
    <n v="2245"/>
    <m/>
    <n v="19543"/>
    <n v="1709"/>
    <n v="37697"/>
    <n v="3845"/>
  </r>
  <r>
    <x v="0"/>
    <x v="0"/>
    <x v="2"/>
    <x v="9"/>
    <x v="0"/>
    <x v="2"/>
    <x v="5"/>
    <x v="0"/>
    <x v="0"/>
    <x v="20"/>
    <x v="4"/>
    <n v="1552"/>
    <n v="1970"/>
    <n v="48116"/>
    <n v="21747"/>
    <n v="2161"/>
    <m/>
    <n v="18875"/>
    <n v="1729"/>
    <n v="34869"/>
    <n v="3785"/>
  </r>
  <r>
    <x v="0"/>
    <x v="0"/>
    <x v="2"/>
    <x v="9"/>
    <x v="0"/>
    <x v="2"/>
    <x v="5"/>
    <x v="0"/>
    <x v="0"/>
    <x v="20"/>
    <x v="5"/>
    <n v="1553"/>
    <n v="1970"/>
    <n v="46572"/>
    <n v="21324"/>
    <n v="2642"/>
    <m/>
    <n v="19029"/>
    <n v="1683"/>
    <n v="35584"/>
    <n v="4612"/>
  </r>
  <r>
    <x v="0"/>
    <x v="0"/>
    <x v="2"/>
    <x v="9"/>
    <x v="0"/>
    <x v="2"/>
    <x v="5"/>
    <x v="0"/>
    <x v="0"/>
    <x v="20"/>
    <x v="6"/>
    <n v="1543"/>
    <n v="1970"/>
    <n v="47857"/>
    <n v="25660"/>
    <n v="2658"/>
    <m/>
    <n v="24631"/>
    <n v="1787"/>
    <n v="47826"/>
    <n v="4631"/>
  </r>
  <r>
    <x v="0"/>
    <x v="0"/>
    <x v="2"/>
    <x v="9"/>
    <x v="0"/>
    <x v="2"/>
    <x v="5"/>
    <x v="0"/>
    <x v="0"/>
    <x v="20"/>
    <x v="7"/>
    <n v="1548"/>
    <n v="1970"/>
    <n v="47963"/>
    <n v="22245"/>
    <n v="2865"/>
    <m/>
    <n v="20440"/>
    <n v="2182"/>
    <n v="37071"/>
    <n v="5269"/>
  </r>
  <r>
    <x v="0"/>
    <x v="0"/>
    <x v="2"/>
    <x v="9"/>
    <x v="0"/>
    <x v="2"/>
    <x v="5"/>
    <x v="0"/>
    <x v="0"/>
    <x v="20"/>
    <x v="8"/>
    <n v="1537"/>
    <n v="1970"/>
    <n v="46108"/>
    <n v="18679"/>
    <n v="2516"/>
    <m/>
    <n v="15457"/>
    <n v="1703"/>
    <n v="28833"/>
    <n v="4412"/>
  </r>
  <r>
    <x v="0"/>
    <x v="0"/>
    <x v="2"/>
    <x v="9"/>
    <x v="0"/>
    <x v="2"/>
    <x v="5"/>
    <x v="0"/>
    <x v="0"/>
    <x v="20"/>
    <x v="9"/>
    <n v="1557"/>
    <n v="1970"/>
    <n v="48255"/>
    <n v="19778"/>
    <n v="3581"/>
    <m/>
    <n v="15947"/>
    <n v="2352"/>
    <n v="29448"/>
    <n v="6122"/>
  </r>
  <r>
    <x v="0"/>
    <x v="0"/>
    <x v="2"/>
    <x v="9"/>
    <x v="0"/>
    <x v="2"/>
    <x v="5"/>
    <x v="0"/>
    <x v="0"/>
    <x v="20"/>
    <x v="10"/>
    <n v="1554"/>
    <n v="1970"/>
    <n v="46606"/>
    <n v="22217"/>
    <n v="2698"/>
    <m/>
    <n v="17863"/>
    <n v="2600"/>
    <n v="34497"/>
    <n v="4809"/>
  </r>
  <r>
    <x v="0"/>
    <x v="0"/>
    <x v="2"/>
    <x v="9"/>
    <x v="0"/>
    <x v="2"/>
    <x v="5"/>
    <x v="0"/>
    <x v="0"/>
    <x v="20"/>
    <x v="11"/>
    <n v="1553"/>
    <n v="1970"/>
    <n v="48145"/>
    <n v="18364"/>
    <n v="2605"/>
    <m/>
    <n v="16319"/>
    <n v="2403"/>
    <n v="30148"/>
    <n v="4263"/>
  </r>
  <r>
    <x v="0"/>
    <x v="0"/>
    <x v="2"/>
    <x v="9"/>
    <x v="0"/>
    <x v="2"/>
    <x v="5"/>
    <x v="0"/>
    <x v="0"/>
    <x v="21"/>
    <x v="0"/>
    <n v="1551"/>
    <n v="1970"/>
    <n v="48067"/>
    <n v="15843"/>
    <n v="2191"/>
    <m/>
    <n v="14854"/>
    <n v="2028"/>
    <n v="25694"/>
    <n v="3462"/>
  </r>
  <r>
    <x v="0"/>
    <x v="0"/>
    <x v="2"/>
    <x v="9"/>
    <x v="0"/>
    <x v="2"/>
    <x v="5"/>
    <x v="0"/>
    <x v="0"/>
    <x v="21"/>
    <x v="1"/>
    <n v="1553"/>
    <n v="1970"/>
    <n v="43486"/>
    <n v="19506"/>
    <n v="2827"/>
    <m/>
    <n v="17501"/>
    <n v="2519"/>
    <n v="32729"/>
    <n v="4761"/>
  </r>
  <r>
    <x v="0"/>
    <x v="0"/>
    <x v="2"/>
    <x v="9"/>
    <x v="0"/>
    <x v="2"/>
    <x v="5"/>
    <x v="0"/>
    <x v="0"/>
    <x v="21"/>
    <x v="2"/>
    <n v="1553"/>
    <n v="1970"/>
    <n v="48135"/>
    <n v="22633"/>
    <n v="2986"/>
    <m/>
    <n v="20311"/>
    <n v="2637"/>
    <n v="37845"/>
    <n v="5228"/>
  </r>
  <r>
    <x v="0"/>
    <x v="0"/>
    <x v="2"/>
    <x v="9"/>
    <x v="0"/>
    <x v="2"/>
    <x v="5"/>
    <x v="0"/>
    <x v="0"/>
    <x v="21"/>
    <x v="3"/>
    <n v="1544"/>
    <n v="1970"/>
    <n v="46314"/>
    <n v="18252"/>
    <n v="2590"/>
    <m/>
    <n v="16273"/>
    <n v="1834"/>
    <n v="29648"/>
    <n v="4595"/>
  </r>
  <r>
    <x v="0"/>
    <x v="0"/>
    <x v="2"/>
    <x v="9"/>
    <x v="0"/>
    <x v="2"/>
    <x v="5"/>
    <x v="0"/>
    <x v="0"/>
    <x v="21"/>
    <x v="4"/>
    <n v="1540"/>
    <n v="1970"/>
    <n v="47739"/>
    <n v="20385"/>
    <n v="2661"/>
    <m/>
    <n v="18358"/>
    <n v="1653"/>
    <n v="32531"/>
    <n v="4667"/>
  </r>
  <r>
    <x v="0"/>
    <x v="0"/>
    <x v="2"/>
    <x v="9"/>
    <x v="0"/>
    <x v="2"/>
    <x v="5"/>
    <x v="0"/>
    <x v="0"/>
    <x v="21"/>
    <x v="5"/>
    <n v="1537"/>
    <n v="1967"/>
    <n v="46132"/>
    <n v="21006"/>
    <n v="2647"/>
    <m/>
    <n v="18299"/>
    <n v="1694"/>
    <n v="32674"/>
    <n v="4514"/>
  </r>
  <r>
    <x v="0"/>
    <x v="0"/>
    <x v="2"/>
    <x v="9"/>
    <x v="0"/>
    <x v="2"/>
    <x v="5"/>
    <x v="0"/>
    <x v="0"/>
    <x v="21"/>
    <x v="6"/>
    <n v="1793"/>
    <n v="2215"/>
    <n v="55584"/>
    <n v="29233"/>
    <n v="2939"/>
    <m/>
    <n v="30975"/>
    <n v="1985"/>
    <n v="53568"/>
    <n v="5230"/>
  </r>
  <r>
    <x v="0"/>
    <x v="0"/>
    <x v="2"/>
    <x v="9"/>
    <x v="0"/>
    <x v="2"/>
    <x v="5"/>
    <x v="0"/>
    <x v="0"/>
    <x v="21"/>
    <x v="7"/>
    <n v="1769"/>
    <n v="2215"/>
    <n v="54821"/>
    <n v="25638"/>
    <n v="3025"/>
    <m/>
    <n v="25404"/>
    <n v="2049"/>
    <n v="43496"/>
    <n v="5154"/>
  </r>
  <r>
    <x v="0"/>
    <x v="0"/>
    <x v="2"/>
    <x v="9"/>
    <x v="0"/>
    <x v="2"/>
    <x v="5"/>
    <x v="0"/>
    <x v="0"/>
    <x v="21"/>
    <x v="8"/>
    <n v="1796"/>
    <n v="2215"/>
    <n v="53879"/>
    <n v="22782"/>
    <n v="2945"/>
    <m/>
    <n v="20664"/>
    <n v="1732"/>
    <n v="36516"/>
    <n v="5023"/>
  </r>
  <r>
    <x v="0"/>
    <x v="0"/>
    <x v="2"/>
    <x v="9"/>
    <x v="0"/>
    <x v="2"/>
    <x v="5"/>
    <x v="0"/>
    <x v="0"/>
    <x v="21"/>
    <x v="9"/>
    <n v="1827"/>
    <n v="2215"/>
    <n v="56628"/>
    <n v="22751"/>
    <n v="3889"/>
    <m/>
    <n v="25983"/>
    <n v="2370"/>
    <n v="43689"/>
    <n v="6504"/>
  </r>
  <r>
    <x v="0"/>
    <x v="0"/>
    <x v="2"/>
    <x v="9"/>
    <x v="0"/>
    <x v="2"/>
    <x v="5"/>
    <x v="0"/>
    <x v="0"/>
    <x v="21"/>
    <x v="10"/>
    <n v="1800"/>
    <n v="2215"/>
    <n v="53988"/>
    <n v="23472"/>
    <n v="3866"/>
    <m/>
    <n v="26608"/>
    <n v="2680"/>
    <n v="41971"/>
    <n v="6440"/>
  </r>
  <r>
    <x v="0"/>
    <x v="0"/>
    <x v="2"/>
    <x v="9"/>
    <x v="0"/>
    <x v="2"/>
    <x v="5"/>
    <x v="0"/>
    <x v="0"/>
    <x v="21"/>
    <x v="11"/>
    <n v="1860"/>
    <n v="2215"/>
    <n v="57662"/>
    <n v="25693"/>
    <n v="3509"/>
    <m/>
    <n v="37743"/>
    <n v="3200"/>
    <n v="49365"/>
    <n v="5878"/>
  </r>
  <r>
    <x v="0"/>
    <x v="0"/>
    <x v="2"/>
    <x v="9"/>
    <x v="0"/>
    <x v="2"/>
    <x v="5"/>
    <x v="0"/>
    <x v="0"/>
    <x v="22"/>
    <x v="0"/>
    <n v="1801"/>
    <n v="2215"/>
    <n v="55826"/>
    <n v="21178"/>
    <n v="3638"/>
    <m/>
    <n v="22679"/>
    <n v="2435"/>
    <n v="35846"/>
    <n v="5648"/>
  </r>
  <r>
    <x v="0"/>
    <x v="0"/>
    <x v="2"/>
    <x v="9"/>
    <x v="0"/>
    <x v="2"/>
    <x v="5"/>
    <x v="0"/>
    <x v="0"/>
    <x v="22"/>
    <x v="1"/>
    <n v="1799"/>
    <n v="2215"/>
    <n v="50362"/>
    <n v="23507"/>
    <n v="3944"/>
    <m/>
    <n v="23022"/>
    <n v="3002"/>
    <n v="39750"/>
    <n v="6690"/>
  </r>
  <r>
    <x v="0"/>
    <x v="0"/>
    <x v="2"/>
    <x v="9"/>
    <x v="0"/>
    <x v="2"/>
    <x v="5"/>
    <x v="0"/>
    <x v="0"/>
    <x v="22"/>
    <x v="2"/>
    <n v="1801"/>
    <n v="2215"/>
    <n v="55831"/>
    <n v="27606"/>
    <n v="3915"/>
    <m/>
    <n v="25062"/>
    <n v="3480"/>
    <n v="46588"/>
    <n v="6754"/>
  </r>
  <r>
    <x v="0"/>
    <x v="0"/>
    <x v="2"/>
    <x v="9"/>
    <x v="0"/>
    <x v="2"/>
    <x v="5"/>
    <x v="0"/>
    <x v="0"/>
    <x v="22"/>
    <x v="3"/>
    <n v="1797"/>
    <n v="2215"/>
    <n v="53912"/>
    <n v="24928"/>
    <n v="2975"/>
    <m/>
    <n v="23313"/>
    <n v="2508"/>
    <n v="43424"/>
    <n v="5006"/>
  </r>
  <r>
    <x v="0"/>
    <x v="0"/>
    <x v="2"/>
    <x v="9"/>
    <x v="0"/>
    <x v="2"/>
    <x v="5"/>
    <x v="0"/>
    <x v="0"/>
    <x v="22"/>
    <x v="4"/>
    <n v="1801"/>
    <n v="2215"/>
    <n v="55831"/>
    <n v="21225"/>
    <n v="3100"/>
    <m/>
    <n v="19680"/>
    <n v="2577"/>
    <n v="33698"/>
    <n v="5095"/>
  </r>
  <r>
    <x v="0"/>
    <x v="0"/>
    <x v="2"/>
    <x v="9"/>
    <x v="0"/>
    <x v="2"/>
    <x v="5"/>
    <x v="0"/>
    <x v="0"/>
    <x v="22"/>
    <x v="5"/>
    <n v="1799"/>
    <n v="2215"/>
    <n v="53998"/>
    <n v="19831"/>
    <n v="3086"/>
    <m/>
    <n v="17814"/>
    <n v="2015"/>
    <n v="32345"/>
    <n v="5318"/>
  </r>
  <r>
    <x v="0"/>
    <x v="0"/>
    <x v="2"/>
    <x v="9"/>
    <x v="0"/>
    <x v="2"/>
    <x v="5"/>
    <x v="0"/>
    <x v="0"/>
    <x v="22"/>
    <x v="6"/>
    <n v="1772"/>
    <n v="2215"/>
    <n v="54935"/>
    <n v="21091"/>
    <n v="3439"/>
    <m/>
    <n v="21520"/>
    <n v="2270"/>
    <n v="39310"/>
    <n v="5652"/>
  </r>
  <r>
    <x v="0"/>
    <x v="0"/>
    <x v="2"/>
    <x v="9"/>
    <x v="0"/>
    <x v="2"/>
    <x v="5"/>
    <x v="0"/>
    <x v="0"/>
    <x v="22"/>
    <x v="7"/>
    <n v="1770"/>
    <n v="2215"/>
    <n v="54877"/>
    <n v="17260"/>
    <n v="2915"/>
    <m/>
    <n v="14989"/>
    <n v="2188"/>
    <n v="28511"/>
    <n v="5208"/>
  </r>
  <r>
    <x v="0"/>
    <x v="0"/>
    <x v="2"/>
    <x v="9"/>
    <x v="0"/>
    <x v="2"/>
    <x v="5"/>
    <x v="0"/>
    <x v="0"/>
    <x v="22"/>
    <x v="8"/>
    <n v="1719"/>
    <n v="2231"/>
    <n v="51595"/>
    <n v="21678"/>
    <n v="2433"/>
    <m/>
    <n v="16263"/>
    <n v="1552"/>
    <n v="33739"/>
    <n v="3797"/>
  </r>
  <r>
    <x v="0"/>
    <x v="0"/>
    <x v="2"/>
    <x v="9"/>
    <x v="0"/>
    <x v="2"/>
    <x v="5"/>
    <x v="0"/>
    <x v="0"/>
    <x v="22"/>
    <x v="9"/>
    <n v="1997"/>
    <n v="2231"/>
    <n v="61915"/>
    <n v="26618"/>
    <n v="3140"/>
    <m/>
    <n v="20869"/>
    <n v="1880"/>
    <n v="45976"/>
    <n v="5201"/>
  </r>
  <r>
    <x v="0"/>
    <x v="0"/>
    <x v="2"/>
    <x v="9"/>
    <x v="0"/>
    <x v="2"/>
    <x v="5"/>
    <x v="0"/>
    <x v="0"/>
    <x v="22"/>
    <x v="10"/>
    <n v="2227"/>
    <n v="2231"/>
    <n v="66838"/>
    <n v="31443"/>
    <n v="4504"/>
    <m/>
    <n v="27855"/>
    <n v="3554"/>
    <n v="53876"/>
    <n v="7266"/>
  </r>
  <r>
    <x v="0"/>
    <x v="0"/>
    <x v="2"/>
    <x v="9"/>
    <x v="0"/>
    <x v="2"/>
    <x v="5"/>
    <x v="0"/>
    <x v="0"/>
    <x v="22"/>
    <x v="11"/>
    <n v="2200"/>
    <n v="2202"/>
    <n v="68200"/>
    <n v="28120"/>
    <n v="2744"/>
    <m/>
    <n v="26908"/>
    <n v="2052"/>
    <n v="49562"/>
    <n v="4272"/>
  </r>
  <r>
    <x v="0"/>
    <x v="0"/>
    <x v="2"/>
    <x v="9"/>
    <x v="0"/>
    <x v="2"/>
    <x v="5"/>
    <x v="0"/>
    <x v="0"/>
    <x v="23"/>
    <x v="0"/>
    <n v="2226.6451612903202"/>
    <n v="2231"/>
    <n v="69026"/>
    <n v="26495"/>
    <n v="2933"/>
    <m/>
    <n v="24416"/>
    <n v="2415"/>
    <n v="47547"/>
    <n v="4566"/>
  </r>
  <r>
    <x v="0"/>
    <x v="0"/>
    <x v="2"/>
    <x v="9"/>
    <x v="0"/>
    <x v="2"/>
    <x v="5"/>
    <x v="0"/>
    <x v="0"/>
    <x v="23"/>
    <x v="1"/>
    <n v="2227.6428571428601"/>
    <n v="2231"/>
    <n v="62374"/>
    <n v="26265"/>
    <n v="3900"/>
    <m/>
    <n v="26058"/>
    <n v="3144"/>
    <n v="47633"/>
    <n v="6452"/>
  </r>
  <r>
    <x v="0"/>
    <x v="0"/>
    <x v="2"/>
    <x v="9"/>
    <x v="0"/>
    <x v="2"/>
    <x v="5"/>
    <x v="0"/>
    <x v="0"/>
    <x v="23"/>
    <x v="2"/>
    <n v="2227.0645161290299"/>
    <n v="2231"/>
    <n v="69039"/>
    <n v="26838"/>
    <n v="4498"/>
    <m/>
    <n v="24664"/>
    <n v="3564"/>
    <n v="48363"/>
    <n v="7967"/>
  </r>
  <r>
    <x v="0"/>
    <x v="0"/>
    <x v="2"/>
    <x v="9"/>
    <x v="0"/>
    <x v="2"/>
    <x v="5"/>
    <x v="0"/>
    <x v="0"/>
    <x v="23"/>
    <x v="3"/>
    <n v="2228.4"/>
    <n v="2231"/>
    <n v="66852"/>
    <n v="28293"/>
    <n v="4255"/>
    <m/>
    <n v="28804"/>
    <n v="3759"/>
    <n v="51735"/>
    <n v="7821"/>
  </r>
  <r>
    <x v="0"/>
    <x v="0"/>
    <x v="2"/>
    <x v="9"/>
    <x v="0"/>
    <x v="2"/>
    <x v="5"/>
    <x v="0"/>
    <x v="0"/>
    <x v="23"/>
    <x v="4"/>
    <n v="2227.83870967742"/>
    <n v="2231"/>
    <n v="69063"/>
    <n v="27892"/>
    <n v="3170"/>
    <m/>
    <n v="27459"/>
    <n v="2378"/>
    <n v="50290"/>
    <n v="5425"/>
  </r>
  <r>
    <x v="0"/>
    <x v="0"/>
    <x v="2"/>
    <x v="9"/>
    <x v="0"/>
    <x v="2"/>
    <x v="5"/>
    <x v="0"/>
    <x v="0"/>
    <x v="23"/>
    <x v="5"/>
    <n v="2228"/>
    <n v="2231"/>
    <n v="66840"/>
    <n v="23101"/>
    <n v="3009"/>
    <m/>
    <n v="24833"/>
    <n v="1785"/>
    <n v="39698"/>
    <n v="5318"/>
  </r>
  <r>
    <x v="0"/>
    <x v="0"/>
    <x v="2"/>
    <x v="9"/>
    <x v="0"/>
    <x v="2"/>
    <x v="5"/>
    <x v="0"/>
    <x v="0"/>
    <x v="23"/>
    <x v="6"/>
    <n v="2227.6451612903202"/>
    <n v="2231"/>
    <n v="69057"/>
    <n v="29366"/>
    <n v="4127"/>
    <m/>
    <n v="32567"/>
    <n v="3060"/>
    <n v="52812"/>
    <n v="8114"/>
  </r>
  <r>
    <x v="0"/>
    <x v="0"/>
    <x v="2"/>
    <x v="9"/>
    <x v="0"/>
    <x v="2"/>
    <x v="5"/>
    <x v="0"/>
    <x v="0"/>
    <x v="23"/>
    <x v="7"/>
    <n v="2228.61290322581"/>
    <n v="2231"/>
    <n v="69087"/>
    <n v="26584"/>
    <n v="3010"/>
    <m/>
    <n v="29654"/>
    <n v="2172"/>
    <n v="47435"/>
    <n v="5416"/>
  </r>
  <r>
    <x v="0"/>
    <x v="0"/>
    <x v="2"/>
    <x v="9"/>
    <x v="0"/>
    <x v="2"/>
    <x v="5"/>
    <x v="0"/>
    <x v="0"/>
    <x v="23"/>
    <x v="8"/>
    <n v="2227.8000000000002"/>
    <n v="2231"/>
    <n v="66834"/>
    <n v="20715"/>
    <n v="2487"/>
    <m/>
    <n v="20047"/>
    <n v="1841"/>
    <n v="32988"/>
    <n v="4338"/>
  </r>
  <r>
    <x v="0"/>
    <x v="0"/>
    <x v="2"/>
    <x v="9"/>
    <x v="0"/>
    <x v="2"/>
    <x v="5"/>
    <x v="0"/>
    <x v="0"/>
    <x v="23"/>
    <x v="9"/>
    <n v="2227.9032258064499"/>
    <n v="2231"/>
    <n v="69065"/>
    <n v="22061"/>
    <n v="4223"/>
    <m/>
    <n v="22019"/>
    <n v="2730"/>
    <n v="35062"/>
    <n v="7289"/>
  </r>
  <r>
    <x v="0"/>
    <x v="0"/>
    <x v="2"/>
    <x v="9"/>
    <x v="0"/>
    <x v="2"/>
    <x v="5"/>
    <x v="0"/>
    <x v="0"/>
    <x v="23"/>
    <x v="10"/>
    <n v="2228.0666666666698"/>
    <n v="2231"/>
    <n v="66842"/>
    <n v="24053"/>
    <n v="3880"/>
    <m/>
    <n v="22328"/>
    <n v="3247"/>
    <n v="39387"/>
    <n v="6042"/>
  </r>
  <r>
    <x v="0"/>
    <x v="0"/>
    <x v="2"/>
    <x v="9"/>
    <x v="0"/>
    <x v="2"/>
    <x v="5"/>
    <x v="0"/>
    <x v="0"/>
    <x v="23"/>
    <x v="11"/>
    <n v="1910.7419354838701"/>
    <n v="1913"/>
    <n v="59233"/>
    <n v="17557"/>
    <n v="2927"/>
    <m/>
    <n v="14971"/>
    <n v="2265"/>
    <n v="27753"/>
    <n v="4693"/>
  </r>
  <r>
    <x v="0"/>
    <x v="0"/>
    <x v="2"/>
    <x v="9"/>
    <x v="0"/>
    <x v="2"/>
    <x v="5"/>
    <x v="0"/>
    <x v="0"/>
    <x v="24"/>
    <x v="0"/>
    <n v="2671.1290322580599"/>
    <n v="2674"/>
    <n v="82805"/>
    <n v="23676"/>
    <n v="5152"/>
    <m/>
    <n v="18595"/>
    <n v="4303"/>
    <n v="36870"/>
    <n v="7639"/>
  </r>
  <r>
    <x v="0"/>
    <x v="0"/>
    <x v="2"/>
    <x v="9"/>
    <x v="0"/>
    <x v="2"/>
    <x v="5"/>
    <x v="0"/>
    <x v="0"/>
    <x v="24"/>
    <x v="1"/>
    <n v="2673.03448275862"/>
    <n v="2674"/>
    <n v="77518"/>
    <n v="28321"/>
    <n v="5809"/>
    <m/>
    <n v="23035"/>
    <n v="3835"/>
    <n v="46783"/>
    <n v="8158"/>
  </r>
  <r>
    <x v="0"/>
    <x v="0"/>
    <x v="2"/>
    <x v="9"/>
    <x v="0"/>
    <x v="2"/>
    <x v="5"/>
    <x v="0"/>
    <x v="0"/>
    <x v="24"/>
    <x v="2"/>
    <n v="2671.9677419354798"/>
    <n v="2674"/>
    <n v="82831"/>
    <n v="32682"/>
    <n v="6743"/>
    <m/>
    <n v="26291"/>
    <n v="4801"/>
    <n v="55452"/>
    <n v="10570"/>
  </r>
  <r>
    <x v="0"/>
    <x v="0"/>
    <x v="2"/>
    <x v="9"/>
    <x v="0"/>
    <x v="2"/>
    <x v="5"/>
    <x v="0"/>
    <x v="0"/>
    <x v="24"/>
    <x v="3"/>
    <n v="2672.2"/>
    <n v="2674"/>
    <n v="80166"/>
    <n v="31518"/>
    <n v="4880"/>
    <m/>
    <n v="26459"/>
    <n v="4489"/>
    <n v="52836"/>
    <n v="8230"/>
  </r>
  <r>
    <x v="0"/>
    <x v="0"/>
    <x v="2"/>
    <x v="9"/>
    <x v="0"/>
    <x v="2"/>
    <x v="5"/>
    <x v="0"/>
    <x v="0"/>
    <x v="24"/>
    <x v="4"/>
    <n v="2672.3548387096798"/>
    <n v="2674"/>
    <n v="82843"/>
    <n v="29480"/>
    <n v="4089"/>
    <m/>
    <n v="25885"/>
    <n v="2791"/>
    <n v="49838"/>
    <n v="6729"/>
  </r>
  <r>
    <x v="0"/>
    <x v="0"/>
    <x v="2"/>
    <x v="9"/>
    <x v="0"/>
    <x v="2"/>
    <x v="5"/>
    <x v="0"/>
    <x v="0"/>
    <x v="24"/>
    <x v="5"/>
    <n v="2672.7"/>
    <n v="2674"/>
    <n v="80181"/>
    <n v="29972"/>
    <n v="5406"/>
    <m/>
    <n v="23600"/>
    <n v="3517"/>
    <n v="49111"/>
    <n v="9774"/>
  </r>
  <r>
    <x v="0"/>
    <x v="0"/>
    <x v="2"/>
    <x v="9"/>
    <x v="0"/>
    <x v="2"/>
    <x v="5"/>
    <x v="0"/>
    <x v="0"/>
    <x v="24"/>
    <x v="6"/>
    <n v="2672.4838709677401"/>
    <n v="2674"/>
    <n v="82847"/>
    <n v="35782"/>
    <n v="6936"/>
    <m/>
    <n v="29599"/>
    <n v="4624"/>
    <n v="64206"/>
    <n v="12612"/>
  </r>
  <r>
    <x v="0"/>
    <x v="0"/>
    <x v="2"/>
    <x v="9"/>
    <x v="0"/>
    <x v="2"/>
    <x v="5"/>
    <x v="0"/>
    <x v="0"/>
    <x v="24"/>
    <x v="7"/>
    <n v="2669.0967741935501"/>
    <n v="2674"/>
    <n v="82742"/>
    <n v="30248"/>
    <n v="4895"/>
    <m/>
    <n v="24844"/>
    <n v="3366"/>
    <n v="52225"/>
    <n v="8585"/>
  </r>
  <r>
    <x v="0"/>
    <x v="0"/>
    <x v="2"/>
    <x v="9"/>
    <x v="0"/>
    <x v="2"/>
    <x v="5"/>
    <x v="0"/>
    <x v="0"/>
    <x v="24"/>
    <x v="8"/>
    <n v="2668.8"/>
    <n v="2674"/>
    <n v="80064"/>
    <n v="24225"/>
    <n v="5228"/>
    <m/>
    <n v="17919"/>
    <n v="3238"/>
    <n v="39186"/>
    <n v="9506"/>
  </r>
  <r>
    <x v="0"/>
    <x v="0"/>
    <x v="2"/>
    <x v="9"/>
    <x v="0"/>
    <x v="2"/>
    <x v="5"/>
    <x v="0"/>
    <x v="0"/>
    <x v="24"/>
    <x v="9"/>
    <n v="2447.0967741935501"/>
    <n v="2454"/>
    <n v="75860"/>
    <n v="24458"/>
    <n v="7273"/>
    <m/>
    <n v="18312"/>
    <n v="3798"/>
    <n v="38422"/>
    <n v="12079"/>
  </r>
  <r>
    <x v="0"/>
    <x v="0"/>
    <x v="2"/>
    <x v="9"/>
    <x v="0"/>
    <x v="2"/>
    <x v="5"/>
    <x v="0"/>
    <x v="0"/>
    <x v="24"/>
    <x v="10"/>
    <n v="2448"/>
    <n v="2454"/>
    <n v="73440"/>
    <n v="26945"/>
    <n v="6520"/>
    <m/>
    <n v="21022"/>
    <n v="4184"/>
    <n v="42846"/>
    <n v="10621"/>
  </r>
  <r>
    <x v="0"/>
    <x v="0"/>
    <x v="2"/>
    <x v="9"/>
    <x v="0"/>
    <x v="2"/>
    <x v="5"/>
    <x v="0"/>
    <x v="0"/>
    <x v="24"/>
    <x v="11"/>
    <n v="2561.2580645161302"/>
    <n v="2563"/>
    <n v="79399"/>
    <n v="25451"/>
    <n v="6559"/>
    <m/>
    <n v="20208"/>
    <n v="5042"/>
    <n v="42264"/>
    <n v="11043"/>
  </r>
  <r>
    <x v="0"/>
    <x v="0"/>
    <x v="2"/>
    <x v="9"/>
    <x v="0"/>
    <x v="2"/>
    <x v="5"/>
    <x v="0"/>
    <x v="0"/>
    <x v="25"/>
    <x v="0"/>
    <n v="2505.38709677419"/>
    <n v="2509"/>
    <n v="77667"/>
    <n v="22306"/>
    <n v="6424"/>
    <m/>
    <n v="17992"/>
    <n v="5433"/>
    <n v="36188"/>
    <n v="10271"/>
  </r>
  <r>
    <x v="0"/>
    <x v="0"/>
    <x v="2"/>
    <x v="9"/>
    <x v="0"/>
    <x v="2"/>
    <x v="5"/>
    <x v="0"/>
    <x v="0"/>
    <x v="25"/>
    <x v="1"/>
    <n v="2725.4285714285702"/>
    <n v="2729"/>
    <n v="76312"/>
    <n v="30240"/>
    <n v="9959"/>
    <m/>
    <n v="24386"/>
    <n v="6389"/>
    <n v="52648"/>
    <n v="16457"/>
  </r>
  <r>
    <x v="0"/>
    <x v="0"/>
    <x v="2"/>
    <x v="9"/>
    <x v="0"/>
    <x v="2"/>
    <x v="5"/>
    <x v="0"/>
    <x v="0"/>
    <x v="25"/>
    <x v="2"/>
    <n v="2507"/>
    <n v="2509"/>
    <n v="77717"/>
    <n v="26910"/>
    <n v="9850"/>
    <m/>
    <n v="21146"/>
    <n v="7443"/>
    <n v="42988"/>
    <n v="16620"/>
  </r>
  <r>
    <x v="0"/>
    <x v="0"/>
    <x v="2"/>
    <x v="9"/>
    <x v="0"/>
    <x v="2"/>
    <x v="5"/>
    <x v="0"/>
    <x v="0"/>
    <x v="25"/>
    <x v="3"/>
    <n v="2505.86666666667"/>
    <n v="2509"/>
    <n v="75176"/>
    <n v="32205"/>
    <n v="8777"/>
    <m/>
    <n v="24580"/>
    <n v="7010"/>
    <n v="54738"/>
    <n v="15635"/>
  </r>
  <r>
    <x v="0"/>
    <x v="0"/>
    <x v="2"/>
    <x v="9"/>
    <x v="0"/>
    <x v="2"/>
    <x v="5"/>
    <x v="0"/>
    <x v="0"/>
    <x v="25"/>
    <x v="4"/>
    <n v="2725.7096774193501"/>
    <n v="2729"/>
    <n v="84497"/>
    <n v="27799"/>
    <n v="7498"/>
    <m/>
    <n v="23186"/>
    <n v="5512"/>
    <n v="45492"/>
    <n v="12732"/>
  </r>
  <r>
    <x v="0"/>
    <x v="0"/>
    <x v="2"/>
    <x v="9"/>
    <x v="0"/>
    <x v="2"/>
    <x v="5"/>
    <x v="0"/>
    <x v="0"/>
    <x v="25"/>
    <x v="5"/>
    <n v="2727.2666666666701"/>
    <n v="2729"/>
    <n v="81818"/>
    <n v="27711"/>
    <n v="6967"/>
    <m/>
    <n v="21402"/>
    <n v="3953"/>
    <n v="45956"/>
    <n v="11941"/>
  </r>
  <r>
    <x v="0"/>
    <x v="0"/>
    <x v="2"/>
    <x v="9"/>
    <x v="0"/>
    <x v="2"/>
    <x v="5"/>
    <x v="0"/>
    <x v="0"/>
    <x v="25"/>
    <x v="6"/>
    <n v="2726.22580645161"/>
    <n v="2729"/>
    <n v="84513"/>
    <n v="37695"/>
    <n v="5671"/>
    <m/>
    <n v="35922"/>
    <n v="3582"/>
    <n v="73157"/>
    <n v="10584"/>
  </r>
  <r>
    <x v="0"/>
    <x v="0"/>
    <x v="2"/>
    <x v="9"/>
    <x v="0"/>
    <x v="2"/>
    <x v="5"/>
    <x v="0"/>
    <x v="0"/>
    <x v="25"/>
    <x v="7"/>
    <n v="2723.6451612903202"/>
    <n v="2729"/>
    <n v="84433"/>
    <n v="31035"/>
    <n v="3861"/>
    <m/>
    <n v="32734"/>
    <n v="2381"/>
    <n v="62882"/>
    <n v="7064"/>
  </r>
  <r>
    <x v="0"/>
    <x v="0"/>
    <x v="2"/>
    <x v="9"/>
    <x v="0"/>
    <x v="2"/>
    <x v="5"/>
    <x v="0"/>
    <x v="0"/>
    <x v="25"/>
    <x v="8"/>
    <n v="2724.8"/>
    <n v="2729"/>
    <n v="81744"/>
    <n v="20013"/>
    <n v="3613"/>
    <m/>
    <n v="20884"/>
    <n v="2141"/>
    <n v="37622"/>
    <n v="6751"/>
  </r>
  <r>
    <x v="0"/>
    <x v="0"/>
    <x v="2"/>
    <x v="9"/>
    <x v="0"/>
    <x v="2"/>
    <x v="5"/>
    <x v="0"/>
    <x v="0"/>
    <x v="25"/>
    <x v="9"/>
    <n v="2723.0967741935501"/>
    <n v="2729"/>
    <n v="84416"/>
    <n v="29478"/>
    <n v="6756"/>
    <m/>
    <n v="24198"/>
    <n v="3727"/>
    <n v="49527"/>
    <n v="11286"/>
  </r>
  <r>
    <x v="0"/>
    <x v="0"/>
    <x v="2"/>
    <x v="9"/>
    <x v="0"/>
    <x v="2"/>
    <x v="5"/>
    <x v="0"/>
    <x v="0"/>
    <x v="25"/>
    <x v="10"/>
    <n v="2506.4666666666699"/>
    <n v="2509"/>
    <n v="75194"/>
    <n v="28003"/>
    <n v="6646"/>
    <m/>
    <n v="20865"/>
    <n v="5841"/>
    <n v="45198"/>
    <n v="10945"/>
  </r>
  <r>
    <x v="0"/>
    <x v="0"/>
    <x v="2"/>
    <x v="9"/>
    <x v="0"/>
    <x v="2"/>
    <x v="5"/>
    <x v="0"/>
    <x v="0"/>
    <x v="25"/>
    <x v="11"/>
    <n v="2725.2580645161302"/>
    <n v="2729"/>
    <n v="84483"/>
    <n v="33281"/>
    <n v="4765"/>
    <m/>
    <n v="29155"/>
    <n v="3744"/>
    <n v="60896"/>
    <n v="8088"/>
  </r>
  <r>
    <x v="0"/>
    <x v="0"/>
    <x v="2"/>
    <x v="9"/>
    <x v="0"/>
    <x v="2"/>
    <x v="5"/>
    <x v="0"/>
    <x v="0"/>
    <x v="26"/>
    <x v="0"/>
    <n v="2725"/>
    <n v="2729"/>
    <n v="84475"/>
    <n v="26182"/>
    <n v="4203"/>
    <m/>
    <n v="23773"/>
    <n v="3121"/>
    <n v="46996"/>
    <n v="6879"/>
  </r>
  <r>
    <x v="0"/>
    <x v="0"/>
    <x v="2"/>
    <x v="9"/>
    <x v="0"/>
    <x v="2"/>
    <x v="5"/>
    <x v="0"/>
    <x v="0"/>
    <x v="26"/>
    <x v="1"/>
    <n v="2724.2857142857101"/>
    <n v="2729"/>
    <n v="76280"/>
    <n v="33055"/>
    <n v="6626"/>
    <m/>
    <n v="35113"/>
    <n v="5236"/>
    <n v="62725"/>
    <n v="11470"/>
  </r>
  <r>
    <x v="0"/>
    <x v="0"/>
    <x v="2"/>
    <x v="9"/>
    <x v="0"/>
    <x v="2"/>
    <x v="5"/>
    <x v="0"/>
    <x v="0"/>
    <x v="26"/>
    <x v="2"/>
    <n v="2726.4838709677401"/>
    <n v="2729"/>
    <n v="84521"/>
    <n v="35686"/>
    <n v="9745"/>
    <m/>
    <n v="38729"/>
    <n v="7815"/>
    <n v="66791"/>
    <n v="16632"/>
  </r>
  <r>
    <x v="0"/>
    <x v="0"/>
    <x v="2"/>
    <x v="9"/>
    <x v="0"/>
    <x v="2"/>
    <x v="5"/>
    <x v="0"/>
    <x v="0"/>
    <x v="26"/>
    <x v="3"/>
    <n v="2726.4666666666699"/>
    <n v="2729"/>
    <n v="81794"/>
    <n v="31140"/>
    <n v="8252"/>
    <m/>
    <n v="31932"/>
    <n v="6500"/>
    <n v="57361"/>
    <n v="14131"/>
  </r>
  <r>
    <x v="0"/>
    <x v="0"/>
    <x v="2"/>
    <x v="9"/>
    <x v="0"/>
    <x v="2"/>
    <x v="5"/>
    <x v="0"/>
    <x v="0"/>
    <x v="26"/>
    <x v="4"/>
    <n v="2725.9032258064499"/>
    <n v="2729"/>
    <n v="84503"/>
    <n v="29899"/>
    <n v="5521"/>
    <m/>
    <n v="26177"/>
    <n v="4200"/>
    <n v="49877"/>
    <n v="9405"/>
  </r>
  <r>
    <x v="0"/>
    <x v="0"/>
    <x v="2"/>
    <x v="9"/>
    <x v="0"/>
    <x v="2"/>
    <x v="5"/>
    <x v="0"/>
    <x v="0"/>
    <x v="26"/>
    <x v="5"/>
    <n v="2723"/>
    <n v="2729"/>
    <n v="81690"/>
    <n v="32195"/>
    <n v="6334"/>
    <m/>
    <n v="28560"/>
    <n v="4548"/>
    <n v="56250"/>
    <n v="10771"/>
  </r>
  <r>
    <x v="0"/>
    <x v="0"/>
    <x v="2"/>
    <x v="9"/>
    <x v="0"/>
    <x v="2"/>
    <x v="5"/>
    <x v="0"/>
    <x v="0"/>
    <x v="26"/>
    <x v="6"/>
    <n v="2723.5806451612898"/>
    <n v="2729"/>
    <n v="84431"/>
    <n v="41656"/>
    <n v="7206"/>
    <m/>
    <n v="48303"/>
    <n v="5953"/>
    <n v="86632"/>
    <n v="13592"/>
  </r>
  <r>
    <x v="0"/>
    <x v="0"/>
    <x v="2"/>
    <x v="9"/>
    <x v="0"/>
    <x v="2"/>
    <x v="5"/>
    <x v="0"/>
    <x v="0"/>
    <x v="26"/>
    <x v="7"/>
    <n v="2723.1935483870998"/>
    <n v="2729"/>
    <n v="84419"/>
    <n v="33471"/>
    <n v="7242"/>
    <m/>
    <n v="35239"/>
    <n v="5432"/>
    <n v="66488"/>
    <n v="12698"/>
  </r>
  <r>
    <x v="0"/>
    <x v="0"/>
    <x v="2"/>
    <x v="9"/>
    <x v="0"/>
    <x v="2"/>
    <x v="5"/>
    <x v="0"/>
    <x v="0"/>
    <x v="26"/>
    <x v="8"/>
    <n v="2725.2"/>
    <n v="2729"/>
    <n v="81756"/>
    <n v="26791"/>
    <n v="9528"/>
    <m/>
    <n v="27451"/>
    <n v="5729"/>
    <n v="49942"/>
    <n v="16552"/>
  </r>
  <r>
    <x v="0"/>
    <x v="0"/>
    <x v="2"/>
    <x v="9"/>
    <x v="0"/>
    <x v="2"/>
    <x v="5"/>
    <x v="0"/>
    <x v="0"/>
    <x v="26"/>
    <x v="9"/>
    <n v="2493.77419354839"/>
    <n v="2509"/>
    <n v="77307"/>
    <n v="23119"/>
    <n v="11925"/>
    <m/>
    <n v="21644"/>
    <n v="7418"/>
    <n v="42326"/>
    <n v="19938"/>
  </r>
  <r>
    <x v="0"/>
    <x v="0"/>
    <x v="2"/>
    <x v="9"/>
    <x v="0"/>
    <x v="2"/>
    <x v="5"/>
    <x v="0"/>
    <x v="0"/>
    <x v="26"/>
    <x v="10"/>
    <n v="2501.7333333333299"/>
    <n v="2509"/>
    <n v="75052"/>
    <n v="23427"/>
    <n v="12449"/>
    <m/>
    <n v="18591"/>
    <n v="8978"/>
    <n v="44970"/>
    <n v="21839"/>
  </r>
  <r>
    <x v="0"/>
    <x v="0"/>
    <x v="2"/>
    <x v="9"/>
    <x v="0"/>
    <x v="2"/>
    <x v="5"/>
    <x v="0"/>
    <x v="0"/>
    <x v="26"/>
    <x v="11"/>
    <n v="2501.9677419354798"/>
    <n v="2509"/>
    <n v="77561"/>
    <n v="22887"/>
    <n v="5699"/>
    <m/>
    <n v="22198"/>
    <n v="4613"/>
    <n v="43482"/>
    <n v="9348"/>
  </r>
  <r>
    <x v="0"/>
    <x v="0"/>
    <x v="2"/>
    <x v="9"/>
    <x v="0"/>
    <x v="2"/>
    <x v="5"/>
    <x v="0"/>
    <x v="0"/>
    <x v="27"/>
    <x v="0"/>
    <n v="2723"/>
    <n v="2729"/>
    <n v="84413"/>
    <n v="21805"/>
    <n v="9263"/>
    <m/>
    <n v="25596"/>
    <n v="6810"/>
    <n v="41614"/>
    <n v="16324"/>
  </r>
  <r>
    <x v="0"/>
    <x v="0"/>
    <x v="2"/>
    <x v="9"/>
    <x v="0"/>
    <x v="2"/>
    <x v="5"/>
    <x v="0"/>
    <x v="0"/>
    <x v="27"/>
    <x v="1"/>
    <n v="2720.6428571428601"/>
    <n v="2729"/>
    <n v="76178"/>
    <n v="30157"/>
    <n v="10910"/>
    <m/>
    <n v="32786"/>
    <n v="9202"/>
    <n v="60659"/>
    <n v="18973"/>
  </r>
  <r>
    <x v="0"/>
    <x v="0"/>
    <x v="2"/>
    <x v="9"/>
    <x v="0"/>
    <x v="2"/>
    <x v="5"/>
    <x v="0"/>
    <x v="0"/>
    <x v="27"/>
    <x v="2"/>
    <n v="2725.2580645161302"/>
    <n v="2729"/>
    <n v="84483"/>
    <n v="30735"/>
    <n v="17316"/>
    <m/>
    <n v="33477"/>
    <n v="13396"/>
    <n v="62217"/>
    <n v="30311"/>
  </r>
  <r>
    <x v="0"/>
    <x v="0"/>
    <x v="2"/>
    <x v="9"/>
    <x v="0"/>
    <x v="2"/>
    <x v="5"/>
    <x v="0"/>
    <x v="0"/>
    <x v="27"/>
    <x v="3"/>
    <n v="2722.7"/>
    <n v="2729"/>
    <n v="81681"/>
    <n v="27792"/>
    <n v="10423"/>
    <m/>
    <n v="37550"/>
    <n v="8526"/>
    <n v="57940"/>
    <n v="18220"/>
  </r>
  <r>
    <x v="0"/>
    <x v="0"/>
    <x v="2"/>
    <x v="9"/>
    <x v="0"/>
    <x v="2"/>
    <x v="5"/>
    <x v="0"/>
    <x v="0"/>
    <x v="27"/>
    <x v="4"/>
    <n v="2722.7096774193501"/>
    <n v="2729"/>
    <n v="84404"/>
    <n v="28368"/>
    <n v="9537"/>
    <m/>
    <n v="36879"/>
    <n v="7712"/>
    <n v="58006"/>
    <n v="16544"/>
  </r>
  <r>
    <x v="0"/>
    <x v="0"/>
    <x v="2"/>
    <x v="9"/>
    <x v="0"/>
    <x v="2"/>
    <x v="5"/>
    <x v="0"/>
    <x v="0"/>
    <x v="27"/>
    <x v="5"/>
    <n v="2720.2"/>
    <n v="2729"/>
    <n v="81606"/>
    <n v="30864"/>
    <n v="12782"/>
    <m/>
    <n v="32314"/>
    <n v="7842"/>
    <n v="59766"/>
    <n v="22905"/>
  </r>
  <r>
    <x v="0"/>
    <x v="0"/>
    <x v="2"/>
    <x v="9"/>
    <x v="0"/>
    <x v="2"/>
    <x v="5"/>
    <x v="0"/>
    <x v="0"/>
    <x v="27"/>
    <x v="6"/>
    <n v="2721.9677419354798"/>
    <n v="2729"/>
    <n v="84381"/>
    <n v="37365"/>
    <n v="11823"/>
    <m/>
    <n v="41063"/>
    <n v="9085"/>
    <n v="78324"/>
    <n v="22270"/>
  </r>
  <r>
    <x v="0"/>
    <x v="0"/>
    <x v="2"/>
    <x v="9"/>
    <x v="0"/>
    <x v="2"/>
    <x v="5"/>
    <x v="0"/>
    <x v="0"/>
    <x v="27"/>
    <x v="7"/>
    <n v="2721.5161290322599"/>
    <n v="2729"/>
    <n v="84367"/>
    <n v="35417"/>
    <n v="11495"/>
    <m/>
    <n v="37487"/>
    <n v="8145"/>
    <n v="70969"/>
    <n v="20372"/>
  </r>
  <r>
    <x v="0"/>
    <x v="0"/>
    <x v="2"/>
    <x v="9"/>
    <x v="0"/>
    <x v="2"/>
    <x v="5"/>
    <x v="0"/>
    <x v="0"/>
    <x v="27"/>
    <x v="8"/>
    <n v="2724.5333333333301"/>
    <n v="2729"/>
    <n v="81736"/>
    <n v="26204"/>
    <n v="12433"/>
    <m/>
    <n v="26024"/>
    <n v="7612"/>
    <n v="49432"/>
    <n v="21625"/>
  </r>
  <r>
    <x v="0"/>
    <x v="0"/>
    <x v="2"/>
    <x v="9"/>
    <x v="0"/>
    <x v="2"/>
    <x v="5"/>
    <x v="0"/>
    <x v="0"/>
    <x v="27"/>
    <x v="9"/>
    <n v="2722.5483870967701"/>
    <n v="2729"/>
    <n v="84399"/>
    <n v="27843"/>
    <n v="12115"/>
    <m/>
    <n v="30831"/>
    <n v="8189"/>
    <n v="53523"/>
    <n v="21080"/>
  </r>
  <r>
    <x v="0"/>
    <x v="0"/>
    <x v="2"/>
    <x v="9"/>
    <x v="0"/>
    <x v="2"/>
    <x v="5"/>
    <x v="0"/>
    <x v="0"/>
    <x v="27"/>
    <x v="10"/>
    <n v="2723"/>
    <n v="2729"/>
    <n v="81690"/>
    <n v="30286"/>
    <n v="14055"/>
    <m/>
    <n v="30883"/>
    <n v="9854"/>
    <n v="56948"/>
    <n v="22997"/>
  </r>
  <r>
    <x v="0"/>
    <x v="0"/>
    <x v="2"/>
    <x v="9"/>
    <x v="0"/>
    <x v="2"/>
    <x v="5"/>
    <x v="0"/>
    <x v="0"/>
    <x v="27"/>
    <x v="11"/>
    <n v="2724.7419354838698"/>
    <n v="2729"/>
    <n v="84467"/>
    <n v="30588"/>
    <n v="11788"/>
    <m/>
    <n v="33195"/>
    <n v="9207"/>
    <n v="62733"/>
    <n v="20602"/>
  </r>
  <r>
    <x v="0"/>
    <x v="0"/>
    <x v="2"/>
    <x v="9"/>
    <x v="0"/>
    <x v="2"/>
    <x v="5"/>
    <x v="0"/>
    <x v="0"/>
    <x v="28"/>
    <x v="0"/>
    <n v="2206"/>
    <n v="2206"/>
    <n v="68386"/>
    <n v="23443"/>
    <n v="9488"/>
    <m/>
    <n v="27601"/>
    <n v="6941"/>
    <n v="51815"/>
    <n v="16934"/>
  </r>
  <r>
    <x v="0"/>
    <x v="0"/>
    <x v="2"/>
    <x v="9"/>
    <x v="0"/>
    <x v="2"/>
    <x v="5"/>
    <x v="0"/>
    <x v="0"/>
    <x v="28"/>
    <x v="1"/>
    <n v="2725.4137931034502"/>
    <n v="2729"/>
    <n v="79037"/>
    <n v="34039"/>
    <n v="11350"/>
    <m/>
    <n v="41128"/>
    <n v="9053"/>
    <n v="76468"/>
    <n v="20167"/>
  </r>
  <r>
    <x v="0"/>
    <x v="0"/>
    <x v="2"/>
    <x v="9"/>
    <x v="0"/>
    <x v="2"/>
    <x v="5"/>
    <x v="0"/>
    <x v="0"/>
    <x v="28"/>
    <x v="2"/>
    <n v="2657.8064516129002"/>
    <n v="2729"/>
    <n v="82392"/>
    <n v="22414"/>
    <n v="10099"/>
    <m/>
    <n v="25986"/>
    <n v="7847"/>
    <n v="49766"/>
    <n v="18059"/>
  </r>
  <r>
    <x v="0"/>
    <x v="0"/>
    <x v="2"/>
    <x v="9"/>
    <x v="0"/>
    <x v="2"/>
    <x v="5"/>
    <x v="0"/>
    <x v="0"/>
    <x v="28"/>
    <x v="3"/>
    <n v="2729"/>
    <n v="2729"/>
    <n v="81870"/>
    <n v="51"/>
    <n v="16"/>
    <m/>
    <n v="29"/>
    <n v="3"/>
    <n v="80"/>
    <n v="19"/>
  </r>
  <r>
    <x v="0"/>
    <x v="0"/>
    <x v="2"/>
    <x v="9"/>
    <x v="0"/>
    <x v="2"/>
    <x v="5"/>
    <x v="0"/>
    <x v="0"/>
    <x v="28"/>
    <x v="4"/>
    <n v="1566"/>
    <n v="1566"/>
    <n v="48546"/>
    <m/>
    <m/>
    <m/>
    <m/>
    <m/>
    <m/>
    <m/>
  </r>
  <r>
    <x v="0"/>
    <x v="0"/>
    <x v="2"/>
    <x v="9"/>
    <x v="0"/>
    <x v="2"/>
    <x v="5"/>
    <x v="0"/>
    <x v="0"/>
    <x v="28"/>
    <x v="5"/>
    <n v="2204.9333333333302"/>
    <n v="2206"/>
    <n v="66148"/>
    <n v="6248"/>
    <n v="528"/>
    <m/>
    <n v="11137"/>
    <n v="545"/>
    <n v="13204"/>
    <n v="1097"/>
  </r>
  <r>
    <x v="0"/>
    <x v="0"/>
    <x v="2"/>
    <x v="9"/>
    <x v="0"/>
    <x v="2"/>
    <x v="5"/>
    <x v="0"/>
    <x v="0"/>
    <x v="28"/>
    <x v="6"/>
    <n v="2714.3548387096798"/>
    <n v="2729"/>
    <n v="84145"/>
    <n v="13004"/>
    <n v="1847"/>
    <m/>
    <n v="15426"/>
    <n v="1396"/>
    <n v="27341"/>
    <n v="3872"/>
  </r>
  <r>
    <x v="0"/>
    <x v="0"/>
    <x v="2"/>
    <x v="9"/>
    <x v="0"/>
    <x v="2"/>
    <x v="5"/>
    <x v="0"/>
    <x v="0"/>
    <x v="28"/>
    <x v="7"/>
    <n v="2711"/>
    <n v="2729"/>
    <n v="84041"/>
    <n v="16665"/>
    <n v="1651"/>
    <m/>
    <n v="19030"/>
    <n v="1009"/>
    <n v="28249"/>
    <n v="2597"/>
  </r>
  <r>
    <x v="0"/>
    <x v="0"/>
    <x v="2"/>
    <x v="9"/>
    <x v="0"/>
    <x v="2"/>
    <x v="5"/>
    <x v="0"/>
    <x v="0"/>
    <x v="28"/>
    <x v="8"/>
    <n v="2708.7666666666701"/>
    <n v="2729"/>
    <n v="81263"/>
    <n v="28974"/>
    <n v="3730"/>
    <m/>
    <n v="32655"/>
    <n v="3426"/>
    <n v="61916"/>
    <n v="8039"/>
  </r>
  <r>
    <x v="0"/>
    <x v="0"/>
    <x v="2"/>
    <x v="9"/>
    <x v="0"/>
    <x v="2"/>
    <x v="5"/>
    <x v="0"/>
    <x v="0"/>
    <x v="28"/>
    <x v="9"/>
    <n v="2718.2580645161302"/>
    <n v="2729"/>
    <n v="84266"/>
    <n v="35666"/>
    <n v="6333"/>
    <m/>
    <n v="37086"/>
    <n v="5493"/>
    <n v="80301"/>
    <n v="13452"/>
  </r>
  <r>
    <x v="0"/>
    <x v="0"/>
    <x v="2"/>
    <x v="9"/>
    <x v="0"/>
    <x v="2"/>
    <x v="5"/>
    <x v="0"/>
    <x v="0"/>
    <x v="28"/>
    <x v="10"/>
    <n v="2712.2666666666701"/>
    <n v="2729"/>
    <n v="81368"/>
    <n v="27061"/>
    <n v="6197"/>
    <m/>
    <n v="27175"/>
    <n v="6470"/>
    <n v="58656"/>
    <n v="13407"/>
  </r>
  <r>
    <x v="0"/>
    <x v="0"/>
    <x v="2"/>
    <x v="9"/>
    <x v="0"/>
    <x v="2"/>
    <x v="5"/>
    <x v="0"/>
    <x v="0"/>
    <x v="28"/>
    <x v="11"/>
    <n v="2703.7096774193501"/>
    <n v="2729"/>
    <n v="83815"/>
    <n v="24615"/>
    <n v="7031"/>
    <m/>
    <n v="27244"/>
    <n v="6582"/>
    <n v="52785"/>
    <n v="14912"/>
  </r>
  <r>
    <x v="0"/>
    <x v="0"/>
    <x v="2"/>
    <x v="9"/>
    <x v="0"/>
    <x v="2"/>
    <x v="5"/>
    <x v="0"/>
    <x v="0"/>
    <x v="29"/>
    <x v="0"/>
    <n v="2702.2903225806499"/>
    <n v="2729"/>
    <n v="83771"/>
    <n v="19772"/>
    <n v="6399"/>
    <m/>
    <n v="22936"/>
    <n v="5450"/>
    <n v="38127"/>
    <n v="11260"/>
  </r>
  <r>
    <x v="0"/>
    <x v="0"/>
    <x v="2"/>
    <x v="9"/>
    <x v="0"/>
    <x v="2"/>
    <x v="5"/>
    <x v="0"/>
    <x v="0"/>
    <x v="29"/>
    <x v="1"/>
    <n v="2198"/>
    <n v="2206"/>
    <n v="61544"/>
    <n v="19282"/>
    <n v="5950"/>
    <m/>
    <n v="23353"/>
    <n v="5641"/>
    <n v="39384"/>
    <n v="11684"/>
  </r>
  <r>
    <x v="0"/>
    <x v="0"/>
    <x v="2"/>
    <x v="9"/>
    <x v="0"/>
    <x v="2"/>
    <x v="5"/>
    <x v="0"/>
    <x v="0"/>
    <x v="29"/>
    <x v="2"/>
    <n v="2692.77419354839"/>
    <n v="2729"/>
    <n v="83476"/>
    <n v="28433"/>
    <n v="8746"/>
    <m/>
    <n v="36991"/>
    <n v="8284"/>
    <n v="59333"/>
    <n v="15519"/>
  </r>
  <r>
    <x v="0"/>
    <x v="0"/>
    <x v="2"/>
    <x v="9"/>
    <x v="0"/>
    <x v="2"/>
    <x v="5"/>
    <x v="0"/>
    <x v="0"/>
    <x v="29"/>
    <x v="3"/>
    <n v="2198.2666666666701"/>
    <n v="2206"/>
    <n v="65948"/>
    <n v="26735"/>
    <n v="8652"/>
    <m/>
    <n v="34200"/>
    <n v="7938"/>
    <n v="60653"/>
    <n v="17493"/>
  </r>
  <r>
    <x v="0"/>
    <x v="0"/>
    <x v="2"/>
    <x v="9"/>
    <x v="0"/>
    <x v="2"/>
    <x v="5"/>
    <x v="0"/>
    <x v="0"/>
    <x v="29"/>
    <x v="4"/>
    <n v="2708.6451612903202"/>
    <n v="2729"/>
    <n v="83968"/>
    <n v="32575"/>
    <n v="10116"/>
    <m/>
    <n v="28290"/>
    <n v="8506"/>
    <n v="64275"/>
    <n v="19456"/>
  </r>
  <r>
    <x v="0"/>
    <x v="0"/>
    <x v="2"/>
    <x v="9"/>
    <x v="0"/>
    <x v="2"/>
    <x v="5"/>
    <x v="0"/>
    <x v="0"/>
    <x v="29"/>
    <x v="5"/>
    <n v="1566"/>
    <n v="1566"/>
    <n v="46980"/>
    <n v="21106"/>
    <n v="7028"/>
    <m/>
    <n v="21690"/>
    <n v="5522"/>
    <n v="45487"/>
    <n v="13621"/>
  </r>
  <r>
    <x v="0"/>
    <x v="0"/>
    <x v="2"/>
    <x v="9"/>
    <x v="0"/>
    <x v="2"/>
    <x v="5"/>
    <x v="0"/>
    <x v="0"/>
    <x v="29"/>
    <x v="6"/>
    <n v="2075"/>
    <n v="2089"/>
    <n v="64325"/>
    <n v="24892"/>
    <n v="7668"/>
    <m/>
    <n v="24280"/>
    <n v="5865"/>
    <n v="51560"/>
    <n v="13316"/>
  </r>
  <r>
    <x v="0"/>
    <x v="0"/>
    <x v="2"/>
    <x v="9"/>
    <x v="0"/>
    <x v="2"/>
    <x v="5"/>
    <x v="0"/>
    <x v="0"/>
    <x v="29"/>
    <x v="7"/>
    <n v="2071.4516129032299"/>
    <n v="2089"/>
    <n v="64215"/>
    <n v="19211"/>
    <n v="7938"/>
    <m/>
    <n v="18930"/>
    <n v="7149"/>
    <n v="39226"/>
    <n v="14516"/>
  </r>
  <r>
    <x v="0"/>
    <x v="0"/>
    <x v="2"/>
    <x v="9"/>
    <x v="0"/>
    <x v="2"/>
    <x v="5"/>
    <x v="0"/>
    <x v="0"/>
    <x v="29"/>
    <x v="8"/>
    <n v="2067.5"/>
    <n v="2089"/>
    <n v="62025"/>
    <n v="17580"/>
    <n v="8474"/>
    <m/>
    <n v="18671"/>
    <n v="6590"/>
    <n v="37676"/>
    <n v="14708"/>
  </r>
  <r>
    <x v="0"/>
    <x v="0"/>
    <x v="2"/>
    <x v="9"/>
    <x v="0"/>
    <x v="2"/>
    <x v="5"/>
    <x v="0"/>
    <x v="0"/>
    <x v="29"/>
    <x v="9"/>
    <n v="2066.5483870967701"/>
    <n v="2089"/>
    <n v="64063"/>
    <n v="24215"/>
    <n v="10776"/>
    <m/>
    <n v="22441"/>
    <n v="7151"/>
    <n v="51861"/>
    <n v="19132"/>
  </r>
  <r>
    <x v="0"/>
    <x v="0"/>
    <x v="2"/>
    <x v="9"/>
    <x v="0"/>
    <x v="2"/>
    <x v="5"/>
    <x v="0"/>
    <x v="0"/>
    <x v="29"/>
    <x v="10"/>
    <n v="2085"/>
    <n v="2089"/>
    <n v="62550"/>
    <n v="23098"/>
    <n v="9778"/>
    <m/>
    <n v="25314"/>
    <n v="9137"/>
    <n v="49138"/>
    <n v="18354"/>
  </r>
  <r>
    <x v="0"/>
    <x v="0"/>
    <x v="2"/>
    <x v="9"/>
    <x v="0"/>
    <x v="2"/>
    <x v="5"/>
    <x v="0"/>
    <x v="0"/>
    <x v="29"/>
    <x v="11"/>
    <n v="2085"/>
    <n v="2089"/>
    <n v="64635"/>
    <n v="21228"/>
    <n v="9453"/>
    <m/>
    <n v="22142"/>
    <n v="7667"/>
    <n v="44984"/>
    <n v="17398"/>
  </r>
  <r>
    <x v="0"/>
    <x v="0"/>
    <x v="2"/>
    <x v="9"/>
    <x v="0"/>
    <x v="2"/>
    <x v="5"/>
    <x v="0"/>
    <x v="0"/>
    <x v="30"/>
    <x v="0"/>
    <n v="2726.6774193548399"/>
    <n v="2729"/>
    <n v="84527"/>
    <n v="27703"/>
    <n v="15627"/>
    <m/>
    <n v="26338"/>
    <n v="12877"/>
    <n v="57350"/>
    <n v="29120"/>
  </r>
  <r>
    <x v="0"/>
    <x v="0"/>
    <x v="2"/>
    <x v="9"/>
    <x v="0"/>
    <x v="2"/>
    <x v="5"/>
    <x v="0"/>
    <x v="0"/>
    <x v="30"/>
    <x v="1"/>
    <n v="2728.9285714285702"/>
    <n v="2729"/>
    <n v="76410"/>
    <n v="34017"/>
    <n v="18933"/>
    <m/>
    <n v="39081"/>
    <n v="17754"/>
    <n v="75192"/>
    <n v="35468"/>
  </r>
  <r>
    <x v="0"/>
    <x v="0"/>
    <x v="2"/>
    <x v="9"/>
    <x v="0"/>
    <x v="2"/>
    <x v="5"/>
    <x v="0"/>
    <x v="0"/>
    <x v="30"/>
    <x v="2"/>
    <n v="2729"/>
    <n v="2729"/>
    <n v="84599"/>
    <n v="38724"/>
    <n v="21925"/>
    <m/>
    <n v="45753"/>
    <n v="17490"/>
    <n v="86756"/>
    <n v="40866"/>
  </r>
  <r>
    <x v="0"/>
    <x v="0"/>
    <x v="2"/>
    <x v="9"/>
    <x v="0"/>
    <x v="2"/>
    <x v="5"/>
    <x v="0"/>
    <x v="0"/>
    <x v="30"/>
    <x v="3"/>
    <n v="2729"/>
    <n v="2729"/>
    <n v="81870"/>
    <n v="36628"/>
    <n v="18736"/>
    <m/>
    <n v="44138"/>
    <n v="14165"/>
    <n v="78774"/>
    <n v="34438"/>
  </r>
  <r>
    <x v="0"/>
    <x v="0"/>
    <x v="2"/>
    <x v="9"/>
    <x v="0"/>
    <x v="2"/>
    <x v="5"/>
    <x v="0"/>
    <x v="0"/>
    <x v="30"/>
    <x v="4"/>
    <n v="2729"/>
    <n v="2729"/>
    <n v="84599"/>
    <n v="41017"/>
    <n v="14175"/>
    <m/>
    <n v="34828"/>
    <n v="12288"/>
    <n v="82795"/>
    <n v="26665"/>
  </r>
  <r>
    <x v="0"/>
    <x v="0"/>
    <x v="2"/>
    <x v="9"/>
    <x v="0"/>
    <x v="2"/>
    <x v="5"/>
    <x v="0"/>
    <x v="0"/>
    <x v="30"/>
    <x v="5"/>
    <n v="2729"/>
    <n v="2729"/>
    <n v="81870"/>
    <n v="37973"/>
    <n v="17401"/>
    <m/>
    <n v="30522"/>
    <n v="11729"/>
    <n v="78911"/>
    <n v="32444"/>
  </r>
  <r>
    <x v="0"/>
    <x v="0"/>
    <x v="2"/>
    <x v="9"/>
    <x v="0"/>
    <x v="2"/>
    <x v="5"/>
    <x v="0"/>
    <x v="0"/>
    <x v="30"/>
    <x v="6"/>
    <n v="2729"/>
    <n v="2729"/>
    <n v="84599"/>
    <n v="40976"/>
    <n v="17529"/>
    <m/>
    <n v="38943"/>
    <n v="11874"/>
    <n v="88909"/>
    <n v="33076"/>
  </r>
  <r>
    <x v="0"/>
    <x v="0"/>
    <x v="2"/>
    <x v="9"/>
    <x v="0"/>
    <x v="2"/>
    <x v="5"/>
    <x v="0"/>
    <x v="0"/>
    <x v="30"/>
    <x v="7"/>
    <n v="2729"/>
    <n v="2729"/>
    <n v="84599"/>
    <n v="41581"/>
    <n v="14886"/>
    <m/>
    <n v="41419"/>
    <n v="11518"/>
    <n v="86053"/>
    <n v="27817"/>
  </r>
  <r>
    <x v="0"/>
    <x v="0"/>
    <x v="2"/>
    <x v="9"/>
    <x v="0"/>
    <x v="2"/>
    <x v="5"/>
    <x v="0"/>
    <x v="0"/>
    <x v="30"/>
    <x v="8"/>
    <n v="2729"/>
    <n v="2729"/>
    <n v="81870"/>
    <n v="34985"/>
    <n v="14974"/>
    <m/>
    <n v="32442"/>
    <n v="10682"/>
    <n v="66243"/>
    <n v="26411"/>
  </r>
  <r>
    <x v="0"/>
    <x v="0"/>
    <x v="2"/>
    <x v="9"/>
    <x v="0"/>
    <x v="2"/>
    <x v="5"/>
    <x v="0"/>
    <x v="0"/>
    <x v="30"/>
    <x v="9"/>
    <n v="2729"/>
    <n v="2729"/>
    <n v="84599"/>
    <n v="42266"/>
    <n v="17009"/>
    <m/>
    <n v="38484"/>
    <n v="12284"/>
    <n v="91290"/>
    <n v="30708"/>
  </r>
  <r>
    <x v="0"/>
    <x v="0"/>
    <x v="2"/>
    <x v="9"/>
    <x v="0"/>
    <x v="2"/>
    <x v="5"/>
    <x v="0"/>
    <x v="0"/>
    <x v="30"/>
    <x v="10"/>
    <n v="2729"/>
    <n v="2729"/>
    <n v="81870"/>
    <n v="40600"/>
    <n v="17939"/>
    <m/>
    <n v="34770"/>
    <n v="13282"/>
    <n v="89616"/>
    <n v="33068"/>
  </r>
  <r>
    <x v="0"/>
    <x v="0"/>
    <x v="2"/>
    <x v="9"/>
    <x v="0"/>
    <x v="2"/>
    <x v="5"/>
    <x v="0"/>
    <x v="0"/>
    <x v="30"/>
    <x v="11"/>
    <n v="2729"/>
    <n v="2729"/>
    <n v="84599"/>
    <n v="41278"/>
    <n v="18187"/>
    <m/>
    <n v="40008"/>
    <n v="14971"/>
    <n v="91120"/>
    <n v="35438"/>
  </r>
  <r>
    <x v="0"/>
    <x v="0"/>
    <x v="2"/>
    <x v="10"/>
    <x v="0"/>
    <x v="2"/>
    <x v="4"/>
    <x v="0"/>
    <x v="1"/>
    <x v="0"/>
    <x v="0"/>
    <n v="385"/>
    <m/>
    <n v="11935"/>
    <m/>
    <m/>
    <n v="2700"/>
    <n v="915"/>
    <n v="2563"/>
    <n v="1154"/>
    <n v="3607"/>
  </r>
  <r>
    <x v="0"/>
    <x v="0"/>
    <x v="2"/>
    <x v="10"/>
    <x v="0"/>
    <x v="2"/>
    <x v="4"/>
    <x v="0"/>
    <x v="1"/>
    <x v="0"/>
    <x v="1"/>
    <n v="385"/>
    <m/>
    <n v="11165"/>
    <m/>
    <m/>
    <n v="3278"/>
    <n v="766"/>
    <n v="3058"/>
    <n v="1044"/>
    <n v="4905"/>
  </r>
  <r>
    <x v="0"/>
    <x v="0"/>
    <x v="2"/>
    <x v="10"/>
    <x v="0"/>
    <x v="2"/>
    <x v="4"/>
    <x v="0"/>
    <x v="1"/>
    <x v="0"/>
    <x v="2"/>
    <n v="385"/>
    <m/>
    <n v="11935"/>
    <m/>
    <m/>
    <n v="3611"/>
    <n v="725"/>
    <n v="3005"/>
    <n v="1017"/>
    <n v="5766"/>
  </r>
  <r>
    <x v="0"/>
    <x v="0"/>
    <x v="2"/>
    <x v="10"/>
    <x v="0"/>
    <x v="2"/>
    <x v="4"/>
    <x v="0"/>
    <x v="1"/>
    <x v="0"/>
    <x v="3"/>
    <n v="385"/>
    <m/>
    <n v="11550"/>
    <m/>
    <m/>
    <n v="4213"/>
    <n v="1178"/>
    <n v="2384"/>
    <n v="2137"/>
    <n v="6312"/>
  </r>
  <r>
    <x v="0"/>
    <x v="0"/>
    <x v="2"/>
    <x v="10"/>
    <x v="0"/>
    <x v="2"/>
    <x v="4"/>
    <x v="0"/>
    <x v="1"/>
    <x v="0"/>
    <x v="4"/>
    <n v="385"/>
    <m/>
    <n v="11935"/>
    <m/>
    <m/>
    <n v="3967"/>
    <n v="922"/>
    <n v="2247"/>
    <n v="1612"/>
    <n v="6158"/>
  </r>
  <r>
    <x v="0"/>
    <x v="0"/>
    <x v="2"/>
    <x v="10"/>
    <x v="0"/>
    <x v="2"/>
    <x v="4"/>
    <x v="0"/>
    <x v="1"/>
    <x v="0"/>
    <x v="5"/>
    <n v="385"/>
    <m/>
    <n v="11550"/>
    <m/>
    <m/>
    <n v="5074"/>
    <n v="728"/>
    <n v="2866"/>
    <n v="1096"/>
    <n v="9284"/>
  </r>
  <r>
    <x v="0"/>
    <x v="0"/>
    <x v="2"/>
    <x v="10"/>
    <x v="0"/>
    <x v="2"/>
    <x v="4"/>
    <x v="0"/>
    <x v="1"/>
    <x v="0"/>
    <x v="6"/>
    <n v="385"/>
    <m/>
    <n v="11935"/>
    <m/>
    <m/>
    <n v="4868"/>
    <n v="1219"/>
    <n v="2497"/>
    <n v="1686"/>
    <n v="8301"/>
  </r>
  <r>
    <x v="0"/>
    <x v="0"/>
    <x v="2"/>
    <x v="10"/>
    <x v="0"/>
    <x v="2"/>
    <x v="4"/>
    <x v="0"/>
    <x v="1"/>
    <x v="0"/>
    <x v="7"/>
    <n v="385"/>
    <m/>
    <n v="11935"/>
    <m/>
    <m/>
    <n v="3871"/>
    <n v="1619"/>
    <n v="2030"/>
    <n v="2347"/>
    <n v="5303"/>
  </r>
  <r>
    <x v="0"/>
    <x v="0"/>
    <x v="2"/>
    <x v="10"/>
    <x v="0"/>
    <x v="2"/>
    <x v="4"/>
    <x v="0"/>
    <x v="1"/>
    <x v="0"/>
    <x v="8"/>
    <n v="391"/>
    <m/>
    <n v="11730"/>
    <m/>
    <m/>
    <n v="1912"/>
    <n v="830"/>
    <n v="1085"/>
    <n v="1251"/>
    <n v="2399"/>
  </r>
  <r>
    <x v="0"/>
    <x v="0"/>
    <x v="2"/>
    <x v="10"/>
    <x v="0"/>
    <x v="2"/>
    <x v="4"/>
    <x v="0"/>
    <x v="1"/>
    <x v="0"/>
    <x v="9"/>
    <n v="391"/>
    <m/>
    <n v="12121"/>
    <m/>
    <m/>
    <n v="2897"/>
    <n v="916"/>
    <n v="1578"/>
    <n v="1682"/>
    <n v="3587"/>
  </r>
  <r>
    <x v="0"/>
    <x v="0"/>
    <x v="2"/>
    <x v="10"/>
    <x v="0"/>
    <x v="2"/>
    <x v="4"/>
    <x v="0"/>
    <x v="1"/>
    <x v="0"/>
    <x v="10"/>
    <n v="391"/>
    <m/>
    <n v="11730"/>
    <m/>
    <m/>
    <n v="2476"/>
    <n v="638"/>
    <n v="2081"/>
    <n v="1042"/>
    <n v="3584"/>
  </r>
  <r>
    <x v="0"/>
    <x v="0"/>
    <x v="2"/>
    <x v="10"/>
    <x v="0"/>
    <x v="2"/>
    <x v="4"/>
    <x v="0"/>
    <x v="1"/>
    <x v="0"/>
    <x v="11"/>
    <n v="390"/>
    <m/>
    <n v="12090"/>
    <m/>
    <m/>
    <n v="2226"/>
    <n v="852"/>
    <n v="1855"/>
    <n v="1400"/>
    <n v="2937"/>
  </r>
  <r>
    <x v="0"/>
    <x v="0"/>
    <x v="2"/>
    <x v="10"/>
    <x v="0"/>
    <x v="2"/>
    <x v="4"/>
    <x v="0"/>
    <x v="1"/>
    <x v="1"/>
    <x v="0"/>
    <n v="402"/>
    <m/>
    <n v="12462"/>
    <m/>
    <m/>
    <n v="1856"/>
    <n v="510"/>
    <n v="1652"/>
    <n v="679"/>
    <n v="2840"/>
  </r>
  <r>
    <x v="0"/>
    <x v="0"/>
    <x v="2"/>
    <x v="10"/>
    <x v="0"/>
    <x v="2"/>
    <x v="4"/>
    <x v="0"/>
    <x v="1"/>
    <x v="1"/>
    <x v="1"/>
    <n v="377"/>
    <m/>
    <n v="10556"/>
    <m/>
    <m/>
    <n v="2272"/>
    <n v="675"/>
    <n v="1785"/>
    <n v="920"/>
    <n v="3096"/>
  </r>
  <r>
    <x v="0"/>
    <x v="0"/>
    <x v="2"/>
    <x v="10"/>
    <x v="0"/>
    <x v="2"/>
    <x v="4"/>
    <x v="0"/>
    <x v="1"/>
    <x v="1"/>
    <x v="2"/>
    <n v="217"/>
    <m/>
    <n v="6727"/>
    <m/>
    <m/>
    <n v="2710"/>
    <n v="734"/>
    <n v="2167"/>
    <n v="1218"/>
    <n v="4275"/>
  </r>
  <r>
    <x v="0"/>
    <x v="0"/>
    <x v="2"/>
    <x v="10"/>
    <x v="0"/>
    <x v="2"/>
    <x v="4"/>
    <x v="0"/>
    <x v="1"/>
    <x v="1"/>
    <x v="3"/>
    <n v="227"/>
    <m/>
    <n v="6810"/>
    <m/>
    <m/>
    <n v="2968"/>
    <n v="1175"/>
    <n v="2149"/>
    <n v="2483"/>
    <n v="4360"/>
  </r>
  <r>
    <x v="0"/>
    <x v="0"/>
    <x v="2"/>
    <x v="10"/>
    <x v="0"/>
    <x v="2"/>
    <x v="4"/>
    <x v="0"/>
    <x v="1"/>
    <x v="1"/>
    <x v="4"/>
    <n v="227"/>
    <m/>
    <n v="7037"/>
    <m/>
    <m/>
    <n v="2205"/>
    <n v="744"/>
    <n v="1186"/>
    <n v="1224"/>
    <n v="3297"/>
  </r>
  <r>
    <x v="0"/>
    <x v="0"/>
    <x v="2"/>
    <x v="10"/>
    <x v="0"/>
    <x v="2"/>
    <x v="4"/>
    <x v="0"/>
    <x v="1"/>
    <x v="1"/>
    <x v="5"/>
    <n v="227"/>
    <m/>
    <n v="6810"/>
    <m/>
    <m/>
    <n v="3046"/>
    <n v="775"/>
    <n v="1632"/>
    <n v="1117"/>
    <n v="4868"/>
  </r>
  <r>
    <x v="0"/>
    <x v="0"/>
    <x v="2"/>
    <x v="10"/>
    <x v="0"/>
    <x v="2"/>
    <x v="4"/>
    <x v="0"/>
    <x v="1"/>
    <x v="1"/>
    <x v="6"/>
    <n v="227"/>
    <m/>
    <n v="7037"/>
    <m/>
    <m/>
    <n v="3603"/>
    <n v="1416"/>
    <n v="1640"/>
    <n v="2192"/>
    <n v="5054"/>
  </r>
  <r>
    <x v="0"/>
    <x v="0"/>
    <x v="2"/>
    <x v="10"/>
    <x v="0"/>
    <x v="2"/>
    <x v="4"/>
    <x v="0"/>
    <x v="1"/>
    <x v="1"/>
    <x v="7"/>
    <n v="229"/>
    <m/>
    <n v="7099"/>
    <m/>
    <m/>
    <n v="2878"/>
    <n v="1223"/>
    <n v="1662"/>
    <n v="1712"/>
    <n v="4147"/>
  </r>
  <r>
    <x v="0"/>
    <x v="0"/>
    <x v="2"/>
    <x v="10"/>
    <x v="0"/>
    <x v="2"/>
    <x v="4"/>
    <x v="0"/>
    <x v="1"/>
    <x v="1"/>
    <x v="8"/>
    <n v="229"/>
    <m/>
    <n v="6870"/>
    <m/>
    <m/>
    <n v="1963"/>
    <n v="932"/>
    <n v="992"/>
    <n v="1327"/>
    <n v="2290"/>
  </r>
  <r>
    <x v="0"/>
    <x v="0"/>
    <x v="2"/>
    <x v="10"/>
    <x v="0"/>
    <x v="2"/>
    <x v="4"/>
    <x v="0"/>
    <x v="1"/>
    <x v="1"/>
    <x v="9"/>
    <n v="229"/>
    <m/>
    <n v="7099"/>
    <m/>
    <m/>
    <n v="2157"/>
    <n v="951"/>
    <n v="1187"/>
    <n v="1479"/>
    <n v="2567"/>
  </r>
  <r>
    <x v="0"/>
    <x v="0"/>
    <x v="2"/>
    <x v="10"/>
    <x v="0"/>
    <x v="2"/>
    <x v="4"/>
    <x v="0"/>
    <x v="1"/>
    <x v="1"/>
    <x v="10"/>
    <n v="229"/>
    <m/>
    <n v="6870"/>
    <m/>
    <m/>
    <n v="1862"/>
    <n v="635"/>
    <n v="1346"/>
    <n v="965"/>
    <n v="2400"/>
  </r>
  <r>
    <x v="0"/>
    <x v="0"/>
    <x v="2"/>
    <x v="10"/>
    <x v="0"/>
    <x v="2"/>
    <x v="4"/>
    <x v="0"/>
    <x v="1"/>
    <x v="1"/>
    <x v="11"/>
    <n v="229"/>
    <m/>
    <n v="7099"/>
    <m/>
    <m/>
    <n v="2130"/>
    <n v="1110"/>
    <n v="1602"/>
    <n v="1460"/>
    <n v="2671"/>
  </r>
  <r>
    <x v="0"/>
    <x v="0"/>
    <x v="2"/>
    <x v="10"/>
    <x v="0"/>
    <x v="2"/>
    <x v="4"/>
    <x v="0"/>
    <x v="1"/>
    <x v="2"/>
    <x v="0"/>
    <n v="229"/>
    <m/>
    <n v="7099"/>
    <m/>
    <m/>
    <n v="2374"/>
    <n v="666"/>
    <n v="1851"/>
    <n v="969"/>
    <n v="3475"/>
  </r>
  <r>
    <x v="0"/>
    <x v="0"/>
    <x v="2"/>
    <x v="10"/>
    <x v="0"/>
    <x v="2"/>
    <x v="4"/>
    <x v="0"/>
    <x v="1"/>
    <x v="2"/>
    <x v="1"/>
    <n v="230"/>
    <m/>
    <n v="6440"/>
    <m/>
    <m/>
    <n v="2598"/>
    <n v="672"/>
    <n v="2560"/>
    <n v="869"/>
    <n v="3940"/>
  </r>
  <r>
    <x v="0"/>
    <x v="0"/>
    <x v="2"/>
    <x v="10"/>
    <x v="0"/>
    <x v="2"/>
    <x v="4"/>
    <x v="0"/>
    <x v="1"/>
    <x v="2"/>
    <x v="2"/>
    <n v="232"/>
    <m/>
    <n v="7192"/>
    <m/>
    <m/>
    <n v="3146"/>
    <n v="1225"/>
    <n v="2675"/>
    <n v="1739"/>
    <n v="4347"/>
  </r>
  <r>
    <x v="0"/>
    <x v="0"/>
    <x v="2"/>
    <x v="10"/>
    <x v="0"/>
    <x v="2"/>
    <x v="4"/>
    <x v="0"/>
    <x v="1"/>
    <x v="2"/>
    <x v="3"/>
    <n v="232"/>
    <m/>
    <n v="6960"/>
    <m/>
    <m/>
    <n v="3262"/>
    <n v="1153"/>
    <n v="2212"/>
    <n v="1982"/>
    <n v="4556"/>
  </r>
  <r>
    <x v="0"/>
    <x v="0"/>
    <x v="2"/>
    <x v="10"/>
    <x v="0"/>
    <x v="2"/>
    <x v="4"/>
    <x v="0"/>
    <x v="1"/>
    <x v="2"/>
    <x v="4"/>
    <n v="232"/>
    <m/>
    <n v="7192"/>
    <m/>
    <m/>
    <n v="2478"/>
    <n v="818"/>
    <n v="1581"/>
    <n v="1182"/>
    <n v="3615"/>
  </r>
  <r>
    <x v="0"/>
    <x v="0"/>
    <x v="2"/>
    <x v="10"/>
    <x v="0"/>
    <x v="2"/>
    <x v="4"/>
    <x v="0"/>
    <x v="1"/>
    <x v="2"/>
    <x v="5"/>
    <n v="232"/>
    <m/>
    <n v="6960"/>
    <m/>
    <m/>
    <n v="3137"/>
    <n v="849"/>
    <n v="1724"/>
    <n v="1298"/>
    <n v="4840"/>
  </r>
  <r>
    <x v="0"/>
    <x v="0"/>
    <x v="2"/>
    <x v="10"/>
    <x v="0"/>
    <x v="2"/>
    <x v="4"/>
    <x v="0"/>
    <x v="1"/>
    <x v="2"/>
    <x v="6"/>
    <n v="232"/>
    <m/>
    <n v="7192"/>
    <m/>
    <m/>
    <n v="4197"/>
    <n v="1647"/>
    <n v="1973"/>
    <n v="2490"/>
    <n v="6119"/>
  </r>
  <r>
    <x v="0"/>
    <x v="0"/>
    <x v="2"/>
    <x v="10"/>
    <x v="0"/>
    <x v="2"/>
    <x v="4"/>
    <x v="0"/>
    <x v="1"/>
    <x v="2"/>
    <x v="7"/>
    <n v="232"/>
    <m/>
    <n v="7192"/>
    <m/>
    <m/>
    <n v="3637"/>
    <n v="1265"/>
    <n v="1974"/>
    <n v="1940"/>
    <n v="4905"/>
  </r>
  <r>
    <x v="0"/>
    <x v="0"/>
    <x v="2"/>
    <x v="10"/>
    <x v="0"/>
    <x v="2"/>
    <x v="4"/>
    <x v="0"/>
    <x v="1"/>
    <x v="2"/>
    <x v="8"/>
    <n v="232"/>
    <m/>
    <n v="6960"/>
    <m/>
    <m/>
    <n v="2050"/>
    <n v="1013"/>
    <n v="844"/>
    <n v="1576"/>
    <n v="2241"/>
  </r>
  <r>
    <x v="0"/>
    <x v="0"/>
    <x v="2"/>
    <x v="10"/>
    <x v="0"/>
    <x v="2"/>
    <x v="4"/>
    <x v="0"/>
    <x v="1"/>
    <x v="2"/>
    <x v="9"/>
    <n v="232"/>
    <m/>
    <n v="7192"/>
    <m/>
    <m/>
    <n v="2300"/>
    <n v="1194"/>
    <n v="1317"/>
    <n v="1945"/>
    <n v="2616"/>
  </r>
  <r>
    <x v="0"/>
    <x v="0"/>
    <x v="2"/>
    <x v="10"/>
    <x v="0"/>
    <x v="2"/>
    <x v="4"/>
    <x v="0"/>
    <x v="1"/>
    <x v="2"/>
    <x v="10"/>
    <n v="232"/>
    <m/>
    <n v="6960"/>
    <m/>
    <m/>
    <n v="1824"/>
    <n v="669"/>
    <n v="1366"/>
    <n v="1008"/>
    <n v="2308"/>
  </r>
  <r>
    <x v="0"/>
    <x v="0"/>
    <x v="2"/>
    <x v="10"/>
    <x v="0"/>
    <x v="2"/>
    <x v="4"/>
    <x v="0"/>
    <x v="1"/>
    <x v="2"/>
    <x v="11"/>
    <n v="232"/>
    <m/>
    <n v="7192"/>
    <m/>
    <m/>
    <n v="2053"/>
    <n v="808"/>
    <n v="1713"/>
    <n v="1064"/>
    <n v="2866"/>
  </r>
  <r>
    <x v="0"/>
    <x v="0"/>
    <x v="2"/>
    <x v="10"/>
    <x v="0"/>
    <x v="2"/>
    <x v="4"/>
    <x v="0"/>
    <x v="1"/>
    <x v="3"/>
    <x v="0"/>
    <n v="232"/>
    <m/>
    <n v="7192"/>
    <m/>
    <m/>
    <n v="1699"/>
    <n v="528"/>
    <n v="1619"/>
    <n v="703"/>
    <n v="2481"/>
  </r>
  <r>
    <x v="0"/>
    <x v="0"/>
    <x v="2"/>
    <x v="10"/>
    <x v="0"/>
    <x v="2"/>
    <x v="4"/>
    <x v="0"/>
    <x v="1"/>
    <x v="3"/>
    <x v="1"/>
    <n v="233"/>
    <m/>
    <n v="6524"/>
    <m/>
    <m/>
    <n v="2586"/>
    <n v="632"/>
    <n v="2542"/>
    <n v="884"/>
    <n v="3803"/>
  </r>
  <r>
    <x v="0"/>
    <x v="0"/>
    <x v="2"/>
    <x v="10"/>
    <x v="0"/>
    <x v="2"/>
    <x v="4"/>
    <x v="0"/>
    <x v="1"/>
    <x v="3"/>
    <x v="2"/>
    <n v="233"/>
    <m/>
    <n v="7223"/>
    <m/>
    <m/>
    <n v="3001"/>
    <n v="711"/>
    <n v="2719"/>
    <n v="914"/>
    <n v="4606"/>
  </r>
  <r>
    <x v="0"/>
    <x v="0"/>
    <x v="2"/>
    <x v="10"/>
    <x v="0"/>
    <x v="2"/>
    <x v="4"/>
    <x v="0"/>
    <x v="1"/>
    <x v="3"/>
    <x v="3"/>
    <n v="236"/>
    <m/>
    <n v="7080"/>
    <m/>
    <m/>
    <n v="3573"/>
    <n v="1710"/>
    <n v="2644"/>
    <n v="2179"/>
    <n v="4798"/>
  </r>
  <r>
    <x v="0"/>
    <x v="0"/>
    <x v="2"/>
    <x v="10"/>
    <x v="0"/>
    <x v="2"/>
    <x v="4"/>
    <x v="0"/>
    <x v="1"/>
    <x v="3"/>
    <x v="4"/>
    <n v="238"/>
    <m/>
    <n v="7378"/>
    <m/>
    <m/>
    <n v="2303"/>
    <n v="1014"/>
    <n v="1598"/>
    <n v="1268"/>
    <n v="2999"/>
  </r>
  <r>
    <x v="0"/>
    <x v="0"/>
    <x v="2"/>
    <x v="10"/>
    <x v="0"/>
    <x v="2"/>
    <x v="4"/>
    <x v="0"/>
    <x v="1"/>
    <x v="3"/>
    <x v="5"/>
    <n v="238"/>
    <m/>
    <n v="7140"/>
    <m/>
    <m/>
    <n v="2800"/>
    <n v="799"/>
    <n v="1680"/>
    <n v="1122"/>
    <n v="4274"/>
  </r>
  <r>
    <x v="0"/>
    <x v="0"/>
    <x v="2"/>
    <x v="10"/>
    <x v="0"/>
    <x v="2"/>
    <x v="4"/>
    <x v="0"/>
    <x v="1"/>
    <x v="3"/>
    <x v="6"/>
    <n v="238"/>
    <m/>
    <n v="7378"/>
    <m/>
    <m/>
    <n v="5081"/>
    <n v="1655"/>
    <n v="1733"/>
    <n v="2944"/>
    <n v="6836"/>
  </r>
  <r>
    <x v="0"/>
    <x v="0"/>
    <x v="2"/>
    <x v="10"/>
    <x v="0"/>
    <x v="2"/>
    <x v="4"/>
    <x v="0"/>
    <x v="1"/>
    <x v="3"/>
    <x v="7"/>
    <n v="300"/>
    <m/>
    <n v="9300"/>
    <m/>
    <m/>
    <n v="3790"/>
    <n v="1196"/>
    <n v="1728"/>
    <n v="2391"/>
    <n v="5059"/>
  </r>
  <r>
    <x v="0"/>
    <x v="0"/>
    <x v="2"/>
    <x v="10"/>
    <x v="0"/>
    <x v="2"/>
    <x v="4"/>
    <x v="0"/>
    <x v="1"/>
    <x v="3"/>
    <x v="8"/>
    <n v="302"/>
    <m/>
    <n v="9060"/>
    <m/>
    <m/>
    <n v="2696"/>
    <n v="1033"/>
    <n v="1048"/>
    <n v="2489"/>
    <n v="2781"/>
  </r>
  <r>
    <x v="0"/>
    <x v="0"/>
    <x v="2"/>
    <x v="10"/>
    <x v="0"/>
    <x v="2"/>
    <x v="4"/>
    <x v="0"/>
    <x v="1"/>
    <x v="3"/>
    <x v="9"/>
    <n v="302"/>
    <m/>
    <n v="9362"/>
    <m/>
    <m/>
    <n v="3020"/>
    <n v="1154"/>
    <n v="1769"/>
    <n v="2125"/>
    <n v="3407"/>
  </r>
  <r>
    <x v="0"/>
    <x v="0"/>
    <x v="2"/>
    <x v="10"/>
    <x v="0"/>
    <x v="2"/>
    <x v="4"/>
    <x v="0"/>
    <x v="1"/>
    <x v="3"/>
    <x v="10"/>
    <n v="381"/>
    <m/>
    <n v="11430"/>
    <m/>
    <m/>
    <n v="3049"/>
    <n v="904"/>
    <n v="2385"/>
    <n v="2009"/>
    <n v="3818"/>
  </r>
  <r>
    <x v="0"/>
    <x v="0"/>
    <x v="2"/>
    <x v="10"/>
    <x v="0"/>
    <x v="2"/>
    <x v="4"/>
    <x v="0"/>
    <x v="1"/>
    <x v="3"/>
    <x v="11"/>
    <n v="381"/>
    <m/>
    <n v="11811"/>
    <m/>
    <m/>
    <n v="3144"/>
    <n v="1104"/>
    <n v="2058"/>
    <n v="2190"/>
    <n v="3756"/>
  </r>
  <r>
    <x v="0"/>
    <x v="0"/>
    <x v="2"/>
    <x v="10"/>
    <x v="0"/>
    <x v="2"/>
    <x v="4"/>
    <x v="0"/>
    <x v="1"/>
    <x v="4"/>
    <x v="0"/>
    <n v="381"/>
    <m/>
    <n v="11811"/>
    <m/>
    <m/>
    <n v="3736"/>
    <n v="1332"/>
    <n v="2606"/>
    <n v="1564"/>
    <n v="5287"/>
  </r>
  <r>
    <x v="0"/>
    <x v="0"/>
    <x v="2"/>
    <x v="10"/>
    <x v="0"/>
    <x v="2"/>
    <x v="4"/>
    <x v="0"/>
    <x v="1"/>
    <x v="4"/>
    <x v="1"/>
    <n v="402"/>
    <m/>
    <n v="11658"/>
    <m/>
    <m/>
    <n v="5373"/>
    <n v="1723"/>
    <n v="3574"/>
    <n v="2116"/>
    <n v="7878"/>
  </r>
  <r>
    <x v="0"/>
    <x v="0"/>
    <x v="2"/>
    <x v="10"/>
    <x v="0"/>
    <x v="2"/>
    <x v="4"/>
    <x v="0"/>
    <x v="1"/>
    <x v="4"/>
    <x v="2"/>
    <n v="402"/>
    <m/>
    <n v="12462"/>
    <m/>
    <m/>
    <n v="6011"/>
    <n v="1161"/>
    <n v="3369"/>
    <n v="2509"/>
    <n v="7863"/>
  </r>
  <r>
    <x v="0"/>
    <x v="0"/>
    <x v="2"/>
    <x v="10"/>
    <x v="0"/>
    <x v="2"/>
    <x v="4"/>
    <x v="0"/>
    <x v="1"/>
    <x v="4"/>
    <x v="3"/>
    <n v="402"/>
    <m/>
    <n v="12060"/>
    <m/>
    <m/>
    <n v="6460"/>
    <n v="1318"/>
    <n v="2665"/>
    <n v="3392"/>
    <n v="8473"/>
  </r>
  <r>
    <x v="0"/>
    <x v="0"/>
    <x v="2"/>
    <x v="10"/>
    <x v="0"/>
    <x v="2"/>
    <x v="4"/>
    <x v="0"/>
    <x v="1"/>
    <x v="4"/>
    <x v="4"/>
    <n v="402"/>
    <m/>
    <n v="12462"/>
    <m/>
    <m/>
    <n v="4849"/>
    <n v="953"/>
    <n v="1917"/>
    <n v="2519"/>
    <n v="6738"/>
  </r>
  <r>
    <x v="0"/>
    <x v="0"/>
    <x v="2"/>
    <x v="10"/>
    <x v="0"/>
    <x v="2"/>
    <x v="4"/>
    <x v="0"/>
    <x v="1"/>
    <x v="4"/>
    <x v="5"/>
    <n v="401"/>
    <m/>
    <n v="12030"/>
    <m/>
    <m/>
    <n v="6597"/>
    <n v="1106"/>
    <n v="2599"/>
    <n v="1528"/>
    <n v="10903"/>
  </r>
  <r>
    <x v="0"/>
    <x v="0"/>
    <x v="2"/>
    <x v="10"/>
    <x v="0"/>
    <x v="2"/>
    <x v="4"/>
    <x v="0"/>
    <x v="1"/>
    <x v="4"/>
    <x v="6"/>
    <n v="401"/>
    <m/>
    <n v="12431"/>
    <m/>
    <m/>
    <n v="6177"/>
    <n v="1638"/>
    <n v="3094"/>
    <n v="2397"/>
    <n v="10225"/>
  </r>
  <r>
    <x v="0"/>
    <x v="0"/>
    <x v="2"/>
    <x v="10"/>
    <x v="0"/>
    <x v="2"/>
    <x v="4"/>
    <x v="0"/>
    <x v="1"/>
    <x v="4"/>
    <x v="7"/>
    <n v="401"/>
    <m/>
    <n v="12431"/>
    <m/>
    <m/>
    <n v="4204"/>
    <n v="1455"/>
    <n v="3609"/>
    <n v="2286"/>
    <n v="10280"/>
  </r>
  <r>
    <x v="0"/>
    <x v="0"/>
    <x v="2"/>
    <x v="10"/>
    <x v="0"/>
    <x v="2"/>
    <x v="4"/>
    <x v="0"/>
    <x v="1"/>
    <x v="4"/>
    <x v="8"/>
    <n v="426"/>
    <m/>
    <n v="12780"/>
    <m/>
    <m/>
    <n v="3969"/>
    <n v="1012"/>
    <n v="1745"/>
    <n v="1592"/>
    <n v="6409"/>
  </r>
  <r>
    <x v="0"/>
    <x v="0"/>
    <x v="2"/>
    <x v="10"/>
    <x v="0"/>
    <x v="2"/>
    <x v="4"/>
    <x v="0"/>
    <x v="1"/>
    <x v="4"/>
    <x v="9"/>
    <n v="426"/>
    <m/>
    <n v="13206"/>
    <m/>
    <m/>
    <n v="3802"/>
    <n v="992"/>
    <n v="3990"/>
    <n v="1877"/>
    <n v="7333"/>
  </r>
  <r>
    <x v="0"/>
    <x v="0"/>
    <x v="2"/>
    <x v="10"/>
    <x v="0"/>
    <x v="2"/>
    <x v="4"/>
    <x v="0"/>
    <x v="1"/>
    <x v="4"/>
    <x v="10"/>
    <n v="390"/>
    <m/>
    <n v="11700"/>
    <m/>
    <m/>
    <n v="4449"/>
    <n v="1507"/>
    <n v="4616"/>
    <n v="3314"/>
    <n v="11280"/>
  </r>
  <r>
    <x v="0"/>
    <x v="0"/>
    <x v="2"/>
    <x v="10"/>
    <x v="0"/>
    <x v="2"/>
    <x v="4"/>
    <x v="0"/>
    <x v="1"/>
    <x v="4"/>
    <x v="11"/>
    <n v="399"/>
    <m/>
    <n v="12369"/>
    <m/>
    <m/>
    <n v="8153"/>
    <n v="840"/>
    <n v="3614"/>
    <n v="1465"/>
    <n v="11316"/>
  </r>
  <r>
    <x v="0"/>
    <x v="0"/>
    <x v="2"/>
    <x v="10"/>
    <x v="0"/>
    <x v="2"/>
    <x v="4"/>
    <x v="0"/>
    <x v="1"/>
    <x v="5"/>
    <x v="0"/>
    <n v="418"/>
    <m/>
    <n v="12958"/>
    <m/>
    <m/>
    <n v="8629"/>
    <n v="1070"/>
    <n v="3359"/>
    <n v="1655"/>
    <n v="14646"/>
  </r>
  <r>
    <x v="0"/>
    <x v="0"/>
    <x v="2"/>
    <x v="10"/>
    <x v="0"/>
    <x v="2"/>
    <x v="4"/>
    <x v="0"/>
    <x v="1"/>
    <x v="5"/>
    <x v="1"/>
    <n v="424"/>
    <m/>
    <n v="11872"/>
    <m/>
    <m/>
    <n v="8939"/>
    <n v="1042"/>
    <n v="4162"/>
    <n v="1811"/>
    <n v="15508"/>
  </r>
  <r>
    <x v="0"/>
    <x v="0"/>
    <x v="2"/>
    <x v="10"/>
    <x v="0"/>
    <x v="2"/>
    <x v="4"/>
    <x v="0"/>
    <x v="1"/>
    <x v="5"/>
    <x v="2"/>
    <n v="424"/>
    <m/>
    <n v="13144"/>
    <m/>
    <m/>
    <n v="10222"/>
    <n v="1582"/>
    <n v="4426"/>
    <n v="2413"/>
    <n v="17148"/>
  </r>
  <r>
    <x v="0"/>
    <x v="0"/>
    <x v="2"/>
    <x v="10"/>
    <x v="0"/>
    <x v="2"/>
    <x v="4"/>
    <x v="0"/>
    <x v="1"/>
    <x v="5"/>
    <x v="3"/>
    <n v="424"/>
    <m/>
    <n v="12720"/>
    <m/>
    <m/>
    <n v="9303"/>
    <n v="1062"/>
    <n v="3788"/>
    <n v="2421"/>
    <n v="15459"/>
  </r>
  <r>
    <x v="0"/>
    <x v="0"/>
    <x v="2"/>
    <x v="10"/>
    <x v="0"/>
    <x v="2"/>
    <x v="4"/>
    <x v="0"/>
    <x v="1"/>
    <x v="5"/>
    <x v="4"/>
    <n v="424"/>
    <m/>
    <n v="13144"/>
    <m/>
    <m/>
    <n v="8497"/>
    <n v="1270"/>
    <n v="3784"/>
    <n v="2293"/>
    <n v="12731"/>
  </r>
  <r>
    <x v="0"/>
    <x v="0"/>
    <x v="2"/>
    <x v="10"/>
    <x v="0"/>
    <x v="2"/>
    <x v="4"/>
    <x v="0"/>
    <x v="1"/>
    <x v="5"/>
    <x v="5"/>
    <n v="425"/>
    <m/>
    <n v="12750"/>
    <m/>
    <m/>
    <n v="7593"/>
    <n v="1128"/>
    <n v="3187"/>
    <n v="2382"/>
    <n v="11813"/>
  </r>
  <r>
    <x v="0"/>
    <x v="0"/>
    <x v="2"/>
    <x v="10"/>
    <x v="0"/>
    <x v="2"/>
    <x v="4"/>
    <x v="0"/>
    <x v="1"/>
    <x v="5"/>
    <x v="6"/>
    <n v="435"/>
    <m/>
    <n v="13485"/>
    <m/>
    <m/>
    <n v="7040"/>
    <n v="1585"/>
    <n v="2704"/>
    <n v="3557"/>
    <n v="10188"/>
  </r>
  <r>
    <x v="0"/>
    <x v="0"/>
    <x v="2"/>
    <x v="10"/>
    <x v="0"/>
    <x v="2"/>
    <x v="4"/>
    <x v="0"/>
    <x v="1"/>
    <x v="5"/>
    <x v="7"/>
    <n v="435"/>
    <m/>
    <n v="13485"/>
    <m/>
    <m/>
    <n v="6548"/>
    <n v="1660"/>
    <n v="3305"/>
    <n v="3195"/>
    <n v="9069"/>
  </r>
  <r>
    <x v="0"/>
    <x v="0"/>
    <x v="2"/>
    <x v="10"/>
    <x v="0"/>
    <x v="2"/>
    <x v="4"/>
    <x v="0"/>
    <x v="1"/>
    <x v="5"/>
    <x v="8"/>
    <n v="423"/>
    <m/>
    <n v="12690"/>
    <m/>
    <m/>
    <n v="4152"/>
    <n v="1296"/>
    <n v="1912"/>
    <n v="2299"/>
    <n v="6100"/>
  </r>
  <r>
    <x v="0"/>
    <x v="0"/>
    <x v="2"/>
    <x v="10"/>
    <x v="0"/>
    <x v="2"/>
    <x v="4"/>
    <x v="0"/>
    <x v="1"/>
    <x v="5"/>
    <x v="9"/>
    <n v="434"/>
    <m/>
    <n v="13454"/>
    <m/>
    <m/>
    <n v="6749"/>
    <n v="1655"/>
    <n v="3038"/>
    <n v="2624"/>
    <n v="9804"/>
  </r>
  <r>
    <x v="0"/>
    <x v="0"/>
    <x v="2"/>
    <x v="10"/>
    <x v="0"/>
    <x v="2"/>
    <x v="4"/>
    <x v="0"/>
    <x v="1"/>
    <x v="5"/>
    <x v="10"/>
    <n v="434"/>
    <m/>
    <n v="13020"/>
    <m/>
    <m/>
    <n v="8234"/>
    <n v="769"/>
    <n v="3466"/>
    <n v="1668"/>
    <n v="14566"/>
  </r>
  <r>
    <x v="0"/>
    <x v="0"/>
    <x v="2"/>
    <x v="10"/>
    <x v="0"/>
    <x v="2"/>
    <x v="4"/>
    <x v="0"/>
    <x v="1"/>
    <x v="5"/>
    <x v="11"/>
    <n v="435"/>
    <m/>
    <n v="13485"/>
    <m/>
    <m/>
    <n v="7134"/>
    <n v="825"/>
    <n v="3090"/>
    <n v="1495"/>
    <n v="12184"/>
  </r>
  <r>
    <x v="0"/>
    <x v="0"/>
    <x v="2"/>
    <x v="10"/>
    <x v="0"/>
    <x v="2"/>
    <x v="4"/>
    <x v="0"/>
    <x v="1"/>
    <x v="6"/>
    <x v="0"/>
    <n v="417"/>
    <m/>
    <n v="12927"/>
    <m/>
    <m/>
    <n v="7405"/>
    <n v="744"/>
    <n v="3137"/>
    <n v="1305"/>
    <n v="12765"/>
  </r>
  <r>
    <x v="0"/>
    <x v="0"/>
    <x v="2"/>
    <x v="10"/>
    <x v="0"/>
    <x v="2"/>
    <x v="4"/>
    <x v="0"/>
    <x v="1"/>
    <x v="6"/>
    <x v="1"/>
    <n v="416"/>
    <m/>
    <n v="11648"/>
    <m/>
    <m/>
    <n v="8710"/>
    <n v="929"/>
    <n v="4148"/>
    <n v="1483"/>
    <n v="15417"/>
  </r>
  <r>
    <x v="0"/>
    <x v="0"/>
    <x v="2"/>
    <x v="10"/>
    <x v="0"/>
    <x v="2"/>
    <x v="4"/>
    <x v="0"/>
    <x v="1"/>
    <x v="6"/>
    <x v="2"/>
    <n v="420"/>
    <m/>
    <n v="13020"/>
    <m/>
    <m/>
    <n v="9933"/>
    <n v="1017"/>
    <n v="5024"/>
    <n v="1828"/>
    <n v="17477"/>
  </r>
  <r>
    <x v="0"/>
    <x v="0"/>
    <x v="2"/>
    <x v="10"/>
    <x v="0"/>
    <x v="2"/>
    <x v="4"/>
    <x v="0"/>
    <x v="1"/>
    <x v="6"/>
    <x v="3"/>
    <n v="422"/>
    <m/>
    <n v="12660"/>
    <m/>
    <m/>
    <n v="9478"/>
    <n v="1372"/>
    <n v="4366"/>
    <n v="3165"/>
    <n v="14736"/>
  </r>
  <r>
    <x v="0"/>
    <x v="0"/>
    <x v="2"/>
    <x v="10"/>
    <x v="0"/>
    <x v="2"/>
    <x v="4"/>
    <x v="0"/>
    <x v="1"/>
    <x v="6"/>
    <x v="4"/>
    <n v="438"/>
    <m/>
    <n v="13578"/>
    <m/>
    <m/>
    <n v="5955"/>
    <n v="933"/>
    <n v="2923"/>
    <n v="1728"/>
    <n v="9513"/>
  </r>
  <r>
    <x v="0"/>
    <x v="0"/>
    <x v="2"/>
    <x v="10"/>
    <x v="0"/>
    <x v="2"/>
    <x v="4"/>
    <x v="0"/>
    <x v="1"/>
    <x v="6"/>
    <x v="5"/>
    <n v="467"/>
    <m/>
    <n v="14010"/>
    <m/>
    <m/>
    <n v="6928"/>
    <n v="1248"/>
    <n v="3643"/>
    <n v="2205"/>
    <n v="10947"/>
  </r>
  <r>
    <x v="0"/>
    <x v="0"/>
    <x v="2"/>
    <x v="10"/>
    <x v="0"/>
    <x v="2"/>
    <x v="4"/>
    <x v="0"/>
    <x v="1"/>
    <x v="6"/>
    <x v="6"/>
    <n v="467"/>
    <m/>
    <n v="14477"/>
    <m/>
    <m/>
    <n v="7952"/>
    <n v="1946"/>
    <n v="4169"/>
    <n v="3036"/>
    <n v="13053"/>
  </r>
  <r>
    <x v="0"/>
    <x v="0"/>
    <x v="2"/>
    <x v="10"/>
    <x v="0"/>
    <x v="2"/>
    <x v="4"/>
    <x v="0"/>
    <x v="1"/>
    <x v="6"/>
    <x v="7"/>
    <n v="467"/>
    <m/>
    <n v="14477"/>
    <m/>
    <m/>
    <n v="5893"/>
    <n v="2055"/>
    <n v="3183"/>
    <n v="3410"/>
    <n v="9041"/>
  </r>
  <r>
    <x v="0"/>
    <x v="0"/>
    <x v="2"/>
    <x v="10"/>
    <x v="0"/>
    <x v="2"/>
    <x v="4"/>
    <x v="0"/>
    <x v="1"/>
    <x v="6"/>
    <x v="8"/>
    <n v="457"/>
    <m/>
    <n v="13710"/>
    <m/>
    <m/>
    <n v="3604"/>
    <n v="1458"/>
    <n v="2703"/>
    <n v="2279"/>
    <n v="5517"/>
  </r>
  <r>
    <x v="0"/>
    <x v="0"/>
    <x v="2"/>
    <x v="10"/>
    <x v="0"/>
    <x v="2"/>
    <x v="4"/>
    <x v="0"/>
    <x v="1"/>
    <x v="6"/>
    <x v="9"/>
    <n v="438"/>
    <m/>
    <n v="13580"/>
    <m/>
    <m/>
    <n v="4518"/>
    <n v="1063"/>
    <n v="2734"/>
    <n v="1734"/>
    <n v="7058"/>
  </r>
  <r>
    <x v="0"/>
    <x v="0"/>
    <x v="2"/>
    <x v="10"/>
    <x v="0"/>
    <x v="2"/>
    <x v="4"/>
    <x v="0"/>
    <x v="1"/>
    <x v="6"/>
    <x v="10"/>
    <n v="438"/>
    <m/>
    <n v="13140"/>
    <m/>
    <m/>
    <n v="6895"/>
    <n v="1164"/>
    <n v="3669"/>
    <n v="2044"/>
    <n v="11669"/>
  </r>
  <r>
    <x v="0"/>
    <x v="0"/>
    <x v="2"/>
    <x v="10"/>
    <x v="0"/>
    <x v="2"/>
    <x v="4"/>
    <x v="0"/>
    <x v="1"/>
    <x v="6"/>
    <x v="11"/>
    <n v="438"/>
    <m/>
    <n v="13575"/>
    <m/>
    <m/>
    <n v="6551"/>
    <n v="1197"/>
    <n v="3045"/>
    <n v="2259"/>
    <n v="10952"/>
  </r>
  <r>
    <x v="0"/>
    <x v="0"/>
    <x v="2"/>
    <x v="10"/>
    <x v="0"/>
    <x v="2"/>
    <x v="4"/>
    <x v="0"/>
    <x v="1"/>
    <x v="7"/>
    <x v="0"/>
    <n v="438"/>
    <n v="438"/>
    <n v="13578"/>
    <n v="1261"/>
    <n v="6989"/>
    <m/>
    <n v="1262"/>
    <n v="3310"/>
    <n v="2353"/>
    <n v="13878"/>
  </r>
  <r>
    <x v="0"/>
    <x v="0"/>
    <x v="2"/>
    <x v="10"/>
    <x v="0"/>
    <x v="2"/>
    <x v="4"/>
    <x v="0"/>
    <x v="1"/>
    <x v="7"/>
    <x v="1"/>
    <n v="438"/>
    <n v="438"/>
    <n v="12264"/>
    <n v="1089"/>
    <n v="8176"/>
    <m/>
    <n v="1036"/>
    <n v="4116"/>
    <n v="2034"/>
    <n v="15859"/>
  </r>
  <r>
    <x v="0"/>
    <x v="0"/>
    <x v="2"/>
    <x v="10"/>
    <x v="0"/>
    <x v="2"/>
    <x v="4"/>
    <x v="0"/>
    <x v="1"/>
    <x v="7"/>
    <x v="2"/>
    <n v="438"/>
    <n v="438"/>
    <n v="13578"/>
    <n v="1140"/>
    <n v="9075"/>
    <m/>
    <n v="995"/>
    <n v="4260"/>
    <n v="2255"/>
    <n v="18086"/>
  </r>
  <r>
    <x v="0"/>
    <x v="0"/>
    <x v="2"/>
    <x v="10"/>
    <x v="0"/>
    <x v="2"/>
    <x v="4"/>
    <x v="0"/>
    <x v="1"/>
    <x v="7"/>
    <x v="3"/>
    <n v="438"/>
    <n v="438"/>
    <n v="13140"/>
    <n v="1392"/>
    <n v="6760"/>
    <m/>
    <n v="1272"/>
    <n v="3632"/>
    <n v="2752"/>
    <n v="12419"/>
  </r>
  <r>
    <x v="0"/>
    <x v="0"/>
    <x v="2"/>
    <x v="10"/>
    <x v="0"/>
    <x v="2"/>
    <x v="4"/>
    <x v="0"/>
    <x v="1"/>
    <x v="7"/>
    <x v="4"/>
    <n v="442"/>
    <n v="442"/>
    <n v="13702"/>
    <n v="1140"/>
    <n v="3906"/>
    <m/>
    <n v="908"/>
    <n v="2355"/>
    <n v="2072"/>
    <n v="6022"/>
  </r>
  <r>
    <x v="0"/>
    <x v="0"/>
    <x v="2"/>
    <x v="10"/>
    <x v="0"/>
    <x v="2"/>
    <x v="4"/>
    <x v="0"/>
    <x v="1"/>
    <x v="7"/>
    <x v="5"/>
    <n v="436"/>
    <n v="436"/>
    <n v="13080"/>
    <n v="1676"/>
    <n v="4902"/>
    <m/>
    <n v="1383"/>
    <n v="3155"/>
    <n v="2987"/>
    <n v="7931"/>
  </r>
  <r>
    <x v="0"/>
    <x v="0"/>
    <x v="2"/>
    <x v="10"/>
    <x v="0"/>
    <x v="2"/>
    <x v="4"/>
    <x v="0"/>
    <x v="1"/>
    <x v="7"/>
    <x v="6"/>
    <n v="465"/>
    <n v="465"/>
    <n v="14415"/>
    <n v="2193"/>
    <n v="4753"/>
    <m/>
    <n v="1767"/>
    <n v="3480"/>
    <n v="4142"/>
    <n v="8737"/>
  </r>
  <r>
    <x v="0"/>
    <x v="0"/>
    <x v="2"/>
    <x v="10"/>
    <x v="0"/>
    <x v="2"/>
    <x v="4"/>
    <x v="0"/>
    <x v="1"/>
    <x v="7"/>
    <x v="7"/>
    <n v="465"/>
    <n v="465"/>
    <n v="14415"/>
    <n v="1791"/>
    <n v="3637"/>
    <m/>
    <n v="1318"/>
    <n v="2598"/>
    <n v="3234"/>
    <n v="7447"/>
  </r>
  <r>
    <x v="0"/>
    <x v="0"/>
    <x v="2"/>
    <x v="10"/>
    <x v="0"/>
    <x v="2"/>
    <x v="4"/>
    <x v="0"/>
    <x v="1"/>
    <x v="7"/>
    <x v="8"/>
    <n v="469"/>
    <n v="469"/>
    <n v="14070"/>
    <n v="1809"/>
    <n v="2738"/>
    <m/>
    <n v="1432"/>
    <n v="1647"/>
    <n v="3394"/>
    <n v="4729"/>
  </r>
  <r>
    <x v="0"/>
    <x v="0"/>
    <x v="2"/>
    <x v="10"/>
    <x v="0"/>
    <x v="2"/>
    <x v="4"/>
    <x v="0"/>
    <x v="1"/>
    <x v="7"/>
    <x v="9"/>
    <n v="469"/>
    <n v="469"/>
    <n v="14539"/>
    <n v="1645"/>
    <n v="4636"/>
    <m/>
    <n v="1243"/>
    <n v="2639"/>
    <n v="2771"/>
    <n v="8572"/>
  </r>
  <r>
    <x v="0"/>
    <x v="0"/>
    <x v="2"/>
    <x v="10"/>
    <x v="0"/>
    <x v="2"/>
    <x v="4"/>
    <x v="0"/>
    <x v="1"/>
    <x v="7"/>
    <x v="10"/>
    <n v="469"/>
    <n v="469"/>
    <n v="14070"/>
    <n v="2022"/>
    <n v="6926"/>
    <m/>
    <n v="1576"/>
    <n v="4020"/>
    <n v="3418"/>
    <n v="12545"/>
  </r>
  <r>
    <x v="0"/>
    <x v="0"/>
    <x v="2"/>
    <x v="10"/>
    <x v="0"/>
    <x v="2"/>
    <x v="4"/>
    <x v="0"/>
    <x v="1"/>
    <x v="7"/>
    <x v="11"/>
    <n v="469"/>
    <n v="469"/>
    <n v="14539"/>
    <n v="2322"/>
    <n v="5367"/>
    <m/>
    <n v="1795"/>
    <n v="3445"/>
    <n v="3982"/>
    <n v="11258"/>
  </r>
  <r>
    <x v="0"/>
    <x v="0"/>
    <x v="2"/>
    <x v="10"/>
    <x v="0"/>
    <x v="2"/>
    <x v="4"/>
    <x v="0"/>
    <x v="1"/>
    <x v="8"/>
    <x v="0"/>
    <n v="469"/>
    <n v="469"/>
    <n v="14539"/>
    <n v="1836"/>
    <n v="7085"/>
    <m/>
    <n v="1993"/>
    <n v="4370"/>
    <n v="3311"/>
    <n v="14498"/>
  </r>
  <r>
    <x v="0"/>
    <x v="0"/>
    <x v="2"/>
    <x v="10"/>
    <x v="0"/>
    <x v="2"/>
    <x v="4"/>
    <x v="0"/>
    <x v="1"/>
    <x v="8"/>
    <x v="1"/>
    <n v="471"/>
    <n v="471"/>
    <n v="13659"/>
    <n v="1454"/>
    <n v="7243"/>
    <m/>
    <n v="1605"/>
    <n v="5102"/>
    <n v="2825"/>
    <n v="15756"/>
  </r>
  <r>
    <x v="0"/>
    <x v="0"/>
    <x v="2"/>
    <x v="10"/>
    <x v="0"/>
    <x v="2"/>
    <x v="4"/>
    <x v="0"/>
    <x v="1"/>
    <x v="8"/>
    <x v="2"/>
    <n v="471"/>
    <n v="471"/>
    <n v="14601"/>
    <n v="1414"/>
    <n v="6699"/>
    <m/>
    <n v="1671"/>
    <n v="3941"/>
    <n v="2988"/>
    <n v="13846"/>
  </r>
  <r>
    <x v="0"/>
    <x v="0"/>
    <x v="2"/>
    <x v="10"/>
    <x v="0"/>
    <x v="2"/>
    <x v="4"/>
    <x v="0"/>
    <x v="1"/>
    <x v="8"/>
    <x v="3"/>
    <n v="471"/>
    <n v="471"/>
    <n v="14130"/>
    <n v="1515"/>
    <n v="8151"/>
    <m/>
    <n v="1366"/>
    <n v="5290"/>
    <n v="2578"/>
    <n v="14960"/>
  </r>
  <r>
    <x v="0"/>
    <x v="0"/>
    <x v="2"/>
    <x v="10"/>
    <x v="0"/>
    <x v="2"/>
    <x v="4"/>
    <x v="0"/>
    <x v="1"/>
    <x v="8"/>
    <x v="4"/>
    <n v="471"/>
    <n v="471"/>
    <n v="14601"/>
    <n v="1243"/>
    <n v="7368"/>
    <m/>
    <n v="1385"/>
    <n v="4825"/>
    <n v="2339"/>
    <n v="15147"/>
  </r>
  <r>
    <x v="0"/>
    <x v="0"/>
    <x v="2"/>
    <x v="10"/>
    <x v="0"/>
    <x v="2"/>
    <x v="4"/>
    <x v="0"/>
    <x v="1"/>
    <x v="8"/>
    <x v="5"/>
    <n v="455"/>
    <n v="455"/>
    <n v="13658"/>
    <n v="287"/>
    <n v="3627"/>
    <m/>
    <n v="314"/>
    <n v="3071"/>
    <n v="314"/>
    <n v="3071"/>
  </r>
  <r>
    <x v="0"/>
    <x v="0"/>
    <x v="2"/>
    <x v="10"/>
    <x v="0"/>
    <x v="2"/>
    <x v="4"/>
    <x v="0"/>
    <x v="1"/>
    <x v="8"/>
    <x v="6"/>
    <n v="471"/>
    <n v="471"/>
    <n v="14601"/>
    <n v="1519"/>
    <n v="5499"/>
    <m/>
    <n v="1755"/>
    <n v="3958"/>
    <n v="2810"/>
    <n v="10843"/>
  </r>
  <r>
    <x v="0"/>
    <x v="0"/>
    <x v="2"/>
    <x v="10"/>
    <x v="0"/>
    <x v="2"/>
    <x v="4"/>
    <x v="0"/>
    <x v="1"/>
    <x v="8"/>
    <x v="7"/>
    <n v="471"/>
    <n v="471"/>
    <n v="14601"/>
    <n v="1190"/>
    <n v="3573"/>
    <m/>
    <n v="1166"/>
    <n v="2475"/>
    <n v="2321"/>
    <n v="6967"/>
  </r>
  <r>
    <x v="0"/>
    <x v="0"/>
    <x v="2"/>
    <x v="10"/>
    <x v="0"/>
    <x v="2"/>
    <x v="4"/>
    <x v="0"/>
    <x v="1"/>
    <x v="8"/>
    <x v="8"/>
    <n v="469"/>
    <n v="469"/>
    <n v="14070"/>
    <n v="1306"/>
    <n v="2717"/>
    <m/>
    <n v="1087"/>
    <n v="1604"/>
    <n v="2088"/>
    <n v="4560"/>
  </r>
  <r>
    <x v="0"/>
    <x v="0"/>
    <x v="2"/>
    <x v="10"/>
    <x v="0"/>
    <x v="2"/>
    <x v="4"/>
    <x v="0"/>
    <x v="1"/>
    <x v="8"/>
    <x v="9"/>
    <n v="471"/>
    <n v="471"/>
    <n v="14601"/>
    <n v="1190"/>
    <n v="3573"/>
    <m/>
    <n v="1166"/>
    <n v="2475"/>
    <n v="2321"/>
    <n v="6967"/>
  </r>
  <r>
    <x v="0"/>
    <x v="0"/>
    <x v="2"/>
    <x v="10"/>
    <x v="0"/>
    <x v="2"/>
    <x v="4"/>
    <x v="0"/>
    <x v="1"/>
    <x v="8"/>
    <x v="10"/>
    <n v="471"/>
    <n v="471"/>
    <n v="14130"/>
    <n v="1117"/>
    <n v="5737"/>
    <m/>
    <n v="1128"/>
    <n v="2681"/>
    <n v="1955"/>
    <n v="10676"/>
  </r>
  <r>
    <x v="0"/>
    <x v="0"/>
    <x v="2"/>
    <x v="10"/>
    <x v="0"/>
    <x v="2"/>
    <x v="4"/>
    <x v="0"/>
    <x v="1"/>
    <x v="8"/>
    <x v="11"/>
    <n v="471"/>
    <n v="471"/>
    <n v="14601"/>
    <n v="1280"/>
    <n v="5286"/>
    <m/>
    <n v="1188"/>
    <n v="2858"/>
    <n v="2004"/>
    <n v="8681"/>
  </r>
  <r>
    <x v="0"/>
    <x v="0"/>
    <x v="2"/>
    <x v="10"/>
    <x v="0"/>
    <x v="2"/>
    <x v="4"/>
    <x v="0"/>
    <x v="1"/>
    <x v="9"/>
    <x v="0"/>
    <n v="471"/>
    <n v="471"/>
    <n v="14601"/>
    <n v="922"/>
    <n v="8157"/>
    <m/>
    <n v="988"/>
    <n v="4123"/>
    <n v="1633"/>
    <n v="16872"/>
  </r>
  <r>
    <x v="0"/>
    <x v="0"/>
    <x v="2"/>
    <x v="10"/>
    <x v="0"/>
    <x v="2"/>
    <x v="4"/>
    <x v="0"/>
    <x v="1"/>
    <x v="9"/>
    <x v="1"/>
    <n v="506"/>
    <n v="506"/>
    <n v="14168"/>
    <n v="913"/>
    <n v="8361"/>
    <m/>
    <n v="842"/>
    <n v="3849"/>
    <n v="1628"/>
    <n v="16086"/>
  </r>
  <r>
    <x v="0"/>
    <x v="0"/>
    <x v="2"/>
    <x v="10"/>
    <x v="0"/>
    <x v="2"/>
    <x v="4"/>
    <x v="0"/>
    <x v="1"/>
    <x v="9"/>
    <x v="2"/>
    <n v="509"/>
    <n v="509"/>
    <n v="15779"/>
    <n v="1240"/>
    <n v="7616"/>
    <m/>
    <n v="1276"/>
    <n v="4108"/>
    <n v="2498"/>
    <n v="14623"/>
  </r>
  <r>
    <x v="0"/>
    <x v="0"/>
    <x v="2"/>
    <x v="10"/>
    <x v="0"/>
    <x v="2"/>
    <x v="4"/>
    <x v="0"/>
    <x v="1"/>
    <x v="9"/>
    <x v="3"/>
    <n v="509"/>
    <n v="509"/>
    <n v="15270"/>
    <n v="1639"/>
    <n v="5075"/>
    <m/>
    <n v="2015"/>
    <n v="3291"/>
    <n v="3323"/>
    <n v="10351"/>
  </r>
  <r>
    <x v="0"/>
    <x v="0"/>
    <x v="2"/>
    <x v="10"/>
    <x v="0"/>
    <x v="2"/>
    <x v="4"/>
    <x v="0"/>
    <x v="1"/>
    <x v="9"/>
    <x v="4"/>
    <n v="509"/>
    <n v="509"/>
    <n v="15779"/>
    <n v="1295"/>
    <n v="5681"/>
    <m/>
    <n v="1411"/>
    <n v="3364"/>
    <n v="2521"/>
    <n v="11346"/>
  </r>
  <r>
    <x v="0"/>
    <x v="0"/>
    <x v="2"/>
    <x v="10"/>
    <x v="0"/>
    <x v="2"/>
    <x v="4"/>
    <x v="0"/>
    <x v="1"/>
    <x v="9"/>
    <x v="5"/>
    <n v="509"/>
    <n v="509"/>
    <n v="15270"/>
    <n v="1206"/>
    <n v="5330"/>
    <m/>
    <n v="1325"/>
    <n v="3746"/>
    <n v="2372"/>
    <n v="10973"/>
  </r>
  <r>
    <x v="0"/>
    <x v="0"/>
    <x v="2"/>
    <x v="10"/>
    <x v="0"/>
    <x v="2"/>
    <x v="4"/>
    <x v="0"/>
    <x v="1"/>
    <x v="9"/>
    <x v="6"/>
    <n v="509"/>
    <n v="509"/>
    <n v="15779"/>
    <n v="2151"/>
    <n v="6928"/>
    <m/>
    <n v="2320"/>
    <n v="4737"/>
    <n v="4404"/>
    <n v="13973"/>
  </r>
  <r>
    <x v="0"/>
    <x v="0"/>
    <x v="2"/>
    <x v="10"/>
    <x v="0"/>
    <x v="2"/>
    <x v="4"/>
    <x v="0"/>
    <x v="1"/>
    <x v="9"/>
    <x v="7"/>
    <n v="509"/>
    <n v="509"/>
    <n v="15779"/>
    <n v="1867"/>
    <n v="5200"/>
    <m/>
    <n v="1850"/>
    <n v="3725"/>
    <n v="3784"/>
    <n v="10684"/>
  </r>
  <r>
    <x v="0"/>
    <x v="0"/>
    <x v="2"/>
    <x v="10"/>
    <x v="0"/>
    <x v="2"/>
    <x v="4"/>
    <x v="0"/>
    <x v="1"/>
    <x v="9"/>
    <x v="8"/>
    <n v="493"/>
    <n v="493"/>
    <n v="14790"/>
    <n v="1352"/>
    <n v="1574"/>
    <m/>
    <n v="1290"/>
    <n v="1092"/>
    <n v="2656"/>
    <n v="3295"/>
  </r>
  <r>
    <x v="0"/>
    <x v="0"/>
    <x v="2"/>
    <x v="10"/>
    <x v="0"/>
    <x v="2"/>
    <x v="4"/>
    <x v="0"/>
    <x v="1"/>
    <x v="9"/>
    <x v="9"/>
    <n v="509"/>
    <n v="509"/>
    <n v="15779"/>
    <n v="1971"/>
    <n v="4217"/>
    <m/>
    <n v="1862"/>
    <n v="2662"/>
    <n v="3804"/>
    <n v="8432"/>
  </r>
  <r>
    <x v="0"/>
    <x v="0"/>
    <x v="2"/>
    <x v="10"/>
    <x v="0"/>
    <x v="2"/>
    <x v="4"/>
    <x v="0"/>
    <x v="1"/>
    <x v="9"/>
    <x v="10"/>
    <n v="509"/>
    <n v="509"/>
    <n v="15270"/>
    <n v="1312"/>
    <n v="2013"/>
    <m/>
    <n v="1318"/>
    <n v="1211"/>
    <n v="2651"/>
    <n v="3845"/>
  </r>
  <r>
    <x v="0"/>
    <x v="0"/>
    <x v="2"/>
    <x v="10"/>
    <x v="0"/>
    <x v="2"/>
    <x v="4"/>
    <x v="0"/>
    <x v="1"/>
    <x v="9"/>
    <x v="11"/>
    <n v="509"/>
    <n v="509"/>
    <n v="15779"/>
    <n v="1508"/>
    <n v="1834"/>
    <m/>
    <n v="1456"/>
    <n v="1525"/>
    <n v="2909"/>
    <n v="4806"/>
  </r>
  <r>
    <x v="0"/>
    <x v="0"/>
    <x v="2"/>
    <x v="10"/>
    <x v="0"/>
    <x v="2"/>
    <x v="4"/>
    <x v="0"/>
    <x v="1"/>
    <x v="13"/>
    <x v="0"/>
    <n v="708"/>
    <n v="816"/>
    <n v="21967"/>
    <n v="3779"/>
    <n v="1885"/>
    <m/>
    <n v="3728"/>
    <n v="2286"/>
    <n v="7008"/>
    <n v="3508"/>
  </r>
  <r>
    <x v="0"/>
    <x v="0"/>
    <x v="2"/>
    <x v="10"/>
    <x v="0"/>
    <x v="2"/>
    <x v="4"/>
    <x v="0"/>
    <x v="1"/>
    <x v="13"/>
    <x v="1"/>
    <n v="712"/>
    <n v="816"/>
    <n v="19949"/>
    <n v="4308"/>
    <n v="4013"/>
    <m/>
    <n v="3898"/>
    <n v="4230"/>
    <n v="7601"/>
    <n v="7183"/>
  </r>
  <r>
    <x v="0"/>
    <x v="0"/>
    <x v="2"/>
    <x v="10"/>
    <x v="0"/>
    <x v="2"/>
    <x v="4"/>
    <x v="0"/>
    <x v="1"/>
    <x v="13"/>
    <x v="2"/>
    <n v="713"/>
    <n v="816"/>
    <n v="22103"/>
    <n v="5919"/>
    <n v="7074"/>
    <m/>
    <n v="5698"/>
    <n v="7964"/>
    <n v="12110"/>
    <n v="13592"/>
  </r>
  <r>
    <x v="0"/>
    <x v="0"/>
    <x v="2"/>
    <x v="10"/>
    <x v="0"/>
    <x v="2"/>
    <x v="4"/>
    <x v="0"/>
    <x v="1"/>
    <x v="13"/>
    <x v="3"/>
    <n v="711"/>
    <n v="816"/>
    <n v="21350"/>
    <n v="3896"/>
    <n v="4884"/>
    <m/>
    <n v="3980"/>
    <n v="5012"/>
    <n v="7240"/>
    <n v="9234"/>
  </r>
  <r>
    <x v="0"/>
    <x v="0"/>
    <x v="2"/>
    <x v="10"/>
    <x v="0"/>
    <x v="2"/>
    <x v="4"/>
    <x v="0"/>
    <x v="1"/>
    <x v="13"/>
    <x v="4"/>
    <n v="713"/>
    <n v="816"/>
    <n v="22103"/>
    <n v="3109"/>
    <n v="3924"/>
    <m/>
    <n v="3617"/>
    <n v="4239"/>
    <n v="5607"/>
    <n v="7412"/>
  </r>
  <r>
    <x v="0"/>
    <x v="0"/>
    <x v="2"/>
    <x v="10"/>
    <x v="0"/>
    <x v="2"/>
    <x v="4"/>
    <x v="0"/>
    <x v="1"/>
    <x v="13"/>
    <x v="5"/>
    <n v="713"/>
    <n v="816"/>
    <n v="21390"/>
    <n v="3767"/>
    <n v="6518"/>
    <m/>
    <n v="5860"/>
    <n v="7961"/>
    <n v="6542"/>
    <n v="12880"/>
  </r>
  <r>
    <x v="0"/>
    <x v="0"/>
    <x v="2"/>
    <x v="10"/>
    <x v="0"/>
    <x v="2"/>
    <x v="4"/>
    <x v="0"/>
    <x v="1"/>
    <x v="13"/>
    <x v="6"/>
    <n v="712"/>
    <n v="816"/>
    <n v="22072"/>
    <n v="6736"/>
    <n v="5507"/>
    <m/>
    <n v="11547"/>
    <n v="7215"/>
    <n v="13969"/>
    <n v="11125"/>
  </r>
  <r>
    <x v="0"/>
    <x v="0"/>
    <x v="2"/>
    <x v="10"/>
    <x v="0"/>
    <x v="2"/>
    <x v="4"/>
    <x v="0"/>
    <x v="1"/>
    <x v="13"/>
    <x v="7"/>
    <n v="711"/>
    <n v="816"/>
    <n v="22062"/>
    <n v="5441"/>
    <n v="4476"/>
    <m/>
    <n v="9123"/>
    <n v="5707"/>
    <n v="10698"/>
    <n v="9206"/>
  </r>
  <r>
    <x v="0"/>
    <x v="0"/>
    <x v="2"/>
    <x v="10"/>
    <x v="0"/>
    <x v="2"/>
    <x v="4"/>
    <x v="0"/>
    <x v="1"/>
    <x v="13"/>
    <x v="8"/>
    <n v="713"/>
    <n v="816"/>
    <n v="21390"/>
    <n v="4276"/>
    <n v="2034"/>
    <m/>
    <n v="6468"/>
    <n v="2604"/>
    <n v="7442"/>
    <n v="3929"/>
  </r>
  <r>
    <x v="0"/>
    <x v="0"/>
    <x v="2"/>
    <x v="10"/>
    <x v="0"/>
    <x v="2"/>
    <x v="4"/>
    <x v="0"/>
    <x v="1"/>
    <x v="13"/>
    <x v="9"/>
    <n v="701"/>
    <n v="816"/>
    <n v="21743"/>
    <n v="4732"/>
    <n v="3275"/>
    <m/>
    <n v="7158"/>
    <n v="3855"/>
    <n v="7999"/>
    <n v="6050"/>
  </r>
  <r>
    <x v="0"/>
    <x v="0"/>
    <x v="2"/>
    <x v="10"/>
    <x v="0"/>
    <x v="2"/>
    <x v="4"/>
    <x v="0"/>
    <x v="1"/>
    <x v="13"/>
    <x v="10"/>
    <n v="715"/>
    <n v="821"/>
    <n v="21470"/>
    <n v="4455"/>
    <n v="4851"/>
    <m/>
    <n v="7537"/>
    <n v="6173"/>
    <n v="8330"/>
    <n v="9109"/>
  </r>
  <r>
    <x v="0"/>
    <x v="0"/>
    <x v="2"/>
    <x v="10"/>
    <x v="0"/>
    <x v="2"/>
    <x v="4"/>
    <x v="0"/>
    <x v="1"/>
    <x v="13"/>
    <x v="11"/>
    <n v="718"/>
    <n v="821"/>
    <n v="22258"/>
    <n v="4327"/>
    <n v="5808"/>
    <m/>
    <n v="7137"/>
    <n v="7273"/>
    <n v="8262"/>
    <n v="11283"/>
  </r>
  <r>
    <x v="0"/>
    <x v="0"/>
    <x v="2"/>
    <x v="10"/>
    <x v="0"/>
    <x v="2"/>
    <x v="4"/>
    <x v="0"/>
    <x v="1"/>
    <x v="14"/>
    <x v="0"/>
    <n v="717"/>
    <n v="821"/>
    <n v="22256"/>
    <n v="4574"/>
    <n v="5041"/>
    <m/>
    <n v="7884"/>
    <n v="6661"/>
    <n v="8566"/>
    <n v="9319"/>
  </r>
  <r>
    <x v="0"/>
    <x v="0"/>
    <x v="2"/>
    <x v="10"/>
    <x v="0"/>
    <x v="2"/>
    <x v="4"/>
    <x v="0"/>
    <x v="1"/>
    <x v="14"/>
    <x v="1"/>
    <n v="717"/>
    <n v="821"/>
    <n v="20094"/>
    <n v="4052"/>
    <n v="6345"/>
    <m/>
    <n v="6460"/>
    <n v="7413"/>
    <n v="7209"/>
    <n v="11180"/>
  </r>
  <r>
    <x v="0"/>
    <x v="0"/>
    <x v="2"/>
    <x v="10"/>
    <x v="0"/>
    <x v="2"/>
    <x v="4"/>
    <x v="0"/>
    <x v="1"/>
    <x v="14"/>
    <x v="2"/>
    <n v="667"/>
    <n v="821"/>
    <n v="20703"/>
    <n v="3912"/>
    <n v="7444"/>
    <m/>
    <n v="6265"/>
    <n v="9357"/>
    <n v="6873"/>
    <n v="13823"/>
  </r>
  <r>
    <x v="0"/>
    <x v="0"/>
    <x v="2"/>
    <x v="10"/>
    <x v="0"/>
    <x v="2"/>
    <x v="4"/>
    <x v="0"/>
    <x v="1"/>
    <x v="14"/>
    <x v="3"/>
    <n v="673"/>
    <n v="821"/>
    <n v="20190"/>
    <n v="5787"/>
    <n v="5340"/>
    <m/>
    <n v="9911"/>
    <n v="5889"/>
    <n v="11338"/>
    <n v="10125"/>
  </r>
  <r>
    <x v="0"/>
    <x v="0"/>
    <x v="2"/>
    <x v="10"/>
    <x v="0"/>
    <x v="2"/>
    <x v="4"/>
    <x v="0"/>
    <x v="1"/>
    <x v="14"/>
    <x v="4"/>
    <n v="667"/>
    <n v="821"/>
    <n v="20723"/>
    <n v="5082"/>
    <n v="3449"/>
    <m/>
    <n v="8472"/>
    <n v="3505"/>
    <n v="9091"/>
    <n v="6321"/>
  </r>
  <r>
    <x v="0"/>
    <x v="0"/>
    <x v="2"/>
    <x v="10"/>
    <x v="0"/>
    <x v="2"/>
    <x v="4"/>
    <x v="0"/>
    <x v="1"/>
    <x v="14"/>
    <x v="5"/>
    <n v="667"/>
    <n v="821"/>
    <n v="20025"/>
    <n v="5866"/>
    <n v="3890"/>
    <m/>
    <n v="9845"/>
    <n v="3813"/>
    <n v="10657"/>
    <n v="7359"/>
  </r>
  <r>
    <x v="0"/>
    <x v="0"/>
    <x v="2"/>
    <x v="10"/>
    <x v="0"/>
    <x v="2"/>
    <x v="4"/>
    <x v="0"/>
    <x v="1"/>
    <x v="14"/>
    <x v="6"/>
    <n v="659"/>
    <n v="821"/>
    <n v="20463"/>
    <n v="7839"/>
    <n v="4550"/>
    <m/>
    <n v="13646"/>
    <n v="4460"/>
    <n v="15315"/>
    <n v="8737"/>
  </r>
  <r>
    <x v="0"/>
    <x v="0"/>
    <x v="2"/>
    <x v="10"/>
    <x v="0"/>
    <x v="2"/>
    <x v="4"/>
    <x v="0"/>
    <x v="1"/>
    <x v="14"/>
    <x v="7"/>
    <n v="593"/>
    <n v="821"/>
    <n v="18432"/>
    <n v="7341"/>
    <n v="4300"/>
    <m/>
    <n v="12520"/>
    <n v="4699"/>
    <n v="13829"/>
    <n v="8488"/>
  </r>
  <r>
    <x v="0"/>
    <x v="0"/>
    <x v="2"/>
    <x v="10"/>
    <x v="0"/>
    <x v="2"/>
    <x v="4"/>
    <x v="0"/>
    <x v="1"/>
    <x v="14"/>
    <x v="8"/>
    <n v="511"/>
    <n v="821"/>
    <n v="15339"/>
    <n v="5853"/>
    <n v="2361"/>
    <m/>
    <n v="9631"/>
    <n v="1854"/>
    <n v="10541"/>
    <n v="4061"/>
  </r>
  <r>
    <x v="0"/>
    <x v="0"/>
    <x v="2"/>
    <x v="10"/>
    <x v="0"/>
    <x v="2"/>
    <x v="4"/>
    <x v="0"/>
    <x v="1"/>
    <x v="14"/>
    <x v="9"/>
    <n v="502"/>
    <n v="821"/>
    <n v="15575"/>
    <n v="6424"/>
    <n v="3181"/>
    <m/>
    <n v="10450"/>
    <n v="3004"/>
    <n v="11518"/>
    <n v="5640"/>
  </r>
  <r>
    <x v="0"/>
    <x v="0"/>
    <x v="2"/>
    <x v="10"/>
    <x v="0"/>
    <x v="2"/>
    <x v="4"/>
    <x v="0"/>
    <x v="1"/>
    <x v="14"/>
    <x v="10"/>
    <n v="505"/>
    <n v="821"/>
    <n v="15175"/>
    <n v="6462"/>
    <n v="4328"/>
    <m/>
    <n v="11114"/>
    <n v="4213"/>
    <n v="12128"/>
    <n v="7461"/>
  </r>
  <r>
    <x v="0"/>
    <x v="0"/>
    <x v="2"/>
    <x v="10"/>
    <x v="0"/>
    <x v="2"/>
    <x v="4"/>
    <x v="0"/>
    <x v="1"/>
    <x v="14"/>
    <x v="11"/>
    <n v="521"/>
    <n v="821"/>
    <n v="16171"/>
    <n v="5872"/>
    <n v="3500"/>
    <m/>
    <n v="10524"/>
    <n v="3307"/>
    <n v="11541"/>
    <n v="6570"/>
  </r>
  <r>
    <x v="0"/>
    <x v="0"/>
    <x v="2"/>
    <x v="10"/>
    <x v="0"/>
    <x v="2"/>
    <x v="4"/>
    <x v="0"/>
    <x v="1"/>
    <x v="15"/>
    <x v="0"/>
    <n v="508"/>
    <n v="821"/>
    <n v="15759"/>
    <n v="5475"/>
    <n v="3155"/>
    <m/>
    <n v="9845"/>
    <n v="3590"/>
    <n v="10513"/>
    <n v="5853"/>
  </r>
  <r>
    <x v="0"/>
    <x v="0"/>
    <x v="2"/>
    <x v="10"/>
    <x v="0"/>
    <x v="2"/>
    <x v="4"/>
    <x v="0"/>
    <x v="1"/>
    <x v="15"/>
    <x v="1"/>
    <n v="523"/>
    <n v="821"/>
    <n v="14671"/>
    <n v="5797"/>
    <n v="4644"/>
    <m/>
    <n v="9549"/>
    <n v="4170"/>
    <n v="10280"/>
    <n v="7902"/>
  </r>
  <r>
    <x v="0"/>
    <x v="0"/>
    <x v="2"/>
    <x v="10"/>
    <x v="0"/>
    <x v="2"/>
    <x v="4"/>
    <x v="0"/>
    <x v="1"/>
    <x v="15"/>
    <x v="2"/>
    <n v="510"/>
    <n v="821"/>
    <n v="15821"/>
    <n v="6387"/>
    <n v="5570"/>
    <m/>
    <n v="10020"/>
    <n v="5240"/>
    <n v="11371"/>
    <n v="9976"/>
  </r>
  <r>
    <x v="0"/>
    <x v="0"/>
    <x v="2"/>
    <x v="10"/>
    <x v="0"/>
    <x v="2"/>
    <x v="4"/>
    <x v="0"/>
    <x v="1"/>
    <x v="15"/>
    <x v="3"/>
    <n v="511"/>
    <n v="821"/>
    <n v="15349"/>
    <n v="6976"/>
    <n v="4410"/>
    <m/>
    <n v="11125"/>
    <n v="4085"/>
    <n v="13442"/>
    <n v="8204"/>
  </r>
  <r>
    <x v="0"/>
    <x v="0"/>
    <x v="2"/>
    <x v="10"/>
    <x v="0"/>
    <x v="2"/>
    <x v="4"/>
    <x v="0"/>
    <x v="1"/>
    <x v="15"/>
    <x v="4"/>
    <n v="505"/>
    <n v="821"/>
    <n v="15681"/>
    <n v="5740"/>
    <n v="3746"/>
    <m/>
    <n v="8653"/>
    <n v="2862"/>
    <n v="9854"/>
    <n v="6091"/>
  </r>
  <r>
    <x v="0"/>
    <x v="0"/>
    <x v="2"/>
    <x v="10"/>
    <x v="0"/>
    <x v="2"/>
    <x v="4"/>
    <x v="0"/>
    <x v="1"/>
    <x v="15"/>
    <x v="5"/>
    <n v="497"/>
    <n v="821"/>
    <n v="14939"/>
    <n v="5828"/>
    <n v="3806"/>
    <m/>
    <n v="9458"/>
    <n v="3432"/>
    <n v="10607"/>
    <n v="6683"/>
  </r>
  <r>
    <x v="0"/>
    <x v="0"/>
    <x v="2"/>
    <x v="10"/>
    <x v="0"/>
    <x v="2"/>
    <x v="4"/>
    <x v="0"/>
    <x v="1"/>
    <x v="15"/>
    <x v="6"/>
    <n v="499"/>
    <n v="821"/>
    <n v="15485"/>
    <n v="7239"/>
    <n v="4919"/>
    <m/>
    <n v="13091"/>
    <n v="4236"/>
    <n v="14655"/>
    <n v="9203"/>
  </r>
  <r>
    <x v="0"/>
    <x v="0"/>
    <x v="2"/>
    <x v="10"/>
    <x v="0"/>
    <x v="2"/>
    <x v="4"/>
    <x v="0"/>
    <x v="1"/>
    <x v="15"/>
    <x v="7"/>
    <n v="493"/>
    <n v="826"/>
    <n v="15296"/>
    <n v="7547"/>
    <n v="3432"/>
    <m/>
    <n v="13165"/>
    <n v="3698"/>
    <n v="14960"/>
    <n v="6529"/>
  </r>
  <r>
    <x v="0"/>
    <x v="0"/>
    <x v="2"/>
    <x v="10"/>
    <x v="0"/>
    <x v="2"/>
    <x v="4"/>
    <x v="0"/>
    <x v="1"/>
    <x v="15"/>
    <x v="8"/>
    <n v="510"/>
    <n v="826"/>
    <n v="15334"/>
    <n v="5392"/>
    <n v="2228"/>
    <m/>
    <n v="8866"/>
    <n v="2184"/>
    <n v="9824"/>
    <n v="4062"/>
  </r>
  <r>
    <x v="0"/>
    <x v="0"/>
    <x v="2"/>
    <x v="10"/>
    <x v="0"/>
    <x v="2"/>
    <x v="4"/>
    <x v="0"/>
    <x v="1"/>
    <x v="15"/>
    <x v="9"/>
    <n v="503"/>
    <n v="826"/>
    <n v="15633"/>
    <n v="6354"/>
    <n v="3336"/>
    <m/>
    <n v="11027"/>
    <n v="3633"/>
    <n v="11750"/>
    <n v="5962"/>
  </r>
  <r>
    <x v="0"/>
    <x v="0"/>
    <x v="2"/>
    <x v="10"/>
    <x v="0"/>
    <x v="2"/>
    <x v="4"/>
    <x v="0"/>
    <x v="1"/>
    <x v="15"/>
    <x v="10"/>
    <n v="508"/>
    <n v="826"/>
    <n v="15265"/>
    <n v="5769"/>
    <n v="4583"/>
    <m/>
    <n v="10126"/>
    <n v="5408"/>
    <n v="10977"/>
    <n v="8518"/>
  </r>
  <r>
    <x v="0"/>
    <x v="0"/>
    <x v="2"/>
    <x v="10"/>
    <x v="0"/>
    <x v="2"/>
    <x v="4"/>
    <x v="0"/>
    <x v="1"/>
    <x v="15"/>
    <x v="11"/>
    <n v="516"/>
    <n v="830"/>
    <n v="16053"/>
    <n v="6134"/>
    <n v="2975"/>
    <m/>
    <n v="10729"/>
    <n v="2848"/>
    <n v="11805"/>
    <n v="5467"/>
  </r>
  <r>
    <x v="0"/>
    <x v="0"/>
    <x v="2"/>
    <x v="10"/>
    <x v="0"/>
    <x v="2"/>
    <x v="4"/>
    <x v="0"/>
    <x v="1"/>
    <x v="16"/>
    <x v="0"/>
    <n v="524"/>
    <n v="824"/>
    <n v="16270"/>
    <n v="6454"/>
    <n v="3213"/>
    <m/>
    <n v="10427"/>
    <n v="3780"/>
    <n v="12236"/>
    <n v="5689"/>
  </r>
  <r>
    <x v="0"/>
    <x v="0"/>
    <x v="2"/>
    <x v="10"/>
    <x v="0"/>
    <x v="2"/>
    <x v="4"/>
    <x v="0"/>
    <x v="1"/>
    <x v="16"/>
    <x v="1"/>
    <n v="507"/>
    <n v="824"/>
    <n v="14715"/>
    <n v="4560"/>
    <n v="3775"/>
    <m/>
    <n v="7874"/>
    <n v="4400"/>
    <n v="8275"/>
    <n v="6883"/>
  </r>
  <r>
    <x v="0"/>
    <x v="0"/>
    <x v="2"/>
    <x v="10"/>
    <x v="0"/>
    <x v="2"/>
    <x v="4"/>
    <x v="0"/>
    <x v="1"/>
    <x v="16"/>
    <x v="2"/>
    <n v="519"/>
    <n v="824"/>
    <n v="16098"/>
    <n v="6553"/>
    <n v="5174"/>
    <m/>
    <n v="11502"/>
    <n v="5607"/>
    <n v="12552"/>
    <n v="9547"/>
  </r>
  <r>
    <x v="0"/>
    <x v="0"/>
    <x v="2"/>
    <x v="10"/>
    <x v="0"/>
    <x v="2"/>
    <x v="4"/>
    <x v="0"/>
    <x v="1"/>
    <x v="16"/>
    <x v="3"/>
    <n v="492"/>
    <n v="824"/>
    <n v="14779"/>
    <n v="4606"/>
    <n v="3749"/>
    <m/>
    <n v="7820"/>
    <n v="4027"/>
    <n v="8178"/>
    <n v="6798"/>
  </r>
  <r>
    <x v="0"/>
    <x v="0"/>
    <x v="2"/>
    <x v="10"/>
    <x v="0"/>
    <x v="2"/>
    <x v="4"/>
    <x v="0"/>
    <x v="1"/>
    <x v="16"/>
    <x v="4"/>
    <n v="500"/>
    <n v="824"/>
    <n v="15500"/>
    <n v="5427"/>
    <n v="3127"/>
    <m/>
    <n v="9177"/>
    <n v="3465"/>
    <n v="9626"/>
    <n v="5519"/>
  </r>
  <r>
    <x v="0"/>
    <x v="0"/>
    <x v="2"/>
    <x v="10"/>
    <x v="0"/>
    <x v="2"/>
    <x v="4"/>
    <x v="0"/>
    <x v="1"/>
    <x v="16"/>
    <x v="5"/>
    <n v="502"/>
    <n v="847"/>
    <n v="15071"/>
    <n v="5876"/>
    <n v="2874"/>
    <m/>
    <n v="9841"/>
    <n v="2946"/>
    <n v="10504"/>
    <n v="5760"/>
  </r>
  <r>
    <x v="0"/>
    <x v="0"/>
    <x v="2"/>
    <x v="10"/>
    <x v="0"/>
    <x v="2"/>
    <x v="4"/>
    <x v="0"/>
    <x v="1"/>
    <x v="16"/>
    <x v="6"/>
    <n v="505"/>
    <n v="862"/>
    <n v="15681"/>
    <n v="7163"/>
    <n v="3635"/>
    <m/>
    <n v="12365"/>
    <n v="3878"/>
    <n v="13757"/>
    <n v="7768"/>
  </r>
  <r>
    <x v="0"/>
    <x v="0"/>
    <x v="2"/>
    <x v="10"/>
    <x v="0"/>
    <x v="2"/>
    <x v="4"/>
    <x v="0"/>
    <x v="1"/>
    <x v="16"/>
    <x v="7"/>
    <n v="516"/>
    <n v="862"/>
    <n v="16014"/>
    <n v="6880"/>
    <n v="3504"/>
    <m/>
    <n v="11282"/>
    <n v="3316"/>
    <n v="12846"/>
    <n v="6863"/>
  </r>
  <r>
    <x v="0"/>
    <x v="0"/>
    <x v="2"/>
    <x v="10"/>
    <x v="0"/>
    <x v="2"/>
    <x v="4"/>
    <x v="0"/>
    <x v="1"/>
    <x v="16"/>
    <x v="8"/>
    <n v="543"/>
    <n v="862"/>
    <n v="16313"/>
    <n v="5910"/>
    <n v="1306"/>
    <m/>
    <n v="10428"/>
    <n v="1395"/>
    <n v="10929"/>
    <n v="2608"/>
  </r>
  <r>
    <x v="0"/>
    <x v="0"/>
    <x v="2"/>
    <x v="10"/>
    <x v="0"/>
    <x v="2"/>
    <x v="4"/>
    <x v="0"/>
    <x v="1"/>
    <x v="16"/>
    <x v="9"/>
    <n v="538"/>
    <n v="862"/>
    <n v="16697"/>
    <n v="5786"/>
    <n v="1377"/>
    <m/>
    <n v="10122"/>
    <n v="1355"/>
    <n v="10503"/>
    <n v="2402"/>
  </r>
  <r>
    <x v="0"/>
    <x v="0"/>
    <x v="2"/>
    <x v="10"/>
    <x v="0"/>
    <x v="2"/>
    <x v="4"/>
    <x v="0"/>
    <x v="1"/>
    <x v="16"/>
    <x v="10"/>
    <n v="521"/>
    <n v="862"/>
    <n v="15642"/>
    <n v="5679"/>
    <n v="1842"/>
    <m/>
    <n v="9727"/>
    <n v="2335"/>
    <n v="10300"/>
    <n v="3514"/>
  </r>
  <r>
    <x v="0"/>
    <x v="0"/>
    <x v="2"/>
    <x v="10"/>
    <x v="0"/>
    <x v="2"/>
    <x v="4"/>
    <x v="0"/>
    <x v="1"/>
    <x v="16"/>
    <x v="11"/>
    <n v="518"/>
    <n v="862"/>
    <n v="16062"/>
    <n v="5461"/>
    <n v="1430"/>
    <m/>
    <n v="9527"/>
    <n v="1655"/>
    <n v="10506"/>
    <n v="2690"/>
  </r>
  <r>
    <x v="0"/>
    <x v="0"/>
    <x v="2"/>
    <x v="10"/>
    <x v="0"/>
    <x v="2"/>
    <x v="4"/>
    <x v="0"/>
    <x v="1"/>
    <x v="17"/>
    <x v="0"/>
    <n v="529"/>
    <n v="862"/>
    <n v="16418"/>
    <n v="4310"/>
    <n v="1483"/>
    <m/>
    <n v="7174"/>
    <n v="1924"/>
    <n v="7789"/>
    <n v="2797"/>
  </r>
  <r>
    <x v="0"/>
    <x v="0"/>
    <x v="2"/>
    <x v="10"/>
    <x v="0"/>
    <x v="2"/>
    <x v="4"/>
    <x v="0"/>
    <x v="1"/>
    <x v="17"/>
    <x v="1"/>
    <n v="529"/>
    <n v="862"/>
    <n v="14836"/>
    <n v="4206"/>
    <n v="1758"/>
    <m/>
    <n v="5757"/>
    <n v="1856"/>
    <n v="7520"/>
    <n v="3098"/>
  </r>
  <r>
    <x v="0"/>
    <x v="0"/>
    <x v="2"/>
    <x v="10"/>
    <x v="0"/>
    <x v="2"/>
    <x v="4"/>
    <x v="0"/>
    <x v="1"/>
    <x v="17"/>
    <x v="2"/>
    <n v="522"/>
    <n v="862"/>
    <n v="16204"/>
    <n v="4549"/>
    <n v="2380"/>
    <m/>
    <n v="3928"/>
    <n v="2246"/>
    <n v="7736"/>
    <n v="4824"/>
  </r>
  <r>
    <x v="0"/>
    <x v="0"/>
    <x v="2"/>
    <x v="10"/>
    <x v="0"/>
    <x v="2"/>
    <x v="4"/>
    <x v="0"/>
    <x v="1"/>
    <x v="17"/>
    <x v="3"/>
    <n v="521"/>
    <n v="862"/>
    <n v="15640"/>
    <n v="5200"/>
    <n v="1673"/>
    <m/>
    <n v="5401"/>
    <n v="1563"/>
    <n v="9908"/>
    <n v="3233"/>
  </r>
  <r>
    <x v="0"/>
    <x v="0"/>
    <x v="2"/>
    <x v="10"/>
    <x v="0"/>
    <x v="2"/>
    <x v="4"/>
    <x v="0"/>
    <x v="1"/>
    <x v="17"/>
    <x v="4"/>
    <n v="537"/>
    <n v="862"/>
    <n v="16660"/>
    <n v="3732"/>
    <n v="887"/>
    <m/>
    <n v="4650"/>
    <n v="878"/>
    <n v="6339"/>
    <n v="1755"/>
  </r>
  <r>
    <x v="0"/>
    <x v="0"/>
    <x v="2"/>
    <x v="10"/>
    <x v="0"/>
    <x v="2"/>
    <x v="4"/>
    <x v="0"/>
    <x v="1"/>
    <x v="17"/>
    <x v="5"/>
    <n v="452"/>
    <n v="862"/>
    <n v="13564"/>
    <n v="3426"/>
    <n v="587"/>
    <m/>
    <n v="5092"/>
    <n v="437"/>
    <n v="6173"/>
    <n v="1127"/>
  </r>
  <r>
    <x v="0"/>
    <x v="0"/>
    <x v="2"/>
    <x v="10"/>
    <x v="0"/>
    <x v="2"/>
    <x v="4"/>
    <x v="0"/>
    <x v="1"/>
    <x v="17"/>
    <x v="6"/>
    <n v="421"/>
    <n v="862"/>
    <n v="13051"/>
    <n v="4826"/>
    <n v="1169"/>
    <m/>
    <n v="6933"/>
    <n v="565"/>
    <n v="9480"/>
    <n v="2274"/>
  </r>
  <r>
    <x v="0"/>
    <x v="0"/>
    <x v="2"/>
    <x v="10"/>
    <x v="0"/>
    <x v="2"/>
    <x v="4"/>
    <x v="0"/>
    <x v="1"/>
    <x v="17"/>
    <x v="7"/>
    <n v="421"/>
    <n v="862"/>
    <n v="13051"/>
    <n v="4700"/>
    <n v="728"/>
    <m/>
    <n v="6208"/>
    <n v="422"/>
    <n v="9028"/>
    <n v="1466"/>
  </r>
  <r>
    <x v="0"/>
    <x v="0"/>
    <x v="2"/>
    <x v="10"/>
    <x v="0"/>
    <x v="2"/>
    <x v="4"/>
    <x v="0"/>
    <x v="1"/>
    <x v="17"/>
    <x v="8"/>
    <n v="421"/>
    <n v="862"/>
    <n v="12630"/>
    <n v="3157"/>
    <n v="493"/>
    <m/>
    <n v="3894"/>
    <n v="532"/>
    <n v="5663"/>
    <n v="958"/>
  </r>
  <r>
    <x v="0"/>
    <x v="0"/>
    <x v="2"/>
    <x v="10"/>
    <x v="0"/>
    <x v="2"/>
    <x v="4"/>
    <x v="0"/>
    <x v="1"/>
    <x v="17"/>
    <x v="9"/>
    <n v="421"/>
    <n v="862"/>
    <n v="13051"/>
    <n v="3304"/>
    <n v="553"/>
    <m/>
    <n v="3590"/>
    <n v="644"/>
    <n v="5950"/>
    <n v="1003"/>
  </r>
  <r>
    <x v="0"/>
    <x v="0"/>
    <x v="2"/>
    <x v="10"/>
    <x v="0"/>
    <x v="2"/>
    <x v="4"/>
    <x v="0"/>
    <x v="1"/>
    <x v="17"/>
    <x v="10"/>
    <n v="421"/>
    <n v="862"/>
    <n v="12630"/>
    <n v="3213"/>
    <n v="575"/>
    <m/>
    <n v="4380"/>
    <n v="597"/>
    <n v="5822"/>
    <n v="1083"/>
  </r>
  <r>
    <x v="0"/>
    <x v="0"/>
    <x v="2"/>
    <x v="10"/>
    <x v="0"/>
    <x v="2"/>
    <x v="4"/>
    <x v="0"/>
    <x v="1"/>
    <x v="17"/>
    <x v="11"/>
    <n v="421"/>
    <n v="862"/>
    <n v="13051"/>
    <n v="2885"/>
    <n v="568"/>
    <m/>
    <n v="3579"/>
    <n v="609"/>
    <n v="5404"/>
    <n v="1147"/>
  </r>
  <r>
    <x v="0"/>
    <x v="0"/>
    <x v="2"/>
    <x v="10"/>
    <x v="0"/>
    <x v="2"/>
    <x v="4"/>
    <x v="0"/>
    <x v="1"/>
    <x v="18"/>
    <x v="0"/>
    <n v="412"/>
    <n v="862"/>
    <n v="12772"/>
    <n v="2458"/>
    <n v="582"/>
    <m/>
    <n v="3288"/>
    <n v="593"/>
    <n v="4649"/>
    <n v="1063"/>
  </r>
  <r>
    <x v="0"/>
    <x v="0"/>
    <x v="2"/>
    <x v="10"/>
    <x v="0"/>
    <x v="2"/>
    <x v="4"/>
    <x v="0"/>
    <x v="1"/>
    <x v="18"/>
    <x v="1"/>
    <n v="417"/>
    <n v="867"/>
    <n v="11676"/>
    <n v="2854"/>
    <n v="656"/>
    <m/>
    <n v="3936"/>
    <n v="624"/>
    <n v="5528"/>
    <n v="1245"/>
  </r>
  <r>
    <x v="0"/>
    <x v="0"/>
    <x v="2"/>
    <x v="10"/>
    <x v="0"/>
    <x v="2"/>
    <x v="4"/>
    <x v="0"/>
    <x v="1"/>
    <x v="18"/>
    <x v="2"/>
    <n v="415"/>
    <n v="867"/>
    <n v="12877"/>
    <n v="3303"/>
    <n v="868"/>
    <m/>
    <n v="4016"/>
    <n v="912"/>
    <n v="6135"/>
    <n v="1603"/>
  </r>
  <r>
    <x v="0"/>
    <x v="0"/>
    <x v="2"/>
    <x v="10"/>
    <x v="0"/>
    <x v="2"/>
    <x v="4"/>
    <x v="0"/>
    <x v="1"/>
    <x v="18"/>
    <x v="3"/>
    <n v="415"/>
    <n v="867"/>
    <n v="12446"/>
    <n v="2971"/>
    <n v="736"/>
    <m/>
    <n v="4404"/>
    <n v="538"/>
    <n v="5895"/>
    <n v="1306"/>
  </r>
  <r>
    <x v="0"/>
    <x v="0"/>
    <x v="2"/>
    <x v="10"/>
    <x v="0"/>
    <x v="2"/>
    <x v="4"/>
    <x v="0"/>
    <x v="1"/>
    <x v="18"/>
    <x v="4"/>
    <n v="415"/>
    <n v="867"/>
    <n v="12864"/>
    <n v="2514"/>
    <n v="347"/>
    <m/>
    <n v="3849"/>
    <n v="433"/>
    <n v="4560"/>
    <n v="664"/>
  </r>
  <r>
    <x v="0"/>
    <x v="0"/>
    <x v="2"/>
    <x v="10"/>
    <x v="0"/>
    <x v="2"/>
    <x v="4"/>
    <x v="0"/>
    <x v="1"/>
    <x v="18"/>
    <x v="5"/>
    <n v="429"/>
    <n v="870"/>
    <n v="12870"/>
    <n v="2356"/>
    <n v="601"/>
    <m/>
    <n v="3685"/>
    <n v="598"/>
    <n v="4159"/>
    <n v="1100"/>
  </r>
  <r>
    <x v="0"/>
    <x v="0"/>
    <x v="2"/>
    <x v="10"/>
    <x v="0"/>
    <x v="2"/>
    <x v="4"/>
    <x v="0"/>
    <x v="1"/>
    <x v="18"/>
    <x v="6"/>
    <n v="412"/>
    <n v="870"/>
    <n v="12781"/>
    <n v="3515"/>
    <n v="1371"/>
    <m/>
    <n v="6458"/>
    <n v="1196"/>
    <n v="6706"/>
    <n v="2352"/>
  </r>
  <r>
    <x v="0"/>
    <x v="0"/>
    <x v="2"/>
    <x v="10"/>
    <x v="0"/>
    <x v="2"/>
    <x v="4"/>
    <x v="0"/>
    <x v="1"/>
    <x v="18"/>
    <x v="7"/>
    <n v="620"/>
    <n v="1061"/>
    <n v="19220"/>
    <n v="5868"/>
    <n v="1063"/>
    <m/>
    <n v="10024"/>
    <n v="1129"/>
    <n v="11777"/>
    <n v="1958"/>
  </r>
  <r>
    <x v="0"/>
    <x v="0"/>
    <x v="2"/>
    <x v="10"/>
    <x v="0"/>
    <x v="2"/>
    <x v="4"/>
    <x v="0"/>
    <x v="1"/>
    <x v="18"/>
    <x v="8"/>
    <n v="613"/>
    <n v="1061"/>
    <n v="18384"/>
    <n v="3842"/>
    <n v="451"/>
    <m/>
    <n v="7039"/>
    <n v="400"/>
    <n v="7287"/>
    <n v="714"/>
  </r>
  <r>
    <x v="0"/>
    <x v="0"/>
    <x v="2"/>
    <x v="10"/>
    <x v="0"/>
    <x v="2"/>
    <x v="4"/>
    <x v="0"/>
    <x v="1"/>
    <x v="18"/>
    <x v="9"/>
    <n v="620"/>
    <n v="1061"/>
    <n v="19220"/>
    <n v="4127"/>
    <n v="300"/>
    <m/>
    <n v="7294"/>
    <n v="257"/>
    <n v="7823"/>
    <n v="486"/>
  </r>
  <r>
    <x v="0"/>
    <x v="0"/>
    <x v="2"/>
    <x v="10"/>
    <x v="0"/>
    <x v="2"/>
    <x v="4"/>
    <x v="0"/>
    <x v="1"/>
    <x v="18"/>
    <x v="10"/>
    <n v="611"/>
    <n v="1061"/>
    <n v="18339"/>
    <n v="4139"/>
    <n v="541"/>
    <m/>
    <n v="7160"/>
    <n v="515"/>
    <n v="7761"/>
    <n v="994"/>
  </r>
  <r>
    <x v="0"/>
    <x v="0"/>
    <x v="2"/>
    <x v="10"/>
    <x v="0"/>
    <x v="2"/>
    <x v="4"/>
    <x v="0"/>
    <x v="1"/>
    <x v="18"/>
    <x v="11"/>
    <n v="590"/>
    <n v="1061"/>
    <n v="18298"/>
    <n v="3983"/>
    <n v="337"/>
    <m/>
    <n v="7207"/>
    <n v="204"/>
    <n v="7499"/>
    <n v="575"/>
  </r>
  <r>
    <x v="0"/>
    <x v="0"/>
    <x v="2"/>
    <x v="10"/>
    <x v="0"/>
    <x v="2"/>
    <x v="4"/>
    <x v="0"/>
    <x v="1"/>
    <x v="19"/>
    <x v="0"/>
    <n v="620"/>
    <n v="1061"/>
    <n v="19209"/>
    <n v="4225"/>
    <n v="532"/>
    <m/>
    <n v="8131"/>
    <n v="499"/>
    <n v="8371"/>
    <n v="849"/>
  </r>
  <r>
    <x v="0"/>
    <x v="0"/>
    <x v="2"/>
    <x v="10"/>
    <x v="0"/>
    <x v="2"/>
    <x v="4"/>
    <x v="0"/>
    <x v="1"/>
    <x v="19"/>
    <x v="1"/>
    <n v="618"/>
    <n v="1061"/>
    <n v="17312"/>
    <n v="4178"/>
    <n v="1154"/>
    <m/>
    <n v="7491"/>
    <n v="1071"/>
    <n v="8134"/>
    <n v="1962"/>
  </r>
  <r>
    <x v="0"/>
    <x v="0"/>
    <x v="2"/>
    <x v="10"/>
    <x v="0"/>
    <x v="2"/>
    <x v="4"/>
    <x v="0"/>
    <x v="1"/>
    <x v="19"/>
    <x v="2"/>
    <n v="794"/>
    <n v="1080"/>
    <n v="24614"/>
    <n v="2770"/>
    <n v="3642"/>
    <m/>
    <n v="4690"/>
    <n v="2949"/>
    <n v="5047"/>
    <n v="6325"/>
  </r>
  <r>
    <x v="0"/>
    <x v="0"/>
    <x v="2"/>
    <x v="10"/>
    <x v="0"/>
    <x v="2"/>
    <x v="4"/>
    <x v="0"/>
    <x v="1"/>
    <x v="19"/>
    <x v="3"/>
    <n v="789"/>
    <n v="1080"/>
    <n v="23672"/>
    <n v="3325"/>
    <n v="3211"/>
    <m/>
    <n v="5976"/>
    <n v="2788"/>
    <n v="7607"/>
    <n v="5774"/>
  </r>
  <r>
    <x v="0"/>
    <x v="0"/>
    <x v="2"/>
    <x v="10"/>
    <x v="0"/>
    <x v="2"/>
    <x v="4"/>
    <x v="0"/>
    <x v="1"/>
    <x v="19"/>
    <x v="4"/>
    <n v="788"/>
    <n v="1080"/>
    <n v="24418"/>
    <n v="2088"/>
    <n v="2876"/>
    <m/>
    <n v="2223"/>
    <n v="2134"/>
    <n v="3448"/>
    <n v="4658"/>
  </r>
  <r>
    <x v="0"/>
    <x v="0"/>
    <x v="2"/>
    <x v="10"/>
    <x v="0"/>
    <x v="2"/>
    <x v="4"/>
    <x v="0"/>
    <x v="1"/>
    <x v="19"/>
    <x v="5"/>
    <n v="792"/>
    <n v="1080"/>
    <n v="23760"/>
    <n v="3344"/>
    <n v="1675"/>
    <m/>
    <n v="3392"/>
    <n v="1012"/>
    <n v="4987"/>
    <n v="2675"/>
  </r>
  <r>
    <x v="0"/>
    <x v="0"/>
    <x v="2"/>
    <x v="10"/>
    <x v="0"/>
    <x v="2"/>
    <x v="4"/>
    <x v="0"/>
    <x v="1"/>
    <x v="19"/>
    <x v="6"/>
    <n v="791"/>
    <n v="844"/>
    <n v="24508"/>
    <n v="6680"/>
    <n v="2990"/>
    <m/>
    <n v="8352"/>
    <n v="1682"/>
    <n v="12752"/>
    <n v="6164"/>
  </r>
  <r>
    <x v="0"/>
    <x v="0"/>
    <x v="2"/>
    <x v="10"/>
    <x v="0"/>
    <x v="2"/>
    <x v="4"/>
    <x v="0"/>
    <x v="1"/>
    <x v="19"/>
    <x v="7"/>
    <n v="792"/>
    <n v="844"/>
    <n v="24552"/>
    <n v="4288"/>
    <n v="2914"/>
    <m/>
    <n v="5425"/>
    <n v="1675"/>
    <n v="8175"/>
    <n v="5877"/>
  </r>
  <r>
    <x v="0"/>
    <x v="0"/>
    <x v="2"/>
    <x v="10"/>
    <x v="0"/>
    <x v="2"/>
    <x v="4"/>
    <x v="0"/>
    <x v="1"/>
    <x v="19"/>
    <x v="8"/>
    <n v="778"/>
    <n v="844"/>
    <n v="23349"/>
    <n v="3331"/>
    <n v="1543"/>
    <m/>
    <n v="4778"/>
    <n v="1042"/>
    <n v="6049"/>
    <n v="2641"/>
  </r>
  <r>
    <x v="0"/>
    <x v="0"/>
    <x v="2"/>
    <x v="10"/>
    <x v="0"/>
    <x v="2"/>
    <x v="4"/>
    <x v="0"/>
    <x v="1"/>
    <x v="19"/>
    <x v="9"/>
    <n v="772"/>
    <n v="844"/>
    <n v="23946"/>
    <n v="2662"/>
    <n v="1934"/>
    <m/>
    <n v="3821"/>
    <n v="1567"/>
    <n v="4918"/>
    <n v="3603"/>
  </r>
  <r>
    <x v="0"/>
    <x v="0"/>
    <x v="2"/>
    <x v="10"/>
    <x v="0"/>
    <x v="2"/>
    <x v="4"/>
    <x v="0"/>
    <x v="1"/>
    <x v="19"/>
    <x v="10"/>
    <n v="736"/>
    <n v="786"/>
    <n v="22080"/>
    <n v="2962"/>
    <n v="1867"/>
    <m/>
    <n v="4665"/>
    <n v="1353"/>
    <n v="5570"/>
    <n v="3500"/>
  </r>
  <r>
    <x v="0"/>
    <x v="0"/>
    <x v="2"/>
    <x v="10"/>
    <x v="0"/>
    <x v="2"/>
    <x v="4"/>
    <x v="0"/>
    <x v="1"/>
    <x v="19"/>
    <x v="11"/>
    <n v="733"/>
    <n v="786"/>
    <n v="22732"/>
    <n v="3213"/>
    <n v="2261"/>
    <m/>
    <n v="5066"/>
    <n v="2357"/>
    <n v="5999"/>
    <n v="4432"/>
  </r>
  <r>
    <x v="0"/>
    <x v="0"/>
    <x v="2"/>
    <x v="10"/>
    <x v="0"/>
    <x v="2"/>
    <x v="4"/>
    <x v="0"/>
    <x v="1"/>
    <x v="20"/>
    <x v="0"/>
    <n v="734"/>
    <n v="786"/>
    <n v="22739"/>
    <n v="2866"/>
    <n v="2059"/>
    <m/>
    <n v="4382"/>
    <n v="1566"/>
    <n v="5424"/>
    <n v="3972"/>
  </r>
  <r>
    <x v="0"/>
    <x v="0"/>
    <x v="2"/>
    <x v="10"/>
    <x v="0"/>
    <x v="2"/>
    <x v="4"/>
    <x v="0"/>
    <x v="1"/>
    <x v="20"/>
    <x v="1"/>
    <n v="747"/>
    <n v="786"/>
    <n v="21663"/>
    <n v="3728"/>
    <n v="2291"/>
    <m/>
    <n v="4955"/>
    <n v="2259"/>
    <n v="7108"/>
    <n v="4108"/>
  </r>
  <r>
    <x v="0"/>
    <x v="0"/>
    <x v="2"/>
    <x v="10"/>
    <x v="0"/>
    <x v="2"/>
    <x v="4"/>
    <x v="0"/>
    <x v="1"/>
    <x v="20"/>
    <x v="2"/>
    <n v="747"/>
    <n v="786"/>
    <n v="23157"/>
    <n v="3489"/>
    <n v="2690"/>
    <m/>
    <n v="4621"/>
    <n v="2115"/>
    <n v="6654"/>
    <n v="5267"/>
  </r>
  <r>
    <x v="0"/>
    <x v="0"/>
    <x v="2"/>
    <x v="10"/>
    <x v="0"/>
    <x v="2"/>
    <x v="4"/>
    <x v="0"/>
    <x v="1"/>
    <x v="20"/>
    <x v="3"/>
    <n v="799"/>
    <n v="965"/>
    <n v="23974"/>
    <n v="5371"/>
    <n v="2367"/>
    <m/>
    <n v="6571"/>
    <n v="1811"/>
    <n v="11006"/>
    <n v="4716"/>
  </r>
  <r>
    <x v="0"/>
    <x v="0"/>
    <x v="2"/>
    <x v="10"/>
    <x v="0"/>
    <x v="2"/>
    <x v="4"/>
    <x v="0"/>
    <x v="1"/>
    <x v="20"/>
    <x v="4"/>
    <n v="887"/>
    <n v="965"/>
    <n v="27509"/>
    <n v="3021"/>
    <n v="2162"/>
    <m/>
    <n v="4038"/>
    <n v="1548"/>
    <n v="5754"/>
    <n v="4115"/>
  </r>
  <r>
    <x v="0"/>
    <x v="0"/>
    <x v="2"/>
    <x v="10"/>
    <x v="0"/>
    <x v="2"/>
    <x v="4"/>
    <x v="0"/>
    <x v="1"/>
    <x v="20"/>
    <x v="5"/>
    <n v="909"/>
    <n v="965"/>
    <n v="27266"/>
    <n v="4861"/>
    <n v="2378"/>
    <m/>
    <n v="6504"/>
    <n v="1684"/>
    <n v="8712"/>
    <n v="4921"/>
  </r>
  <r>
    <x v="0"/>
    <x v="0"/>
    <x v="2"/>
    <x v="10"/>
    <x v="0"/>
    <x v="2"/>
    <x v="4"/>
    <x v="0"/>
    <x v="1"/>
    <x v="20"/>
    <x v="6"/>
    <n v="845"/>
    <n v="965"/>
    <n v="26187"/>
    <n v="6260"/>
    <n v="3998"/>
    <m/>
    <n v="8648"/>
    <n v="3045"/>
    <n v="14968"/>
    <n v="8855"/>
  </r>
  <r>
    <x v="0"/>
    <x v="0"/>
    <x v="2"/>
    <x v="10"/>
    <x v="0"/>
    <x v="2"/>
    <x v="4"/>
    <x v="0"/>
    <x v="1"/>
    <x v="20"/>
    <x v="7"/>
    <n v="845"/>
    <n v="965"/>
    <n v="26203"/>
    <n v="4999"/>
    <n v="3487"/>
    <m/>
    <n v="6776"/>
    <n v="2894"/>
    <n v="10639"/>
    <n v="7577"/>
  </r>
  <r>
    <x v="0"/>
    <x v="0"/>
    <x v="2"/>
    <x v="10"/>
    <x v="0"/>
    <x v="2"/>
    <x v="4"/>
    <x v="0"/>
    <x v="1"/>
    <x v="20"/>
    <x v="8"/>
    <n v="846"/>
    <n v="965"/>
    <n v="25386"/>
    <n v="3362"/>
    <n v="2146"/>
    <m/>
    <n v="4298"/>
    <n v="1499"/>
    <n v="6262"/>
    <n v="4016"/>
  </r>
  <r>
    <x v="0"/>
    <x v="0"/>
    <x v="2"/>
    <x v="10"/>
    <x v="0"/>
    <x v="2"/>
    <x v="4"/>
    <x v="0"/>
    <x v="1"/>
    <x v="20"/>
    <x v="9"/>
    <n v="845"/>
    <n v="965"/>
    <n v="26195"/>
    <n v="3778"/>
    <n v="3621"/>
    <m/>
    <n v="4737"/>
    <n v="2539"/>
    <n v="6964"/>
    <n v="6371"/>
  </r>
  <r>
    <x v="0"/>
    <x v="0"/>
    <x v="2"/>
    <x v="10"/>
    <x v="0"/>
    <x v="2"/>
    <x v="4"/>
    <x v="0"/>
    <x v="1"/>
    <x v="20"/>
    <x v="10"/>
    <n v="845"/>
    <n v="965"/>
    <n v="25350"/>
    <n v="3256"/>
    <n v="4673"/>
    <m/>
    <n v="4085"/>
    <n v="3414"/>
    <n v="5993"/>
    <n v="8784"/>
  </r>
  <r>
    <x v="0"/>
    <x v="0"/>
    <x v="2"/>
    <x v="10"/>
    <x v="0"/>
    <x v="2"/>
    <x v="4"/>
    <x v="0"/>
    <x v="1"/>
    <x v="20"/>
    <x v="11"/>
    <n v="845"/>
    <n v="965"/>
    <n v="26195"/>
    <n v="3075"/>
    <n v="2538"/>
    <m/>
    <n v="4114"/>
    <n v="1760"/>
    <n v="6023"/>
    <n v="4968"/>
  </r>
  <r>
    <x v="0"/>
    <x v="0"/>
    <x v="2"/>
    <x v="10"/>
    <x v="0"/>
    <x v="2"/>
    <x v="4"/>
    <x v="0"/>
    <x v="1"/>
    <x v="21"/>
    <x v="0"/>
    <n v="845"/>
    <n v="965"/>
    <n v="26199"/>
    <n v="3058"/>
    <n v="2425"/>
    <m/>
    <n v="4207"/>
    <n v="1742"/>
    <n v="5891"/>
    <n v="4375"/>
  </r>
  <r>
    <x v="0"/>
    <x v="0"/>
    <x v="2"/>
    <x v="10"/>
    <x v="0"/>
    <x v="2"/>
    <x v="4"/>
    <x v="0"/>
    <x v="1"/>
    <x v="21"/>
    <x v="1"/>
    <n v="894"/>
    <n v="965"/>
    <n v="25032"/>
    <n v="3336"/>
    <n v="3438"/>
    <m/>
    <n v="4769"/>
    <n v="2624"/>
    <n v="6731"/>
    <n v="6116"/>
  </r>
  <r>
    <x v="0"/>
    <x v="0"/>
    <x v="2"/>
    <x v="10"/>
    <x v="0"/>
    <x v="2"/>
    <x v="4"/>
    <x v="0"/>
    <x v="1"/>
    <x v="21"/>
    <x v="2"/>
    <n v="899"/>
    <n v="965"/>
    <n v="27873"/>
    <n v="5357"/>
    <n v="4061"/>
    <m/>
    <n v="6810"/>
    <n v="2970"/>
    <n v="11584"/>
    <n v="7822"/>
  </r>
  <r>
    <x v="0"/>
    <x v="0"/>
    <x v="2"/>
    <x v="10"/>
    <x v="0"/>
    <x v="2"/>
    <x v="4"/>
    <x v="0"/>
    <x v="1"/>
    <x v="21"/>
    <x v="3"/>
    <n v="894"/>
    <n v="965"/>
    <n v="26817"/>
    <n v="3401"/>
    <n v="3675"/>
    <m/>
    <n v="4276"/>
    <n v="2309"/>
    <n v="6669"/>
    <n v="6788"/>
  </r>
  <r>
    <x v="0"/>
    <x v="0"/>
    <x v="2"/>
    <x v="10"/>
    <x v="0"/>
    <x v="2"/>
    <x v="4"/>
    <x v="0"/>
    <x v="1"/>
    <x v="21"/>
    <x v="4"/>
    <n v="894"/>
    <n v="965"/>
    <n v="27726"/>
    <n v="3025"/>
    <n v="3113"/>
    <m/>
    <n v="3803"/>
    <n v="1915"/>
    <n v="5409"/>
    <n v="5611"/>
  </r>
  <r>
    <x v="0"/>
    <x v="0"/>
    <x v="2"/>
    <x v="10"/>
    <x v="0"/>
    <x v="2"/>
    <x v="4"/>
    <x v="0"/>
    <x v="1"/>
    <x v="21"/>
    <x v="5"/>
    <n v="916"/>
    <n v="973"/>
    <n v="27474"/>
    <n v="2930"/>
    <n v="3336"/>
    <m/>
    <n v="3914"/>
    <n v="2108"/>
    <n v="5510"/>
    <n v="6848"/>
  </r>
  <r>
    <x v="0"/>
    <x v="0"/>
    <x v="2"/>
    <x v="10"/>
    <x v="0"/>
    <x v="2"/>
    <x v="4"/>
    <x v="0"/>
    <x v="1"/>
    <x v="21"/>
    <x v="6"/>
    <n v="902"/>
    <n v="973"/>
    <n v="27962"/>
    <n v="5454"/>
    <n v="4086"/>
    <m/>
    <n v="8273"/>
    <n v="2159"/>
    <n v="11816"/>
    <n v="8394"/>
  </r>
  <r>
    <x v="0"/>
    <x v="0"/>
    <x v="2"/>
    <x v="10"/>
    <x v="0"/>
    <x v="2"/>
    <x v="4"/>
    <x v="0"/>
    <x v="1"/>
    <x v="21"/>
    <x v="7"/>
    <n v="902"/>
    <n v="973"/>
    <n v="27962"/>
    <n v="5126"/>
    <n v="3841"/>
    <m/>
    <n v="6809"/>
    <n v="2010"/>
    <n v="9856"/>
    <n v="7744"/>
  </r>
  <r>
    <x v="0"/>
    <x v="0"/>
    <x v="2"/>
    <x v="10"/>
    <x v="0"/>
    <x v="2"/>
    <x v="4"/>
    <x v="0"/>
    <x v="1"/>
    <x v="21"/>
    <x v="8"/>
    <n v="953"/>
    <n v="973"/>
    <n v="28590"/>
    <n v="3326"/>
    <n v="2557"/>
    <m/>
    <n v="4734"/>
    <n v="1599"/>
    <n v="6115"/>
    <n v="4591"/>
  </r>
  <r>
    <x v="0"/>
    <x v="0"/>
    <x v="2"/>
    <x v="10"/>
    <x v="0"/>
    <x v="2"/>
    <x v="4"/>
    <x v="0"/>
    <x v="1"/>
    <x v="21"/>
    <x v="9"/>
    <n v="953"/>
    <n v="973"/>
    <n v="29543"/>
    <n v="3336"/>
    <n v="4370"/>
    <m/>
    <n v="5169"/>
    <n v="2359"/>
    <n v="6226"/>
    <n v="7245"/>
  </r>
  <r>
    <x v="0"/>
    <x v="0"/>
    <x v="2"/>
    <x v="10"/>
    <x v="0"/>
    <x v="2"/>
    <x v="4"/>
    <x v="0"/>
    <x v="1"/>
    <x v="21"/>
    <x v="10"/>
    <n v="902"/>
    <n v="973"/>
    <n v="27060"/>
    <n v="3785"/>
    <n v="3065"/>
    <m/>
    <n v="5252"/>
    <n v="1926"/>
    <n v="6806"/>
    <n v="5502"/>
  </r>
  <r>
    <x v="0"/>
    <x v="0"/>
    <x v="2"/>
    <x v="10"/>
    <x v="0"/>
    <x v="2"/>
    <x v="4"/>
    <x v="0"/>
    <x v="1"/>
    <x v="21"/>
    <x v="11"/>
    <n v="895"/>
    <n v="973"/>
    <n v="27745"/>
    <n v="4576"/>
    <n v="2407"/>
    <m/>
    <n v="6958"/>
    <n v="1495"/>
    <n v="8796"/>
    <n v="4236"/>
  </r>
  <r>
    <x v="0"/>
    <x v="0"/>
    <x v="2"/>
    <x v="10"/>
    <x v="0"/>
    <x v="2"/>
    <x v="4"/>
    <x v="0"/>
    <x v="1"/>
    <x v="22"/>
    <x v="0"/>
    <n v="939"/>
    <n v="973"/>
    <n v="29087"/>
    <n v="2874"/>
    <n v="3581"/>
    <m/>
    <n v="4078"/>
    <n v="1963"/>
    <n v="5399"/>
    <n v="6760"/>
  </r>
  <r>
    <x v="0"/>
    <x v="0"/>
    <x v="2"/>
    <x v="10"/>
    <x v="0"/>
    <x v="2"/>
    <x v="4"/>
    <x v="0"/>
    <x v="1"/>
    <x v="22"/>
    <x v="1"/>
    <n v="958"/>
    <n v="973"/>
    <n v="26828"/>
    <n v="3678"/>
    <n v="3757"/>
    <m/>
    <n v="5105"/>
    <n v="2693"/>
    <n v="6283"/>
    <n v="7254"/>
  </r>
  <r>
    <x v="0"/>
    <x v="0"/>
    <x v="2"/>
    <x v="10"/>
    <x v="0"/>
    <x v="2"/>
    <x v="4"/>
    <x v="0"/>
    <x v="1"/>
    <x v="22"/>
    <x v="2"/>
    <n v="971"/>
    <n v="973"/>
    <n v="30093"/>
    <n v="3651"/>
    <n v="4639"/>
    <m/>
    <n v="5216"/>
    <n v="3688"/>
    <n v="6434"/>
    <n v="9030"/>
  </r>
  <r>
    <x v="0"/>
    <x v="0"/>
    <x v="2"/>
    <x v="10"/>
    <x v="0"/>
    <x v="2"/>
    <x v="4"/>
    <x v="0"/>
    <x v="1"/>
    <x v="22"/>
    <x v="3"/>
    <n v="971"/>
    <n v="973"/>
    <n v="29130"/>
    <n v="4967"/>
    <n v="4071"/>
    <m/>
    <n v="7485"/>
    <n v="2720"/>
    <n v="9575"/>
    <n v="7228"/>
  </r>
  <r>
    <x v="0"/>
    <x v="0"/>
    <x v="2"/>
    <x v="10"/>
    <x v="0"/>
    <x v="2"/>
    <x v="4"/>
    <x v="0"/>
    <x v="1"/>
    <x v="22"/>
    <x v="4"/>
    <n v="971"/>
    <n v="973"/>
    <n v="30101"/>
    <n v="4186"/>
    <n v="2705"/>
    <m/>
    <n v="5915"/>
    <n v="1829"/>
    <n v="7254"/>
    <n v="4666"/>
  </r>
  <r>
    <x v="0"/>
    <x v="0"/>
    <x v="2"/>
    <x v="10"/>
    <x v="0"/>
    <x v="2"/>
    <x v="4"/>
    <x v="0"/>
    <x v="1"/>
    <x v="22"/>
    <x v="5"/>
    <n v="971"/>
    <n v="973"/>
    <n v="29130"/>
    <n v="3153"/>
    <n v="2920"/>
    <m/>
    <n v="4728"/>
    <n v="1930"/>
    <n v="5721"/>
    <n v="5628"/>
  </r>
  <r>
    <x v="0"/>
    <x v="0"/>
    <x v="2"/>
    <x v="10"/>
    <x v="0"/>
    <x v="2"/>
    <x v="4"/>
    <x v="0"/>
    <x v="1"/>
    <x v="22"/>
    <x v="6"/>
    <n v="971"/>
    <n v="973"/>
    <n v="30103"/>
    <n v="4419"/>
    <n v="4012"/>
    <m/>
    <n v="6226"/>
    <n v="2469"/>
    <n v="7967"/>
    <n v="7935"/>
  </r>
  <r>
    <x v="0"/>
    <x v="0"/>
    <x v="2"/>
    <x v="10"/>
    <x v="0"/>
    <x v="2"/>
    <x v="4"/>
    <x v="0"/>
    <x v="1"/>
    <x v="22"/>
    <x v="7"/>
    <n v="971"/>
    <n v="973"/>
    <n v="30101"/>
    <n v="4474"/>
    <n v="3096"/>
    <m/>
    <n v="6097"/>
    <n v="1853"/>
    <n v="7188"/>
    <n v="5763"/>
  </r>
  <r>
    <x v="0"/>
    <x v="0"/>
    <x v="2"/>
    <x v="10"/>
    <x v="0"/>
    <x v="2"/>
    <x v="4"/>
    <x v="0"/>
    <x v="1"/>
    <x v="22"/>
    <x v="8"/>
    <n v="886"/>
    <n v="888"/>
    <n v="26580"/>
    <n v="2899"/>
    <n v="1797"/>
    <m/>
    <n v="4154"/>
    <n v="1431"/>
    <n v="4861"/>
    <n v="3502"/>
  </r>
  <r>
    <x v="0"/>
    <x v="0"/>
    <x v="2"/>
    <x v="10"/>
    <x v="0"/>
    <x v="2"/>
    <x v="4"/>
    <x v="0"/>
    <x v="1"/>
    <x v="22"/>
    <x v="9"/>
    <n v="969"/>
    <n v="973"/>
    <n v="30046"/>
    <n v="3351"/>
    <n v="1611"/>
    <m/>
    <n v="4033"/>
    <n v="676"/>
    <n v="5391"/>
    <n v="2187"/>
  </r>
  <r>
    <x v="0"/>
    <x v="0"/>
    <x v="2"/>
    <x v="10"/>
    <x v="0"/>
    <x v="2"/>
    <x v="4"/>
    <x v="0"/>
    <x v="1"/>
    <x v="22"/>
    <x v="10"/>
    <n v="886"/>
    <n v="888"/>
    <n v="26580"/>
    <n v="3425"/>
    <n v="3783"/>
    <m/>
    <n v="5331"/>
    <n v="1556"/>
    <n v="6373"/>
    <n v="5895"/>
  </r>
  <r>
    <x v="0"/>
    <x v="0"/>
    <x v="2"/>
    <x v="10"/>
    <x v="0"/>
    <x v="2"/>
    <x v="4"/>
    <x v="0"/>
    <x v="1"/>
    <x v="22"/>
    <x v="11"/>
    <n v="885"/>
    <n v="888"/>
    <n v="27452"/>
    <n v="2877"/>
    <n v="2103"/>
    <m/>
    <n v="4762"/>
    <n v="1243"/>
    <n v="5500"/>
    <n v="3664"/>
  </r>
  <r>
    <x v="0"/>
    <x v="0"/>
    <x v="2"/>
    <x v="10"/>
    <x v="0"/>
    <x v="2"/>
    <x v="4"/>
    <x v="0"/>
    <x v="1"/>
    <x v="23"/>
    <x v="0"/>
    <n v="885.677419354839"/>
    <n v="888"/>
    <n v="27456"/>
    <n v="2754"/>
    <n v="3502"/>
    <m/>
    <n v="4309"/>
    <n v="1723"/>
    <n v="5259"/>
    <n v="6249"/>
  </r>
  <r>
    <x v="0"/>
    <x v="0"/>
    <x v="2"/>
    <x v="10"/>
    <x v="0"/>
    <x v="2"/>
    <x v="4"/>
    <x v="0"/>
    <x v="1"/>
    <x v="23"/>
    <x v="1"/>
    <n v="971"/>
    <n v="973"/>
    <n v="27188"/>
    <n v="2312"/>
    <n v="3903"/>
    <m/>
    <n v="3451"/>
    <n v="2209"/>
    <n v="4381"/>
    <n v="6418"/>
  </r>
  <r>
    <x v="0"/>
    <x v="0"/>
    <x v="2"/>
    <x v="10"/>
    <x v="0"/>
    <x v="2"/>
    <x v="4"/>
    <x v="0"/>
    <x v="1"/>
    <x v="23"/>
    <x v="2"/>
    <n v="886"/>
    <n v="888"/>
    <n v="27466"/>
    <n v="2640"/>
    <n v="5605"/>
    <m/>
    <n v="3621"/>
    <n v="3129"/>
    <n v="5484"/>
    <n v="10244"/>
  </r>
  <r>
    <x v="0"/>
    <x v="0"/>
    <x v="2"/>
    <x v="10"/>
    <x v="0"/>
    <x v="2"/>
    <x v="4"/>
    <x v="0"/>
    <x v="1"/>
    <x v="23"/>
    <x v="3"/>
    <n v="886.2"/>
    <n v="888"/>
    <n v="26586"/>
    <n v="3572"/>
    <n v="5067"/>
    <m/>
    <n v="5570"/>
    <n v="2460"/>
    <n v="6925"/>
    <n v="8700"/>
  </r>
  <r>
    <x v="0"/>
    <x v="0"/>
    <x v="2"/>
    <x v="10"/>
    <x v="0"/>
    <x v="2"/>
    <x v="4"/>
    <x v="0"/>
    <x v="1"/>
    <x v="23"/>
    <x v="4"/>
    <n v="880.45161290322596"/>
    <n v="888"/>
    <n v="27294"/>
    <n v="2976"/>
    <n v="3052"/>
    <m/>
    <n v="5007"/>
    <n v="2146"/>
    <n v="5992"/>
    <n v="5530"/>
  </r>
  <r>
    <x v="0"/>
    <x v="0"/>
    <x v="2"/>
    <x v="10"/>
    <x v="0"/>
    <x v="2"/>
    <x v="4"/>
    <x v="0"/>
    <x v="1"/>
    <x v="23"/>
    <x v="5"/>
    <n v="883.03333333333296"/>
    <n v="888"/>
    <n v="26491"/>
    <n v="3196"/>
    <n v="2621"/>
    <m/>
    <n v="5186"/>
    <n v="1530"/>
    <n v="6106"/>
    <n v="4328"/>
  </r>
  <r>
    <x v="0"/>
    <x v="0"/>
    <x v="2"/>
    <x v="10"/>
    <x v="0"/>
    <x v="2"/>
    <x v="4"/>
    <x v="0"/>
    <x v="1"/>
    <x v="23"/>
    <x v="6"/>
    <n v="904.03225806451599"/>
    <n v="905"/>
    <n v="28025"/>
    <n v="4972"/>
    <n v="4382"/>
    <m/>
    <n v="7314"/>
    <n v="1982"/>
    <n v="10185"/>
    <n v="8490"/>
  </r>
  <r>
    <x v="0"/>
    <x v="0"/>
    <x v="2"/>
    <x v="10"/>
    <x v="0"/>
    <x v="2"/>
    <x v="4"/>
    <x v="0"/>
    <x v="1"/>
    <x v="23"/>
    <x v="7"/>
    <n v="901.677419354839"/>
    <n v="905"/>
    <n v="27952"/>
    <n v="4013"/>
    <n v="3199"/>
    <m/>
    <n v="6175"/>
    <n v="1745"/>
    <n v="8040"/>
    <n v="5949"/>
  </r>
  <r>
    <x v="0"/>
    <x v="0"/>
    <x v="2"/>
    <x v="10"/>
    <x v="0"/>
    <x v="2"/>
    <x v="4"/>
    <x v="0"/>
    <x v="1"/>
    <x v="23"/>
    <x v="8"/>
    <n v="892.93333333333305"/>
    <n v="905"/>
    <n v="26788"/>
    <n v="2525"/>
    <n v="1344"/>
    <m/>
    <n v="4109"/>
    <n v="854"/>
    <n v="4849"/>
    <n v="2073"/>
  </r>
  <r>
    <x v="0"/>
    <x v="0"/>
    <x v="2"/>
    <x v="10"/>
    <x v="0"/>
    <x v="2"/>
    <x v="4"/>
    <x v="0"/>
    <x v="1"/>
    <x v="23"/>
    <x v="9"/>
    <n v="886.677419354839"/>
    <n v="905"/>
    <n v="27487"/>
    <n v="2729"/>
    <n v="3207"/>
    <m/>
    <n v="4449"/>
    <n v="1978"/>
    <n v="5380"/>
    <n v="5679"/>
  </r>
  <r>
    <x v="0"/>
    <x v="0"/>
    <x v="2"/>
    <x v="10"/>
    <x v="0"/>
    <x v="2"/>
    <x v="4"/>
    <x v="0"/>
    <x v="1"/>
    <x v="23"/>
    <x v="10"/>
    <n v="893.03333333333296"/>
    <n v="905"/>
    <n v="26791"/>
    <n v="2423"/>
    <n v="3238"/>
    <m/>
    <n v="4207"/>
    <n v="2053"/>
    <n v="4655"/>
    <n v="5920"/>
  </r>
  <r>
    <x v="0"/>
    <x v="0"/>
    <x v="2"/>
    <x v="10"/>
    <x v="0"/>
    <x v="2"/>
    <x v="4"/>
    <x v="0"/>
    <x v="1"/>
    <x v="23"/>
    <x v="11"/>
    <n v="898.83870967741905"/>
    <n v="905"/>
    <n v="27864"/>
    <n v="3773"/>
    <n v="3214"/>
    <m/>
    <n v="6555"/>
    <n v="2464"/>
    <n v="7754"/>
    <n v="6586"/>
  </r>
  <r>
    <x v="0"/>
    <x v="0"/>
    <x v="2"/>
    <x v="10"/>
    <x v="0"/>
    <x v="2"/>
    <x v="4"/>
    <x v="0"/>
    <x v="1"/>
    <x v="24"/>
    <x v="0"/>
    <n v="878.70967741935499"/>
    <n v="891"/>
    <n v="27240"/>
    <n v="2386"/>
    <n v="3832"/>
    <m/>
    <n v="3839"/>
    <n v="2884"/>
    <n v="4546"/>
    <n v="7474"/>
  </r>
  <r>
    <x v="0"/>
    <x v="0"/>
    <x v="2"/>
    <x v="10"/>
    <x v="0"/>
    <x v="2"/>
    <x v="4"/>
    <x v="0"/>
    <x v="1"/>
    <x v="24"/>
    <x v="1"/>
    <n v="883.96551724137896"/>
    <n v="891"/>
    <n v="25635"/>
    <n v="3267"/>
    <n v="6210"/>
    <m/>
    <n v="4631"/>
    <n v="4301"/>
    <n v="6405"/>
    <n v="11913"/>
  </r>
  <r>
    <x v="0"/>
    <x v="0"/>
    <x v="2"/>
    <x v="10"/>
    <x v="0"/>
    <x v="2"/>
    <x v="4"/>
    <x v="0"/>
    <x v="1"/>
    <x v="24"/>
    <x v="2"/>
    <n v="884.58064516129002"/>
    <n v="891"/>
    <n v="27422"/>
    <n v="5694"/>
    <n v="7966"/>
    <m/>
    <n v="7731"/>
    <n v="5987"/>
    <n v="12125"/>
    <n v="17719"/>
  </r>
  <r>
    <x v="0"/>
    <x v="0"/>
    <x v="2"/>
    <x v="10"/>
    <x v="0"/>
    <x v="2"/>
    <x v="4"/>
    <x v="0"/>
    <x v="1"/>
    <x v="24"/>
    <x v="3"/>
    <n v="877.4"/>
    <n v="891"/>
    <n v="26322"/>
    <n v="2991"/>
    <n v="4407"/>
    <m/>
    <n v="4429"/>
    <n v="3819"/>
    <n v="5931"/>
    <n v="9238"/>
  </r>
  <r>
    <x v="0"/>
    <x v="0"/>
    <x v="2"/>
    <x v="10"/>
    <x v="0"/>
    <x v="2"/>
    <x v="4"/>
    <x v="0"/>
    <x v="1"/>
    <x v="24"/>
    <x v="4"/>
    <n v="873.29032258064501"/>
    <n v="891"/>
    <n v="27072"/>
    <n v="2793"/>
    <n v="3342"/>
    <m/>
    <n v="4604"/>
    <n v="2475"/>
    <n v="5502"/>
    <n v="6385"/>
  </r>
  <r>
    <x v="0"/>
    <x v="0"/>
    <x v="2"/>
    <x v="10"/>
    <x v="0"/>
    <x v="2"/>
    <x v="4"/>
    <x v="0"/>
    <x v="1"/>
    <x v="24"/>
    <x v="5"/>
    <n v="877.93333333333305"/>
    <n v="891"/>
    <n v="26338"/>
    <n v="3192"/>
    <n v="3268"/>
    <m/>
    <n v="5176"/>
    <n v="2179"/>
    <n v="6419"/>
    <n v="7131"/>
  </r>
  <r>
    <x v="0"/>
    <x v="0"/>
    <x v="2"/>
    <x v="10"/>
    <x v="0"/>
    <x v="2"/>
    <x v="4"/>
    <x v="0"/>
    <x v="1"/>
    <x v="24"/>
    <x v="6"/>
    <n v="877"/>
    <n v="891"/>
    <n v="27187"/>
    <n v="5606"/>
    <n v="4751"/>
    <m/>
    <n v="8036"/>
    <n v="3098"/>
    <n v="13259"/>
    <n v="11879"/>
  </r>
  <r>
    <x v="0"/>
    <x v="0"/>
    <x v="2"/>
    <x v="10"/>
    <x v="0"/>
    <x v="2"/>
    <x v="4"/>
    <x v="0"/>
    <x v="1"/>
    <x v="24"/>
    <x v="7"/>
    <n v="875"/>
    <n v="891"/>
    <n v="27125"/>
    <n v="4485"/>
    <n v="2897"/>
    <m/>
    <n v="6710"/>
    <n v="2015"/>
    <n v="9596"/>
    <n v="6908"/>
  </r>
  <r>
    <x v="0"/>
    <x v="0"/>
    <x v="2"/>
    <x v="10"/>
    <x v="0"/>
    <x v="2"/>
    <x v="4"/>
    <x v="0"/>
    <x v="1"/>
    <x v="24"/>
    <x v="8"/>
    <n v="876.2"/>
    <n v="891"/>
    <n v="26286"/>
    <n v="3474"/>
    <n v="2188"/>
    <m/>
    <n v="5642"/>
    <n v="1647"/>
    <n v="7074"/>
    <n v="4354"/>
  </r>
  <r>
    <x v="0"/>
    <x v="0"/>
    <x v="2"/>
    <x v="10"/>
    <x v="0"/>
    <x v="2"/>
    <x v="4"/>
    <x v="0"/>
    <x v="1"/>
    <x v="24"/>
    <x v="9"/>
    <n v="875"/>
    <n v="891"/>
    <n v="27125"/>
    <n v="3121"/>
    <n v="3685"/>
    <m/>
    <n v="5116"/>
    <n v="2296"/>
    <n v="6255"/>
    <n v="7007"/>
  </r>
  <r>
    <x v="0"/>
    <x v="0"/>
    <x v="2"/>
    <x v="10"/>
    <x v="0"/>
    <x v="2"/>
    <x v="4"/>
    <x v="0"/>
    <x v="1"/>
    <x v="24"/>
    <x v="10"/>
    <n v="877"/>
    <n v="891"/>
    <n v="26310"/>
    <n v="4814"/>
    <n v="5842"/>
    <m/>
    <n v="6913"/>
    <n v="3439"/>
    <n v="9307"/>
    <n v="11390"/>
  </r>
  <r>
    <x v="0"/>
    <x v="0"/>
    <x v="2"/>
    <x v="10"/>
    <x v="0"/>
    <x v="2"/>
    <x v="4"/>
    <x v="0"/>
    <x v="1"/>
    <x v="24"/>
    <x v="11"/>
    <n v="861"/>
    <n v="899"/>
    <n v="26691"/>
    <n v="4019"/>
    <n v="4989"/>
    <m/>
    <n v="6830"/>
    <n v="3421"/>
    <n v="8267"/>
    <n v="10333"/>
  </r>
  <r>
    <x v="0"/>
    <x v="0"/>
    <x v="2"/>
    <x v="10"/>
    <x v="0"/>
    <x v="2"/>
    <x v="4"/>
    <x v="0"/>
    <x v="1"/>
    <x v="25"/>
    <x v="0"/>
    <n v="891.90322580645204"/>
    <n v="899"/>
    <n v="27649"/>
    <n v="3101"/>
    <n v="4326"/>
    <m/>
    <n v="4956"/>
    <n v="2923"/>
    <n v="6267"/>
    <n v="8846"/>
  </r>
  <r>
    <x v="0"/>
    <x v="0"/>
    <x v="2"/>
    <x v="10"/>
    <x v="0"/>
    <x v="2"/>
    <x v="4"/>
    <x v="0"/>
    <x v="1"/>
    <x v="25"/>
    <x v="1"/>
    <n v="893"/>
    <n v="899"/>
    <n v="25004"/>
    <n v="3730"/>
    <n v="11028"/>
    <m/>
    <n v="6119"/>
    <n v="6835"/>
    <n v="7322"/>
    <n v="21711"/>
  </r>
  <r>
    <x v="0"/>
    <x v="0"/>
    <x v="2"/>
    <x v="10"/>
    <x v="0"/>
    <x v="2"/>
    <x v="4"/>
    <x v="0"/>
    <x v="1"/>
    <x v="25"/>
    <x v="2"/>
    <n v="850.22580645161304"/>
    <n v="899"/>
    <n v="26357"/>
    <n v="3832"/>
    <n v="8792"/>
    <m/>
    <n v="6323"/>
    <n v="6278"/>
    <n v="7621"/>
    <n v="19548"/>
  </r>
  <r>
    <x v="0"/>
    <x v="0"/>
    <x v="2"/>
    <x v="10"/>
    <x v="0"/>
    <x v="2"/>
    <x v="4"/>
    <x v="0"/>
    <x v="1"/>
    <x v="25"/>
    <x v="3"/>
    <n v="894.43333333333305"/>
    <n v="899"/>
    <n v="26833"/>
    <n v="7466"/>
    <n v="7589"/>
    <m/>
    <n v="11488"/>
    <n v="5318"/>
    <n v="16334"/>
    <n v="17036"/>
  </r>
  <r>
    <x v="0"/>
    <x v="0"/>
    <x v="2"/>
    <x v="10"/>
    <x v="0"/>
    <x v="2"/>
    <x v="4"/>
    <x v="0"/>
    <x v="1"/>
    <x v="25"/>
    <x v="4"/>
    <n v="892.12903225806497"/>
    <n v="899"/>
    <n v="27656"/>
    <n v="3048"/>
    <n v="4413"/>
    <m/>
    <n v="5184"/>
    <n v="2897"/>
    <n v="6036"/>
    <n v="8671"/>
  </r>
  <r>
    <x v="0"/>
    <x v="0"/>
    <x v="2"/>
    <x v="10"/>
    <x v="0"/>
    <x v="2"/>
    <x v="4"/>
    <x v="0"/>
    <x v="1"/>
    <x v="25"/>
    <x v="5"/>
    <n v="893.96666666666704"/>
    <n v="899"/>
    <n v="26819"/>
    <n v="3254"/>
    <n v="3955"/>
    <m/>
    <n v="5186"/>
    <n v="2722"/>
    <n v="6671"/>
    <n v="9021"/>
  </r>
  <r>
    <x v="0"/>
    <x v="0"/>
    <x v="2"/>
    <x v="10"/>
    <x v="0"/>
    <x v="2"/>
    <x v="4"/>
    <x v="0"/>
    <x v="1"/>
    <x v="25"/>
    <x v="6"/>
    <n v="891.93548387096803"/>
    <n v="899"/>
    <n v="27650"/>
    <n v="6072"/>
    <n v="6658"/>
    <m/>
    <n v="10068"/>
    <n v="6481"/>
    <n v="13435"/>
    <n v="16417"/>
  </r>
  <r>
    <x v="0"/>
    <x v="0"/>
    <x v="2"/>
    <x v="10"/>
    <x v="0"/>
    <x v="2"/>
    <x v="4"/>
    <x v="0"/>
    <x v="1"/>
    <x v="25"/>
    <x v="7"/>
    <n v="893.87096774193503"/>
    <n v="899"/>
    <n v="27710"/>
    <n v="6120"/>
    <n v="4214"/>
    <m/>
    <n v="9647"/>
    <n v="2913"/>
    <n v="13865"/>
    <n v="9230"/>
  </r>
  <r>
    <x v="0"/>
    <x v="0"/>
    <x v="2"/>
    <x v="10"/>
    <x v="0"/>
    <x v="2"/>
    <x v="4"/>
    <x v="0"/>
    <x v="1"/>
    <x v="25"/>
    <x v="8"/>
    <n v="894.4"/>
    <n v="899"/>
    <n v="26832"/>
    <n v="2797"/>
    <n v="2206"/>
    <m/>
    <n v="4498"/>
    <n v="1522"/>
    <n v="5805"/>
    <n v="4196"/>
  </r>
  <r>
    <x v="0"/>
    <x v="0"/>
    <x v="2"/>
    <x v="10"/>
    <x v="0"/>
    <x v="2"/>
    <x v="4"/>
    <x v="0"/>
    <x v="1"/>
    <x v="25"/>
    <x v="9"/>
    <n v="894.06451612903197"/>
    <n v="899"/>
    <n v="27716"/>
    <n v="3016"/>
    <n v="5655"/>
    <m/>
    <n v="5055"/>
    <n v="3269"/>
    <n v="5849"/>
    <n v="10769"/>
  </r>
  <r>
    <x v="0"/>
    <x v="0"/>
    <x v="2"/>
    <x v="10"/>
    <x v="0"/>
    <x v="2"/>
    <x v="4"/>
    <x v="0"/>
    <x v="1"/>
    <x v="25"/>
    <x v="10"/>
    <n v="893.4"/>
    <n v="899"/>
    <n v="26802"/>
    <n v="3977"/>
    <n v="7397"/>
    <m/>
    <n v="6454"/>
    <n v="5689"/>
    <n v="8028"/>
    <n v="14143"/>
  </r>
  <r>
    <x v="0"/>
    <x v="0"/>
    <x v="2"/>
    <x v="10"/>
    <x v="0"/>
    <x v="2"/>
    <x v="4"/>
    <x v="0"/>
    <x v="1"/>
    <x v="25"/>
    <x v="11"/>
    <n v="891.74193548387098"/>
    <n v="899"/>
    <n v="27644"/>
    <n v="3818"/>
    <n v="7104"/>
    <m/>
    <n v="6970"/>
    <n v="5823"/>
    <n v="7651"/>
    <n v="16297"/>
  </r>
  <r>
    <x v="0"/>
    <x v="0"/>
    <x v="2"/>
    <x v="10"/>
    <x v="0"/>
    <x v="2"/>
    <x v="4"/>
    <x v="0"/>
    <x v="1"/>
    <x v="26"/>
    <x v="0"/>
    <n v="890.77419354838696"/>
    <n v="899"/>
    <n v="27614"/>
    <n v="3370"/>
    <n v="5627"/>
    <m/>
    <n v="5625"/>
    <n v="3759"/>
    <n v="6644"/>
    <n v="11211"/>
  </r>
  <r>
    <x v="0"/>
    <x v="0"/>
    <x v="2"/>
    <x v="10"/>
    <x v="0"/>
    <x v="2"/>
    <x v="4"/>
    <x v="0"/>
    <x v="1"/>
    <x v="26"/>
    <x v="1"/>
    <n v="890.92857142857099"/>
    <n v="899"/>
    <n v="24946"/>
    <n v="4251"/>
    <n v="9370"/>
    <m/>
    <n v="6943"/>
    <n v="6888"/>
    <n v="8687"/>
    <n v="18007"/>
  </r>
  <r>
    <x v="0"/>
    <x v="0"/>
    <x v="2"/>
    <x v="10"/>
    <x v="0"/>
    <x v="2"/>
    <x v="4"/>
    <x v="0"/>
    <x v="1"/>
    <x v="26"/>
    <x v="2"/>
    <n v="892.90322580645204"/>
    <n v="899"/>
    <n v="27680"/>
    <n v="4376"/>
    <n v="11554"/>
    <m/>
    <n v="7567"/>
    <n v="8899"/>
    <n v="9022"/>
    <n v="26028"/>
  </r>
  <r>
    <x v="0"/>
    <x v="0"/>
    <x v="2"/>
    <x v="10"/>
    <x v="0"/>
    <x v="2"/>
    <x v="4"/>
    <x v="0"/>
    <x v="1"/>
    <x v="26"/>
    <x v="3"/>
    <n v="894.3"/>
    <n v="899"/>
    <n v="26829"/>
    <n v="3501"/>
    <n v="8561"/>
    <m/>
    <n v="5732"/>
    <n v="4997"/>
    <n v="7080"/>
    <n v="16914"/>
  </r>
  <r>
    <x v="0"/>
    <x v="0"/>
    <x v="2"/>
    <x v="10"/>
    <x v="0"/>
    <x v="2"/>
    <x v="4"/>
    <x v="0"/>
    <x v="1"/>
    <x v="26"/>
    <x v="4"/>
    <n v="890.96774193548401"/>
    <n v="899"/>
    <n v="27620"/>
    <n v="2741"/>
    <n v="6674"/>
    <m/>
    <n v="4491"/>
    <n v="3783"/>
    <n v="5423"/>
    <n v="12895"/>
  </r>
  <r>
    <x v="0"/>
    <x v="0"/>
    <x v="2"/>
    <x v="10"/>
    <x v="0"/>
    <x v="2"/>
    <x v="4"/>
    <x v="0"/>
    <x v="1"/>
    <x v="26"/>
    <x v="5"/>
    <n v="896.3"/>
    <n v="899"/>
    <n v="26889"/>
    <n v="2920"/>
    <n v="6331"/>
    <m/>
    <n v="4458"/>
    <n v="3572"/>
    <n v="5642"/>
    <n v="14934"/>
  </r>
  <r>
    <x v="0"/>
    <x v="0"/>
    <x v="2"/>
    <x v="10"/>
    <x v="0"/>
    <x v="2"/>
    <x v="4"/>
    <x v="0"/>
    <x v="1"/>
    <x v="26"/>
    <x v="6"/>
    <n v="894.64516129032302"/>
    <n v="899"/>
    <n v="27734"/>
    <n v="5844"/>
    <n v="8521"/>
    <m/>
    <n v="9609"/>
    <n v="5381"/>
    <n v="12583"/>
    <n v="21534"/>
  </r>
  <r>
    <x v="0"/>
    <x v="0"/>
    <x v="2"/>
    <x v="10"/>
    <x v="0"/>
    <x v="2"/>
    <x v="4"/>
    <x v="0"/>
    <x v="1"/>
    <x v="26"/>
    <x v="7"/>
    <n v="896"/>
    <n v="899"/>
    <n v="27776"/>
    <n v="3389"/>
    <n v="7475"/>
    <m/>
    <n v="3858"/>
    <n v="4843"/>
    <n v="7955"/>
    <n v="17994"/>
  </r>
  <r>
    <x v="0"/>
    <x v="0"/>
    <x v="2"/>
    <x v="10"/>
    <x v="0"/>
    <x v="2"/>
    <x v="4"/>
    <x v="0"/>
    <x v="1"/>
    <x v="26"/>
    <x v="8"/>
    <n v="891.8"/>
    <n v="899"/>
    <n v="26754"/>
    <n v="2402"/>
    <n v="4898"/>
    <m/>
    <n v="2404"/>
    <n v="2859"/>
    <n v="5266"/>
    <n v="10115"/>
  </r>
  <r>
    <x v="0"/>
    <x v="0"/>
    <x v="2"/>
    <x v="10"/>
    <x v="0"/>
    <x v="2"/>
    <x v="4"/>
    <x v="0"/>
    <x v="1"/>
    <x v="26"/>
    <x v="9"/>
    <n v="896"/>
    <n v="899"/>
    <n v="27776"/>
    <n v="1983"/>
    <n v="7415"/>
    <m/>
    <n v="2080"/>
    <n v="4559"/>
    <n v="4431"/>
    <n v="15326"/>
  </r>
  <r>
    <x v="0"/>
    <x v="0"/>
    <x v="2"/>
    <x v="10"/>
    <x v="0"/>
    <x v="2"/>
    <x v="4"/>
    <x v="0"/>
    <x v="1"/>
    <x v="26"/>
    <x v="10"/>
    <n v="896.1"/>
    <n v="899"/>
    <n v="26883"/>
    <n v="2563"/>
    <n v="7493"/>
    <m/>
    <n v="2901"/>
    <n v="5742"/>
    <n v="5436"/>
    <n v="15980"/>
  </r>
  <r>
    <x v="0"/>
    <x v="0"/>
    <x v="2"/>
    <x v="10"/>
    <x v="0"/>
    <x v="2"/>
    <x v="4"/>
    <x v="0"/>
    <x v="1"/>
    <x v="26"/>
    <x v="11"/>
    <n v="896"/>
    <n v="899"/>
    <n v="27776"/>
    <n v="3161"/>
    <n v="7493"/>
    <m/>
    <n v="3025"/>
    <n v="5610"/>
    <n v="7755"/>
    <n v="17906"/>
  </r>
  <r>
    <x v="0"/>
    <x v="0"/>
    <x v="2"/>
    <x v="10"/>
    <x v="0"/>
    <x v="2"/>
    <x v="4"/>
    <x v="0"/>
    <x v="1"/>
    <x v="27"/>
    <x v="0"/>
    <n v="896.09677419354796"/>
    <n v="899"/>
    <n v="27779"/>
    <n v="2119"/>
    <n v="5531"/>
    <m/>
    <n v="3352"/>
    <n v="4524"/>
    <n v="4335"/>
    <n v="11922"/>
  </r>
  <r>
    <x v="0"/>
    <x v="0"/>
    <x v="2"/>
    <x v="10"/>
    <x v="0"/>
    <x v="2"/>
    <x v="4"/>
    <x v="0"/>
    <x v="1"/>
    <x v="27"/>
    <x v="1"/>
    <n v="896"/>
    <n v="899"/>
    <n v="25088"/>
    <n v="4119"/>
    <n v="10617"/>
    <m/>
    <n v="6660"/>
    <n v="6106"/>
    <n v="8101"/>
    <n v="20946"/>
  </r>
  <r>
    <x v="0"/>
    <x v="0"/>
    <x v="2"/>
    <x v="10"/>
    <x v="0"/>
    <x v="2"/>
    <x v="4"/>
    <x v="0"/>
    <x v="1"/>
    <x v="27"/>
    <x v="2"/>
    <n v="892.70967741935499"/>
    <n v="899"/>
    <n v="27674"/>
    <n v="3797"/>
    <n v="13880"/>
    <m/>
    <n v="6220"/>
    <n v="7429"/>
    <n v="7575"/>
    <n v="31170"/>
  </r>
  <r>
    <x v="0"/>
    <x v="0"/>
    <x v="2"/>
    <x v="10"/>
    <x v="0"/>
    <x v="2"/>
    <x v="4"/>
    <x v="0"/>
    <x v="1"/>
    <x v="27"/>
    <x v="3"/>
    <n v="896"/>
    <n v="899"/>
    <n v="26880"/>
    <n v="6133"/>
    <n v="10862"/>
    <m/>
    <n v="9723"/>
    <n v="7136"/>
    <n v="13349"/>
    <n v="24854"/>
  </r>
  <r>
    <x v="0"/>
    <x v="0"/>
    <x v="2"/>
    <x v="10"/>
    <x v="0"/>
    <x v="2"/>
    <x v="4"/>
    <x v="0"/>
    <x v="1"/>
    <x v="27"/>
    <x v="4"/>
    <n v="892.22580645161304"/>
    <n v="899"/>
    <n v="27659"/>
    <n v="5711"/>
    <n v="9684"/>
    <m/>
    <n v="8250"/>
    <n v="6173"/>
    <n v="11877"/>
    <n v="19636"/>
  </r>
  <r>
    <x v="0"/>
    <x v="0"/>
    <x v="2"/>
    <x v="10"/>
    <x v="0"/>
    <x v="2"/>
    <x v="4"/>
    <x v="0"/>
    <x v="1"/>
    <x v="27"/>
    <x v="5"/>
    <n v="892.6"/>
    <n v="899"/>
    <n v="26778"/>
    <n v="3823"/>
    <n v="7138"/>
    <m/>
    <n v="6182"/>
    <n v="5723"/>
    <n v="7628"/>
    <n v="19333"/>
  </r>
  <r>
    <x v="0"/>
    <x v="0"/>
    <x v="2"/>
    <x v="10"/>
    <x v="0"/>
    <x v="2"/>
    <x v="4"/>
    <x v="0"/>
    <x v="1"/>
    <x v="27"/>
    <x v="6"/>
    <n v="896"/>
    <n v="899"/>
    <n v="27776"/>
    <n v="9881"/>
    <n v="5723"/>
    <m/>
    <n v="15565"/>
    <n v="4308"/>
    <n v="22594"/>
    <n v="15632"/>
  </r>
  <r>
    <x v="0"/>
    <x v="0"/>
    <x v="2"/>
    <x v="10"/>
    <x v="0"/>
    <x v="2"/>
    <x v="4"/>
    <x v="0"/>
    <x v="1"/>
    <x v="27"/>
    <x v="7"/>
    <n v="891.16129032258095"/>
    <n v="899"/>
    <n v="27626"/>
    <n v="5463"/>
    <n v="6049"/>
    <m/>
    <n v="7724"/>
    <n v="4343"/>
    <n v="12348"/>
    <n v="15140"/>
  </r>
  <r>
    <x v="0"/>
    <x v="0"/>
    <x v="2"/>
    <x v="10"/>
    <x v="0"/>
    <x v="2"/>
    <x v="4"/>
    <x v="0"/>
    <x v="1"/>
    <x v="27"/>
    <x v="8"/>
    <n v="893.2"/>
    <n v="899"/>
    <n v="26796"/>
    <n v="5161"/>
    <n v="2698"/>
    <m/>
    <n v="7441"/>
    <n v="2318"/>
    <n v="11204"/>
    <n v="5776"/>
  </r>
  <r>
    <x v="0"/>
    <x v="0"/>
    <x v="2"/>
    <x v="10"/>
    <x v="0"/>
    <x v="2"/>
    <x v="4"/>
    <x v="0"/>
    <x v="1"/>
    <x v="27"/>
    <x v="9"/>
    <n v="896"/>
    <n v="899"/>
    <n v="27776"/>
    <n v="3835"/>
    <n v="4227"/>
    <m/>
    <n v="4641"/>
    <n v="2980"/>
    <n v="8378"/>
    <n v="8276"/>
  </r>
  <r>
    <x v="0"/>
    <x v="0"/>
    <x v="2"/>
    <x v="10"/>
    <x v="0"/>
    <x v="2"/>
    <x v="4"/>
    <x v="0"/>
    <x v="1"/>
    <x v="27"/>
    <x v="10"/>
    <n v="894"/>
    <n v="899"/>
    <n v="26820"/>
    <n v="3006"/>
    <n v="4473"/>
    <m/>
    <n v="3939"/>
    <n v="3549"/>
    <n v="6403"/>
    <n v="9707"/>
  </r>
  <r>
    <x v="0"/>
    <x v="0"/>
    <x v="2"/>
    <x v="10"/>
    <x v="0"/>
    <x v="2"/>
    <x v="4"/>
    <x v="0"/>
    <x v="1"/>
    <x v="27"/>
    <x v="11"/>
    <n v="894"/>
    <n v="899"/>
    <n v="27714"/>
    <n v="4661"/>
    <n v="4178"/>
    <m/>
    <n v="6628"/>
    <n v="3682"/>
    <n v="10172"/>
    <n v="9783"/>
  </r>
  <r>
    <x v="0"/>
    <x v="0"/>
    <x v="2"/>
    <x v="10"/>
    <x v="0"/>
    <x v="2"/>
    <x v="4"/>
    <x v="0"/>
    <x v="1"/>
    <x v="28"/>
    <x v="0"/>
    <n v="894"/>
    <n v="899"/>
    <n v="27714"/>
    <n v="3670"/>
    <n v="4233"/>
    <m/>
    <n v="6673"/>
    <n v="3215"/>
    <n v="7339"/>
    <n v="9537"/>
  </r>
  <r>
    <x v="0"/>
    <x v="0"/>
    <x v="2"/>
    <x v="10"/>
    <x v="0"/>
    <x v="2"/>
    <x v="4"/>
    <x v="0"/>
    <x v="1"/>
    <x v="28"/>
    <x v="1"/>
    <n v="894"/>
    <n v="899"/>
    <n v="25926"/>
    <n v="4104"/>
    <n v="7292"/>
    <m/>
    <n v="7521"/>
    <n v="5220"/>
    <n v="8305"/>
    <n v="15315"/>
  </r>
  <r>
    <x v="0"/>
    <x v="0"/>
    <x v="2"/>
    <x v="10"/>
    <x v="0"/>
    <x v="2"/>
    <x v="4"/>
    <x v="0"/>
    <x v="1"/>
    <x v="28"/>
    <x v="2"/>
    <n v="895.74193548387098"/>
    <n v="899"/>
    <n v="27768"/>
    <n v="4905"/>
    <n v="8929"/>
    <m/>
    <n v="9040"/>
    <n v="5674"/>
    <n v="9953"/>
    <n v="23896"/>
  </r>
  <r>
    <x v="0"/>
    <x v="0"/>
    <x v="2"/>
    <x v="10"/>
    <x v="0"/>
    <x v="2"/>
    <x v="4"/>
    <x v="0"/>
    <x v="1"/>
    <x v="28"/>
    <x v="3"/>
    <n v="467"/>
    <n v="470"/>
    <n v="14010"/>
    <n v="206"/>
    <n v="94"/>
    <m/>
    <n v="413"/>
    <n v="173"/>
    <n v="413"/>
    <n v="173"/>
  </r>
  <r>
    <x v="0"/>
    <x v="0"/>
    <x v="2"/>
    <x v="10"/>
    <x v="0"/>
    <x v="2"/>
    <x v="4"/>
    <x v="0"/>
    <x v="1"/>
    <x v="28"/>
    <x v="4"/>
    <n v="467.58064516129002"/>
    <n v="470"/>
    <n v="14495"/>
    <n v="733"/>
    <n v="122"/>
    <m/>
    <n v="1465"/>
    <n v="245"/>
    <n v="1465"/>
    <n v="245"/>
  </r>
  <r>
    <x v="0"/>
    <x v="0"/>
    <x v="2"/>
    <x v="10"/>
    <x v="0"/>
    <x v="2"/>
    <x v="4"/>
    <x v="0"/>
    <x v="1"/>
    <x v="28"/>
    <x v="5"/>
    <n v="896"/>
    <n v="899"/>
    <n v="26880"/>
    <n v="2009"/>
    <n v="126"/>
    <m/>
    <n v="4018"/>
    <n v="252"/>
    <n v="4018"/>
    <n v="252"/>
  </r>
  <r>
    <x v="0"/>
    <x v="0"/>
    <x v="2"/>
    <x v="10"/>
    <x v="0"/>
    <x v="2"/>
    <x v="4"/>
    <x v="0"/>
    <x v="1"/>
    <x v="28"/>
    <x v="6"/>
    <n v="896.22580645161304"/>
    <n v="899"/>
    <n v="27783"/>
    <n v="5057"/>
    <n v="2572"/>
    <m/>
    <n v="8041"/>
    <n v="2039"/>
    <n v="11070"/>
    <n v="7067"/>
  </r>
  <r>
    <x v="0"/>
    <x v="0"/>
    <x v="2"/>
    <x v="10"/>
    <x v="0"/>
    <x v="2"/>
    <x v="4"/>
    <x v="0"/>
    <x v="1"/>
    <x v="28"/>
    <x v="7"/>
    <n v="817.25806451612902"/>
    <n v="899"/>
    <n v="25335"/>
    <n v="4591"/>
    <n v="4215"/>
    <m/>
    <n v="6139"/>
    <n v="2751"/>
    <n v="9822"/>
    <n v="11061"/>
  </r>
  <r>
    <x v="0"/>
    <x v="0"/>
    <x v="2"/>
    <x v="10"/>
    <x v="0"/>
    <x v="2"/>
    <x v="4"/>
    <x v="0"/>
    <x v="1"/>
    <x v="28"/>
    <x v="8"/>
    <n v="890.26666666666699"/>
    <n v="899"/>
    <n v="26708"/>
    <n v="4455"/>
    <n v="2847"/>
    <m/>
    <n v="5754"/>
    <n v="2286"/>
    <n v="9589"/>
    <n v="6121"/>
  </r>
  <r>
    <x v="0"/>
    <x v="0"/>
    <x v="2"/>
    <x v="10"/>
    <x v="0"/>
    <x v="2"/>
    <x v="4"/>
    <x v="0"/>
    <x v="1"/>
    <x v="28"/>
    <x v="9"/>
    <n v="897"/>
    <n v="899"/>
    <n v="27807"/>
    <n v="6214"/>
    <n v="4199"/>
    <m/>
    <n v="6960"/>
    <n v="2733"/>
    <n v="13383"/>
    <n v="8590"/>
  </r>
  <r>
    <x v="0"/>
    <x v="0"/>
    <x v="2"/>
    <x v="10"/>
    <x v="0"/>
    <x v="2"/>
    <x v="4"/>
    <x v="0"/>
    <x v="1"/>
    <x v="28"/>
    <x v="10"/>
    <n v="897.66666666666697"/>
    <n v="899"/>
    <n v="26930"/>
    <n v="4634"/>
    <n v="4489"/>
    <m/>
    <n v="5897"/>
    <n v="3545"/>
    <n v="9762"/>
    <n v="9743"/>
  </r>
  <r>
    <x v="0"/>
    <x v="0"/>
    <x v="2"/>
    <x v="10"/>
    <x v="0"/>
    <x v="2"/>
    <x v="4"/>
    <x v="0"/>
    <x v="1"/>
    <x v="28"/>
    <x v="11"/>
    <n v="898.03225806451599"/>
    <n v="899"/>
    <n v="27839"/>
    <n v="3804"/>
    <n v="3458"/>
    <m/>
    <n v="5186"/>
    <n v="3432"/>
    <n v="8409"/>
    <n v="8238"/>
  </r>
  <r>
    <x v="0"/>
    <x v="0"/>
    <x v="2"/>
    <x v="10"/>
    <x v="0"/>
    <x v="2"/>
    <x v="4"/>
    <x v="0"/>
    <x v="1"/>
    <x v="29"/>
    <x v="0"/>
    <n v="899"/>
    <n v="899"/>
    <n v="27869"/>
    <n v="2580"/>
    <n v="2586"/>
    <m/>
    <n v="4618"/>
    <n v="2505"/>
    <n v="5313"/>
    <n v="5752"/>
  </r>
  <r>
    <x v="0"/>
    <x v="0"/>
    <x v="2"/>
    <x v="10"/>
    <x v="0"/>
    <x v="2"/>
    <x v="4"/>
    <x v="0"/>
    <x v="1"/>
    <x v="29"/>
    <x v="1"/>
    <n v="899"/>
    <n v="899"/>
    <n v="25172"/>
    <n v="2662"/>
    <n v="2622"/>
    <m/>
    <n v="5069"/>
    <n v="2163"/>
    <n v="5337"/>
    <n v="5307"/>
  </r>
  <r>
    <x v="0"/>
    <x v="0"/>
    <x v="2"/>
    <x v="10"/>
    <x v="0"/>
    <x v="2"/>
    <x v="4"/>
    <x v="0"/>
    <x v="1"/>
    <x v="29"/>
    <x v="2"/>
    <n v="899"/>
    <n v="899"/>
    <n v="27869"/>
    <n v="4352"/>
    <n v="4840"/>
    <m/>
    <n v="8114"/>
    <n v="3504"/>
    <n v="8733"/>
    <n v="11147"/>
  </r>
  <r>
    <x v="0"/>
    <x v="0"/>
    <x v="2"/>
    <x v="10"/>
    <x v="0"/>
    <x v="2"/>
    <x v="4"/>
    <x v="0"/>
    <x v="1"/>
    <x v="29"/>
    <x v="3"/>
    <n v="899"/>
    <n v="899"/>
    <n v="26970"/>
    <n v="6155"/>
    <n v="4725"/>
    <m/>
    <n v="10689"/>
    <n v="3349"/>
    <n v="12695"/>
    <n v="10084"/>
  </r>
  <r>
    <x v="0"/>
    <x v="0"/>
    <x v="2"/>
    <x v="10"/>
    <x v="0"/>
    <x v="2"/>
    <x v="4"/>
    <x v="0"/>
    <x v="1"/>
    <x v="29"/>
    <x v="4"/>
    <n v="899"/>
    <n v="899"/>
    <n v="27869"/>
    <n v="5039"/>
    <n v="3146"/>
    <m/>
    <n v="9072"/>
    <n v="2589"/>
    <n v="9990"/>
    <n v="6175"/>
  </r>
  <r>
    <x v="0"/>
    <x v="0"/>
    <x v="2"/>
    <x v="10"/>
    <x v="0"/>
    <x v="2"/>
    <x v="4"/>
    <x v="0"/>
    <x v="1"/>
    <x v="29"/>
    <x v="5"/>
    <n v="899"/>
    <n v="899"/>
    <n v="26970"/>
    <n v="5166"/>
    <n v="4179"/>
    <m/>
    <n v="9139"/>
    <n v="3074"/>
    <n v="10325"/>
    <n v="8372"/>
  </r>
  <r>
    <x v="0"/>
    <x v="0"/>
    <x v="2"/>
    <x v="10"/>
    <x v="0"/>
    <x v="2"/>
    <x v="4"/>
    <x v="0"/>
    <x v="1"/>
    <x v="29"/>
    <x v="6"/>
    <n v="896"/>
    <n v="899"/>
    <n v="27776"/>
    <n v="4846"/>
    <n v="4142"/>
    <m/>
    <n v="8524"/>
    <n v="2876"/>
    <n v="9683"/>
    <n v="8263"/>
  </r>
  <r>
    <x v="0"/>
    <x v="0"/>
    <x v="2"/>
    <x v="10"/>
    <x v="0"/>
    <x v="2"/>
    <x v="4"/>
    <x v="0"/>
    <x v="1"/>
    <x v="29"/>
    <x v="7"/>
    <n v="899"/>
    <n v="899"/>
    <n v="27869"/>
    <n v="4294"/>
    <n v="4620"/>
    <m/>
    <n v="5584"/>
    <n v="2927"/>
    <n v="9271"/>
    <n v="9460"/>
  </r>
  <r>
    <x v="0"/>
    <x v="0"/>
    <x v="2"/>
    <x v="10"/>
    <x v="0"/>
    <x v="2"/>
    <x v="4"/>
    <x v="0"/>
    <x v="1"/>
    <x v="29"/>
    <x v="8"/>
    <n v="899"/>
    <n v="899"/>
    <n v="26970"/>
    <n v="3889"/>
    <n v="4100"/>
    <m/>
    <n v="5206"/>
    <n v="2705"/>
    <n v="8091"/>
    <n v="8315"/>
  </r>
  <r>
    <x v="0"/>
    <x v="0"/>
    <x v="2"/>
    <x v="10"/>
    <x v="0"/>
    <x v="2"/>
    <x v="4"/>
    <x v="0"/>
    <x v="1"/>
    <x v="29"/>
    <x v="9"/>
    <n v="899"/>
    <n v="899"/>
    <n v="27869"/>
    <n v="4614"/>
    <n v="4921"/>
    <m/>
    <n v="6150"/>
    <n v="3839"/>
    <n v="9612"/>
    <n v="9584"/>
  </r>
  <r>
    <x v="0"/>
    <x v="0"/>
    <x v="2"/>
    <x v="10"/>
    <x v="0"/>
    <x v="2"/>
    <x v="4"/>
    <x v="0"/>
    <x v="1"/>
    <x v="29"/>
    <x v="10"/>
    <n v="899"/>
    <n v="899"/>
    <n v="26970"/>
    <n v="4691"/>
    <n v="7082"/>
    <m/>
    <n v="6086"/>
    <n v="5268"/>
    <n v="9722"/>
    <n v="15811"/>
  </r>
  <r>
    <x v="0"/>
    <x v="0"/>
    <x v="2"/>
    <x v="10"/>
    <x v="0"/>
    <x v="2"/>
    <x v="4"/>
    <x v="0"/>
    <x v="1"/>
    <x v="29"/>
    <x v="11"/>
    <n v="872"/>
    <n v="899"/>
    <n v="27032"/>
    <n v="5168"/>
    <n v="5143"/>
    <m/>
    <n v="7331"/>
    <n v="3671"/>
    <n v="10924"/>
    <n v="11832"/>
  </r>
  <r>
    <x v="0"/>
    <x v="0"/>
    <x v="2"/>
    <x v="10"/>
    <x v="0"/>
    <x v="2"/>
    <x v="4"/>
    <x v="0"/>
    <x v="1"/>
    <x v="30"/>
    <x v="0"/>
    <n v="676"/>
    <n v="676"/>
    <n v="20956"/>
    <n v="2728"/>
    <n v="2586"/>
    <m/>
    <n v="4686"/>
    <n v="1625"/>
    <n v="5458"/>
    <n v="5613"/>
  </r>
  <r>
    <x v="0"/>
    <x v="0"/>
    <x v="2"/>
    <x v="10"/>
    <x v="0"/>
    <x v="2"/>
    <x v="4"/>
    <x v="0"/>
    <x v="1"/>
    <x v="30"/>
    <x v="1"/>
    <n v="676"/>
    <n v="676"/>
    <n v="18928"/>
    <n v="3340"/>
    <n v="4568"/>
    <m/>
    <n v="6116"/>
    <n v="3272"/>
    <n v="6741"/>
    <n v="10200"/>
  </r>
  <r>
    <x v="0"/>
    <x v="0"/>
    <x v="2"/>
    <x v="10"/>
    <x v="0"/>
    <x v="2"/>
    <x v="4"/>
    <x v="0"/>
    <x v="1"/>
    <x v="30"/>
    <x v="2"/>
    <n v="247"/>
    <n v="247"/>
    <n v="7657"/>
    <n v="3269"/>
    <n v="3348"/>
    <m/>
    <n v="6412"/>
    <n v="7653"/>
    <n v="6537"/>
    <n v="7653"/>
  </r>
  <r>
    <x v="0"/>
    <x v="0"/>
    <x v="2"/>
    <x v="10"/>
    <x v="0"/>
    <x v="2"/>
    <x v="4"/>
    <x v="0"/>
    <x v="1"/>
    <x v="30"/>
    <x v="3"/>
    <n v="247"/>
    <n v="247"/>
    <n v="7410"/>
    <n v="3652"/>
    <n v="1245"/>
    <m/>
    <n v="6912"/>
    <n v="836"/>
    <n v="7357"/>
    <n v="2713"/>
  </r>
  <r>
    <x v="0"/>
    <x v="0"/>
    <x v="2"/>
    <x v="10"/>
    <x v="0"/>
    <x v="2"/>
    <x v="4"/>
    <x v="0"/>
    <x v="1"/>
    <x v="30"/>
    <x v="4"/>
    <n v="247"/>
    <n v="247"/>
    <n v="7657"/>
    <n v="3835"/>
    <n v="927"/>
    <m/>
    <n v="7168"/>
    <n v="981"/>
    <n v="7557"/>
    <n v="1654"/>
  </r>
  <r>
    <x v="0"/>
    <x v="0"/>
    <x v="2"/>
    <x v="10"/>
    <x v="0"/>
    <x v="2"/>
    <x v="4"/>
    <x v="0"/>
    <x v="1"/>
    <x v="30"/>
    <x v="5"/>
    <n v="899"/>
    <n v="899"/>
    <n v="26970"/>
    <n v="4985"/>
    <n v="6020"/>
    <m/>
    <n v="8269"/>
    <n v="4725"/>
    <n v="9970"/>
    <n v="13744"/>
  </r>
  <r>
    <x v="0"/>
    <x v="0"/>
    <x v="2"/>
    <x v="10"/>
    <x v="0"/>
    <x v="2"/>
    <x v="4"/>
    <x v="0"/>
    <x v="1"/>
    <x v="30"/>
    <x v="6"/>
    <n v="906"/>
    <n v="908"/>
    <n v="28086"/>
    <n v="8484"/>
    <n v="8835"/>
    <m/>
    <n v="12850"/>
    <n v="7327"/>
    <n v="19263"/>
    <n v="22009"/>
  </r>
  <r>
    <x v="0"/>
    <x v="0"/>
    <x v="2"/>
    <x v="10"/>
    <x v="0"/>
    <x v="2"/>
    <x v="4"/>
    <x v="0"/>
    <x v="1"/>
    <x v="30"/>
    <x v="7"/>
    <n v="894.93548387096803"/>
    <n v="908"/>
    <n v="27743"/>
    <n v="8521"/>
    <n v="7396"/>
    <m/>
    <n v="8530"/>
    <n v="5411"/>
    <n v="17859"/>
    <n v="16486"/>
  </r>
  <r>
    <x v="0"/>
    <x v="0"/>
    <x v="2"/>
    <x v="10"/>
    <x v="0"/>
    <x v="2"/>
    <x v="4"/>
    <x v="0"/>
    <x v="1"/>
    <x v="30"/>
    <x v="8"/>
    <n v="896.56666666666695"/>
    <n v="908"/>
    <n v="26897"/>
    <n v="4522"/>
    <n v="4954"/>
    <m/>
    <n v="5427"/>
    <n v="5833"/>
    <n v="9321"/>
    <n v="10233"/>
  </r>
  <r>
    <x v="0"/>
    <x v="0"/>
    <x v="2"/>
    <x v="10"/>
    <x v="0"/>
    <x v="2"/>
    <x v="4"/>
    <x v="0"/>
    <x v="1"/>
    <x v="30"/>
    <x v="9"/>
    <n v="908.38709677419399"/>
    <n v="910"/>
    <n v="28160"/>
    <n v="5230"/>
    <n v="9000"/>
    <m/>
    <n v="6521"/>
    <n v="6423"/>
    <n v="10991"/>
    <n v="16289"/>
  </r>
  <r>
    <x v="0"/>
    <x v="0"/>
    <x v="2"/>
    <x v="10"/>
    <x v="0"/>
    <x v="2"/>
    <x v="4"/>
    <x v="0"/>
    <x v="1"/>
    <x v="30"/>
    <x v="10"/>
    <n v="907.3"/>
    <n v="910"/>
    <n v="27219"/>
    <n v="5473"/>
    <n v="9545"/>
    <m/>
    <n v="5837"/>
    <n v="7706"/>
    <n v="10954"/>
    <n v="17513"/>
  </r>
  <r>
    <x v="0"/>
    <x v="0"/>
    <x v="2"/>
    <x v="10"/>
    <x v="0"/>
    <x v="2"/>
    <x v="4"/>
    <x v="0"/>
    <x v="1"/>
    <x v="30"/>
    <x v="11"/>
    <n v="908"/>
    <n v="910"/>
    <n v="28148"/>
    <n v="5564"/>
    <n v="8500"/>
    <m/>
    <n v="5842"/>
    <n v="6526"/>
    <n v="11337"/>
    <n v="16277"/>
  </r>
  <r>
    <x v="0"/>
    <x v="0"/>
    <x v="2"/>
    <x v="11"/>
    <x v="0"/>
    <x v="2"/>
    <x v="4"/>
    <x v="1"/>
    <x v="0"/>
    <x v="0"/>
    <x v="0"/>
    <n v="2856"/>
    <m/>
    <n v="88536"/>
    <m/>
    <m/>
    <n v="53252"/>
    <n v="3174"/>
    <n v="22617"/>
    <n v="11944"/>
    <n v="93571"/>
  </r>
  <r>
    <x v="0"/>
    <x v="0"/>
    <x v="2"/>
    <x v="11"/>
    <x v="0"/>
    <x v="2"/>
    <x v="4"/>
    <x v="1"/>
    <x v="0"/>
    <x v="0"/>
    <x v="1"/>
    <n v="2868"/>
    <m/>
    <n v="83172"/>
    <m/>
    <m/>
    <n v="54469"/>
    <n v="3827"/>
    <n v="21425"/>
    <n v="15756"/>
    <n v="87934"/>
  </r>
  <r>
    <x v="0"/>
    <x v="0"/>
    <x v="2"/>
    <x v="11"/>
    <x v="0"/>
    <x v="2"/>
    <x v="4"/>
    <x v="1"/>
    <x v="0"/>
    <x v="0"/>
    <x v="2"/>
    <n v="2883"/>
    <m/>
    <n v="89373"/>
    <m/>
    <m/>
    <n v="54744"/>
    <n v="3523"/>
    <n v="21382"/>
    <n v="13914"/>
    <n v="86179"/>
  </r>
  <r>
    <x v="0"/>
    <x v="0"/>
    <x v="2"/>
    <x v="11"/>
    <x v="0"/>
    <x v="2"/>
    <x v="4"/>
    <x v="1"/>
    <x v="0"/>
    <x v="0"/>
    <x v="3"/>
    <n v="2883"/>
    <m/>
    <n v="86490"/>
    <m/>
    <m/>
    <n v="49822"/>
    <n v="5669"/>
    <n v="19613"/>
    <n v="20624"/>
    <n v="76910"/>
  </r>
  <r>
    <x v="0"/>
    <x v="0"/>
    <x v="2"/>
    <x v="11"/>
    <x v="0"/>
    <x v="2"/>
    <x v="4"/>
    <x v="1"/>
    <x v="0"/>
    <x v="0"/>
    <x v="4"/>
    <n v="2907"/>
    <m/>
    <n v="90117"/>
    <m/>
    <m/>
    <n v="42222"/>
    <n v="4128"/>
    <n v="17331"/>
    <n v="15341"/>
    <n v="70747"/>
  </r>
  <r>
    <x v="0"/>
    <x v="0"/>
    <x v="2"/>
    <x v="11"/>
    <x v="0"/>
    <x v="2"/>
    <x v="4"/>
    <x v="1"/>
    <x v="0"/>
    <x v="0"/>
    <x v="5"/>
    <n v="2918"/>
    <m/>
    <n v="87540"/>
    <m/>
    <m/>
    <n v="38137"/>
    <n v="3980"/>
    <n v="15948"/>
    <n v="14867"/>
    <n v="62526"/>
  </r>
  <r>
    <x v="0"/>
    <x v="0"/>
    <x v="2"/>
    <x v="11"/>
    <x v="0"/>
    <x v="2"/>
    <x v="4"/>
    <x v="1"/>
    <x v="0"/>
    <x v="0"/>
    <x v="6"/>
    <n v="2950"/>
    <m/>
    <n v="91450"/>
    <m/>
    <m/>
    <n v="39611"/>
    <n v="6066"/>
    <n v="15436"/>
    <n v="22676"/>
    <n v="61828"/>
  </r>
  <r>
    <x v="0"/>
    <x v="0"/>
    <x v="2"/>
    <x v="11"/>
    <x v="0"/>
    <x v="2"/>
    <x v="4"/>
    <x v="1"/>
    <x v="0"/>
    <x v="0"/>
    <x v="7"/>
    <n v="2923"/>
    <m/>
    <n v="90613"/>
    <m/>
    <m/>
    <n v="41849"/>
    <n v="6336"/>
    <n v="15171"/>
    <n v="25128"/>
    <n v="61351"/>
  </r>
  <r>
    <x v="0"/>
    <x v="0"/>
    <x v="2"/>
    <x v="11"/>
    <x v="0"/>
    <x v="2"/>
    <x v="4"/>
    <x v="1"/>
    <x v="0"/>
    <x v="0"/>
    <x v="8"/>
    <n v="2858"/>
    <m/>
    <n v="85740"/>
    <m/>
    <m/>
    <n v="31214"/>
    <n v="4488"/>
    <n v="12235"/>
    <n v="16662"/>
    <n v="46024"/>
  </r>
  <r>
    <x v="0"/>
    <x v="0"/>
    <x v="2"/>
    <x v="11"/>
    <x v="0"/>
    <x v="2"/>
    <x v="4"/>
    <x v="1"/>
    <x v="0"/>
    <x v="0"/>
    <x v="9"/>
    <n v="2974"/>
    <m/>
    <n v="92194"/>
    <m/>
    <m/>
    <n v="44208"/>
    <n v="5376"/>
    <n v="19037"/>
    <n v="17700"/>
    <n v="70764"/>
  </r>
  <r>
    <x v="0"/>
    <x v="0"/>
    <x v="2"/>
    <x v="11"/>
    <x v="0"/>
    <x v="2"/>
    <x v="4"/>
    <x v="1"/>
    <x v="0"/>
    <x v="0"/>
    <x v="10"/>
    <n v="3090"/>
    <m/>
    <n v="92700"/>
    <m/>
    <m/>
    <n v="51192"/>
    <n v="4711"/>
    <n v="19983"/>
    <n v="18135"/>
    <n v="83136"/>
  </r>
  <r>
    <x v="0"/>
    <x v="0"/>
    <x v="2"/>
    <x v="11"/>
    <x v="0"/>
    <x v="2"/>
    <x v="4"/>
    <x v="1"/>
    <x v="0"/>
    <x v="0"/>
    <x v="11"/>
    <n v="3143"/>
    <m/>
    <n v="97433"/>
    <m/>
    <m/>
    <n v="50406"/>
    <n v="5282"/>
    <n v="19348"/>
    <n v="20983"/>
    <n v="82227"/>
  </r>
  <r>
    <x v="0"/>
    <x v="0"/>
    <x v="2"/>
    <x v="11"/>
    <x v="0"/>
    <x v="2"/>
    <x v="4"/>
    <x v="1"/>
    <x v="0"/>
    <x v="1"/>
    <x v="0"/>
    <n v="3192"/>
    <m/>
    <n v="98952"/>
    <m/>
    <m/>
    <n v="53348"/>
    <n v="4452"/>
    <n v="22599"/>
    <n v="15676"/>
    <n v="89159"/>
  </r>
  <r>
    <x v="0"/>
    <x v="0"/>
    <x v="2"/>
    <x v="11"/>
    <x v="0"/>
    <x v="2"/>
    <x v="4"/>
    <x v="1"/>
    <x v="0"/>
    <x v="1"/>
    <x v="1"/>
    <n v="3196"/>
    <m/>
    <n v="89488"/>
    <m/>
    <m/>
    <n v="57962"/>
    <n v="5627"/>
    <n v="25055"/>
    <n v="18994"/>
    <n v="106542"/>
  </r>
  <r>
    <x v="0"/>
    <x v="0"/>
    <x v="2"/>
    <x v="11"/>
    <x v="0"/>
    <x v="2"/>
    <x v="4"/>
    <x v="1"/>
    <x v="0"/>
    <x v="1"/>
    <x v="2"/>
    <n v="3198"/>
    <m/>
    <n v="99138"/>
    <m/>
    <m/>
    <n v="62282"/>
    <n v="5694"/>
    <n v="25176"/>
    <n v="20960"/>
    <n v="108999"/>
  </r>
  <r>
    <x v="0"/>
    <x v="0"/>
    <x v="2"/>
    <x v="11"/>
    <x v="0"/>
    <x v="2"/>
    <x v="4"/>
    <x v="1"/>
    <x v="0"/>
    <x v="1"/>
    <x v="3"/>
    <n v="3205"/>
    <m/>
    <n v="96150"/>
    <m/>
    <m/>
    <n v="56747"/>
    <n v="7553"/>
    <n v="22782"/>
    <n v="28650"/>
    <n v="91435"/>
  </r>
  <r>
    <x v="0"/>
    <x v="0"/>
    <x v="2"/>
    <x v="11"/>
    <x v="0"/>
    <x v="2"/>
    <x v="4"/>
    <x v="1"/>
    <x v="0"/>
    <x v="1"/>
    <x v="4"/>
    <n v="3221"/>
    <m/>
    <n v="99851"/>
    <m/>
    <m/>
    <n v="50083"/>
    <n v="5668"/>
    <n v="19455"/>
    <n v="18950"/>
    <n v="81396"/>
  </r>
  <r>
    <x v="0"/>
    <x v="0"/>
    <x v="2"/>
    <x v="11"/>
    <x v="0"/>
    <x v="2"/>
    <x v="4"/>
    <x v="1"/>
    <x v="0"/>
    <x v="1"/>
    <x v="5"/>
    <n v="3221"/>
    <m/>
    <n v="96630"/>
    <m/>
    <m/>
    <n v="43098"/>
    <n v="4522"/>
    <n v="18860"/>
    <n v="15995"/>
    <n v="76081"/>
  </r>
  <r>
    <x v="0"/>
    <x v="0"/>
    <x v="2"/>
    <x v="11"/>
    <x v="0"/>
    <x v="2"/>
    <x v="4"/>
    <x v="1"/>
    <x v="0"/>
    <x v="1"/>
    <x v="6"/>
    <n v="3241"/>
    <m/>
    <n v="100471"/>
    <m/>
    <m/>
    <n v="48255"/>
    <n v="7245"/>
    <n v="18077"/>
    <n v="25924"/>
    <n v="78280"/>
  </r>
  <r>
    <x v="0"/>
    <x v="0"/>
    <x v="2"/>
    <x v="11"/>
    <x v="0"/>
    <x v="2"/>
    <x v="4"/>
    <x v="1"/>
    <x v="0"/>
    <x v="1"/>
    <x v="7"/>
    <n v="3241"/>
    <m/>
    <n v="100471"/>
    <m/>
    <m/>
    <n v="50484"/>
    <n v="6245"/>
    <n v="18642"/>
    <n v="22972"/>
    <n v="79272"/>
  </r>
  <r>
    <x v="0"/>
    <x v="0"/>
    <x v="2"/>
    <x v="11"/>
    <x v="0"/>
    <x v="2"/>
    <x v="4"/>
    <x v="1"/>
    <x v="0"/>
    <x v="1"/>
    <x v="8"/>
    <n v="3083"/>
    <m/>
    <n v="92490"/>
    <m/>
    <m/>
    <n v="32826"/>
    <n v="3667"/>
    <n v="13034"/>
    <n v="13617"/>
    <n v="51091"/>
  </r>
  <r>
    <x v="0"/>
    <x v="0"/>
    <x v="2"/>
    <x v="11"/>
    <x v="0"/>
    <x v="2"/>
    <x v="4"/>
    <x v="1"/>
    <x v="0"/>
    <x v="1"/>
    <x v="9"/>
    <n v="3185"/>
    <m/>
    <n v="98735"/>
    <m/>
    <m/>
    <n v="45265"/>
    <n v="4270"/>
    <n v="18981"/>
    <n v="14547"/>
    <n v="75611"/>
  </r>
  <r>
    <x v="0"/>
    <x v="0"/>
    <x v="2"/>
    <x v="11"/>
    <x v="0"/>
    <x v="2"/>
    <x v="4"/>
    <x v="1"/>
    <x v="0"/>
    <x v="1"/>
    <x v="10"/>
    <n v="2813"/>
    <m/>
    <n v="84390"/>
    <m/>
    <m/>
    <n v="41740"/>
    <n v="3745"/>
    <n v="16505"/>
    <n v="12998"/>
    <n v="65123"/>
  </r>
  <r>
    <x v="0"/>
    <x v="0"/>
    <x v="2"/>
    <x v="11"/>
    <x v="0"/>
    <x v="2"/>
    <x v="4"/>
    <x v="1"/>
    <x v="0"/>
    <x v="1"/>
    <x v="11"/>
    <n v="3092"/>
    <m/>
    <n v="95852"/>
    <m/>
    <m/>
    <n v="52089"/>
    <n v="4951"/>
    <n v="21013"/>
    <n v="17674"/>
    <n v="84292"/>
  </r>
  <r>
    <x v="0"/>
    <x v="0"/>
    <x v="2"/>
    <x v="11"/>
    <x v="0"/>
    <x v="2"/>
    <x v="4"/>
    <x v="1"/>
    <x v="0"/>
    <x v="2"/>
    <x v="0"/>
    <n v="3335"/>
    <m/>
    <n v="103385"/>
    <m/>
    <m/>
    <n v="59299"/>
    <n v="4123"/>
    <n v="25893"/>
    <n v="13462"/>
    <n v="104397"/>
  </r>
  <r>
    <x v="0"/>
    <x v="0"/>
    <x v="2"/>
    <x v="11"/>
    <x v="0"/>
    <x v="2"/>
    <x v="4"/>
    <x v="1"/>
    <x v="0"/>
    <x v="2"/>
    <x v="1"/>
    <n v="3359"/>
    <m/>
    <n v="94052"/>
    <m/>
    <m/>
    <n v="62594"/>
    <n v="4001"/>
    <n v="25941"/>
    <n v="13920"/>
    <n v="112164"/>
  </r>
  <r>
    <x v="0"/>
    <x v="0"/>
    <x v="2"/>
    <x v="11"/>
    <x v="0"/>
    <x v="2"/>
    <x v="4"/>
    <x v="1"/>
    <x v="0"/>
    <x v="2"/>
    <x v="2"/>
    <n v="3359"/>
    <m/>
    <n v="104129"/>
    <m/>
    <m/>
    <n v="71314"/>
    <n v="6142"/>
    <n v="28081"/>
    <n v="23032"/>
    <n v="120720"/>
  </r>
  <r>
    <x v="0"/>
    <x v="0"/>
    <x v="2"/>
    <x v="11"/>
    <x v="0"/>
    <x v="2"/>
    <x v="4"/>
    <x v="1"/>
    <x v="0"/>
    <x v="2"/>
    <x v="3"/>
    <n v="3510"/>
    <m/>
    <n v="105300"/>
    <m/>
    <m/>
    <n v="57906"/>
    <n v="4646"/>
    <n v="25401"/>
    <n v="16458"/>
    <n v="105525"/>
  </r>
  <r>
    <x v="0"/>
    <x v="0"/>
    <x v="2"/>
    <x v="11"/>
    <x v="0"/>
    <x v="2"/>
    <x v="4"/>
    <x v="1"/>
    <x v="0"/>
    <x v="2"/>
    <x v="4"/>
    <n v="3553"/>
    <m/>
    <n v="110143"/>
    <m/>
    <m/>
    <n v="49921"/>
    <n v="3774"/>
    <n v="21568"/>
    <n v="12727"/>
    <n v="89874"/>
  </r>
  <r>
    <x v="0"/>
    <x v="0"/>
    <x v="2"/>
    <x v="11"/>
    <x v="0"/>
    <x v="2"/>
    <x v="4"/>
    <x v="1"/>
    <x v="0"/>
    <x v="2"/>
    <x v="5"/>
    <n v="3544"/>
    <m/>
    <n v="106320"/>
    <m/>
    <m/>
    <n v="52469"/>
    <n v="4320"/>
    <n v="22544"/>
    <n v="15930"/>
    <n v="94813"/>
  </r>
  <r>
    <x v="0"/>
    <x v="0"/>
    <x v="2"/>
    <x v="11"/>
    <x v="0"/>
    <x v="2"/>
    <x v="4"/>
    <x v="1"/>
    <x v="0"/>
    <x v="2"/>
    <x v="6"/>
    <n v="3538"/>
    <m/>
    <n v="109678"/>
    <m/>
    <m/>
    <n v="52587"/>
    <n v="5119"/>
    <n v="21267"/>
    <n v="17960"/>
    <n v="86160"/>
  </r>
  <r>
    <x v="0"/>
    <x v="0"/>
    <x v="2"/>
    <x v="11"/>
    <x v="0"/>
    <x v="2"/>
    <x v="4"/>
    <x v="1"/>
    <x v="0"/>
    <x v="2"/>
    <x v="7"/>
    <n v="3538"/>
    <m/>
    <n v="109678"/>
    <m/>
    <m/>
    <n v="54903"/>
    <n v="5284"/>
    <n v="22838"/>
    <n v="19387"/>
    <n v="91263"/>
  </r>
  <r>
    <x v="0"/>
    <x v="0"/>
    <x v="2"/>
    <x v="11"/>
    <x v="0"/>
    <x v="2"/>
    <x v="4"/>
    <x v="1"/>
    <x v="0"/>
    <x v="2"/>
    <x v="8"/>
    <n v="3483"/>
    <m/>
    <n v="104490"/>
    <m/>
    <m/>
    <n v="46760"/>
    <n v="2552"/>
    <n v="20858"/>
    <n v="8879"/>
    <n v="87149"/>
  </r>
  <r>
    <x v="0"/>
    <x v="0"/>
    <x v="2"/>
    <x v="11"/>
    <x v="0"/>
    <x v="2"/>
    <x v="4"/>
    <x v="1"/>
    <x v="0"/>
    <x v="2"/>
    <x v="9"/>
    <n v="3562"/>
    <m/>
    <n v="110422"/>
    <m/>
    <m/>
    <n v="61416"/>
    <n v="3834"/>
    <n v="28553"/>
    <n v="13271"/>
    <n v="113776"/>
  </r>
  <r>
    <x v="0"/>
    <x v="0"/>
    <x v="2"/>
    <x v="11"/>
    <x v="0"/>
    <x v="2"/>
    <x v="4"/>
    <x v="1"/>
    <x v="0"/>
    <x v="2"/>
    <x v="10"/>
    <n v="3663"/>
    <m/>
    <n v="109890"/>
    <m/>
    <m/>
    <n v="67006"/>
    <n v="3599"/>
    <n v="32812"/>
    <n v="11993"/>
    <n v="138196"/>
  </r>
  <r>
    <x v="0"/>
    <x v="0"/>
    <x v="2"/>
    <x v="11"/>
    <x v="0"/>
    <x v="2"/>
    <x v="4"/>
    <x v="1"/>
    <x v="0"/>
    <x v="2"/>
    <x v="11"/>
    <n v="3663"/>
    <m/>
    <n v="113553"/>
    <m/>
    <m/>
    <n v="69903"/>
    <n v="3014"/>
    <n v="35714"/>
    <n v="10238"/>
    <n v="148165"/>
  </r>
  <r>
    <x v="0"/>
    <x v="0"/>
    <x v="2"/>
    <x v="11"/>
    <x v="0"/>
    <x v="2"/>
    <x v="4"/>
    <x v="1"/>
    <x v="0"/>
    <x v="3"/>
    <x v="0"/>
    <n v="3678"/>
    <m/>
    <n v="114018"/>
    <m/>
    <m/>
    <n v="68911"/>
    <n v="3375"/>
    <n v="34749"/>
    <n v="11475"/>
    <n v="126374"/>
  </r>
  <r>
    <x v="0"/>
    <x v="0"/>
    <x v="2"/>
    <x v="11"/>
    <x v="0"/>
    <x v="2"/>
    <x v="4"/>
    <x v="1"/>
    <x v="0"/>
    <x v="3"/>
    <x v="1"/>
    <n v="3695"/>
    <m/>
    <n v="103460"/>
    <m/>
    <m/>
    <n v="76991"/>
    <n v="4299"/>
    <n v="40201"/>
    <n v="11358"/>
    <n v="127972"/>
  </r>
  <r>
    <x v="0"/>
    <x v="0"/>
    <x v="2"/>
    <x v="11"/>
    <x v="0"/>
    <x v="2"/>
    <x v="4"/>
    <x v="1"/>
    <x v="0"/>
    <x v="3"/>
    <x v="2"/>
    <n v="3695"/>
    <m/>
    <n v="114545"/>
    <m/>
    <m/>
    <n v="80564"/>
    <n v="5654"/>
    <n v="39081"/>
    <n v="14905"/>
    <n v="155337"/>
  </r>
  <r>
    <x v="0"/>
    <x v="0"/>
    <x v="2"/>
    <x v="11"/>
    <x v="0"/>
    <x v="2"/>
    <x v="4"/>
    <x v="1"/>
    <x v="0"/>
    <x v="3"/>
    <x v="3"/>
    <n v="3625"/>
    <m/>
    <n v="108750"/>
    <m/>
    <m/>
    <n v="71184"/>
    <n v="6807"/>
    <n v="37425"/>
    <n v="19521"/>
    <n v="131761"/>
  </r>
  <r>
    <x v="0"/>
    <x v="0"/>
    <x v="2"/>
    <x v="11"/>
    <x v="0"/>
    <x v="2"/>
    <x v="4"/>
    <x v="1"/>
    <x v="0"/>
    <x v="3"/>
    <x v="4"/>
    <n v="3550"/>
    <m/>
    <n v="110050"/>
    <m/>
    <m/>
    <n v="59973"/>
    <n v="5245"/>
    <n v="29348"/>
    <n v="16196"/>
    <n v="111283"/>
  </r>
  <r>
    <x v="0"/>
    <x v="0"/>
    <x v="2"/>
    <x v="11"/>
    <x v="0"/>
    <x v="2"/>
    <x v="4"/>
    <x v="1"/>
    <x v="0"/>
    <x v="3"/>
    <x v="5"/>
    <n v="3571"/>
    <m/>
    <n v="107130"/>
    <m/>
    <m/>
    <n v="56006"/>
    <n v="3593"/>
    <n v="27697"/>
    <n v="10510"/>
    <n v="106241"/>
  </r>
  <r>
    <x v="0"/>
    <x v="0"/>
    <x v="2"/>
    <x v="11"/>
    <x v="0"/>
    <x v="2"/>
    <x v="4"/>
    <x v="1"/>
    <x v="0"/>
    <x v="3"/>
    <x v="6"/>
    <n v="3431"/>
    <m/>
    <n v="106361"/>
    <m/>
    <m/>
    <n v="57198"/>
    <n v="6298"/>
    <n v="25152"/>
    <n v="18859"/>
    <n v="102785"/>
  </r>
  <r>
    <x v="0"/>
    <x v="0"/>
    <x v="2"/>
    <x v="11"/>
    <x v="0"/>
    <x v="2"/>
    <x v="4"/>
    <x v="1"/>
    <x v="0"/>
    <x v="3"/>
    <x v="7"/>
    <n v="3409"/>
    <m/>
    <n v="105679"/>
    <m/>
    <m/>
    <n v="63967"/>
    <n v="6771"/>
    <n v="29254"/>
    <n v="21270"/>
    <n v="120084"/>
  </r>
  <r>
    <x v="0"/>
    <x v="0"/>
    <x v="2"/>
    <x v="11"/>
    <x v="0"/>
    <x v="2"/>
    <x v="4"/>
    <x v="1"/>
    <x v="0"/>
    <x v="3"/>
    <x v="8"/>
    <n v="3401"/>
    <m/>
    <n v="102030"/>
    <m/>
    <m/>
    <n v="44174"/>
    <n v="3948"/>
    <n v="20341"/>
    <n v="11935"/>
    <n v="83732"/>
  </r>
  <r>
    <x v="0"/>
    <x v="0"/>
    <x v="2"/>
    <x v="11"/>
    <x v="0"/>
    <x v="2"/>
    <x v="4"/>
    <x v="1"/>
    <x v="0"/>
    <x v="3"/>
    <x v="9"/>
    <n v="3561.1612903225805"/>
    <m/>
    <n v="110396"/>
    <m/>
    <m/>
    <n v="71656"/>
    <n v="4392"/>
    <n v="33738"/>
    <n v="14561"/>
    <n v="126342"/>
  </r>
  <r>
    <x v="0"/>
    <x v="0"/>
    <x v="2"/>
    <x v="11"/>
    <x v="0"/>
    <x v="2"/>
    <x v="4"/>
    <x v="1"/>
    <x v="0"/>
    <x v="3"/>
    <x v="10"/>
    <n v="3661.5"/>
    <m/>
    <n v="109845"/>
    <m/>
    <m/>
    <n v="76574"/>
    <n v="4753"/>
    <n v="35312"/>
    <n v="14523"/>
    <n v="146862"/>
  </r>
  <r>
    <x v="0"/>
    <x v="0"/>
    <x v="2"/>
    <x v="11"/>
    <x v="0"/>
    <x v="2"/>
    <x v="4"/>
    <x v="1"/>
    <x v="0"/>
    <x v="3"/>
    <x v="11"/>
    <n v="3710"/>
    <m/>
    <n v="115010"/>
    <m/>
    <m/>
    <n v="74757"/>
    <n v="3220"/>
    <n v="38181"/>
    <n v="10948"/>
    <n v="158452"/>
  </r>
  <r>
    <x v="0"/>
    <x v="0"/>
    <x v="2"/>
    <x v="11"/>
    <x v="0"/>
    <x v="2"/>
    <x v="4"/>
    <x v="1"/>
    <x v="0"/>
    <x v="4"/>
    <x v="0"/>
    <n v="3711"/>
    <m/>
    <n v="115041"/>
    <m/>
    <m/>
    <n v="105810"/>
    <n v="5136"/>
    <n v="52865"/>
    <n v="20537"/>
    <n v="211462"/>
  </r>
  <r>
    <x v="0"/>
    <x v="0"/>
    <x v="2"/>
    <x v="11"/>
    <x v="0"/>
    <x v="2"/>
    <x v="4"/>
    <x v="1"/>
    <x v="0"/>
    <x v="4"/>
    <x v="1"/>
    <n v="3664"/>
    <m/>
    <n v="106256"/>
    <m/>
    <m/>
    <n v="91332"/>
    <n v="4869"/>
    <n v="45532"/>
    <n v="19476"/>
    <n v="182128"/>
  </r>
  <r>
    <x v="0"/>
    <x v="0"/>
    <x v="2"/>
    <x v="11"/>
    <x v="0"/>
    <x v="2"/>
    <x v="4"/>
    <x v="1"/>
    <x v="0"/>
    <x v="4"/>
    <x v="2"/>
    <n v="3619"/>
    <m/>
    <n v="112189"/>
    <m/>
    <m/>
    <n v="97604"/>
    <n v="6734"/>
    <n v="46549"/>
    <n v="26937"/>
    <n v="186191"/>
  </r>
  <r>
    <x v="0"/>
    <x v="0"/>
    <x v="2"/>
    <x v="11"/>
    <x v="0"/>
    <x v="2"/>
    <x v="4"/>
    <x v="1"/>
    <x v="0"/>
    <x v="4"/>
    <x v="3"/>
    <n v="3445"/>
    <m/>
    <n v="103350"/>
    <m/>
    <m/>
    <n v="85755"/>
    <n v="7805"/>
    <n v="42912"/>
    <n v="31221"/>
    <n v="171648"/>
  </r>
  <r>
    <x v="0"/>
    <x v="0"/>
    <x v="2"/>
    <x v="11"/>
    <x v="0"/>
    <x v="2"/>
    <x v="4"/>
    <x v="1"/>
    <x v="0"/>
    <x v="4"/>
    <x v="4"/>
    <n v="3559"/>
    <m/>
    <n v="110329"/>
    <m/>
    <m/>
    <n v="79436"/>
    <n v="5777"/>
    <n v="32324"/>
    <n v="23108"/>
    <n v="129297"/>
  </r>
  <r>
    <x v="0"/>
    <x v="0"/>
    <x v="2"/>
    <x v="11"/>
    <x v="0"/>
    <x v="2"/>
    <x v="4"/>
    <x v="1"/>
    <x v="0"/>
    <x v="4"/>
    <x v="5"/>
    <n v="4072"/>
    <m/>
    <n v="122160"/>
    <m/>
    <m/>
    <n v="84289"/>
    <n v="5344"/>
    <n v="37405"/>
    <n v="21376"/>
    <n v="149622"/>
  </r>
  <r>
    <x v="0"/>
    <x v="0"/>
    <x v="2"/>
    <x v="11"/>
    <x v="0"/>
    <x v="2"/>
    <x v="4"/>
    <x v="1"/>
    <x v="0"/>
    <x v="4"/>
    <x v="6"/>
    <n v="4072"/>
    <m/>
    <n v="126232"/>
    <m/>
    <m/>
    <n v="83313"/>
    <n v="7905"/>
    <n v="33705"/>
    <n v="31624"/>
    <n v="134816"/>
  </r>
  <r>
    <x v="0"/>
    <x v="0"/>
    <x v="2"/>
    <x v="11"/>
    <x v="0"/>
    <x v="2"/>
    <x v="4"/>
    <x v="1"/>
    <x v="0"/>
    <x v="4"/>
    <x v="7"/>
    <n v="4072"/>
    <m/>
    <n v="126232"/>
    <m/>
    <m/>
    <n v="90888"/>
    <n v="7790"/>
    <n v="38038"/>
    <n v="31164"/>
    <n v="152152"/>
  </r>
  <r>
    <x v="0"/>
    <x v="0"/>
    <x v="2"/>
    <x v="11"/>
    <x v="0"/>
    <x v="2"/>
    <x v="4"/>
    <x v="1"/>
    <x v="0"/>
    <x v="4"/>
    <x v="8"/>
    <n v="4072"/>
    <m/>
    <n v="122160"/>
    <m/>
    <m/>
    <n v="57414"/>
    <n v="3760"/>
    <n v="25163"/>
    <n v="15040"/>
    <n v="100652"/>
  </r>
  <r>
    <x v="0"/>
    <x v="0"/>
    <x v="2"/>
    <x v="11"/>
    <x v="0"/>
    <x v="2"/>
    <x v="4"/>
    <x v="1"/>
    <x v="0"/>
    <x v="4"/>
    <x v="9"/>
    <n v="4072"/>
    <m/>
    <n v="126232"/>
    <m/>
    <m/>
    <n v="85837"/>
    <n v="5166"/>
    <n v="37890"/>
    <n v="20667"/>
    <n v="151556"/>
  </r>
  <r>
    <x v="0"/>
    <x v="0"/>
    <x v="2"/>
    <x v="11"/>
    <x v="0"/>
    <x v="2"/>
    <x v="4"/>
    <x v="1"/>
    <x v="0"/>
    <x v="4"/>
    <x v="10"/>
    <n v="4072"/>
    <m/>
    <n v="122160"/>
    <m/>
    <m/>
    <n v="91621"/>
    <n v="3838"/>
    <n v="44142"/>
    <n v="19123"/>
    <n v="220783"/>
  </r>
  <r>
    <x v="0"/>
    <x v="0"/>
    <x v="2"/>
    <x v="11"/>
    <x v="0"/>
    <x v="2"/>
    <x v="4"/>
    <x v="1"/>
    <x v="0"/>
    <x v="4"/>
    <x v="11"/>
    <n v="4072"/>
    <m/>
    <n v="126232"/>
    <m/>
    <m/>
    <n v="89624"/>
    <n v="4693"/>
    <n v="42241"/>
    <n v="23465"/>
    <n v="211200"/>
  </r>
  <r>
    <x v="0"/>
    <x v="0"/>
    <x v="2"/>
    <x v="11"/>
    <x v="0"/>
    <x v="2"/>
    <x v="4"/>
    <x v="1"/>
    <x v="0"/>
    <x v="5"/>
    <x v="0"/>
    <n v="3663"/>
    <m/>
    <n v="113553"/>
    <m/>
    <m/>
    <n v="84173"/>
    <n v="4913"/>
    <n v="46576"/>
    <n v="16128"/>
    <n v="179627"/>
  </r>
  <r>
    <x v="0"/>
    <x v="0"/>
    <x v="2"/>
    <x v="11"/>
    <x v="0"/>
    <x v="2"/>
    <x v="4"/>
    <x v="1"/>
    <x v="0"/>
    <x v="5"/>
    <x v="1"/>
    <n v="3760"/>
    <m/>
    <n v="105280"/>
    <m/>
    <m/>
    <n v="90624"/>
    <n v="5686"/>
    <n v="83115"/>
    <n v="14802"/>
    <n v="333712"/>
  </r>
  <r>
    <x v="0"/>
    <x v="0"/>
    <x v="2"/>
    <x v="11"/>
    <x v="0"/>
    <x v="2"/>
    <x v="4"/>
    <x v="1"/>
    <x v="0"/>
    <x v="5"/>
    <x v="2"/>
    <n v="3762"/>
    <m/>
    <n v="116622"/>
    <m/>
    <m/>
    <n v="100586"/>
    <n v="7819"/>
    <n v="81177"/>
    <n v="22009"/>
    <n v="292313"/>
  </r>
  <r>
    <x v="0"/>
    <x v="0"/>
    <x v="2"/>
    <x v="11"/>
    <x v="0"/>
    <x v="2"/>
    <x v="4"/>
    <x v="1"/>
    <x v="0"/>
    <x v="5"/>
    <x v="3"/>
    <n v="3769"/>
    <m/>
    <n v="113070"/>
    <m/>
    <m/>
    <n v="83440"/>
    <n v="6147"/>
    <n v="79650"/>
    <n v="16677"/>
    <n v="279457"/>
  </r>
  <r>
    <x v="0"/>
    <x v="0"/>
    <x v="2"/>
    <x v="11"/>
    <x v="0"/>
    <x v="2"/>
    <x v="4"/>
    <x v="1"/>
    <x v="0"/>
    <x v="5"/>
    <x v="4"/>
    <n v="3748"/>
    <m/>
    <n v="116188"/>
    <m/>
    <m/>
    <n v="74859"/>
    <n v="6561"/>
    <n v="32581"/>
    <n v="26997"/>
    <n v="96082"/>
  </r>
  <r>
    <x v="0"/>
    <x v="0"/>
    <x v="2"/>
    <x v="11"/>
    <x v="0"/>
    <x v="2"/>
    <x v="4"/>
    <x v="1"/>
    <x v="0"/>
    <x v="5"/>
    <x v="5"/>
    <n v="3702"/>
    <m/>
    <n v="111060"/>
    <m/>
    <m/>
    <n v="60697"/>
    <n v="7566"/>
    <n v="61932"/>
    <n v="19251"/>
    <n v="210874"/>
  </r>
  <r>
    <x v="0"/>
    <x v="0"/>
    <x v="2"/>
    <x v="11"/>
    <x v="0"/>
    <x v="2"/>
    <x v="4"/>
    <x v="1"/>
    <x v="0"/>
    <x v="5"/>
    <x v="6"/>
    <n v="3702"/>
    <m/>
    <n v="114762"/>
    <m/>
    <m/>
    <n v="63533"/>
    <n v="9089"/>
    <n v="47590"/>
    <n v="24886"/>
    <n v="173618"/>
  </r>
  <r>
    <x v="0"/>
    <x v="0"/>
    <x v="2"/>
    <x v="11"/>
    <x v="0"/>
    <x v="2"/>
    <x v="4"/>
    <x v="1"/>
    <x v="0"/>
    <x v="5"/>
    <x v="7"/>
    <n v="3702"/>
    <m/>
    <n v="114762"/>
    <m/>
    <m/>
    <n v="61592"/>
    <n v="9148"/>
    <n v="27689"/>
    <n v="26145"/>
    <n v="103848"/>
  </r>
  <r>
    <x v="0"/>
    <x v="0"/>
    <x v="2"/>
    <x v="11"/>
    <x v="0"/>
    <x v="2"/>
    <x v="4"/>
    <x v="1"/>
    <x v="0"/>
    <x v="5"/>
    <x v="8"/>
    <n v="3702"/>
    <m/>
    <n v="110460"/>
    <m/>
    <m/>
    <n v="49971"/>
    <n v="6159"/>
    <n v="29021"/>
    <n v="16616"/>
    <n v="95834"/>
  </r>
  <r>
    <x v="0"/>
    <x v="0"/>
    <x v="2"/>
    <x v="11"/>
    <x v="0"/>
    <x v="2"/>
    <x v="4"/>
    <x v="1"/>
    <x v="0"/>
    <x v="5"/>
    <x v="9"/>
    <n v="3658"/>
    <m/>
    <n v="113379"/>
    <m/>
    <m/>
    <n v="62359"/>
    <n v="6118"/>
    <n v="42659"/>
    <n v="17401"/>
    <n v="150371"/>
  </r>
  <r>
    <x v="0"/>
    <x v="0"/>
    <x v="2"/>
    <x v="11"/>
    <x v="0"/>
    <x v="2"/>
    <x v="4"/>
    <x v="1"/>
    <x v="0"/>
    <x v="5"/>
    <x v="10"/>
    <n v="3906"/>
    <m/>
    <n v="113432"/>
    <m/>
    <m/>
    <n v="68718"/>
    <n v="6224"/>
    <n v="34884"/>
    <n v="19138"/>
    <n v="141880"/>
  </r>
  <r>
    <x v="0"/>
    <x v="0"/>
    <x v="2"/>
    <x v="11"/>
    <x v="0"/>
    <x v="2"/>
    <x v="4"/>
    <x v="1"/>
    <x v="0"/>
    <x v="5"/>
    <x v="11"/>
    <n v="3906"/>
    <m/>
    <n v="121086"/>
    <m/>
    <m/>
    <n v="66499"/>
    <n v="4615"/>
    <n v="28359"/>
    <n v="16276"/>
    <n v="124810"/>
  </r>
  <r>
    <x v="0"/>
    <x v="0"/>
    <x v="2"/>
    <x v="11"/>
    <x v="0"/>
    <x v="2"/>
    <x v="4"/>
    <x v="1"/>
    <x v="0"/>
    <x v="6"/>
    <x v="0"/>
    <n v="3533"/>
    <m/>
    <n v="109523"/>
    <m/>
    <m/>
    <n v="64924"/>
    <n v="5118"/>
    <n v="29414"/>
    <n v="17211"/>
    <n v="128862"/>
  </r>
  <r>
    <x v="0"/>
    <x v="0"/>
    <x v="2"/>
    <x v="11"/>
    <x v="0"/>
    <x v="2"/>
    <x v="4"/>
    <x v="1"/>
    <x v="0"/>
    <x v="6"/>
    <x v="1"/>
    <n v="3445"/>
    <m/>
    <n v="96460"/>
    <m/>
    <m/>
    <n v="71168"/>
    <n v="5342"/>
    <n v="36817"/>
    <n v="14808"/>
    <n v="146970"/>
  </r>
  <r>
    <x v="0"/>
    <x v="0"/>
    <x v="2"/>
    <x v="11"/>
    <x v="0"/>
    <x v="2"/>
    <x v="4"/>
    <x v="1"/>
    <x v="0"/>
    <x v="6"/>
    <x v="2"/>
    <n v="3442"/>
    <m/>
    <n v="106702"/>
    <m/>
    <m/>
    <n v="77747"/>
    <n v="4226"/>
    <n v="37867"/>
    <n v="11003"/>
    <n v="159697"/>
  </r>
  <r>
    <x v="0"/>
    <x v="0"/>
    <x v="2"/>
    <x v="11"/>
    <x v="0"/>
    <x v="2"/>
    <x v="4"/>
    <x v="1"/>
    <x v="0"/>
    <x v="6"/>
    <x v="3"/>
    <n v="3747"/>
    <m/>
    <n v="112410"/>
    <m/>
    <m/>
    <n v="74031"/>
    <n v="7047"/>
    <n v="33483"/>
    <n v="21118"/>
    <n v="141228"/>
  </r>
  <r>
    <x v="0"/>
    <x v="0"/>
    <x v="2"/>
    <x v="11"/>
    <x v="0"/>
    <x v="2"/>
    <x v="4"/>
    <x v="1"/>
    <x v="0"/>
    <x v="6"/>
    <x v="4"/>
    <n v="3951"/>
    <m/>
    <n v="122481"/>
    <m/>
    <m/>
    <n v="63707"/>
    <n v="6103"/>
    <n v="27317"/>
    <n v="15013"/>
    <n v="116535"/>
  </r>
  <r>
    <x v="0"/>
    <x v="0"/>
    <x v="2"/>
    <x v="11"/>
    <x v="0"/>
    <x v="2"/>
    <x v="4"/>
    <x v="1"/>
    <x v="0"/>
    <x v="6"/>
    <x v="5"/>
    <n v="3972"/>
    <m/>
    <n v="119160"/>
    <m/>
    <m/>
    <n v="57889"/>
    <n v="6115"/>
    <n v="24071"/>
    <n v="17806"/>
    <n v="102612"/>
  </r>
  <r>
    <x v="0"/>
    <x v="0"/>
    <x v="2"/>
    <x v="11"/>
    <x v="0"/>
    <x v="2"/>
    <x v="4"/>
    <x v="1"/>
    <x v="0"/>
    <x v="6"/>
    <x v="6"/>
    <n v="3933"/>
    <m/>
    <n v="121923"/>
    <m/>
    <m/>
    <n v="57988"/>
    <n v="10160"/>
    <n v="23106.16"/>
    <n v="31288"/>
    <n v="96670"/>
  </r>
  <r>
    <x v="0"/>
    <x v="0"/>
    <x v="2"/>
    <x v="11"/>
    <x v="0"/>
    <x v="2"/>
    <x v="4"/>
    <x v="1"/>
    <x v="0"/>
    <x v="6"/>
    <x v="7"/>
    <n v="3884"/>
    <m/>
    <n v="120404"/>
    <m/>
    <m/>
    <n v="57398"/>
    <n v="7285"/>
    <n v="21530"/>
    <n v="25176"/>
    <n v="89630"/>
  </r>
  <r>
    <x v="0"/>
    <x v="0"/>
    <x v="2"/>
    <x v="11"/>
    <x v="0"/>
    <x v="2"/>
    <x v="4"/>
    <x v="1"/>
    <x v="0"/>
    <x v="6"/>
    <x v="8"/>
    <n v="3931"/>
    <m/>
    <n v="117930"/>
    <m/>
    <m/>
    <n v="43110"/>
    <n v="4606"/>
    <n v="15794"/>
    <n v="14821"/>
    <n v="71001"/>
  </r>
  <r>
    <x v="0"/>
    <x v="0"/>
    <x v="2"/>
    <x v="11"/>
    <x v="0"/>
    <x v="2"/>
    <x v="4"/>
    <x v="1"/>
    <x v="0"/>
    <x v="6"/>
    <x v="9"/>
    <n v="4357"/>
    <m/>
    <n v="134582"/>
    <m/>
    <m/>
    <n v="67671"/>
    <n v="7068"/>
    <n v="36730"/>
    <n v="22250"/>
    <n v="130955"/>
  </r>
  <r>
    <x v="0"/>
    <x v="0"/>
    <x v="2"/>
    <x v="11"/>
    <x v="0"/>
    <x v="2"/>
    <x v="4"/>
    <x v="1"/>
    <x v="0"/>
    <x v="6"/>
    <x v="10"/>
    <n v="4319"/>
    <m/>
    <n v="129570"/>
    <m/>
    <m/>
    <n v="76794"/>
    <n v="7805"/>
    <n v="46824"/>
    <n v="22482"/>
    <n v="181925"/>
  </r>
  <r>
    <x v="0"/>
    <x v="0"/>
    <x v="2"/>
    <x v="11"/>
    <x v="0"/>
    <x v="2"/>
    <x v="4"/>
    <x v="1"/>
    <x v="0"/>
    <x v="6"/>
    <x v="11"/>
    <n v="4359"/>
    <m/>
    <n v="135120"/>
    <m/>
    <m/>
    <n v="74475.571428571406"/>
    <n v="9169"/>
    <n v="59037"/>
    <n v="27478.862068965518"/>
    <n v="196875.69565217392"/>
  </r>
  <r>
    <x v="0"/>
    <x v="0"/>
    <x v="2"/>
    <x v="11"/>
    <x v="0"/>
    <x v="2"/>
    <x v="4"/>
    <x v="1"/>
    <x v="0"/>
    <x v="7"/>
    <x v="0"/>
    <n v="4440"/>
    <n v="4440"/>
    <n v="137640"/>
    <n v="9384"/>
    <n v="68816"/>
    <m/>
    <n v="5400"/>
    <n v="39200"/>
    <n v="19980"/>
    <n v="145040"/>
  </r>
  <r>
    <x v="0"/>
    <x v="0"/>
    <x v="2"/>
    <x v="11"/>
    <x v="0"/>
    <x v="2"/>
    <x v="4"/>
    <x v="1"/>
    <x v="0"/>
    <x v="7"/>
    <x v="1"/>
    <n v="4440"/>
    <n v="4440"/>
    <n v="124320"/>
    <n v="13361"/>
    <n v="74539"/>
    <m/>
    <n v="6600"/>
    <n v="36900"/>
    <n v="25080"/>
    <n v="140220"/>
  </r>
  <r>
    <x v="0"/>
    <x v="0"/>
    <x v="2"/>
    <x v="11"/>
    <x v="0"/>
    <x v="2"/>
    <x v="4"/>
    <x v="1"/>
    <x v="0"/>
    <x v="7"/>
    <x v="2"/>
    <n v="4440"/>
    <n v="4440"/>
    <n v="137640"/>
    <n v="14803"/>
    <n v="80697"/>
    <m/>
    <n v="7100"/>
    <n v="38700"/>
    <n v="26270"/>
    <n v="143190"/>
  </r>
  <r>
    <x v="0"/>
    <x v="0"/>
    <x v="2"/>
    <x v="11"/>
    <x v="0"/>
    <x v="2"/>
    <x v="4"/>
    <x v="1"/>
    <x v="0"/>
    <x v="7"/>
    <x v="3"/>
    <n v="4440"/>
    <n v="4440"/>
    <n v="133200"/>
    <n v="16178"/>
    <n v="75222"/>
    <m/>
    <n v="7600"/>
    <n v="35300"/>
    <n v="28120"/>
    <n v="130610"/>
  </r>
  <r>
    <x v="0"/>
    <x v="0"/>
    <x v="2"/>
    <x v="11"/>
    <x v="0"/>
    <x v="2"/>
    <x v="4"/>
    <x v="1"/>
    <x v="0"/>
    <x v="7"/>
    <x v="4"/>
    <n v="4440"/>
    <n v="4440"/>
    <n v="137640"/>
    <n v="12358"/>
    <n v="71142"/>
    <m/>
    <n v="6200"/>
    <n v="35500"/>
    <n v="21700"/>
    <n v="124250"/>
  </r>
  <r>
    <x v="0"/>
    <x v="0"/>
    <x v="2"/>
    <x v="11"/>
    <x v="0"/>
    <x v="2"/>
    <x v="4"/>
    <x v="1"/>
    <x v="0"/>
    <x v="7"/>
    <x v="5"/>
    <n v="4842"/>
    <n v="4842"/>
    <n v="145260"/>
    <n v="15642"/>
    <n v="63758"/>
    <m/>
    <n v="8100"/>
    <n v="32900"/>
    <n v="26730"/>
    <n v="108570"/>
  </r>
  <r>
    <x v="0"/>
    <x v="0"/>
    <x v="2"/>
    <x v="11"/>
    <x v="0"/>
    <x v="2"/>
    <x v="4"/>
    <x v="1"/>
    <x v="0"/>
    <x v="7"/>
    <x v="6"/>
    <n v="4842"/>
    <n v="4842"/>
    <n v="150102"/>
    <n v="9732"/>
    <n v="71368"/>
    <m/>
    <n v="5400"/>
    <n v="37800"/>
    <n v="20520"/>
    <n v="143640"/>
  </r>
  <r>
    <x v="0"/>
    <x v="0"/>
    <x v="2"/>
    <x v="11"/>
    <x v="0"/>
    <x v="2"/>
    <x v="4"/>
    <x v="1"/>
    <x v="0"/>
    <x v="7"/>
    <x v="7"/>
    <n v="4839"/>
    <n v="4839"/>
    <n v="150009"/>
    <n v="9463"/>
    <n v="66237"/>
    <m/>
    <n v="6300"/>
    <n v="35600"/>
    <n v="25200"/>
    <n v="142400"/>
  </r>
  <r>
    <x v="0"/>
    <x v="0"/>
    <x v="2"/>
    <x v="11"/>
    <x v="0"/>
    <x v="2"/>
    <x v="4"/>
    <x v="1"/>
    <x v="0"/>
    <x v="7"/>
    <x v="8"/>
    <n v="4840"/>
    <n v="4840"/>
    <n v="145200"/>
    <n v="10020"/>
    <n v="56780"/>
    <m/>
    <n v="3400"/>
    <n v="27500"/>
    <n v="14280"/>
    <n v="115500"/>
  </r>
  <r>
    <x v="0"/>
    <x v="0"/>
    <x v="2"/>
    <x v="11"/>
    <x v="0"/>
    <x v="2"/>
    <x v="4"/>
    <x v="1"/>
    <x v="0"/>
    <x v="7"/>
    <x v="9"/>
    <n v="4842"/>
    <n v="4842"/>
    <n v="150102"/>
    <n v="9988"/>
    <n v="80812"/>
    <m/>
    <n v="5900"/>
    <n v="40600"/>
    <n v="23600"/>
    <n v="162400"/>
  </r>
  <r>
    <x v="0"/>
    <x v="0"/>
    <x v="2"/>
    <x v="11"/>
    <x v="0"/>
    <x v="2"/>
    <x v="4"/>
    <x v="1"/>
    <x v="0"/>
    <x v="7"/>
    <x v="10"/>
    <n v="4842"/>
    <n v="4842"/>
    <n v="145260"/>
    <n v="12154"/>
    <n v="83546"/>
    <m/>
    <n v="8200"/>
    <n v="42500"/>
    <n v="30340"/>
    <n v="157250"/>
  </r>
  <r>
    <x v="0"/>
    <x v="0"/>
    <x v="2"/>
    <x v="11"/>
    <x v="0"/>
    <x v="2"/>
    <x v="4"/>
    <x v="1"/>
    <x v="0"/>
    <x v="7"/>
    <x v="11"/>
    <n v="4842"/>
    <n v="4842"/>
    <n v="150102"/>
    <n v="13478"/>
    <n v="69722"/>
    <m/>
    <n v="7600"/>
    <n v="39600"/>
    <n v="26600"/>
    <n v="138600"/>
  </r>
  <r>
    <x v="0"/>
    <x v="0"/>
    <x v="2"/>
    <x v="11"/>
    <x v="0"/>
    <x v="2"/>
    <x v="4"/>
    <x v="1"/>
    <x v="0"/>
    <x v="8"/>
    <x v="0"/>
    <n v="4842"/>
    <n v="4842"/>
    <n v="150100"/>
    <m/>
    <m/>
    <n v="90800"/>
    <n v="6200"/>
    <n v="45500"/>
    <n v="22940"/>
    <n v="168350"/>
  </r>
  <r>
    <x v="0"/>
    <x v="0"/>
    <x v="2"/>
    <x v="11"/>
    <x v="0"/>
    <x v="2"/>
    <x v="4"/>
    <x v="1"/>
    <x v="0"/>
    <x v="8"/>
    <x v="1"/>
    <n v="4842"/>
    <n v="4842"/>
    <n v="140400"/>
    <m/>
    <m/>
    <n v="100100"/>
    <n v="7600"/>
    <n v="42000"/>
    <n v="28880"/>
    <n v="159600"/>
  </r>
  <r>
    <x v="0"/>
    <x v="0"/>
    <x v="2"/>
    <x v="11"/>
    <x v="0"/>
    <x v="2"/>
    <x v="4"/>
    <x v="1"/>
    <x v="0"/>
    <x v="8"/>
    <x v="2"/>
    <n v="4842"/>
    <n v="4842"/>
    <n v="150100"/>
    <m/>
    <m/>
    <n v="103900"/>
    <n v="7700"/>
    <n v="42100"/>
    <n v="28490"/>
    <n v="155770"/>
  </r>
  <r>
    <x v="0"/>
    <x v="0"/>
    <x v="2"/>
    <x v="11"/>
    <x v="0"/>
    <x v="2"/>
    <x v="4"/>
    <x v="1"/>
    <x v="0"/>
    <x v="8"/>
    <x v="3"/>
    <n v="4842"/>
    <n v="4842"/>
    <n v="145300"/>
    <m/>
    <m/>
    <n v="96200"/>
    <n v="8000"/>
    <n v="37200"/>
    <n v="29600"/>
    <n v="137640"/>
  </r>
  <r>
    <x v="0"/>
    <x v="0"/>
    <x v="2"/>
    <x v="11"/>
    <x v="0"/>
    <x v="2"/>
    <x v="4"/>
    <x v="1"/>
    <x v="0"/>
    <x v="8"/>
    <x v="4"/>
    <n v="4842"/>
    <n v="4842"/>
    <n v="150100"/>
    <m/>
    <m/>
    <n v="88400"/>
    <n v="6500"/>
    <n v="37600"/>
    <n v="22750"/>
    <n v="131600"/>
  </r>
  <r>
    <x v="0"/>
    <x v="0"/>
    <x v="2"/>
    <x v="11"/>
    <x v="0"/>
    <x v="2"/>
    <x v="4"/>
    <x v="1"/>
    <x v="0"/>
    <x v="8"/>
    <x v="5"/>
    <n v="4842"/>
    <n v="4842"/>
    <n v="145300"/>
    <m/>
    <m/>
    <n v="80000"/>
    <n v="8100"/>
    <n v="33200"/>
    <n v="26730"/>
    <n v="109560"/>
  </r>
  <r>
    <x v="0"/>
    <x v="0"/>
    <x v="2"/>
    <x v="11"/>
    <x v="0"/>
    <x v="2"/>
    <x v="4"/>
    <x v="1"/>
    <x v="0"/>
    <x v="8"/>
    <x v="6"/>
    <n v="4842"/>
    <n v="4842"/>
    <n v="150100"/>
    <m/>
    <m/>
    <n v="75500"/>
    <n v="5000"/>
    <n v="35300"/>
    <n v="19000"/>
    <n v="134140"/>
  </r>
  <r>
    <x v="0"/>
    <x v="0"/>
    <x v="2"/>
    <x v="11"/>
    <x v="0"/>
    <x v="2"/>
    <x v="4"/>
    <x v="1"/>
    <x v="0"/>
    <x v="8"/>
    <x v="7"/>
    <n v="4842"/>
    <n v="4842"/>
    <n v="150100"/>
    <m/>
    <m/>
    <n v="77600"/>
    <n v="6400"/>
    <n v="36500"/>
    <n v="25600"/>
    <n v="146000"/>
  </r>
  <r>
    <x v="0"/>
    <x v="0"/>
    <x v="2"/>
    <x v="11"/>
    <x v="0"/>
    <x v="2"/>
    <x v="4"/>
    <x v="1"/>
    <x v="0"/>
    <x v="8"/>
    <x v="8"/>
    <n v="4842"/>
    <n v="4842"/>
    <n v="145300"/>
    <m/>
    <m/>
    <n v="58600"/>
    <n v="3000"/>
    <n v="24100"/>
    <n v="12600"/>
    <n v="101220"/>
  </r>
  <r>
    <x v="0"/>
    <x v="0"/>
    <x v="2"/>
    <x v="11"/>
    <x v="0"/>
    <x v="2"/>
    <x v="4"/>
    <x v="1"/>
    <x v="0"/>
    <x v="8"/>
    <x v="9"/>
    <n v="4842"/>
    <n v="4842"/>
    <n v="150100"/>
    <m/>
    <m/>
    <n v="88800"/>
    <n v="5800"/>
    <n v="39700"/>
    <n v="23200"/>
    <n v="158800"/>
  </r>
  <r>
    <x v="0"/>
    <x v="0"/>
    <x v="2"/>
    <x v="11"/>
    <x v="0"/>
    <x v="2"/>
    <x v="4"/>
    <x v="1"/>
    <x v="0"/>
    <x v="8"/>
    <x v="10"/>
    <n v="4842"/>
    <n v="4842"/>
    <n v="145300"/>
    <m/>
    <m/>
    <n v="103600"/>
    <n v="8900"/>
    <n v="46000"/>
    <n v="32930"/>
    <n v="170200"/>
  </r>
  <r>
    <x v="0"/>
    <x v="0"/>
    <x v="2"/>
    <x v="11"/>
    <x v="0"/>
    <x v="2"/>
    <x v="4"/>
    <x v="1"/>
    <x v="0"/>
    <x v="8"/>
    <x v="11"/>
    <n v="4842"/>
    <n v="4842"/>
    <n v="150100"/>
    <m/>
    <m/>
    <n v="94600"/>
    <n v="8700"/>
    <n v="45100"/>
    <n v="30450"/>
    <n v="157850"/>
  </r>
  <r>
    <x v="0"/>
    <x v="0"/>
    <x v="2"/>
    <x v="11"/>
    <x v="0"/>
    <x v="2"/>
    <x v="4"/>
    <x v="1"/>
    <x v="0"/>
    <x v="13"/>
    <x v="0"/>
    <n v="8030"/>
    <n v="8612"/>
    <n v="249037"/>
    <n v="13856"/>
    <n v="132289"/>
    <m/>
    <n v="8117"/>
    <n v="52906"/>
    <n v="24820"/>
    <n v="268088"/>
  </r>
  <r>
    <x v="0"/>
    <x v="0"/>
    <x v="2"/>
    <x v="11"/>
    <x v="0"/>
    <x v="2"/>
    <x v="4"/>
    <x v="1"/>
    <x v="0"/>
    <x v="13"/>
    <x v="1"/>
    <n v="8117"/>
    <n v="8594"/>
    <n v="227311"/>
    <n v="15650"/>
    <n v="147835"/>
    <m/>
    <n v="8584"/>
    <n v="57536"/>
    <n v="27469"/>
    <n v="294159"/>
  </r>
  <r>
    <x v="0"/>
    <x v="0"/>
    <x v="2"/>
    <x v="11"/>
    <x v="0"/>
    <x v="2"/>
    <x v="4"/>
    <x v="1"/>
    <x v="0"/>
    <x v="13"/>
    <x v="2"/>
    <n v="8162"/>
    <n v="8612"/>
    <n v="253066"/>
    <n v="22364"/>
    <n v="171817"/>
    <m/>
    <n v="14357"/>
    <n v="66894"/>
    <n v="43422"/>
    <n v="379379"/>
  </r>
  <r>
    <x v="0"/>
    <x v="0"/>
    <x v="2"/>
    <x v="11"/>
    <x v="0"/>
    <x v="2"/>
    <x v="4"/>
    <x v="1"/>
    <x v="0"/>
    <x v="13"/>
    <x v="3"/>
    <n v="8106"/>
    <n v="8632"/>
    <n v="243224"/>
    <n v="17992"/>
    <n v="144577"/>
    <m/>
    <n v="10729"/>
    <n v="59672"/>
    <n v="31415"/>
    <n v="305343"/>
  </r>
  <r>
    <x v="0"/>
    <x v="0"/>
    <x v="2"/>
    <x v="11"/>
    <x v="0"/>
    <x v="2"/>
    <x v="4"/>
    <x v="1"/>
    <x v="0"/>
    <x v="13"/>
    <x v="4"/>
    <n v="8274"/>
    <n v="8861"/>
    <n v="256513"/>
    <n v="22083"/>
    <n v="132709"/>
    <m/>
    <n v="11221"/>
    <n v="54932"/>
    <n v="38113"/>
    <n v="283354"/>
  </r>
  <r>
    <x v="0"/>
    <x v="0"/>
    <x v="2"/>
    <x v="11"/>
    <x v="0"/>
    <x v="2"/>
    <x v="4"/>
    <x v="1"/>
    <x v="0"/>
    <x v="13"/>
    <x v="5"/>
    <n v="8002"/>
    <n v="8864"/>
    <n v="240095"/>
    <n v="25473"/>
    <n v="124262"/>
    <m/>
    <n v="12380"/>
    <n v="53344"/>
    <n v="44194"/>
    <n v="292483"/>
  </r>
  <r>
    <x v="0"/>
    <x v="0"/>
    <x v="2"/>
    <x v="11"/>
    <x v="0"/>
    <x v="2"/>
    <x v="4"/>
    <x v="1"/>
    <x v="0"/>
    <x v="13"/>
    <x v="6"/>
    <n v="8015"/>
    <n v="8864"/>
    <n v="248530"/>
    <n v="40148"/>
    <n v="123588"/>
    <m/>
    <n v="24896"/>
    <n v="65591"/>
    <n v="78336"/>
    <n v="296776"/>
  </r>
  <r>
    <x v="0"/>
    <x v="0"/>
    <x v="2"/>
    <x v="11"/>
    <x v="0"/>
    <x v="2"/>
    <x v="4"/>
    <x v="1"/>
    <x v="0"/>
    <x v="13"/>
    <x v="7"/>
    <n v="7851"/>
    <n v="8692"/>
    <n v="243432"/>
    <n v="27929"/>
    <n v="112112"/>
    <m/>
    <n v="17099"/>
    <n v="56246"/>
    <n v="56383"/>
    <n v="274162"/>
  </r>
  <r>
    <x v="0"/>
    <x v="0"/>
    <x v="2"/>
    <x v="11"/>
    <x v="0"/>
    <x v="2"/>
    <x v="4"/>
    <x v="1"/>
    <x v="0"/>
    <x v="13"/>
    <x v="8"/>
    <n v="7531"/>
    <n v="8693"/>
    <n v="225947"/>
    <n v="21540"/>
    <n v="87986"/>
    <m/>
    <n v="12880"/>
    <n v="44112"/>
    <n v="38266"/>
    <n v="196293"/>
  </r>
  <r>
    <x v="0"/>
    <x v="0"/>
    <x v="2"/>
    <x v="11"/>
    <x v="0"/>
    <x v="2"/>
    <x v="4"/>
    <x v="1"/>
    <x v="0"/>
    <x v="13"/>
    <x v="9"/>
    <n v="7638"/>
    <n v="8693"/>
    <n v="236842"/>
    <n v="27417"/>
    <n v="121557"/>
    <m/>
    <n v="15906"/>
    <n v="57842"/>
    <n v="44750"/>
    <n v="255772"/>
  </r>
  <r>
    <x v="0"/>
    <x v="0"/>
    <x v="2"/>
    <x v="11"/>
    <x v="0"/>
    <x v="2"/>
    <x v="4"/>
    <x v="1"/>
    <x v="0"/>
    <x v="13"/>
    <x v="10"/>
    <n v="7602"/>
    <n v="8568"/>
    <n v="228096"/>
    <n v="26840"/>
    <n v="130137"/>
    <m/>
    <n v="15414"/>
    <n v="66926"/>
    <n v="50243"/>
    <n v="279987"/>
  </r>
  <r>
    <x v="0"/>
    <x v="0"/>
    <x v="2"/>
    <x v="11"/>
    <x v="0"/>
    <x v="2"/>
    <x v="4"/>
    <x v="1"/>
    <x v="0"/>
    <x v="13"/>
    <x v="11"/>
    <n v="7849"/>
    <n v="8614"/>
    <n v="243328"/>
    <n v="24453"/>
    <n v="140544"/>
    <m/>
    <n v="14736"/>
    <n v="60060"/>
    <n v="49057"/>
    <n v="308973"/>
  </r>
  <r>
    <x v="0"/>
    <x v="0"/>
    <x v="2"/>
    <x v="11"/>
    <x v="0"/>
    <x v="2"/>
    <x v="4"/>
    <x v="1"/>
    <x v="0"/>
    <x v="14"/>
    <x v="0"/>
    <n v="8145"/>
    <n v="8615"/>
    <n v="252529"/>
    <n v="18742"/>
    <n v="161794"/>
    <m/>
    <n v="11770"/>
    <n v="65358"/>
    <n v="39615"/>
    <n v="346010"/>
  </r>
  <r>
    <x v="0"/>
    <x v="0"/>
    <x v="2"/>
    <x v="11"/>
    <x v="0"/>
    <x v="2"/>
    <x v="4"/>
    <x v="1"/>
    <x v="0"/>
    <x v="14"/>
    <x v="1"/>
    <n v="7953"/>
    <n v="8722"/>
    <n v="222717"/>
    <n v="17654"/>
    <n v="162754"/>
    <m/>
    <n v="11743"/>
    <n v="80724"/>
    <n v="34073"/>
    <n v="355946"/>
  </r>
  <r>
    <x v="0"/>
    <x v="0"/>
    <x v="2"/>
    <x v="11"/>
    <x v="0"/>
    <x v="2"/>
    <x v="4"/>
    <x v="1"/>
    <x v="0"/>
    <x v="14"/>
    <x v="2"/>
    <n v="8140"/>
    <n v="8739"/>
    <n v="252377"/>
    <n v="21434"/>
    <n v="186034"/>
    <m/>
    <n v="18987"/>
    <n v="99015"/>
    <n v="42521"/>
    <n v="427095"/>
  </r>
  <r>
    <x v="0"/>
    <x v="0"/>
    <x v="2"/>
    <x v="11"/>
    <x v="0"/>
    <x v="2"/>
    <x v="4"/>
    <x v="1"/>
    <x v="0"/>
    <x v="14"/>
    <x v="3"/>
    <n v="8058"/>
    <n v="8739"/>
    <n v="241780"/>
    <n v="26019"/>
    <n v="159908"/>
    <m/>
    <n v="20196"/>
    <n v="83325"/>
    <n v="54803"/>
    <n v="363637"/>
  </r>
  <r>
    <x v="0"/>
    <x v="0"/>
    <x v="2"/>
    <x v="11"/>
    <x v="0"/>
    <x v="2"/>
    <x v="4"/>
    <x v="1"/>
    <x v="0"/>
    <x v="14"/>
    <x v="4"/>
    <n v="8001"/>
    <n v="8739"/>
    <n v="248060"/>
    <n v="30844"/>
    <n v="146155"/>
    <m/>
    <n v="21545"/>
    <n v="77969"/>
    <n v="60356"/>
    <n v="322465"/>
  </r>
  <r>
    <x v="0"/>
    <x v="0"/>
    <x v="2"/>
    <x v="11"/>
    <x v="0"/>
    <x v="2"/>
    <x v="4"/>
    <x v="1"/>
    <x v="0"/>
    <x v="14"/>
    <x v="5"/>
    <n v="7957"/>
    <n v="8739"/>
    <n v="238767"/>
    <n v="28176"/>
    <n v="136319"/>
    <m/>
    <n v="20562"/>
    <n v="74407"/>
    <n v="58556"/>
    <n v="318637"/>
  </r>
  <r>
    <x v="0"/>
    <x v="0"/>
    <x v="2"/>
    <x v="11"/>
    <x v="0"/>
    <x v="2"/>
    <x v="4"/>
    <x v="1"/>
    <x v="0"/>
    <x v="14"/>
    <x v="6"/>
    <n v="7963"/>
    <n v="8739"/>
    <n v="246920"/>
    <n v="40305"/>
    <n v="133468"/>
    <m/>
    <n v="30720"/>
    <n v="70628"/>
    <n v="93775"/>
    <n v="325904"/>
  </r>
  <r>
    <x v="0"/>
    <x v="0"/>
    <x v="2"/>
    <x v="11"/>
    <x v="0"/>
    <x v="2"/>
    <x v="4"/>
    <x v="1"/>
    <x v="0"/>
    <x v="14"/>
    <x v="7"/>
    <n v="7731"/>
    <n v="8739"/>
    <n v="239712"/>
    <n v="33523"/>
    <n v="118266"/>
    <m/>
    <n v="25292"/>
    <n v="62849"/>
    <n v="72297"/>
    <n v="291720"/>
  </r>
  <r>
    <x v="0"/>
    <x v="0"/>
    <x v="2"/>
    <x v="11"/>
    <x v="0"/>
    <x v="2"/>
    <x v="4"/>
    <x v="1"/>
    <x v="0"/>
    <x v="14"/>
    <x v="8"/>
    <n v="7690"/>
    <n v="8741"/>
    <n v="230722"/>
    <n v="28225"/>
    <n v="72809"/>
    <m/>
    <n v="19495"/>
    <n v="38937"/>
    <n v="55203"/>
    <n v="159231"/>
  </r>
  <r>
    <x v="0"/>
    <x v="0"/>
    <x v="2"/>
    <x v="11"/>
    <x v="0"/>
    <x v="2"/>
    <x v="4"/>
    <x v="1"/>
    <x v="0"/>
    <x v="14"/>
    <x v="9"/>
    <n v="7946"/>
    <n v="8795"/>
    <n v="246379"/>
    <n v="26077"/>
    <n v="122512"/>
    <m/>
    <n v="16591"/>
    <n v="60086"/>
    <n v="49130"/>
    <n v="269394"/>
  </r>
  <r>
    <x v="0"/>
    <x v="0"/>
    <x v="2"/>
    <x v="11"/>
    <x v="0"/>
    <x v="2"/>
    <x v="4"/>
    <x v="1"/>
    <x v="0"/>
    <x v="14"/>
    <x v="10"/>
    <n v="8032"/>
    <n v="8795"/>
    <n v="241015"/>
    <n v="38626"/>
    <n v="128450"/>
    <m/>
    <n v="23426"/>
    <n v="64800"/>
    <n v="72666"/>
    <n v="275940"/>
  </r>
  <r>
    <x v="0"/>
    <x v="0"/>
    <x v="2"/>
    <x v="11"/>
    <x v="0"/>
    <x v="2"/>
    <x v="4"/>
    <x v="1"/>
    <x v="0"/>
    <x v="14"/>
    <x v="11"/>
    <n v="8145"/>
    <n v="8795"/>
    <n v="252554"/>
    <n v="28150"/>
    <n v="125690"/>
    <m/>
    <n v="17421"/>
    <n v="56883"/>
    <n v="61463"/>
    <n v="289400"/>
  </r>
  <r>
    <x v="0"/>
    <x v="0"/>
    <x v="2"/>
    <x v="11"/>
    <x v="0"/>
    <x v="2"/>
    <x v="4"/>
    <x v="1"/>
    <x v="0"/>
    <x v="15"/>
    <x v="0"/>
    <n v="39"/>
    <n v="39"/>
    <n v="1209"/>
    <n v="1018"/>
    <n v="-3134"/>
    <m/>
    <n v="1527"/>
    <n v="683"/>
    <n v="3533"/>
    <n v="-2868"/>
  </r>
  <r>
    <x v="0"/>
    <x v="0"/>
    <x v="2"/>
    <x v="11"/>
    <x v="0"/>
    <x v="2"/>
    <x v="4"/>
    <x v="1"/>
    <x v="0"/>
    <x v="15"/>
    <x v="1"/>
    <n v="39"/>
    <n v="39"/>
    <n v="1092"/>
    <n v="1681"/>
    <n v="-2740"/>
    <m/>
    <n v="1854"/>
    <n v="2429"/>
    <n v="5331"/>
    <n v="-924"/>
  </r>
  <r>
    <x v="0"/>
    <x v="0"/>
    <x v="2"/>
    <x v="11"/>
    <x v="0"/>
    <x v="2"/>
    <x v="4"/>
    <x v="1"/>
    <x v="0"/>
    <x v="15"/>
    <x v="2"/>
    <n v="40"/>
    <n v="39"/>
    <n v="1209"/>
    <n v="2743"/>
    <n v="-1691"/>
    <m/>
    <n v="1810"/>
    <n v="-318"/>
    <n v="5094"/>
    <n v="-2511"/>
  </r>
  <r>
    <x v="0"/>
    <x v="0"/>
    <x v="2"/>
    <x v="11"/>
    <x v="0"/>
    <x v="2"/>
    <x v="4"/>
    <x v="1"/>
    <x v="0"/>
    <x v="15"/>
    <x v="3"/>
    <n v="41"/>
    <n v="39"/>
    <n v="1170"/>
    <n v="2544"/>
    <n v="-1821"/>
    <m/>
    <n v="1698"/>
    <n v="-1688"/>
    <n v="5116"/>
    <n v="-3317"/>
  </r>
  <r>
    <x v="0"/>
    <x v="0"/>
    <x v="2"/>
    <x v="11"/>
    <x v="0"/>
    <x v="2"/>
    <x v="4"/>
    <x v="1"/>
    <x v="0"/>
    <x v="15"/>
    <x v="4"/>
    <n v="40"/>
    <n v="39"/>
    <n v="1209"/>
    <n v="78"/>
    <n v="-1246"/>
    <m/>
    <n v="936"/>
    <n v="-476"/>
    <n v="-2189"/>
    <n v="-822"/>
  </r>
  <r>
    <x v="0"/>
    <x v="0"/>
    <x v="2"/>
    <x v="11"/>
    <x v="0"/>
    <x v="2"/>
    <x v="4"/>
    <x v="1"/>
    <x v="0"/>
    <x v="15"/>
    <x v="5"/>
    <n v="40"/>
    <n v="39"/>
    <n v="1170"/>
    <n v="-54"/>
    <n v="-5935"/>
    <m/>
    <n v="790"/>
    <n v="-2654"/>
    <n v="-2282"/>
    <n v="-15773"/>
  </r>
  <r>
    <x v="0"/>
    <x v="0"/>
    <x v="2"/>
    <x v="11"/>
    <x v="0"/>
    <x v="2"/>
    <x v="4"/>
    <x v="1"/>
    <x v="0"/>
    <x v="15"/>
    <x v="6"/>
    <n v="40"/>
    <n v="39"/>
    <n v="1209"/>
    <n v="-463"/>
    <n v="-1928"/>
    <m/>
    <n v="303"/>
    <n v="-885"/>
    <n v="-2561"/>
    <n v="-8908"/>
  </r>
  <r>
    <x v="0"/>
    <x v="0"/>
    <x v="2"/>
    <x v="11"/>
    <x v="0"/>
    <x v="2"/>
    <x v="4"/>
    <x v="1"/>
    <x v="0"/>
    <x v="15"/>
    <x v="7"/>
    <n v="39"/>
    <n v="39"/>
    <n v="1209"/>
    <n v="1013"/>
    <n v="-2885"/>
    <m/>
    <n v="815"/>
    <n v="-930"/>
    <n v="2526"/>
    <n v="-10279"/>
  </r>
  <r>
    <x v="0"/>
    <x v="0"/>
    <x v="2"/>
    <x v="11"/>
    <x v="0"/>
    <x v="2"/>
    <x v="4"/>
    <x v="1"/>
    <x v="0"/>
    <x v="15"/>
    <x v="8"/>
    <n v="40"/>
    <n v="39"/>
    <n v="1170"/>
    <n v="-1008"/>
    <n v="-4208"/>
    <m/>
    <n v="459"/>
    <n v="-1713"/>
    <n v="-1522"/>
    <n v="-11022"/>
  </r>
  <r>
    <x v="0"/>
    <x v="0"/>
    <x v="2"/>
    <x v="11"/>
    <x v="0"/>
    <x v="2"/>
    <x v="4"/>
    <x v="1"/>
    <x v="0"/>
    <x v="15"/>
    <x v="9"/>
    <n v="39"/>
    <n v="39"/>
    <n v="1209"/>
    <n v="383"/>
    <n v="-5360"/>
    <m/>
    <n v="1925"/>
    <n v="-867"/>
    <n v="757"/>
    <n v="-14590"/>
  </r>
  <r>
    <x v="0"/>
    <x v="0"/>
    <x v="2"/>
    <x v="11"/>
    <x v="0"/>
    <x v="2"/>
    <x v="4"/>
    <x v="1"/>
    <x v="0"/>
    <x v="15"/>
    <x v="10"/>
    <m/>
    <m/>
    <n v="-7710"/>
    <n v="-2972"/>
    <n v="-5786"/>
    <m/>
    <n v="-1508"/>
    <n v="-2591"/>
    <n v="-5798"/>
    <n v="-12013"/>
  </r>
  <r>
    <x v="0"/>
    <x v="0"/>
    <x v="2"/>
    <x v="11"/>
    <x v="0"/>
    <x v="2"/>
    <x v="4"/>
    <x v="1"/>
    <x v="0"/>
    <x v="15"/>
    <x v="11"/>
    <m/>
    <m/>
    <n v="-7223"/>
    <n v="-1940"/>
    <n v="-7729"/>
    <m/>
    <n v="-546"/>
    <n v="-1874"/>
    <n v="-3080"/>
    <n v="-20495"/>
  </r>
  <r>
    <x v="0"/>
    <x v="0"/>
    <x v="2"/>
    <x v="11"/>
    <x v="0"/>
    <x v="2"/>
    <x v="4"/>
    <x v="1"/>
    <x v="0"/>
    <x v="16"/>
    <x v="0"/>
    <m/>
    <m/>
    <n v="-7533"/>
    <n v="-1821"/>
    <n v="-6408"/>
    <m/>
    <n v="-1275"/>
    <n v="-1919"/>
    <n v="-3990"/>
    <n v="-15663"/>
  </r>
  <r>
    <x v="0"/>
    <x v="0"/>
    <x v="2"/>
    <x v="11"/>
    <x v="0"/>
    <x v="2"/>
    <x v="4"/>
    <x v="1"/>
    <x v="0"/>
    <x v="16"/>
    <x v="1"/>
    <n v="354"/>
    <n v="352"/>
    <n v="10208"/>
    <n v="1826"/>
    <n v="2797"/>
    <m/>
    <n v="1094"/>
    <n v="1124"/>
    <n v="2899"/>
    <n v="6321"/>
  </r>
  <r>
    <x v="0"/>
    <x v="0"/>
    <x v="2"/>
    <x v="11"/>
    <x v="0"/>
    <x v="2"/>
    <x v="4"/>
    <x v="1"/>
    <x v="0"/>
    <x v="16"/>
    <x v="2"/>
    <n v="354"/>
    <n v="352"/>
    <n v="10912"/>
    <n v="1793"/>
    <n v="3621"/>
    <m/>
    <n v="1965"/>
    <n v="3208"/>
    <n v="2629"/>
    <n v="6681"/>
  </r>
  <r>
    <x v="0"/>
    <x v="0"/>
    <x v="2"/>
    <x v="11"/>
    <x v="0"/>
    <x v="2"/>
    <x v="4"/>
    <x v="1"/>
    <x v="0"/>
    <x v="16"/>
    <x v="3"/>
    <n v="352"/>
    <n v="352"/>
    <n v="10560"/>
    <n v="342"/>
    <n v="5332"/>
    <m/>
    <n v="583"/>
    <n v="3616"/>
    <n v="592"/>
    <n v="9908"/>
  </r>
  <r>
    <x v="0"/>
    <x v="0"/>
    <x v="2"/>
    <x v="11"/>
    <x v="0"/>
    <x v="2"/>
    <x v="4"/>
    <x v="1"/>
    <x v="0"/>
    <x v="16"/>
    <x v="4"/>
    <n v="353"/>
    <n v="352"/>
    <n v="10912"/>
    <n v="119"/>
    <n v="6738"/>
    <m/>
    <n v="214"/>
    <n v="4045"/>
    <n v="-74"/>
    <n v="14813"/>
  </r>
  <r>
    <x v="0"/>
    <x v="0"/>
    <x v="2"/>
    <x v="11"/>
    <x v="0"/>
    <x v="2"/>
    <x v="4"/>
    <x v="1"/>
    <x v="0"/>
    <x v="16"/>
    <x v="5"/>
    <n v="202"/>
    <n v="202"/>
    <n v="6060"/>
    <n v="546"/>
    <n v="560"/>
    <m/>
    <n v="754"/>
    <n v="2321"/>
    <n v="995"/>
    <n v="-99"/>
  </r>
  <r>
    <x v="0"/>
    <x v="0"/>
    <x v="2"/>
    <x v="11"/>
    <x v="0"/>
    <x v="2"/>
    <x v="4"/>
    <x v="1"/>
    <x v="0"/>
    <x v="16"/>
    <x v="6"/>
    <n v="202"/>
    <n v="202"/>
    <n v="6262"/>
    <n v="1184"/>
    <n v="1299"/>
    <m/>
    <n v="954"/>
    <n v="3680"/>
    <n v="2022"/>
    <n v="1554"/>
  </r>
  <r>
    <x v="0"/>
    <x v="0"/>
    <x v="2"/>
    <x v="11"/>
    <x v="0"/>
    <x v="2"/>
    <x v="4"/>
    <x v="1"/>
    <x v="0"/>
    <x v="16"/>
    <x v="7"/>
    <n v="203"/>
    <n v="202"/>
    <n v="6262"/>
    <n v="1255"/>
    <n v="-887"/>
    <m/>
    <n v="2001"/>
    <n v="3710"/>
    <n v="2748"/>
    <n v="-6583"/>
  </r>
  <r>
    <x v="0"/>
    <x v="0"/>
    <x v="2"/>
    <x v="11"/>
    <x v="0"/>
    <x v="2"/>
    <x v="4"/>
    <x v="1"/>
    <x v="0"/>
    <x v="16"/>
    <x v="8"/>
    <n v="409"/>
    <n v="408"/>
    <n v="12240"/>
    <n v="576"/>
    <n v="2539"/>
    <m/>
    <n v="935"/>
    <n v="2567"/>
    <n v="1407"/>
    <n v="5252"/>
  </r>
  <r>
    <x v="0"/>
    <x v="0"/>
    <x v="2"/>
    <x v="11"/>
    <x v="0"/>
    <x v="2"/>
    <x v="4"/>
    <x v="1"/>
    <x v="0"/>
    <x v="16"/>
    <x v="9"/>
    <n v="409"/>
    <n v="408"/>
    <n v="12648"/>
    <n v="-1168"/>
    <n v="5760"/>
    <m/>
    <n v="41"/>
    <n v="4852"/>
    <n v="-1902"/>
    <n v="12429"/>
  </r>
  <r>
    <x v="0"/>
    <x v="0"/>
    <x v="2"/>
    <x v="11"/>
    <x v="0"/>
    <x v="2"/>
    <x v="4"/>
    <x v="1"/>
    <x v="0"/>
    <x v="16"/>
    <x v="10"/>
    <n v="408"/>
    <n v="408"/>
    <n v="12240"/>
    <n v="462"/>
    <n v="7070"/>
    <m/>
    <n v="982"/>
    <n v="5717"/>
    <n v="132"/>
    <n v="17539"/>
  </r>
  <r>
    <x v="0"/>
    <x v="0"/>
    <x v="2"/>
    <x v="11"/>
    <x v="0"/>
    <x v="2"/>
    <x v="4"/>
    <x v="1"/>
    <x v="0"/>
    <x v="16"/>
    <x v="11"/>
    <n v="408"/>
    <n v="408"/>
    <n v="12648"/>
    <n v="-521"/>
    <n v="7308"/>
    <m/>
    <n v="-439"/>
    <n v="5795"/>
    <n v="-1151"/>
    <n v="21081"/>
  </r>
  <r>
    <x v="0"/>
    <x v="0"/>
    <x v="2"/>
    <x v="11"/>
    <x v="0"/>
    <x v="2"/>
    <x v="4"/>
    <x v="1"/>
    <x v="0"/>
    <x v="17"/>
    <x v="0"/>
    <n v="409"/>
    <n v="408"/>
    <n v="12648"/>
    <n v="1024"/>
    <n v="4773"/>
    <m/>
    <n v="1142"/>
    <n v="8407"/>
    <n v="1376"/>
    <n v="10209"/>
  </r>
  <r>
    <x v="0"/>
    <x v="0"/>
    <x v="2"/>
    <x v="11"/>
    <x v="0"/>
    <x v="2"/>
    <x v="4"/>
    <x v="1"/>
    <x v="0"/>
    <x v="17"/>
    <x v="1"/>
    <n v="409"/>
    <n v="408"/>
    <n v="11424"/>
    <n v="118"/>
    <n v="6827"/>
    <m/>
    <n v="352"/>
    <n v="7286"/>
    <n v="448"/>
    <n v="16803"/>
  </r>
  <r>
    <x v="0"/>
    <x v="0"/>
    <x v="2"/>
    <x v="11"/>
    <x v="0"/>
    <x v="2"/>
    <x v="4"/>
    <x v="1"/>
    <x v="0"/>
    <x v="17"/>
    <x v="2"/>
    <n v="572"/>
    <n v="571"/>
    <n v="17701"/>
    <n v="1250"/>
    <n v="10789"/>
    <m/>
    <n v="1924"/>
    <n v="7962"/>
    <n v="2181"/>
    <n v="27191"/>
  </r>
  <r>
    <x v="0"/>
    <x v="0"/>
    <x v="2"/>
    <x v="11"/>
    <x v="0"/>
    <x v="2"/>
    <x v="4"/>
    <x v="1"/>
    <x v="0"/>
    <x v="17"/>
    <x v="3"/>
    <n v="572"/>
    <n v="571"/>
    <n v="17130"/>
    <n v="1490"/>
    <n v="8043"/>
    <m/>
    <n v="2141"/>
    <n v="6315"/>
    <n v="3050"/>
    <n v="21052"/>
  </r>
  <r>
    <x v="0"/>
    <x v="0"/>
    <x v="2"/>
    <x v="11"/>
    <x v="0"/>
    <x v="2"/>
    <x v="4"/>
    <x v="1"/>
    <x v="0"/>
    <x v="17"/>
    <x v="4"/>
    <n v="572"/>
    <n v="571"/>
    <n v="17701"/>
    <n v="1217"/>
    <n v="2242"/>
    <m/>
    <n v="1743"/>
    <n v="2448"/>
    <n v="2264"/>
    <n v="6060"/>
  </r>
  <r>
    <x v="0"/>
    <x v="0"/>
    <x v="2"/>
    <x v="11"/>
    <x v="0"/>
    <x v="2"/>
    <x v="4"/>
    <x v="1"/>
    <x v="0"/>
    <x v="17"/>
    <x v="5"/>
    <n v="572"/>
    <n v="571"/>
    <n v="17130"/>
    <n v="1116"/>
    <n v="5421"/>
    <m/>
    <n v="1735"/>
    <n v="3884"/>
    <n v="1808"/>
    <n v="13020"/>
  </r>
  <r>
    <x v="0"/>
    <x v="0"/>
    <x v="2"/>
    <x v="11"/>
    <x v="0"/>
    <x v="2"/>
    <x v="4"/>
    <x v="1"/>
    <x v="0"/>
    <x v="17"/>
    <x v="6"/>
    <n v="572"/>
    <n v="571"/>
    <n v="17701"/>
    <n v="2502"/>
    <n v="5288"/>
    <m/>
    <n v="3427"/>
    <n v="4419"/>
    <n v="5500"/>
    <n v="10359"/>
  </r>
  <r>
    <x v="0"/>
    <x v="0"/>
    <x v="2"/>
    <x v="11"/>
    <x v="0"/>
    <x v="2"/>
    <x v="4"/>
    <x v="1"/>
    <x v="0"/>
    <x v="17"/>
    <x v="7"/>
    <n v="571"/>
    <n v="571"/>
    <n v="17701"/>
    <n v="2759"/>
    <n v="5283"/>
    <m/>
    <n v="2117"/>
    <n v="3784"/>
    <n v="5933"/>
    <n v="12856"/>
  </r>
  <r>
    <x v="0"/>
    <x v="0"/>
    <x v="2"/>
    <x v="11"/>
    <x v="0"/>
    <x v="2"/>
    <x v="4"/>
    <x v="1"/>
    <x v="0"/>
    <x v="17"/>
    <x v="8"/>
    <n v="571"/>
    <n v="571"/>
    <n v="17130"/>
    <n v="782"/>
    <n v="2103"/>
    <m/>
    <n v="1379"/>
    <n v="2317"/>
    <n v="1185"/>
    <n v="4053"/>
  </r>
  <r>
    <x v="0"/>
    <x v="0"/>
    <x v="2"/>
    <x v="11"/>
    <x v="0"/>
    <x v="2"/>
    <x v="4"/>
    <x v="1"/>
    <x v="0"/>
    <x v="17"/>
    <x v="9"/>
    <n v="571"/>
    <n v="571"/>
    <n v="17701"/>
    <n v="1521"/>
    <n v="13594"/>
    <m/>
    <n v="1067"/>
    <n v="7700"/>
    <n v="2625"/>
    <n v="34914"/>
  </r>
  <r>
    <x v="0"/>
    <x v="0"/>
    <x v="2"/>
    <x v="11"/>
    <x v="0"/>
    <x v="2"/>
    <x v="4"/>
    <x v="1"/>
    <x v="0"/>
    <x v="17"/>
    <x v="10"/>
    <n v="572"/>
    <n v="571"/>
    <n v="17130"/>
    <n v="-295"/>
    <n v="8383"/>
    <m/>
    <n v="126"/>
    <n v="5958"/>
    <n v="-498"/>
    <n v="21485"/>
  </r>
  <r>
    <x v="0"/>
    <x v="0"/>
    <x v="2"/>
    <x v="11"/>
    <x v="0"/>
    <x v="2"/>
    <x v="4"/>
    <x v="1"/>
    <x v="0"/>
    <x v="17"/>
    <x v="11"/>
    <n v="571"/>
    <n v="571"/>
    <n v="17701"/>
    <n v="-1679"/>
    <n v="10139"/>
    <m/>
    <n v="-643"/>
    <n v="6308"/>
    <n v="-2975"/>
    <n v="27704"/>
  </r>
  <r>
    <x v="0"/>
    <x v="0"/>
    <x v="2"/>
    <x v="11"/>
    <x v="0"/>
    <x v="2"/>
    <x v="4"/>
    <x v="1"/>
    <x v="0"/>
    <x v="18"/>
    <x v="0"/>
    <m/>
    <m/>
    <n v="-1705"/>
    <n v="284"/>
    <n v="-3431"/>
    <m/>
    <n v="-146"/>
    <n v="-522"/>
    <n v="231"/>
    <n v="-8325"/>
  </r>
  <r>
    <x v="0"/>
    <x v="0"/>
    <x v="2"/>
    <x v="11"/>
    <x v="0"/>
    <x v="2"/>
    <x v="4"/>
    <x v="1"/>
    <x v="0"/>
    <x v="18"/>
    <x v="1"/>
    <n v="23"/>
    <m/>
    <n v="672"/>
    <n v="-16801"/>
    <n v="12053"/>
    <m/>
    <n v="426"/>
    <n v="7644"/>
    <n v="-31255"/>
    <n v="29426"/>
  </r>
  <r>
    <x v="0"/>
    <x v="0"/>
    <x v="2"/>
    <x v="11"/>
    <x v="0"/>
    <x v="2"/>
    <x v="4"/>
    <x v="1"/>
    <x v="0"/>
    <x v="18"/>
    <x v="2"/>
    <m/>
    <m/>
    <n v="-1389"/>
    <n v="-2361"/>
    <n v="-1829"/>
    <m/>
    <n v="1075"/>
    <n v="-603"/>
    <n v="-6347"/>
    <n v="-8154"/>
  </r>
  <r>
    <x v="0"/>
    <x v="0"/>
    <x v="2"/>
    <x v="11"/>
    <x v="0"/>
    <x v="2"/>
    <x v="4"/>
    <x v="1"/>
    <x v="0"/>
    <x v="18"/>
    <x v="3"/>
    <n v="408"/>
    <n v="408"/>
    <n v="12240"/>
    <n v="-339"/>
    <n v="7874"/>
    <m/>
    <n v="-853"/>
    <n v="4357"/>
    <n v="-1418"/>
    <n v="21949"/>
  </r>
  <r>
    <x v="0"/>
    <x v="0"/>
    <x v="2"/>
    <x v="11"/>
    <x v="0"/>
    <x v="2"/>
    <x v="4"/>
    <x v="1"/>
    <x v="0"/>
    <x v="18"/>
    <x v="4"/>
    <n v="408"/>
    <n v="408"/>
    <n v="12648"/>
    <n v="673"/>
    <n v="7680"/>
    <m/>
    <n v="275"/>
    <n v="5044"/>
    <n v="100"/>
    <n v="20876"/>
  </r>
  <r>
    <x v="0"/>
    <x v="0"/>
    <x v="2"/>
    <x v="11"/>
    <x v="0"/>
    <x v="2"/>
    <x v="4"/>
    <x v="1"/>
    <x v="0"/>
    <x v="18"/>
    <x v="5"/>
    <n v="408"/>
    <n v="408"/>
    <n v="12240"/>
    <n v="1102"/>
    <n v="7520"/>
    <m/>
    <n v="708"/>
    <n v="4228"/>
    <n v="1666"/>
    <n v="21687"/>
  </r>
  <r>
    <x v="0"/>
    <x v="0"/>
    <x v="2"/>
    <x v="11"/>
    <x v="0"/>
    <x v="2"/>
    <x v="4"/>
    <x v="1"/>
    <x v="0"/>
    <x v="18"/>
    <x v="6"/>
    <n v="408"/>
    <n v="408"/>
    <n v="12648"/>
    <n v="1623"/>
    <n v="4978"/>
    <m/>
    <n v="519"/>
    <n v="2486"/>
    <n v="2443"/>
    <n v="13783"/>
  </r>
  <r>
    <x v="0"/>
    <x v="0"/>
    <x v="2"/>
    <x v="11"/>
    <x v="0"/>
    <x v="2"/>
    <x v="4"/>
    <x v="1"/>
    <x v="0"/>
    <x v="18"/>
    <x v="7"/>
    <n v="408"/>
    <n v="408"/>
    <n v="12648"/>
    <n v="1474"/>
    <n v="4316"/>
    <m/>
    <n v="501"/>
    <n v="2488"/>
    <n v="2754"/>
    <n v="11431"/>
  </r>
  <r>
    <x v="0"/>
    <x v="0"/>
    <x v="2"/>
    <x v="11"/>
    <x v="0"/>
    <x v="2"/>
    <x v="4"/>
    <x v="1"/>
    <x v="0"/>
    <x v="18"/>
    <x v="8"/>
    <n v="408"/>
    <n v="408"/>
    <n v="12240"/>
    <n v="615"/>
    <n v="3299"/>
    <m/>
    <n v="131"/>
    <n v="1728"/>
    <n v="785"/>
    <n v="8128"/>
  </r>
  <r>
    <x v="0"/>
    <x v="0"/>
    <x v="2"/>
    <x v="11"/>
    <x v="0"/>
    <x v="2"/>
    <x v="4"/>
    <x v="1"/>
    <x v="0"/>
    <x v="18"/>
    <x v="9"/>
    <n v="409"/>
    <n v="408"/>
    <n v="12648"/>
    <n v="-503"/>
    <n v="9935"/>
    <m/>
    <n v="-388"/>
    <n v="4817"/>
    <n v="-1217"/>
    <n v="23156"/>
  </r>
  <r>
    <x v="0"/>
    <x v="0"/>
    <x v="2"/>
    <x v="11"/>
    <x v="0"/>
    <x v="2"/>
    <x v="4"/>
    <x v="1"/>
    <x v="0"/>
    <x v="18"/>
    <x v="10"/>
    <n v="410"/>
    <n v="408"/>
    <n v="12240"/>
    <n v="864"/>
    <n v="4416"/>
    <m/>
    <n v="160"/>
    <n v="2081"/>
    <n v="1384"/>
    <n v="10973"/>
  </r>
  <r>
    <x v="0"/>
    <x v="0"/>
    <x v="2"/>
    <x v="11"/>
    <x v="0"/>
    <x v="2"/>
    <x v="4"/>
    <x v="1"/>
    <x v="0"/>
    <x v="18"/>
    <x v="11"/>
    <n v="407"/>
    <n v="408"/>
    <n v="12648"/>
    <n v="197"/>
    <n v="5342"/>
    <m/>
    <n v="-43"/>
    <n v="3127"/>
    <n v="199"/>
    <n v="13381"/>
  </r>
  <r>
    <x v="0"/>
    <x v="0"/>
    <x v="2"/>
    <x v="11"/>
    <x v="0"/>
    <x v="2"/>
    <x v="4"/>
    <x v="1"/>
    <x v="0"/>
    <x v="19"/>
    <x v="0"/>
    <n v="408"/>
    <n v="408"/>
    <n v="12648"/>
    <n v="753"/>
    <n v="4822"/>
    <m/>
    <n v="52"/>
    <n v="2232"/>
    <n v="1337"/>
    <n v="11487"/>
  </r>
  <r>
    <x v="0"/>
    <x v="0"/>
    <x v="2"/>
    <x v="11"/>
    <x v="0"/>
    <x v="2"/>
    <x v="4"/>
    <x v="1"/>
    <x v="0"/>
    <x v="19"/>
    <x v="1"/>
    <n v="408"/>
    <n v="408"/>
    <n v="11424"/>
    <n v="871"/>
    <n v="5826"/>
    <m/>
    <n v="227"/>
    <n v="2781"/>
    <n v="1388"/>
    <n v="14478"/>
  </r>
  <r>
    <x v="0"/>
    <x v="0"/>
    <x v="2"/>
    <x v="11"/>
    <x v="0"/>
    <x v="2"/>
    <x v="4"/>
    <x v="1"/>
    <x v="0"/>
    <x v="19"/>
    <x v="2"/>
    <n v="408"/>
    <n v="408"/>
    <n v="12648"/>
    <n v="1246"/>
    <n v="6447"/>
    <m/>
    <n v="359"/>
    <n v="3158"/>
    <n v="2470"/>
    <n v="16438"/>
  </r>
  <r>
    <x v="0"/>
    <x v="0"/>
    <x v="2"/>
    <x v="11"/>
    <x v="0"/>
    <x v="2"/>
    <x v="4"/>
    <x v="1"/>
    <x v="0"/>
    <x v="19"/>
    <x v="3"/>
    <n v="408"/>
    <n v="408"/>
    <n v="12240"/>
    <n v="1126"/>
    <n v="6026"/>
    <m/>
    <n v="65"/>
    <n v="3443"/>
    <n v="2741"/>
    <n v="16012"/>
  </r>
  <r>
    <x v="0"/>
    <x v="0"/>
    <x v="2"/>
    <x v="11"/>
    <x v="0"/>
    <x v="2"/>
    <x v="4"/>
    <x v="1"/>
    <x v="0"/>
    <x v="19"/>
    <x v="4"/>
    <n v="408"/>
    <n v="408"/>
    <n v="12648"/>
    <n v="645"/>
    <n v="6377"/>
    <m/>
    <n v="178"/>
    <n v="3212"/>
    <n v="2068"/>
    <n v="15328"/>
  </r>
  <r>
    <x v="0"/>
    <x v="0"/>
    <x v="2"/>
    <x v="11"/>
    <x v="0"/>
    <x v="2"/>
    <x v="4"/>
    <x v="1"/>
    <x v="0"/>
    <x v="19"/>
    <x v="5"/>
    <n v="408"/>
    <n v="408"/>
    <n v="12240"/>
    <n v="398"/>
    <n v="6625"/>
    <m/>
    <n v="-151"/>
    <n v="3061"/>
    <n v="1779"/>
    <n v="14006"/>
  </r>
  <r>
    <x v="0"/>
    <x v="0"/>
    <x v="2"/>
    <x v="11"/>
    <x v="0"/>
    <x v="2"/>
    <x v="4"/>
    <x v="1"/>
    <x v="0"/>
    <x v="19"/>
    <x v="6"/>
    <n v="408"/>
    <n v="408"/>
    <n v="12648"/>
    <n v="748"/>
    <n v="6814"/>
    <m/>
    <n v="-410"/>
    <n v="3363"/>
    <n v="2912"/>
    <n v="15861"/>
  </r>
  <r>
    <x v="0"/>
    <x v="0"/>
    <x v="2"/>
    <x v="11"/>
    <x v="0"/>
    <x v="2"/>
    <x v="4"/>
    <x v="1"/>
    <x v="0"/>
    <x v="19"/>
    <x v="7"/>
    <n v="408"/>
    <n v="408"/>
    <n v="12648"/>
    <n v="606"/>
    <n v="6028"/>
    <m/>
    <n v="-262"/>
    <n v="2945"/>
    <n v="2082"/>
    <n v="13519"/>
  </r>
  <r>
    <x v="0"/>
    <x v="0"/>
    <x v="2"/>
    <x v="11"/>
    <x v="0"/>
    <x v="2"/>
    <x v="4"/>
    <x v="1"/>
    <x v="0"/>
    <x v="19"/>
    <x v="8"/>
    <n v="408"/>
    <n v="408"/>
    <n v="12240"/>
    <n v="586"/>
    <n v="4106"/>
    <m/>
    <n v="16"/>
    <n v="1977"/>
    <n v="1421"/>
    <n v="9228"/>
  </r>
  <r>
    <x v="0"/>
    <x v="0"/>
    <x v="2"/>
    <x v="11"/>
    <x v="0"/>
    <x v="2"/>
    <x v="4"/>
    <x v="1"/>
    <x v="0"/>
    <x v="19"/>
    <x v="9"/>
    <n v="407"/>
    <n v="408"/>
    <n v="12648"/>
    <n v="45"/>
    <n v="5747"/>
    <m/>
    <n v="67"/>
    <n v="2836"/>
    <n v="320"/>
    <n v="13000"/>
  </r>
  <r>
    <x v="0"/>
    <x v="0"/>
    <x v="2"/>
    <x v="11"/>
    <x v="0"/>
    <x v="2"/>
    <x v="4"/>
    <x v="1"/>
    <x v="0"/>
    <x v="19"/>
    <x v="10"/>
    <n v="408"/>
    <n v="408"/>
    <n v="12240"/>
    <n v="662"/>
    <n v="6519"/>
    <m/>
    <n v="166"/>
    <n v="2967"/>
    <n v="1358"/>
    <n v="14646"/>
  </r>
  <r>
    <x v="0"/>
    <x v="0"/>
    <x v="2"/>
    <x v="11"/>
    <x v="0"/>
    <x v="2"/>
    <x v="4"/>
    <x v="1"/>
    <x v="0"/>
    <x v="19"/>
    <x v="11"/>
    <n v="290"/>
    <n v="289"/>
    <n v="8959"/>
    <n v="553"/>
    <n v="3793"/>
    <m/>
    <n v="35"/>
    <n v="1657"/>
    <n v="941"/>
    <n v="7679"/>
  </r>
  <r>
    <x v="0"/>
    <x v="0"/>
    <x v="2"/>
    <x v="11"/>
    <x v="0"/>
    <x v="2"/>
    <x v="4"/>
    <x v="1"/>
    <x v="0"/>
    <x v="20"/>
    <x v="0"/>
    <n v="289"/>
    <n v="289"/>
    <n v="8959"/>
    <n v="655"/>
    <n v="4218"/>
    <m/>
    <n v="7"/>
    <n v="1740"/>
    <n v="1273"/>
    <n v="9460"/>
  </r>
  <r>
    <x v="0"/>
    <x v="0"/>
    <x v="2"/>
    <x v="11"/>
    <x v="0"/>
    <x v="2"/>
    <x v="4"/>
    <x v="1"/>
    <x v="0"/>
    <x v="20"/>
    <x v="1"/>
    <n v="289"/>
    <n v="289"/>
    <n v="8381"/>
    <n v="544"/>
    <n v="4014"/>
    <m/>
    <n v="-68"/>
    <n v="1768"/>
    <n v="728"/>
    <n v="7621"/>
  </r>
  <r>
    <x v="0"/>
    <x v="0"/>
    <x v="2"/>
    <x v="11"/>
    <x v="0"/>
    <x v="2"/>
    <x v="4"/>
    <x v="1"/>
    <x v="0"/>
    <x v="20"/>
    <x v="2"/>
    <n v="290"/>
    <n v="289"/>
    <n v="8959"/>
    <n v="716"/>
    <n v="3798"/>
    <m/>
    <n v="-27"/>
    <n v="1946"/>
    <n v="899"/>
    <n v="7253"/>
  </r>
  <r>
    <x v="0"/>
    <x v="0"/>
    <x v="2"/>
    <x v="11"/>
    <x v="0"/>
    <x v="2"/>
    <x v="4"/>
    <x v="1"/>
    <x v="0"/>
    <x v="20"/>
    <x v="3"/>
    <n v="289"/>
    <n v="289"/>
    <n v="8670"/>
    <n v="859"/>
    <n v="3829"/>
    <m/>
    <n v="-97"/>
    <n v="2118"/>
    <n v="937"/>
    <n v="7965"/>
  </r>
  <r>
    <x v="0"/>
    <x v="0"/>
    <x v="2"/>
    <x v="11"/>
    <x v="0"/>
    <x v="2"/>
    <x v="4"/>
    <x v="1"/>
    <x v="0"/>
    <x v="20"/>
    <x v="4"/>
    <n v="289"/>
    <n v="289"/>
    <n v="8959"/>
    <n v="-611"/>
    <n v="4472"/>
    <m/>
    <n v="-907"/>
    <n v="3040"/>
    <n v="-736"/>
    <n v="10366"/>
  </r>
  <r>
    <x v="0"/>
    <x v="0"/>
    <x v="2"/>
    <x v="11"/>
    <x v="0"/>
    <x v="2"/>
    <x v="4"/>
    <x v="1"/>
    <x v="0"/>
    <x v="20"/>
    <x v="5"/>
    <n v="288"/>
    <n v="278"/>
    <n v="8670"/>
    <n v="349"/>
    <n v="4950"/>
    <m/>
    <n v="-22"/>
    <n v="1852"/>
    <n v="248"/>
    <n v="10684"/>
  </r>
  <r>
    <x v="0"/>
    <x v="0"/>
    <x v="2"/>
    <x v="11"/>
    <x v="0"/>
    <x v="2"/>
    <x v="4"/>
    <x v="1"/>
    <x v="0"/>
    <x v="20"/>
    <x v="6"/>
    <n v="278"/>
    <n v="278"/>
    <n v="8618"/>
    <n v="1886"/>
    <n v="2683"/>
    <m/>
    <n v="-359"/>
    <n v="1231"/>
    <n v="2934"/>
    <n v="3451"/>
  </r>
  <r>
    <x v="0"/>
    <x v="0"/>
    <x v="2"/>
    <x v="11"/>
    <x v="0"/>
    <x v="2"/>
    <x v="4"/>
    <x v="1"/>
    <x v="0"/>
    <x v="20"/>
    <x v="7"/>
    <n v="278"/>
    <n v="278"/>
    <n v="8618"/>
    <n v="812"/>
    <n v="4233"/>
    <m/>
    <n v="-157"/>
    <n v="2219"/>
    <n v="1579"/>
    <n v="7278"/>
  </r>
  <r>
    <x v="0"/>
    <x v="0"/>
    <x v="2"/>
    <x v="11"/>
    <x v="0"/>
    <x v="2"/>
    <x v="4"/>
    <x v="1"/>
    <x v="0"/>
    <x v="20"/>
    <x v="8"/>
    <n v="278"/>
    <n v="278"/>
    <n v="8340"/>
    <n v="482"/>
    <n v="2641"/>
    <m/>
    <n v="-101"/>
    <n v="1335"/>
    <n v="1208"/>
    <n v="5729"/>
  </r>
  <r>
    <x v="0"/>
    <x v="0"/>
    <x v="2"/>
    <x v="11"/>
    <x v="0"/>
    <x v="2"/>
    <x v="4"/>
    <x v="1"/>
    <x v="0"/>
    <x v="20"/>
    <x v="9"/>
    <n v="278"/>
    <n v="278"/>
    <n v="8618"/>
    <n v="1370"/>
    <n v="2124"/>
    <m/>
    <n v="472"/>
    <n v="1327"/>
    <n v="2706"/>
    <n v="3842"/>
  </r>
  <r>
    <x v="0"/>
    <x v="0"/>
    <x v="2"/>
    <x v="11"/>
    <x v="0"/>
    <x v="2"/>
    <x v="4"/>
    <x v="1"/>
    <x v="0"/>
    <x v="20"/>
    <x v="10"/>
    <n v="278"/>
    <n v="278"/>
    <n v="8340"/>
    <n v="1006"/>
    <n v="2693"/>
    <m/>
    <n v="237"/>
    <n v="1388"/>
    <n v="2530"/>
    <n v="3855"/>
  </r>
  <r>
    <x v="0"/>
    <x v="0"/>
    <x v="2"/>
    <x v="11"/>
    <x v="0"/>
    <x v="2"/>
    <x v="4"/>
    <x v="1"/>
    <x v="0"/>
    <x v="20"/>
    <x v="11"/>
    <n v="273"/>
    <n v="278"/>
    <n v="8483"/>
    <n v="1059"/>
    <n v="2610"/>
    <m/>
    <n v="142"/>
    <n v="1133"/>
    <n v="1987"/>
    <n v="3990"/>
  </r>
  <r>
    <x v="0"/>
    <x v="0"/>
    <x v="2"/>
    <x v="11"/>
    <x v="0"/>
    <x v="2"/>
    <x v="4"/>
    <x v="1"/>
    <x v="0"/>
    <x v="21"/>
    <x v="0"/>
    <n v="251"/>
    <n v="251"/>
    <n v="7781"/>
    <n v="1192"/>
    <n v="1669"/>
    <m/>
    <n v="83"/>
    <n v="737"/>
    <n v="2181"/>
    <n v="1261"/>
  </r>
  <r>
    <x v="0"/>
    <x v="0"/>
    <x v="2"/>
    <x v="11"/>
    <x v="0"/>
    <x v="2"/>
    <x v="4"/>
    <x v="1"/>
    <x v="0"/>
    <x v="21"/>
    <x v="1"/>
    <n v="251"/>
    <n v="251"/>
    <n v="7028"/>
    <n v="1170"/>
    <n v="2860"/>
    <m/>
    <n v="-13"/>
    <n v="1278"/>
    <n v="1996"/>
    <n v="3905"/>
  </r>
  <r>
    <x v="0"/>
    <x v="0"/>
    <x v="2"/>
    <x v="11"/>
    <x v="0"/>
    <x v="2"/>
    <x v="4"/>
    <x v="1"/>
    <x v="0"/>
    <x v="21"/>
    <x v="2"/>
    <n v="251"/>
    <n v="251"/>
    <n v="7781"/>
    <n v="2261"/>
    <n v="2847"/>
    <m/>
    <n v="376"/>
    <n v="979"/>
    <n v="3780"/>
    <n v="1908"/>
  </r>
  <r>
    <x v="0"/>
    <x v="0"/>
    <x v="2"/>
    <x v="11"/>
    <x v="0"/>
    <x v="2"/>
    <x v="4"/>
    <x v="1"/>
    <x v="0"/>
    <x v="21"/>
    <x v="3"/>
    <n v="251"/>
    <n v="251"/>
    <n v="7530"/>
    <n v="1222"/>
    <n v="2480"/>
    <m/>
    <n v="119"/>
    <n v="1186"/>
    <n v="2143"/>
    <n v="4746"/>
  </r>
  <r>
    <x v="0"/>
    <x v="0"/>
    <x v="2"/>
    <x v="11"/>
    <x v="0"/>
    <x v="2"/>
    <x v="4"/>
    <x v="1"/>
    <x v="0"/>
    <x v="21"/>
    <x v="4"/>
    <n v="251"/>
    <n v="251"/>
    <n v="7781"/>
    <n v="1381"/>
    <n v="1185"/>
    <m/>
    <n v="435"/>
    <n v="1275"/>
    <n v="2686"/>
    <n v="1001"/>
  </r>
  <r>
    <x v="0"/>
    <x v="0"/>
    <x v="2"/>
    <x v="11"/>
    <x v="0"/>
    <x v="2"/>
    <x v="4"/>
    <x v="1"/>
    <x v="0"/>
    <x v="21"/>
    <x v="5"/>
    <n v="194"/>
    <n v="194"/>
    <n v="5820"/>
    <n v="2063"/>
    <n v="-750"/>
    <m/>
    <n v="994"/>
    <n v="145"/>
    <n v="3503"/>
    <n v="-1983"/>
  </r>
  <r>
    <x v="0"/>
    <x v="0"/>
    <x v="2"/>
    <x v="11"/>
    <x v="0"/>
    <x v="2"/>
    <x v="4"/>
    <x v="1"/>
    <x v="0"/>
    <x v="21"/>
    <x v="6"/>
    <n v="234"/>
    <n v="234"/>
    <n v="7254"/>
    <n v="1017"/>
    <n v="2945"/>
    <m/>
    <n v="514"/>
    <n v="1773"/>
    <n v="1897"/>
    <n v="7322"/>
  </r>
  <r>
    <x v="0"/>
    <x v="0"/>
    <x v="2"/>
    <x v="11"/>
    <x v="0"/>
    <x v="2"/>
    <x v="4"/>
    <x v="1"/>
    <x v="0"/>
    <x v="21"/>
    <x v="7"/>
    <n v="234"/>
    <n v="234"/>
    <n v="7254"/>
    <n v="841"/>
    <n v="2895"/>
    <m/>
    <n v="780"/>
    <n v="1644"/>
    <n v="1932"/>
    <n v="7170"/>
  </r>
  <r>
    <x v="0"/>
    <x v="0"/>
    <x v="2"/>
    <x v="11"/>
    <x v="0"/>
    <x v="2"/>
    <x v="4"/>
    <x v="1"/>
    <x v="0"/>
    <x v="21"/>
    <x v="8"/>
    <n v="233"/>
    <n v="234"/>
    <n v="7020"/>
    <n v="208"/>
    <n v="2071"/>
    <m/>
    <n v="203"/>
    <n v="1110"/>
    <n v="329"/>
    <n v="4547"/>
  </r>
  <r>
    <x v="0"/>
    <x v="0"/>
    <x v="2"/>
    <x v="11"/>
    <x v="0"/>
    <x v="2"/>
    <x v="4"/>
    <x v="1"/>
    <x v="0"/>
    <x v="21"/>
    <x v="9"/>
    <n v="234"/>
    <n v="234"/>
    <n v="7254"/>
    <n v="128"/>
    <n v="3043"/>
    <m/>
    <n v="132"/>
    <n v="2154"/>
    <n v="373"/>
    <n v="7429"/>
  </r>
  <r>
    <x v="0"/>
    <x v="0"/>
    <x v="2"/>
    <x v="11"/>
    <x v="0"/>
    <x v="2"/>
    <x v="4"/>
    <x v="1"/>
    <x v="0"/>
    <x v="21"/>
    <x v="10"/>
    <n v="234"/>
    <n v="234"/>
    <n v="7020"/>
    <n v="479"/>
    <n v="3112"/>
    <m/>
    <n v="264"/>
    <n v="1717"/>
    <n v="802"/>
    <n v="6551"/>
  </r>
  <r>
    <x v="0"/>
    <x v="0"/>
    <x v="2"/>
    <x v="11"/>
    <x v="0"/>
    <x v="2"/>
    <x v="4"/>
    <x v="1"/>
    <x v="0"/>
    <x v="21"/>
    <x v="11"/>
    <n v="234"/>
    <n v="234"/>
    <n v="7254"/>
    <n v="98"/>
    <n v="4772"/>
    <m/>
    <n v="131"/>
    <n v="2662"/>
    <n v="33"/>
    <n v="11826"/>
  </r>
  <r>
    <x v="0"/>
    <x v="0"/>
    <x v="2"/>
    <x v="11"/>
    <x v="0"/>
    <x v="2"/>
    <x v="4"/>
    <x v="1"/>
    <x v="0"/>
    <x v="22"/>
    <x v="0"/>
    <n v="234"/>
    <n v="234"/>
    <n v="7254"/>
    <n v="-148"/>
    <n v="4126"/>
    <m/>
    <n v="-16"/>
    <n v="1963"/>
    <n v="-385"/>
    <n v="9297"/>
  </r>
  <r>
    <x v="0"/>
    <x v="0"/>
    <x v="2"/>
    <x v="11"/>
    <x v="0"/>
    <x v="2"/>
    <x v="4"/>
    <x v="1"/>
    <x v="0"/>
    <x v="22"/>
    <x v="1"/>
    <n v="234"/>
    <n v="234"/>
    <n v="6552"/>
    <n v="847"/>
    <n v="3182"/>
    <m/>
    <n v="638"/>
    <n v="2404"/>
    <n v="1810"/>
    <n v="6072"/>
  </r>
  <r>
    <x v="0"/>
    <x v="0"/>
    <x v="2"/>
    <x v="11"/>
    <x v="0"/>
    <x v="2"/>
    <x v="4"/>
    <x v="1"/>
    <x v="0"/>
    <x v="22"/>
    <x v="2"/>
    <n v="234"/>
    <n v="234"/>
    <n v="7254"/>
    <n v="1491"/>
    <n v="3017"/>
    <m/>
    <n v="1139"/>
    <n v="2645"/>
    <n v="3055"/>
    <n v="4874"/>
  </r>
  <r>
    <x v="0"/>
    <x v="0"/>
    <x v="2"/>
    <x v="11"/>
    <x v="0"/>
    <x v="2"/>
    <x v="4"/>
    <x v="1"/>
    <x v="0"/>
    <x v="22"/>
    <x v="3"/>
    <n v="233"/>
    <n v="234"/>
    <n v="7020"/>
    <n v="2102"/>
    <n v="861"/>
    <m/>
    <n v="1655"/>
    <n v="1772"/>
    <n v="4765"/>
    <n v="1063"/>
  </r>
  <r>
    <x v="0"/>
    <x v="0"/>
    <x v="2"/>
    <x v="11"/>
    <x v="0"/>
    <x v="2"/>
    <x v="4"/>
    <x v="1"/>
    <x v="0"/>
    <x v="22"/>
    <x v="4"/>
    <n v="235"/>
    <n v="234"/>
    <n v="7254"/>
    <n v="1258"/>
    <n v="558"/>
    <m/>
    <n v="1099"/>
    <n v="1090"/>
    <n v="2433"/>
    <n v="-737"/>
  </r>
  <r>
    <x v="0"/>
    <x v="0"/>
    <x v="2"/>
    <x v="11"/>
    <x v="0"/>
    <x v="2"/>
    <x v="4"/>
    <x v="1"/>
    <x v="0"/>
    <x v="22"/>
    <x v="5"/>
    <n v="234"/>
    <n v="234"/>
    <n v="7020"/>
    <n v="1186"/>
    <n v="37"/>
    <m/>
    <n v="870"/>
    <n v="960"/>
    <n v="2485"/>
    <n v="-649"/>
  </r>
  <r>
    <x v="0"/>
    <x v="0"/>
    <x v="2"/>
    <x v="11"/>
    <x v="0"/>
    <x v="2"/>
    <x v="4"/>
    <x v="1"/>
    <x v="0"/>
    <x v="22"/>
    <x v="6"/>
    <n v="194"/>
    <n v="194"/>
    <n v="6014"/>
    <n v="234"/>
    <n v="2141"/>
    <m/>
    <n v="306"/>
    <n v="1558"/>
    <n v="859"/>
    <n v="5302"/>
  </r>
  <r>
    <x v="0"/>
    <x v="0"/>
    <x v="2"/>
    <x v="11"/>
    <x v="0"/>
    <x v="2"/>
    <x v="4"/>
    <x v="1"/>
    <x v="0"/>
    <x v="22"/>
    <x v="7"/>
    <n v="195"/>
    <n v="194"/>
    <n v="6014"/>
    <n v="1022"/>
    <n v="1327"/>
    <m/>
    <n v="682"/>
    <n v="1456"/>
    <n v="2582"/>
    <n v="3421"/>
  </r>
  <r>
    <x v="0"/>
    <x v="0"/>
    <x v="2"/>
    <x v="11"/>
    <x v="0"/>
    <x v="2"/>
    <x v="4"/>
    <x v="1"/>
    <x v="0"/>
    <x v="22"/>
    <x v="8"/>
    <n v="195"/>
    <n v="194"/>
    <n v="5820"/>
    <n v="1381"/>
    <n v="654"/>
    <m/>
    <n v="1009"/>
    <n v="-246"/>
    <n v="3640"/>
    <n v="2787"/>
  </r>
  <r>
    <x v="0"/>
    <x v="0"/>
    <x v="2"/>
    <x v="11"/>
    <x v="0"/>
    <x v="2"/>
    <x v="4"/>
    <x v="1"/>
    <x v="0"/>
    <x v="22"/>
    <x v="9"/>
    <n v="194"/>
    <n v="194"/>
    <n v="6014"/>
    <n v="1521"/>
    <n v="-11277"/>
    <m/>
    <n v="278"/>
    <n v="-2974"/>
    <n v="2282"/>
    <n v="-24782"/>
  </r>
  <r>
    <x v="0"/>
    <x v="0"/>
    <x v="2"/>
    <x v="11"/>
    <x v="0"/>
    <x v="2"/>
    <x v="4"/>
    <x v="1"/>
    <x v="0"/>
    <x v="22"/>
    <x v="10"/>
    <n v="2782"/>
    <n v="2990"/>
    <n v="83460"/>
    <n v="-1382"/>
    <n v="-7727"/>
    <m/>
    <n v="-759"/>
    <n v="-3133"/>
    <n v="-3037"/>
    <n v="-18189"/>
  </r>
  <r>
    <x v="0"/>
    <x v="0"/>
    <x v="2"/>
    <x v="11"/>
    <x v="0"/>
    <x v="2"/>
    <x v="4"/>
    <x v="1"/>
    <x v="0"/>
    <x v="22"/>
    <x v="11"/>
    <n v="268"/>
    <n v="268"/>
    <n v="8308"/>
    <n v="-780"/>
    <n v="6601"/>
    <m/>
    <n v="703"/>
    <n v="2685"/>
    <n v="-1433"/>
    <n v="14458"/>
  </r>
  <r>
    <x v="0"/>
    <x v="0"/>
    <x v="2"/>
    <x v="11"/>
    <x v="0"/>
    <x v="2"/>
    <x v="4"/>
    <x v="1"/>
    <x v="0"/>
    <x v="23"/>
    <x v="0"/>
    <n v="889"/>
    <n v="889"/>
    <n v="27559"/>
    <n v="2500"/>
    <n v="20158"/>
    <m/>
    <n v="3103"/>
    <n v="8459"/>
    <n v="6953"/>
    <n v="44120"/>
  </r>
  <r>
    <x v="0"/>
    <x v="0"/>
    <x v="2"/>
    <x v="11"/>
    <x v="0"/>
    <x v="2"/>
    <x v="4"/>
    <x v="1"/>
    <x v="0"/>
    <x v="23"/>
    <x v="1"/>
    <n v="889"/>
    <n v="889"/>
    <n v="24892"/>
    <n v="4083"/>
    <n v="17863"/>
    <m/>
    <n v="2549"/>
    <n v="7969"/>
    <n v="8658"/>
    <n v="38789"/>
  </r>
  <r>
    <x v="0"/>
    <x v="0"/>
    <x v="2"/>
    <x v="11"/>
    <x v="0"/>
    <x v="2"/>
    <x v="4"/>
    <x v="1"/>
    <x v="0"/>
    <x v="23"/>
    <x v="2"/>
    <n v="1124"/>
    <n v="1124"/>
    <n v="34844"/>
    <n v="4366"/>
    <n v="17103"/>
    <m/>
    <n v="2720"/>
    <n v="7687"/>
    <n v="8520"/>
    <n v="38870"/>
  </r>
  <r>
    <x v="0"/>
    <x v="0"/>
    <x v="2"/>
    <x v="11"/>
    <x v="0"/>
    <x v="2"/>
    <x v="4"/>
    <x v="1"/>
    <x v="0"/>
    <x v="23"/>
    <x v="3"/>
    <n v="1179"/>
    <n v="1179"/>
    <n v="35370"/>
    <n v="7649"/>
    <n v="18202"/>
    <m/>
    <n v="6185"/>
    <n v="8018"/>
    <n v="9775"/>
    <n v="39829"/>
  </r>
  <r>
    <x v="0"/>
    <x v="0"/>
    <x v="2"/>
    <x v="11"/>
    <x v="0"/>
    <x v="2"/>
    <x v="4"/>
    <x v="1"/>
    <x v="0"/>
    <x v="23"/>
    <x v="4"/>
    <n v="1319"/>
    <n v="1319"/>
    <n v="40889"/>
    <n v="9689"/>
    <n v="15825"/>
    <m/>
    <n v="5493"/>
    <n v="7464"/>
    <n v="21350"/>
    <n v="34688"/>
  </r>
  <r>
    <x v="0"/>
    <x v="0"/>
    <x v="2"/>
    <x v="11"/>
    <x v="0"/>
    <x v="2"/>
    <x v="4"/>
    <x v="1"/>
    <x v="0"/>
    <x v="23"/>
    <x v="5"/>
    <n v="1299"/>
    <n v="1299"/>
    <n v="38970"/>
    <n v="8706"/>
    <n v="15444"/>
    <m/>
    <n v="5699"/>
    <n v="7415"/>
    <n v="16411"/>
    <n v="36030"/>
  </r>
  <r>
    <x v="0"/>
    <x v="0"/>
    <x v="2"/>
    <x v="11"/>
    <x v="0"/>
    <x v="2"/>
    <x v="4"/>
    <x v="1"/>
    <x v="0"/>
    <x v="23"/>
    <x v="6"/>
    <n v="1299"/>
    <n v="1299"/>
    <n v="40269"/>
    <n v="11596"/>
    <n v="14096"/>
    <m/>
    <n v="8271"/>
    <n v="6574"/>
    <n v="23626"/>
    <n v="33280"/>
  </r>
  <r>
    <x v="0"/>
    <x v="0"/>
    <x v="2"/>
    <x v="11"/>
    <x v="0"/>
    <x v="2"/>
    <x v="4"/>
    <x v="1"/>
    <x v="0"/>
    <x v="23"/>
    <x v="7"/>
    <n v="1299"/>
    <n v="1299"/>
    <n v="40269"/>
    <n v="8706"/>
    <n v="13440"/>
    <m/>
    <n v="6109"/>
    <n v="6419"/>
    <n v="18001"/>
    <n v="30615"/>
  </r>
  <r>
    <x v="0"/>
    <x v="0"/>
    <x v="2"/>
    <x v="11"/>
    <x v="0"/>
    <x v="2"/>
    <x v="4"/>
    <x v="1"/>
    <x v="0"/>
    <x v="23"/>
    <x v="8"/>
    <n v="1348"/>
    <n v="1348"/>
    <n v="40440"/>
    <n v="6248"/>
    <n v="10512"/>
    <m/>
    <n v="3636"/>
    <n v="4521"/>
    <n v="11896"/>
    <n v="21772"/>
  </r>
  <r>
    <x v="0"/>
    <x v="0"/>
    <x v="2"/>
    <x v="11"/>
    <x v="0"/>
    <x v="2"/>
    <x v="4"/>
    <x v="1"/>
    <x v="0"/>
    <x v="23"/>
    <x v="9"/>
    <n v="1348"/>
    <n v="1348"/>
    <n v="41788"/>
    <n v="7926"/>
    <n v="14783"/>
    <m/>
    <n v="4678"/>
    <n v="6401"/>
    <n v="14461"/>
    <n v="30401"/>
  </r>
  <r>
    <x v="0"/>
    <x v="0"/>
    <x v="2"/>
    <x v="11"/>
    <x v="0"/>
    <x v="2"/>
    <x v="4"/>
    <x v="1"/>
    <x v="0"/>
    <x v="23"/>
    <x v="10"/>
    <n v="1348"/>
    <n v="1348"/>
    <n v="40440"/>
    <n v="6679"/>
    <n v="16943"/>
    <m/>
    <n v="4157"/>
    <n v="7647"/>
    <n v="12349"/>
    <n v="35527"/>
  </r>
  <r>
    <x v="0"/>
    <x v="0"/>
    <x v="2"/>
    <x v="11"/>
    <x v="0"/>
    <x v="2"/>
    <x v="4"/>
    <x v="1"/>
    <x v="0"/>
    <x v="23"/>
    <x v="11"/>
    <n v="1348"/>
    <n v="1348"/>
    <n v="41788"/>
    <n v="8936"/>
    <n v="20211"/>
    <m/>
    <n v="6330"/>
    <n v="8946"/>
    <n v="16424"/>
    <n v="52175"/>
  </r>
  <r>
    <x v="0"/>
    <x v="0"/>
    <x v="2"/>
    <x v="11"/>
    <x v="0"/>
    <x v="2"/>
    <x v="4"/>
    <x v="1"/>
    <x v="0"/>
    <x v="24"/>
    <x v="0"/>
    <n v="1348"/>
    <n v="1348"/>
    <n v="41788"/>
    <n v="6736"/>
    <n v="23034"/>
    <m/>
    <n v="4451"/>
    <n v="10347"/>
    <n v="13877"/>
    <n v="54405"/>
  </r>
  <r>
    <x v="0"/>
    <x v="0"/>
    <x v="2"/>
    <x v="11"/>
    <x v="0"/>
    <x v="2"/>
    <x v="4"/>
    <x v="1"/>
    <x v="0"/>
    <x v="24"/>
    <x v="1"/>
    <n v="1348"/>
    <n v="1336"/>
    <n v="39092"/>
    <n v="6988"/>
    <n v="22620"/>
    <m/>
    <n v="4427"/>
    <n v="9741"/>
    <n v="13133"/>
    <n v="55083"/>
  </r>
  <r>
    <x v="0"/>
    <x v="0"/>
    <x v="2"/>
    <x v="11"/>
    <x v="0"/>
    <x v="2"/>
    <x v="4"/>
    <x v="1"/>
    <x v="0"/>
    <x v="24"/>
    <x v="2"/>
    <n v="1348"/>
    <n v="1348"/>
    <n v="41788"/>
    <n v="8490"/>
    <n v="23684"/>
    <m/>
    <n v="5957"/>
    <n v="10059"/>
    <n v="18157"/>
    <n v="61792"/>
  </r>
  <r>
    <x v="0"/>
    <x v="0"/>
    <x v="2"/>
    <x v="11"/>
    <x v="0"/>
    <x v="2"/>
    <x v="4"/>
    <x v="1"/>
    <x v="0"/>
    <x v="24"/>
    <x v="3"/>
    <n v="1348"/>
    <n v="1348"/>
    <n v="40440"/>
    <n v="7315"/>
    <n v="17767"/>
    <m/>
    <n v="4797"/>
    <n v="7364"/>
    <n v="14030"/>
    <n v="42987"/>
  </r>
  <r>
    <x v="0"/>
    <x v="0"/>
    <x v="2"/>
    <x v="11"/>
    <x v="0"/>
    <x v="2"/>
    <x v="4"/>
    <x v="1"/>
    <x v="0"/>
    <x v="24"/>
    <x v="4"/>
    <n v="1348"/>
    <n v="1348"/>
    <n v="41788"/>
    <n v="7906"/>
    <n v="21065"/>
    <m/>
    <n v="5285"/>
    <n v="5614"/>
    <n v="15771"/>
    <n v="49452"/>
  </r>
  <r>
    <x v="0"/>
    <x v="0"/>
    <x v="2"/>
    <x v="11"/>
    <x v="0"/>
    <x v="2"/>
    <x v="4"/>
    <x v="1"/>
    <x v="0"/>
    <x v="24"/>
    <x v="5"/>
    <n v="1348"/>
    <n v="1348"/>
    <n v="40440"/>
    <n v="8157"/>
    <n v="21832"/>
    <m/>
    <n v="5647"/>
    <n v="7574"/>
    <n v="15892"/>
    <n v="55053"/>
  </r>
  <r>
    <x v="0"/>
    <x v="0"/>
    <x v="2"/>
    <x v="11"/>
    <x v="0"/>
    <x v="2"/>
    <x v="4"/>
    <x v="1"/>
    <x v="0"/>
    <x v="24"/>
    <x v="6"/>
    <n v="1348"/>
    <n v="1348"/>
    <n v="41788"/>
    <n v="10225"/>
    <n v="20374"/>
    <m/>
    <n v="6896"/>
    <n v="8966"/>
    <n v="22247"/>
    <n v="56095"/>
  </r>
  <r>
    <x v="0"/>
    <x v="0"/>
    <x v="2"/>
    <x v="11"/>
    <x v="0"/>
    <x v="2"/>
    <x v="4"/>
    <x v="1"/>
    <x v="0"/>
    <x v="24"/>
    <x v="7"/>
    <n v="1348"/>
    <n v="1348"/>
    <n v="41788"/>
    <n v="6777"/>
    <n v="18150"/>
    <m/>
    <n v="5280"/>
    <n v="7773"/>
    <n v="14718"/>
    <n v="49711"/>
  </r>
  <r>
    <x v="0"/>
    <x v="0"/>
    <x v="2"/>
    <x v="11"/>
    <x v="0"/>
    <x v="2"/>
    <x v="4"/>
    <x v="1"/>
    <x v="0"/>
    <x v="24"/>
    <x v="8"/>
    <n v="1348"/>
    <n v="1348"/>
    <n v="40440"/>
    <n v="7380"/>
    <n v="12161"/>
    <m/>
    <n v="4875"/>
    <n v="5087"/>
    <n v="14196"/>
    <n v="26794"/>
  </r>
  <r>
    <x v="0"/>
    <x v="0"/>
    <x v="2"/>
    <x v="11"/>
    <x v="0"/>
    <x v="2"/>
    <x v="4"/>
    <x v="1"/>
    <x v="0"/>
    <x v="24"/>
    <x v="9"/>
    <n v="1348"/>
    <n v="1348"/>
    <n v="41788"/>
    <n v="7873"/>
    <n v="16756"/>
    <m/>
    <n v="5328"/>
    <n v="7206"/>
    <n v="15280"/>
    <n v="38080"/>
  </r>
  <r>
    <x v="0"/>
    <x v="0"/>
    <x v="2"/>
    <x v="11"/>
    <x v="0"/>
    <x v="2"/>
    <x v="4"/>
    <x v="1"/>
    <x v="0"/>
    <x v="24"/>
    <x v="10"/>
    <n v="2886"/>
    <n v="2808"/>
    <n v="86580"/>
    <n v="7063"/>
    <n v="51987"/>
    <m/>
    <n v="5805"/>
    <n v="22172"/>
    <n v="13589"/>
    <n v="124223"/>
  </r>
  <r>
    <x v="0"/>
    <x v="0"/>
    <x v="2"/>
    <x v="11"/>
    <x v="0"/>
    <x v="2"/>
    <x v="4"/>
    <x v="1"/>
    <x v="0"/>
    <x v="24"/>
    <x v="11"/>
    <n v="2886"/>
    <n v="2808"/>
    <n v="89466"/>
    <n v="7931"/>
    <n v="57138"/>
    <m/>
    <n v="6242"/>
    <n v="25558"/>
    <n v="17227"/>
    <n v="146362"/>
  </r>
  <r>
    <x v="0"/>
    <x v="0"/>
    <x v="2"/>
    <x v="11"/>
    <x v="0"/>
    <x v="2"/>
    <x v="4"/>
    <x v="1"/>
    <x v="0"/>
    <x v="25"/>
    <x v="0"/>
    <n v="3977"/>
    <n v="4332"/>
    <n v="123287"/>
    <n v="11483"/>
    <n v="87136"/>
    <m/>
    <n v="8200"/>
    <n v="34045"/>
    <n v="24475"/>
    <n v="205783"/>
  </r>
  <r>
    <x v="0"/>
    <x v="0"/>
    <x v="2"/>
    <x v="11"/>
    <x v="0"/>
    <x v="2"/>
    <x v="4"/>
    <x v="1"/>
    <x v="0"/>
    <x v="25"/>
    <x v="1"/>
    <n v="3076"/>
    <n v="3076"/>
    <n v="86128"/>
    <n v="8552"/>
    <n v="65529"/>
    <m/>
    <n v="6565"/>
    <n v="27274"/>
    <n v="16594"/>
    <n v="157857"/>
  </r>
  <r>
    <x v="0"/>
    <x v="0"/>
    <x v="2"/>
    <x v="11"/>
    <x v="0"/>
    <x v="2"/>
    <x v="4"/>
    <x v="1"/>
    <x v="0"/>
    <x v="25"/>
    <x v="2"/>
    <n v="3076"/>
    <n v="3076"/>
    <n v="95356"/>
    <n v="7374"/>
    <n v="74746"/>
    <m/>
    <n v="5881"/>
    <n v="30681"/>
    <n v="13098"/>
    <n v="207353"/>
  </r>
  <r>
    <x v="0"/>
    <x v="0"/>
    <x v="2"/>
    <x v="11"/>
    <x v="0"/>
    <x v="2"/>
    <x v="4"/>
    <x v="1"/>
    <x v="0"/>
    <x v="25"/>
    <x v="3"/>
    <n v="3369"/>
    <n v="3369"/>
    <n v="101070"/>
    <n v="8580"/>
    <n v="77681"/>
    <m/>
    <n v="8186"/>
    <n v="34099"/>
    <n v="18832"/>
    <n v="208391"/>
  </r>
  <r>
    <x v="0"/>
    <x v="0"/>
    <x v="2"/>
    <x v="11"/>
    <x v="0"/>
    <x v="2"/>
    <x v="4"/>
    <x v="1"/>
    <x v="0"/>
    <x v="25"/>
    <x v="4"/>
    <n v="3369"/>
    <n v="3369"/>
    <n v="104439"/>
    <n v="6731"/>
    <n v="79384"/>
    <m/>
    <n v="5874"/>
    <n v="28364"/>
    <n v="14608"/>
    <n v="200408"/>
  </r>
  <r>
    <x v="0"/>
    <x v="0"/>
    <x v="2"/>
    <x v="11"/>
    <x v="0"/>
    <x v="2"/>
    <x v="4"/>
    <x v="1"/>
    <x v="0"/>
    <x v="25"/>
    <x v="5"/>
    <n v="3369"/>
    <n v="3369"/>
    <n v="101070"/>
    <n v="7922"/>
    <n v="83068"/>
    <m/>
    <n v="7283"/>
    <n v="39033"/>
    <n v="17715"/>
    <n v="228412"/>
  </r>
  <r>
    <x v="0"/>
    <x v="0"/>
    <x v="2"/>
    <x v="11"/>
    <x v="0"/>
    <x v="2"/>
    <x v="4"/>
    <x v="1"/>
    <x v="0"/>
    <x v="25"/>
    <x v="6"/>
    <n v="3369"/>
    <n v="3369"/>
    <n v="104439"/>
    <n v="9387"/>
    <n v="89418"/>
    <m/>
    <n v="10634"/>
    <n v="42480"/>
    <n v="23587"/>
    <n v="257912"/>
  </r>
  <r>
    <x v="0"/>
    <x v="0"/>
    <x v="2"/>
    <x v="11"/>
    <x v="0"/>
    <x v="2"/>
    <x v="4"/>
    <x v="1"/>
    <x v="0"/>
    <x v="25"/>
    <x v="7"/>
    <n v="3369"/>
    <n v="3369"/>
    <n v="104439"/>
    <n v="11101"/>
    <n v="63935"/>
    <m/>
    <n v="9330"/>
    <n v="29390"/>
    <n v="25243"/>
    <n v="168570"/>
  </r>
  <r>
    <x v="0"/>
    <x v="0"/>
    <x v="2"/>
    <x v="11"/>
    <x v="0"/>
    <x v="2"/>
    <x v="4"/>
    <x v="1"/>
    <x v="0"/>
    <x v="25"/>
    <x v="8"/>
    <n v="3369"/>
    <n v="3369"/>
    <n v="101070"/>
    <n v="9655"/>
    <n v="40836"/>
    <m/>
    <n v="8391"/>
    <n v="18407"/>
    <n v="21295"/>
    <n v="98698"/>
  </r>
  <r>
    <x v="0"/>
    <x v="0"/>
    <x v="2"/>
    <x v="11"/>
    <x v="0"/>
    <x v="2"/>
    <x v="4"/>
    <x v="1"/>
    <x v="0"/>
    <x v="25"/>
    <x v="9"/>
    <n v="3369"/>
    <n v="3369"/>
    <n v="104439"/>
    <n v="8027"/>
    <n v="71736"/>
    <m/>
    <n v="6630"/>
    <n v="28343"/>
    <n v="15084"/>
    <n v="175602"/>
  </r>
  <r>
    <x v="0"/>
    <x v="0"/>
    <x v="2"/>
    <x v="11"/>
    <x v="0"/>
    <x v="2"/>
    <x v="4"/>
    <x v="1"/>
    <x v="0"/>
    <x v="25"/>
    <x v="10"/>
    <n v="3477"/>
    <n v="3477"/>
    <n v="104310"/>
    <n v="18102"/>
    <n v="71811"/>
    <m/>
    <n v="13719"/>
    <n v="29939"/>
    <n v="27618"/>
    <n v="165845"/>
  </r>
  <r>
    <x v="0"/>
    <x v="0"/>
    <x v="2"/>
    <x v="11"/>
    <x v="0"/>
    <x v="2"/>
    <x v="4"/>
    <x v="1"/>
    <x v="0"/>
    <x v="25"/>
    <x v="11"/>
    <n v="4327"/>
    <n v="4327"/>
    <n v="134137"/>
    <n v="9668"/>
    <n v="99054"/>
    <m/>
    <n v="7808"/>
    <n v="41225"/>
    <n v="19750"/>
    <n v="255855"/>
  </r>
  <r>
    <x v="0"/>
    <x v="0"/>
    <x v="2"/>
    <x v="11"/>
    <x v="0"/>
    <x v="2"/>
    <x v="4"/>
    <x v="1"/>
    <x v="0"/>
    <x v="26"/>
    <x v="0"/>
    <n v="4349"/>
    <n v="4349"/>
    <n v="134819"/>
    <n v="8127"/>
    <n v="107426"/>
    <m/>
    <n v="7660"/>
    <n v="41288"/>
    <n v="16468"/>
    <n v="269942"/>
  </r>
  <r>
    <x v="0"/>
    <x v="0"/>
    <x v="2"/>
    <x v="11"/>
    <x v="0"/>
    <x v="2"/>
    <x v="4"/>
    <x v="1"/>
    <x v="0"/>
    <x v="26"/>
    <x v="1"/>
    <n v="4349"/>
    <n v="4349"/>
    <n v="121772"/>
    <n v="10049"/>
    <n v="102941"/>
    <m/>
    <n v="9338"/>
    <n v="39424"/>
    <n v="20635"/>
    <n v="246796"/>
  </r>
  <r>
    <x v="0"/>
    <x v="0"/>
    <x v="2"/>
    <x v="11"/>
    <x v="0"/>
    <x v="2"/>
    <x v="4"/>
    <x v="1"/>
    <x v="0"/>
    <x v="26"/>
    <x v="2"/>
    <n v="4349"/>
    <n v="4349"/>
    <n v="134819"/>
    <n v="10629"/>
    <n v="113106"/>
    <m/>
    <n v="11680"/>
    <n v="47606"/>
    <n v="22549"/>
    <n v="301716"/>
  </r>
  <r>
    <x v="0"/>
    <x v="0"/>
    <x v="2"/>
    <x v="11"/>
    <x v="0"/>
    <x v="2"/>
    <x v="4"/>
    <x v="1"/>
    <x v="0"/>
    <x v="26"/>
    <x v="3"/>
    <n v="4349"/>
    <n v="4349"/>
    <n v="130470"/>
    <n v="9176"/>
    <n v="104066"/>
    <m/>
    <n v="7588"/>
    <n v="42983"/>
    <n v="19802"/>
    <n v="260010"/>
  </r>
  <r>
    <x v="0"/>
    <x v="0"/>
    <x v="2"/>
    <x v="11"/>
    <x v="0"/>
    <x v="2"/>
    <x v="4"/>
    <x v="1"/>
    <x v="0"/>
    <x v="26"/>
    <x v="4"/>
    <n v="4349"/>
    <n v="4349"/>
    <n v="134819"/>
    <n v="10849"/>
    <n v="98097"/>
    <m/>
    <n v="8936"/>
    <n v="37241"/>
    <n v="23456"/>
    <n v="233806"/>
  </r>
  <r>
    <x v="0"/>
    <x v="0"/>
    <x v="2"/>
    <x v="11"/>
    <x v="0"/>
    <x v="2"/>
    <x v="4"/>
    <x v="1"/>
    <x v="0"/>
    <x v="26"/>
    <x v="5"/>
    <n v="4348.1000000000004"/>
    <n v="4349"/>
    <n v="130443"/>
    <n v="15200"/>
    <n v="100060"/>
    <m/>
    <n v="10909"/>
    <n v="42858"/>
    <n v="28370"/>
    <n v="266058"/>
  </r>
  <r>
    <x v="0"/>
    <x v="0"/>
    <x v="2"/>
    <x v="11"/>
    <x v="0"/>
    <x v="2"/>
    <x v="4"/>
    <x v="1"/>
    <x v="0"/>
    <x v="26"/>
    <x v="6"/>
    <n v="4349"/>
    <n v="4349"/>
    <n v="134819"/>
    <n v="15891"/>
    <n v="103498"/>
    <m/>
    <n v="13659"/>
    <n v="51103"/>
    <n v="39090"/>
    <n v="297845"/>
  </r>
  <r>
    <x v="0"/>
    <x v="0"/>
    <x v="2"/>
    <x v="11"/>
    <x v="0"/>
    <x v="2"/>
    <x v="4"/>
    <x v="1"/>
    <x v="0"/>
    <x v="26"/>
    <x v="7"/>
    <n v="4349"/>
    <n v="4349"/>
    <n v="134819"/>
    <n v="21740"/>
    <n v="74335"/>
    <m/>
    <n v="16907"/>
    <n v="35884"/>
    <n v="56449"/>
    <n v="203536"/>
  </r>
  <r>
    <x v="0"/>
    <x v="0"/>
    <x v="2"/>
    <x v="11"/>
    <x v="0"/>
    <x v="2"/>
    <x v="4"/>
    <x v="1"/>
    <x v="0"/>
    <x v="26"/>
    <x v="8"/>
    <n v="4349"/>
    <n v="4349"/>
    <n v="130470"/>
    <n v="17843"/>
    <n v="50914"/>
    <m/>
    <n v="14194"/>
    <n v="25891"/>
    <n v="41091"/>
    <n v="121191"/>
  </r>
  <r>
    <x v="0"/>
    <x v="0"/>
    <x v="2"/>
    <x v="11"/>
    <x v="0"/>
    <x v="2"/>
    <x v="4"/>
    <x v="1"/>
    <x v="0"/>
    <x v="26"/>
    <x v="9"/>
    <n v="4349"/>
    <n v="4349"/>
    <n v="134819"/>
    <n v="17981"/>
    <n v="83764"/>
    <m/>
    <n v="15521"/>
    <n v="38899"/>
    <n v="44784"/>
    <n v="204838"/>
  </r>
  <r>
    <x v="0"/>
    <x v="0"/>
    <x v="2"/>
    <x v="11"/>
    <x v="0"/>
    <x v="2"/>
    <x v="4"/>
    <x v="1"/>
    <x v="0"/>
    <x v="26"/>
    <x v="10"/>
    <n v="4072"/>
    <n v="4072"/>
    <n v="122160"/>
    <n v="18592"/>
    <n v="96319"/>
    <m/>
    <n v="17402"/>
    <n v="42996"/>
    <n v="50451"/>
    <n v="238203"/>
  </r>
  <r>
    <x v="0"/>
    <x v="0"/>
    <x v="2"/>
    <x v="11"/>
    <x v="0"/>
    <x v="2"/>
    <x v="4"/>
    <x v="1"/>
    <x v="0"/>
    <x v="26"/>
    <x v="11"/>
    <n v="4072"/>
    <n v="4072"/>
    <n v="126232"/>
    <n v="31869"/>
    <n v="81805"/>
    <m/>
    <n v="20122"/>
    <n v="39426"/>
    <n v="83050"/>
    <n v="207846"/>
  </r>
  <r>
    <x v="0"/>
    <x v="0"/>
    <x v="2"/>
    <x v="11"/>
    <x v="0"/>
    <x v="2"/>
    <x v="4"/>
    <x v="1"/>
    <x v="0"/>
    <x v="27"/>
    <x v="0"/>
    <n v="4349"/>
    <n v="4349"/>
    <n v="134819"/>
    <n v="9399"/>
    <n v="101129"/>
    <m/>
    <n v="7655"/>
    <n v="38518"/>
    <n v="20091"/>
    <n v="255081"/>
  </r>
  <r>
    <x v="0"/>
    <x v="0"/>
    <x v="2"/>
    <x v="11"/>
    <x v="0"/>
    <x v="2"/>
    <x v="4"/>
    <x v="1"/>
    <x v="0"/>
    <x v="27"/>
    <x v="1"/>
    <n v="4349"/>
    <n v="4349"/>
    <n v="121772"/>
    <n v="24755"/>
    <n v="79769"/>
    <m/>
    <n v="12923"/>
    <n v="33324"/>
    <n v="58600"/>
    <n v="225337"/>
  </r>
  <r>
    <x v="0"/>
    <x v="0"/>
    <x v="2"/>
    <x v="11"/>
    <x v="0"/>
    <x v="2"/>
    <x v="4"/>
    <x v="1"/>
    <x v="0"/>
    <x v="27"/>
    <x v="2"/>
    <n v="4349"/>
    <n v="4349"/>
    <n v="134819"/>
    <n v="28960"/>
    <n v="88780"/>
    <m/>
    <n v="16187"/>
    <n v="42377"/>
    <n v="77108"/>
    <n v="251227"/>
  </r>
  <r>
    <x v="0"/>
    <x v="0"/>
    <x v="2"/>
    <x v="11"/>
    <x v="0"/>
    <x v="2"/>
    <x v="4"/>
    <x v="1"/>
    <x v="0"/>
    <x v="27"/>
    <x v="3"/>
    <n v="4349"/>
    <n v="4349"/>
    <n v="130470"/>
    <n v="27435"/>
    <n v="75973"/>
    <m/>
    <n v="17500"/>
    <n v="38045"/>
    <n v="73350"/>
    <n v="229961"/>
  </r>
  <r>
    <x v="0"/>
    <x v="0"/>
    <x v="2"/>
    <x v="11"/>
    <x v="0"/>
    <x v="2"/>
    <x v="4"/>
    <x v="1"/>
    <x v="0"/>
    <x v="27"/>
    <x v="4"/>
    <n v="3749"/>
    <n v="3749"/>
    <n v="116219"/>
    <n v="22422"/>
    <n v="64458"/>
    <m/>
    <n v="13275"/>
    <n v="25443"/>
    <n v="51938"/>
    <n v="162890"/>
  </r>
  <r>
    <x v="0"/>
    <x v="0"/>
    <x v="2"/>
    <x v="11"/>
    <x v="0"/>
    <x v="2"/>
    <x v="4"/>
    <x v="1"/>
    <x v="0"/>
    <x v="27"/>
    <x v="5"/>
    <n v="4349"/>
    <n v="4349"/>
    <n v="130470"/>
    <n v="28282"/>
    <n v="73784"/>
    <m/>
    <n v="16941"/>
    <n v="36228"/>
    <n v="71803"/>
    <n v="207516"/>
  </r>
  <r>
    <x v="0"/>
    <x v="0"/>
    <x v="2"/>
    <x v="11"/>
    <x v="0"/>
    <x v="2"/>
    <x v="4"/>
    <x v="1"/>
    <x v="0"/>
    <x v="27"/>
    <x v="6"/>
    <n v="3995"/>
    <n v="3995"/>
    <n v="123845"/>
    <n v="29767"/>
    <n v="69324"/>
    <m/>
    <n v="20832"/>
    <n v="33925"/>
    <n v="88385"/>
    <n v="204471"/>
  </r>
  <r>
    <x v="0"/>
    <x v="0"/>
    <x v="2"/>
    <x v="11"/>
    <x v="0"/>
    <x v="2"/>
    <x v="4"/>
    <x v="1"/>
    <x v="0"/>
    <x v="27"/>
    <x v="7"/>
    <n v="3995"/>
    <n v="3995"/>
    <n v="123845"/>
    <n v="20712"/>
    <n v="51136"/>
    <m/>
    <n v="14228"/>
    <n v="24494"/>
    <n v="58679"/>
    <n v="146350"/>
  </r>
  <r>
    <x v="0"/>
    <x v="0"/>
    <x v="2"/>
    <x v="11"/>
    <x v="0"/>
    <x v="2"/>
    <x v="4"/>
    <x v="1"/>
    <x v="0"/>
    <x v="27"/>
    <x v="8"/>
    <n v="3995"/>
    <n v="3995"/>
    <n v="119850"/>
    <n v="14247"/>
    <n v="36990"/>
    <m/>
    <n v="10366"/>
    <n v="16381"/>
    <n v="34265"/>
    <n v="91522"/>
  </r>
  <r>
    <x v="0"/>
    <x v="0"/>
    <x v="2"/>
    <x v="11"/>
    <x v="0"/>
    <x v="2"/>
    <x v="4"/>
    <x v="1"/>
    <x v="0"/>
    <x v="27"/>
    <x v="9"/>
    <n v="3995"/>
    <n v="3995"/>
    <n v="123845"/>
    <n v="24762"/>
    <n v="60701"/>
    <m/>
    <n v="12801"/>
    <n v="23840"/>
    <n v="56715"/>
    <n v="148919"/>
  </r>
  <r>
    <x v="0"/>
    <x v="0"/>
    <x v="2"/>
    <x v="11"/>
    <x v="0"/>
    <x v="2"/>
    <x v="4"/>
    <x v="1"/>
    <x v="0"/>
    <x v="27"/>
    <x v="10"/>
    <n v="3995"/>
    <n v="3995"/>
    <n v="119850"/>
    <n v="22870"/>
    <n v="61013"/>
    <m/>
    <n v="13070"/>
    <n v="22439"/>
    <n v="54739"/>
    <n v="156773"/>
  </r>
  <r>
    <x v="0"/>
    <x v="0"/>
    <x v="2"/>
    <x v="11"/>
    <x v="0"/>
    <x v="2"/>
    <x v="4"/>
    <x v="1"/>
    <x v="0"/>
    <x v="27"/>
    <x v="11"/>
    <n v="3995"/>
    <n v="3995"/>
    <n v="123845"/>
    <n v="28883"/>
    <n v="63508"/>
    <m/>
    <n v="15827"/>
    <n v="25774"/>
    <n v="71487"/>
    <n v="177479"/>
  </r>
  <r>
    <x v="0"/>
    <x v="0"/>
    <x v="2"/>
    <x v="11"/>
    <x v="0"/>
    <x v="2"/>
    <x v="4"/>
    <x v="1"/>
    <x v="0"/>
    <x v="28"/>
    <x v="0"/>
    <n v="3681"/>
    <n v="3681"/>
    <n v="114111"/>
    <n v="6493"/>
    <n v="82150"/>
    <m/>
    <n v="5055"/>
    <n v="32714"/>
    <n v="12040"/>
    <n v="217302"/>
  </r>
  <r>
    <x v="0"/>
    <x v="0"/>
    <x v="2"/>
    <x v="11"/>
    <x v="0"/>
    <x v="2"/>
    <x v="4"/>
    <x v="1"/>
    <x v="0"/>
    <x v="28"/>
    <x v="1"/>
    <n v="3681"/>
    <n v="3681"/>
    <n v="106749"/>
    <n v="23649"/>
    <n v="68960"/>
    <m/>
    <n v="12917"/>
    <n v="29314"/>
    <n v="53549"/>
    <n v="201103"/>
  </r>
  <r>
    <x v="0"/>
    <x v="0"/>
    <x v="2"/>
    <x v="11"/>
    <x v="0"/>
    <x v="2"/>
    <x v="4"/>
    <x v="1"/>
    <x v="0"/>
    <x v="28"/>
    <x v="2"/>
    <n v="3995"/>
    <n v="3995"/>
    <n v="123845"/>
    <n v="8795"/>
    <n v="50282"/>
    <m/>
    <n v="6460"/>
    <n v="20985"/>
    <n v="19317"/>
    <n v="147466"/>
  </r>
  <r>
    <x v="0"/>
    <x v="0"/>
    <x v="2"/>
    <x v="11"/>
    <x v="0"/>
    <x v="2"/>
    <x v="4"/>
    <x v="1"/>
    <x v="0"/>
    <x v="28"/>
    <x v="3"/>
    <n v="3792"/>
    <n v="3792"/>
    <n v="113760"/>
    <n v="549"/>
    <n v="94"/>
    <m/>
    <n v="165"/>
    <n v="10"/>
    <n v="909"/>
    <n v="247"/>
  </r>
  <r>
    <x v="0"/>
    <x v="0"/>
    <x v="2"/>
    <x v="11"/>
    <x v="0"/>
    <x v="2"/>
    <x v="4"/>
    <x v="1"/>
    <x v="0"/>
    <x v="28"/>
    <x v="4"/>
    <n v="3792"/>
    <n v="3792"/>
    <n v="117552"/>
    <n v="555"/>
    <m/>
    <m/>
    <n v="200"/>
    <m/>
    <n v="893"/>
    <m/>
  </r>
  <r>
    <x v="0"/>
    <x v="0"/>
    <x v="2"/>
    <x v="11"/>
    <x v="0"/>
    <x v="2"/>
    <x v="4"/>
    <x v="1"/>
    <x v="0"/>
    <x v="28"/>
    <x v="5"/>
    <n v="3792"/>
    <n v="3792"/>
    <n v="113760"/>
    <n v="1142"/>
    <n v="3340"/>
    <m/>
    <n v="856"/>
    <n v="1814"/>
    <n v="2196"/>
    <n v="9173"/>
  </r>
  <r>
    <x v="0"/>
    <x v="0"/>
    <x v="2"/>
    <x v="11"/>
    <x v="0"/>
    <x v="2"/>
    <x v="4"/>
    <x v="1"/>
    <x v="0"/>
    <x v="28"/>
    <x v="6"/>
    <n v="3681"/>
    <n v="3681"/>
    <n v="114111"/>
    <n v="4376"/>
    <n v="22409"/>
    <m/>
    <n v="3795"/>
    <n v="10229"/>
    <n v="11346"/>
    <n v="59022"/>
  </r>
  <r>
    <x v="0"/>
    <x v="0"/>
    <x v="2"/>
    <x v="11"/>
    <x v="0"/>
    <x v="2"/>
    <x v="4"/>
    <x v="1"/>
    <x v="0"/>
    <x v="28"/>
    <x v="7"/>
    <n v="3995"/>
    <n v="3995"/>
    <n v="123845"/>
    <n v="3409"/>
    <n v="29024"/>
    <m/>
    <n v="3376"/>
    <n v="13785"/>
    <n v="10826"/>
    <n v="74327"/>
  </r>
  <r>
    <x v="0"/>
    <x v="0"/>
    <x v="2"/>
    <x v="11"/>
    <x v="0"/>
    <x v="2"/>
    <x v="4"/>
    <x v="1"/>
    <x v="0"/>
    <x v="28"/>
    <x v="8"/>
    <n v="3995"/>
    <n v="3995"/>
    <n v="119850"/>
    <n v="3710"/>
    <n v="30576"/>
    <m/>
    <n v="3482"/>
    <n v="13927"/>
    <n v="9433"/>
    <n v="73380"/>
  </r>
  <r>
    <x v="0"/>
    <x v="0"/>
    <x v="2"/>
    <x v="11"/>
    <x v="0"/>
    <x v="2"/>
    <x v="4"/>
    <x v="1"/>
    <x v="0"/>
    <x v="28"/>
    <x v="9"/>
    <n v="3995"/>
    <n v="3995"/>
    <n v="123845"/>
    <n v="10143"/>
    <n v="65560"/>
    <m/>
    <n v="6844"/>
    <n v="28700"/>
    <n v="22365"/>
    <n v="161273"/>
  </r>
  <r>
    <x v="0"/>
    <x v="0"/>
    <x v="2"/>
    <x v="11"/>
    <x v="0"/>
    <x v="2"/>
    <x v="4"/>
    <x v="1"/>
    <x v="0"/>
    <x v="28"/>
    <x v="10"/>
    <n v="3995"/>
    <n v="3995"/>
    <n v="119850"/>
    <n v="5076"/>
    <n v="61216"/>
    <m/>
    <n v="5316"/>
    <n v="26791"/>
    <n v="11928"/>
    <n v="158441"/>
  </r>
  <r>
    <x v="0"/>
    <x v="0"/>
    <x v="2"/>
    <x v="11"/>
    <x v="0"/>
    <x v="2"/>
    <x v="4"/>
    <x v="1"/>
    <x v="0"/>
    <x v="28"/>
    <x v="11"/>
    <n v="3995"/>
    <n v="3995"/>
    <n v="123845"/>
    <n v="5648"/>
    <n v="55959"/>
    <m/>
    <n v="6579"/>
    <n v="24155"/>
    <n v="16127"/>
    <n v="144445"/>
  </r>
  <r>
    <x v="0"/>
    <x v="0"/>
    <x v="2"/>
    <x v="11"/>
    <x v="0"/>
    <x v="2"/>
    <x v="4"/>
    <x v="1"/>
    <x v="0"/>
    <x v="29"/>
    <x v="0"/>
    <n v="3995"/>
    <n v="3995"/>
    <n v="123845"/>
    <n v="1256"/>
    <n v="49225"/>
    <m/>
    <n v="3559"/>
    <n v="19280"/>
    <n v="5109"/>
    <n v="129061"/>
  </r>
  <r>
    <x v="0"/>
    <x v="0"/>
    <x v="2"/>
    <x v="11"/>
    <x v="0"/>
    <x v="2"/>
    <x v="4"/>
    <x v="1"/>
    <x v="0"/>
    <x v="29"/>
    <x v="1"/>
    <n v="3995"/>
    <n v="3995"/>
    <n v="111860"/>
    <n v="-987"/>
    <n v="42675"/>
    <m/>
    <n v="2523"/>
    <n v="17235"/>
    <n v="1066"/>
    <n v="110937"/>
  </r>
  <r>
    <x v="0"/>
    <x v="0"/>
    <x v="2"/>
    <x v="11"/>
    <x v="0"/>
    <x v="2"/>
    <x v="4"/>
    <x v="1"/>
    <x v="0"/>
    <x v="29"/>
    <x v="2"/>
    <n v="3995"/>
    <n v="3995"/>
    <n v="123845"/>
    <n v="-298"/>
    <n v="59807"/>
    <m/>
    <n v="4249"/>
    <n v="27399"/>
    <n v="5464"/>
    <n v="184535"/>
  </r>
  <r>
    <x v="0"/>
    <x v="0"/>
    <x v="2"/>
    <x v="11"/>
    <x v="0"/>
    <x v="2"/>
    <x v="4"/>
    <x v="1"/>
    <x v="0"/>
    <x v="29"/>
    <x v="3"/>
    <n v="3995"/>
    <n v="3995"/>
    <n v="119850"/>
    <n v="12324"/>
    <n v="61059"/>
    <m/>
    <n v="8355"/>
    <n v="21503"/>
    <n v="29731"/>
    <n v="175873"/>
  </r>
  <r>
    <x v="0"/>
    <x v="0"/>
    <x v="2"/>
    <x v="11"/>
    <x v="0"/>
    <x v="2"/>
    <x v="4"/>
    <x v="1"/>
    <x v="0"/>
    <x v="29"/>
    <x v="4"/>
    <n v="3995"/>
    <n v="3995"/>
    <n v="123845"/>
    <n v="2870"/>
    <n v="75075"/>
    <m/>
    <n v="3913"/>
    <n v="34861"/>
    <n v="7937"/>
    <n v="195894"/>
  </r>
  <r>
    <x v="0"/>
    <x v="0"/>
    <x v="2"/>
    <x v="11"/>
    <x v="0"/>
    <x v="2"/>
    <x v="4"/>
    <x v="1"/>
    <x v="0"/>
    <x v="29"/>
    <x v="5"/>
    <n v="4062"/>
    <n v="4062"/>
    <n v="121860"/>
    <n v="-2955"/>
    <n v="83486"/>
    <m/>
    <n v="4738"/>
    <n v="41182"/>
    <n v="-1440"/>
    <n v="253274"/>
  </r>
  <r>
    <x v="0"/>
    <x v="0"/>
    <x v="2"/>
    <x v="11"/>
    <x v="0"/>
    <x v="2"/>
    <x v="4"/>
    <x v="1"/>
    <x v="0"/>
    <x v="29"/>
    <x v="6"/>
    <n v="3995"/>
    <n v="3995"/>
    <n v="123845"/>
    <n v="6798"/>
    <n v="84742"/>
    <m/>
    <n v="8597"/>
    <n v="39189"/>
    <n v="11809"/>
    <n v="246429"/>
  </r>
  <r>
    <x v="0"/>
    <x v="0"/>
    <x v="2"/>
    <x v="11"/>
    <x v="0"/>
    <x v="2"/>
    <x v="4"/>
    <x v="1"/>
    <x v="0"/>
    <x v="29"/>
    <x v="7"/>
    <n v="3995"/>
    <n v="3995"/>
    <n v="123845"/>
    <n v="9917"/>
    <n v="66614"/>
    <m/>
    <n v="9628"/>
    <n v="31750"/>
    <n v="19197"/>
    <n v="182330"/>
  </r>
  <r>
    <x v="0"/>
    <x v="0"/>
    <x v="2"/>
    <x v="11"/>
    <x v="0"/>
    <x v="2"/>
    <x v="4"/>
    <x v="1"/>
    <x v="0"/>
    <x v="29"/>
    <x v="8"/>
    <n v="3990.2"/>
    <n v="3995"/>
    <n v="119706"/>
    <n v="11208"/>
    <n v="69017"/>
    <m/>
    <n v="9349"/>
    <n v="32920"/>
    <n v="23459"/>
    <n v="163499"/>
  </r>
  <r>
    <x v="0"/>
    <x v="0"/>
    <x v="2"/>
    <x v="11"/>
    <x v="0"/>
    <x v="2"/>
    <x v="4"/>
    <x v="1"/>
    <x v="0"/>
    <x v="29"/>
    <x v="9"/>
    <n v="3995"/>
    <n v="3995"/>
    <n v="123845"/>
    <n v="13623"/>
    <n v="94596"/>
    <m/>
    <n v="9363"/>
    <n v="42339"/>
    <n v="23607"/>
    <n v="239771"/>
  </r>
  <r>
    <x v="0"/>
    <x v="0"/>
    <x v="2"/>
    <x v="11"/>
    <x v="0"/>
    <x v="2"/>
    <x v="4"/>
    <x v="1"/>
    <x v="0"/>
    <x v="29"/>
    <x v="10"/>
    <n v="3995"/>
    <n v="3995"/>
    <n v="119850"/>
    <n v="17064"/>
    <n v="91869"/>
    <m/>
    <n v="12227"/>
    <n v="41680"/>
    <n v="31377"/>
    <n v="233756"/>
  </r>
  <r>
    <x v="0"/>
    <x v="0"/>
    <x v="2"/>
    <x v="11"/>
    <x v="0"/>
    <x v="2"/>
    <x v="4"/>
    <x v="1"/>
    <x v="0"/>
    <x v="29"/>
    <x v="11"/>
    <n v="3995"/>
    <n v="3995"/>
    <n v="123845"/>
    <n v="12630"/>
    <n v="92247"/>
    <m/>
    <n v="12061"/>
    <n v="43056"/>
    <n v="31481"/>
    <n v="243469"/>
  </r>
  <r>
    <x v="0"/>
    <x v="0"/>
    <x v="2"/>
    <x v="11"/>
    <x v="0"/>
    <x v="2"/>
    <x v="4"/>
    <x v="1"/>
    <x v="0"/>
    <x v="30"/>
    <x v="0"/>
    <n v="5287"/>
    <n v="5287"/>
    <n v="163897"/>
    <n v="10734"/>
    <n v="102656"/>
    <m/>
    <n v="10289"/>
    <n v="43667"/>
    <n v="22187"/>
    <n v="249962"/>
  </r>
  <r>
    <x v="0"/>
    <x v="0"/>
    <x v="2"/>
    <x v="11"/>
    <x v="0"/>
    <x v="2"/>
    <x v="4"/>
    <x v="1"/>
    <x v="0"/>
    <x v="30"/>
    <x v="1"/>
    <n v="5287"/>
    <n v="5287"/>
    <n v="148036"/>
    <n v="13472"/>
    <n v="104129"/>
    <m/>
    <n v="11469"/>
    <n v="45871"/>
    <n v="27943"/>
    <n v="258952"/>
  </r>
  <r>
    <x v="0"/>
    <x v="0"/>
    <x v="2"/>
    <x v="11"/>
    <x v="0"/>
    <x v="2"/>
    <x v="4"/>
    <x v="1"/>
    <x v="0"/>
    <x v="30"/>
    <x v="2"/>
    <n v="5287"/>
    <n v="5287"/>
    <n v="163897"/>
    <n v="15720"/>
    <n v="125218"/>
    <m/>
    <n v="14760"/>
    <n v="59809"/>
    <n v="33082"/>
    <n v="342403"/>
  </r>
  <r>
    <x v="0"/>
    <x v="0"/>
    <x v="2"/>
    <x v="11"/>
    <x v="0"/>
    <x v="2"/>
    <x v="4"/>
    <x v="1"/>
    <x v="0"/>
    <x v="30"/>
    <x v="3"/>
    <n v="5287"/>
    <n v="5287"/>
    <n v="158610"/>
    <n v="30795"/>
    <n v="102843"/>
    <m/>
    <n v="22377"/>
    <n v="38674"/>
    <n v="69061"/>
    <n v="265219"/>
  </r>
  <r>
    <x v="0"/>
    <x v="0"/>
    <x v="2"/>
    <x v="11"/>
    <x v="0"/>
    <x v="2"/>
    <x v="4"/>
    <x v="1"/>
    <x v="0"/>
    <x v="30"/>
    <x v="4"/>
    <n v="5287"/>
    <n v="5287"/>
    <n v="163897"/>
    <n v="31985"/>
    <n v="102679"/>
    <m/>
    <n v="22066"/>
    <n v="44875"/>
    <n v="68387"/>
    <n v="247489"/>
  </r>
  <r>
    <x v="0"/>
    <x v="0"/>
    <x v="2"/>
    <x v="11"/>
    <x v="0"/>
    <x v="2"/>
    <x v="4"/>
    <x v="1"/>
    <x v="0"/>
    <x v="30"/>
    <x v="5"/>
    <n v="5287"/>
    <n v="5287"/>
    <n v="158610"/>
    <n v="19622"/>
    <n v="107737"/>
    <m/>
    <n v="16494"/>
    <n v="54763"/>
    <n v="43315"/>
    <n v="289635"/>
  </r>
  <r>
    <x v="0"/>
    <x v="0"/>
    <x v="2"/>
    <x v="11"/>
    <x v="0"/>
    <x v="2"/>
    <x v="4"/>
    <x v="1"/>
    <x v="0"/>
    <x v="30"/>
    <x v="6"/>
    <n v="5287"/>
    <n v="5287"/>
    <n v="163897"/>
    <n v="25844"/>
    <n v="112444"/>
    <m/>
    <n v="20728"/>
    <n v="57315"/>
    <n v="64865"/>
    <n v="315327"/>
  </r>
  <r>
    <x v="0"/>
    <x v="0"/>
    <x v="2"/>
    <x v="11"/>
    <x v="0"/>
    <x v="2"/>
    <x v="4"/>
    <x v="1"/>
    <x v="0"/>
    <x v="30"/>
    <x v="7"/>
    <n v="5287"/>
    <n v="5287"/>
    <n v="163897"/>
    <n v="26520"/>
    <n v="88107"/>
    <m/>
    <n v="20502"/>
    <n v="41577"/>
    <n v="66102"/>
    <n v="237900"/>
  </r>
  <r>
    <x v="0"/>
    <x v="0"/>
    <x v="2"/>
    <x v="11"/>
    <x v="0"/>
    <x v="2"/>
    <x v="4"/>
    <x v="1"/>
    <x v="0"/>
    <x v="30"/>
    <x v="8"/>
    <n v="5287"/>
    <n v="5287"/>
    <n v="158610"/>
    <n v="27990"/>
    <n v="77012"/>
    <m/>
    <n v="22355"/>
    <n v="34867"/>
    <n v="64302"/>
    <n v="183049"/>
  </r>
  <r>
    <x v="0"/>
    <x v="0"/>
    <x v="2"/>
    <x v="11"/>
    <x v="0"/>
    <x v="2"/>
    <x v="4"/>
    <x v="1"/>
    <x v="0"/>
    <x v="30"/>
    <x v="9"/>
    <n v="5287"/>
    <n v="5287"/>
    <n v="163897"/>
    <n v="25318"/>
    <n v="102852"/>
    <m/>
    <n v="16831"/>
    <n v="44207"/>
    <n v="52316"/>
    <n v="245173"/>
  </r>
  <r>
    <x v="0"/>
    <x v="0"/>
    <x v="2"/>
    <x v="11"/>
    <x v="0"/>
    <x v="2"/>
    <x v="4"/>
    <x v="1"/>
    <x v="0"/>
    <x v="30"/>
    <x v="10"/>
    <n v="5287"/>
    <n v="5287"/>
    <n v="158610"/>
    <n v="23972"/>
    <n v="102301"/>
    <m/>
    <n v="16447"/>
    <n v="43610"/>
    <n v="50727"/>
    <n v="252794"/>
  </r>
  <r>
    <x v="0"/>
    <x v="0"/>
    <x v="2"/>
    <x v="11"/>
    <x v="0"/>
    <x v="2"/>
    <x v="4"/>
    <x v="1"/>
    <x v="0"/>
    <x v="30"/>
    <x v="11"/>
    <n v="5287"/>
    <n v="5287"/>
    <n v="163897"/>
    <n v="24882"/>
    <n v="91801"/>
    <m/>
    <n v="16260"/>
    <n v="43730"/>
    <n v="54466"/>
    <n v="240123"/>
  </r>
  <r>
    <x v="0"/>
    <x v="0"/>
    <x v="2"/>
    <x v="12"/>
    <x v="0"/>
    <x v="2"/>
    <x v="4"/>
    <x v="1"/>
    <x v="0"/>
    <x v="15"/>
    <x v="0"/>
    <n v="1836"/>
    <n v="1897"/>
    <n v="56918"/>
    <n v="11515"/>
    <n v="18309"/>
    <m/>
    <n v="5622"/>
    <n v="10324"/>
    <n v="22579"/>
    <n v="38324"/>
  </r>
  <r>
    <x v="0"/>
    <x v="0"/>
    <x v="2"/>
    <x v="12"/>
    <x v="0"/>
    <x v="2"/>
    <x v="4"/>
    <x v="1"/>
    <x v="0"/>
    <x v="15"/>
    <x v="1"/>
    <n v="1835"/>
    <n v="1895"/>
    <n v="51385"/>
    <n v="10525"/>
    <n v="20179"/>
    <m/>
    <n v="6598"/>
    <n v="10438"/>
    <n v="23039"/>
    <n v="42120"/>
  </r>
  <r>
    <x v="0"/>
    <x v="0"/>
    <x v="2"/>
    <x v="12"/>
    <x v="0"/>
    <x v="2"/>
    <x v="4"/>
    <x v="1"/>
    <x v="0"/>
    <x v="15"/>
    <x v="2"/>
    <n v="1809"/>
    <n v="1895"/>
    <n v="56124"/>
    <n v="12416"/>
    <n v="28513"/>
    <m/>
    <n v="7101"/>
    <n v="13443"/>
    <n v="22848"/>
    <n v="58350"/>
  </r>
  <r>
    <x v="0"/>
    <x v="0"/>
    <x v="2"/>
    <x v="12"/>
    <x v="0"/>
    <x v="2"/>
    <x v="4"/>
    <x v="1"/>
    <x v="0"/>
    <x v="15"/>
    <x v="3"/>
    <n v="1789"/>
    <n v="1895"/>
    <n v="53725"/>
    <n v="10676"/>
    <n v="25030"/>
    <m/>
    <n v="5803"/>
    <n v="10827"/>
    <n v="21154"/>
    <n v="52341"/>
  </r>
  <r>
    <x v="0"/>
    <x v="0"/>
    <x v="2"/>
    <x v="12"/>
    <x v="0"/>
    <x v="2"/>
    <x v="4"/>
    <x v="1"/>
    <x v="0"/>
    <x v="15"/>
    <x v="4"/>
    <n v="1845"/>
    <n v="1895"/>
    <n v="57223"/>
    <n v="9995"/>
    <n v="18763"/>
    <m/>
    <n v="5681"/>
    <n v="8313"/>
    <n v="18035"/>
    <n v="36290"/>
  </r>
  <r>
    <x v="0"/>
    <x v="0"/>
    <x v="2"/>
    <x v="12"/>
    <x v="0"/>
    <x v="2"/>
    <x v="4"/>
    <x v="1"/>
    <x v="0"/>
    <x v="15"/>
    <x v="5"/>
    <n v="1851"/>
    <n v="1895"/>
    <n v="55556"/>
    <n v="10358"/>
    <n v="17415"/>
    <m/>
    <n v="5828"/>
    <n v="8649"/>
    <n v="18457"/>
    <n v="36906"/>
  </r>
  <r>
    <x v="0"/>
    <x v="0"/>
    <x v="2"/>
    <x v="12"/>
    <x v="0"/>
    <x v="2"/>
    <x v="4"/>
    <x v="1"/>
    <x v="0"/>
    <x v="15"/>
    <x v="6"/>
    <n v="1850"/>
    <n v="1895"/>
    <n v="57350"/>
    <n v="13044"/>
    <n v="19173"/>
    <m/>
    <n v="6720"/>
    <n v="8175"/>
    <n v="26818"/>
    <n v="41578"/>
  </r>
  <r>
    <x v="0"/>
    <x v="0"/>
    <x v="2"/>
    <x v="12"/>
    <x v="0"/>
    <x v="2"/>
    <x v="4"/>
    <x v="1"/>
    <x v="0"/>
    <x v="15"/>
    <x v="7"/>
    <n v="1850"/>
    <n v="1895"/>
    <n v="57350"/>
    <n v="11931"/>
    <n v="20135"/>
    <m/>
    <n v="6131"/>
    <n v="8919"/>
    <n v="24630"/>
    <n v="42495"/>
  </r>
  <r>
    <x v="0"/>
    <x v="0"/>
    <x v="2"/>
    <x v="12"/>
    <x v="0"/>
    <x v="2"/>
    <x v="4"/>
    <x v="1"/>
    <x v="0"/>
    <x v="15"/>
    <x v="8"/>
    <n v="1850"/>
    <n v="1895"/>
    <n v="55500"/>
    <n v="7188"/>
    <n v="10625"/>
    <m/>
    <n v="4028"/>
    <n v="4631"/>
    <n v="12385"/>
    <n v="18970"/>
  </r>
  <r>
    <x v="0"/>
    <x v="0"/>
    <x v="2"/>
    <x v="12"/>
    <x v="0"/>
    <x v="2"/>
    <x v="4"/>
    <x v="1"/>
    <x v="0"/>
    <x v="15"/>
    <x v="9"/>
    <n v="1870"/>
    <n v="1891"/>
    <n v="57970"/>
    <n v="9145"/>
    <n v="14552"/>
    <m/>
    <n v="5225"/>
    <n v="6712"/>
    <n v="15993"/>
    <n v="26702"/>
  </r>
  <r>
    <x v="0"/>
    <x v="0"/>
    <x v="2"/>
    <x v="12"/>
    <x v="0"/>
    <x v="2"/>
    <x v="4"/>
    <x v="1"/>
    <x v="0"/>
    <x v="15"/>
    <x v="10"/>
    <n v="2070"/>
    <n v="2091"/>
    <n v="62100"/>
    <n v="10341"/>
    <n v="19383"/>
    <m/>
    <n v="5495"/>
    <n v="8784"/>
    <n v="19274"/>
    <n v="36958"/>
  </r>
  <r>
    <x v="0"/>
    <x v="0"/>
    <x v="2"/>
    <x v="12"/>
    <x v="0"/>
    <x v="2"/>
    <x v="4"/>
    <x v="1"/>
    <x v="0"/>
    <x v="15"/>
    <x v="11"/>
    <n v="2065"/>
    <n v="2091"/>
    <n v="64015"/>
    <n v="9708"/>
    <n v="18465"/>
    <m/>
    <n v="5019"/>
    <n v="9441"/>
    <n v="19028"/>
    <n v="38541"/>
  </r>
  <r>
    <x v="0"/>
    <x v="0"/>
    <x v="2"/>
    <x v="12"/>
    <x v="0"/>
    <x v="2"/>
    <x v="4"/>
    <x v="1"/>
    <x v="0"/>
    <x v="16"/>
    <x v="0"/>
    <n v="2075"/>
    <n v="2091"/>
    <n v="64339"/>
    <n v="8717"/>
    <n v="21111"/>
    <m/>
    <n v="4291"/>
    <n v="9003"/>
    <n v="15167"/>
    <n v="42153"/>
  </r>
  <r>
    <x v="0"/>
    <x v="0"/>
    <x v="2"/>
    <x v="12"/>
    <x v="0"/>
    <x v="2"/>
    <x v="4"/>
    <x v="1"/>
    <x v="0"/>
    <x v="16"/>
    <x v="1"/>
    <n v="1952"/>
    <n v="2091"/>
    <n v="56624"/>
    <n v="10469"/>
    <n v="21944"/>
    <m/>
    <n v="5780"/>
    <n v="10803"/>
    <n v="18134"/>
    <n v="42958"/>
  </r>
  <r>
    <x v="0"/>
    <x v="0"/>
    <x v="2"/>
    <x v="12"/>
    <x v="0"/>
    <x v="2"/>
    <x v="4"/>
    <x v="1"/>
    <x v="0"/>
    <x v="16"/>
    <x v="2"/>
    <n v="2029"/>
    <n v="2091"/>
    <n v="62929"/>
    <n v="17090"/>
    <n v="25310"/>
    <m/>
    <n v="21382"/>
    <n v="12520"/>
    <n v="35143"/>
    <n v="54985"/>
  </r>
  <r>
    <x v="0"/>
    <x v="0"/>
    <x v="2"/>
    <x v="12"/>
    <x v="0"/>
    <x v="2"/>
    <x v="4"/>
    <x v="1"/>
    <x v="0"/>
    <x v="16"/>
    <x v="3"/>
    <n v="1838"/>
    <n v="2091"/>
    <n v="55141"/>
    <n v="5684"/>
    <n v="22622"/>
    <m/>
    <n v="3639"/>
    <n v="16204"/>
    <n v="10139"/>
    <n v="46215"/>
  </r>
  <r>
    <x v="0"/>
    <x v="0"/>
    <x v="2"/>
    <x v="12"/>
    <x v="0"/>
    <x v="2"/>
    <x v="4"/>
    <x v="1"/>
    <x v="0"/>
    <x v="16"/>
    <x v="4"/>
    <n v="2090"/>
    <n v="2091"/>
    <n v="64790"/>
    <n v="7908"/>
    <n v="21565"/>
    <m/>
    <n v="4634"/>
    <n v="15199"/>
    <n v="15316"/>
    <n v="42546"/>
  </r>
  <r>
    <x v="0"/>
    <x v="0"/>
    <x v="2"/>
    <x v="12"/>
    <x v="0"/>
    <x v="2"/>
    <x v="4"/>
    <x v="1"/>
    <x v="0"/>
    <x v="16"/>
    <x v="5"/>
    <n v="1838"/>
    <n v="2091"/>
    <n v="55140"/>
    <n v="6875"/>
    <n v="19914"/>
    <m/>
    <n v="4800"/>
    <n v="15957"/>
    <n v="12997"/>
    <n v="49508"/>
  </r>
  <r>
    <x v="0"/>
    <x v="0"/>
    <x v="2"/>
    <x v="12"/>
    <x v="0"/>
    <x v="2"/>
    <x v="4"/>
    <x v="1"/>
    <x v="0"/>
    <x v="16"/>
    <x v="6"/>
    <n v="1838"/>
    <n v="2091"/>
    <n v="56983"/>
    <n v="11896"/>
    <n v="18262"/>
    <m/>
    <n v="7565"/>
    <n v="15301"/>
    <n v="26165"/>
    <n v="43563"/>
  </r>
  <r>
    <x v="0"/>
    <x v="0"/>
    <x v="2"/>
    <x v="12"/>
    <x v="0"/>
    <x v="2"/>
    <x v="4"/>
    <x v="1"/>
    <x v="0"/>
    <x v="16"/>
    <x v="7"/>
    <n v="1766"/>
    <n v="2091"/>
    <n v="54770"/>
    <n v="9428"/>
    <n v="16088"/>
    <m/>
    <n v="6025"/>
    <n v="12508"/>
    <n v="20892"/>
    <n v="35029"/>
  </r>
  <r>
    <x v="0"/>
    <x v="0"/>
    <x v="2"/>
    <x v="12"/>
    <x v="0"/>
    <x v="2"/>
    <x v="4"/>
    <x v="1"/>
    <x v="0"/>
    <x v="16"/>
    <x v="8"/>
    <n v="1816"/>
    <n v="2091"/>
    <n v="54521"/>
    <n v="6202"/>
    <n v="10239"/>
    <m/>
    <n v="4289"/>
    <n v="6896"/>
    <n v="12396"/>
    <n v="21488"/>
  </r>
  <r>
    <x v="0"/>
    <x v="0"/>
    <x v="2"/>
    <x v="12"/>
    <x v="0"/>
    <x v="2"/>
    <x v="4"/>
    <x v="1"/>
    <x v="0"/>
    <x v="16"/>
    <x v="9"/>
    <n v="1810"/>
    <n v="2091"/>
    <n v="56153"/>
    <n v="4766"/>
    <n v="14156"/>
    <m/>
    <n v="2799"/>
    <n v="9478"/>
    <n v="8606"/>
    <n v="28559"/>
  </r>
  <r>
    <x v="0"/>
    <x v="0"/>
    <x v="2"/>
    <x v="12"/>
    <x v="0"/>
    <x v="2"/>
    <x v="4"/>
    <x v="1"/>
    <x v="0"/>
    <x v="16"/>
    <x v="10"/>
    <n v="1838"/>
    <n v="2090"/>
    <n v="55140"/>
    <n v="7487"/>
    <n v="21613"/>
    <m/>
    <n v="4988"/>
    <n v="16827"/>
    <n v="12940"/>
    <n v="45906"/>
  </r>
  <r>
    <x v="0"/>
    <x v="0"/>
    <x v="2"/>
    <x v="12"/>
    <x v="0"/>
    <x v="2"/>
    <x v="4"/>
    <x v="1"/>
    <x v="0"/>
    <x v="16"/>
    <x v="11"/>
    <n v="1838"/>
    <n v="2090"/>
    <n v="56978"/>
    <n v="5924"/>
    <n v="22149"/>
    <m/>
    <n v="4623"/>
    <n v="20798"/>
    <n v="11654"/>
    <n v="53708"/>
  </r>
  <r>
    <x v="0"/>
    <x v="0"/>
    <x v="2"/>
    <x v="12"/>
    <x v="0"/>
    <x v="2"/>
    <x v="4"/>
    <x v="1"/>
    <x v="0"/>
    <x v="17"/>
    <x v="0"/>
    <n v="1836"/>
    <n v="2090"/>
    <n v="56968"/>
    <n v="6980"/>
    <n v="24839"/>
    <m/>
    <n v="4392"/>
    <n v="18798"/>
    <n v="13309"/>
    <n v="56928"/>
  </r>
  <r>
    <x v="0"/>
    <x v="0"/>
    <x v="2"/>
    <x v="12"/>
    <x v="0"/>
    <x v="2"/>
    <x v="4"/>
    <x v="1"/>
    <x v="0"/>
    <x v="17"/>
    <x v="1"/>
    <n v="1837"/>
    <n v="2091"/>
    <n v="51445"/>
    <n v="4872"/>
    <n v="33197"/>
    <m/>
    <n v="3049"/>
    <n v="25776"/>
    <n v="9414"/>
    <n v="79635"/>
  </r>
  <r>
    <x v="0"/>
    <x v="0"/>
    <x v="2"/>
    <x v="12"/>
    <x v="0"/>
    <x v="2"/>
    <x v="4"/>
    <x v="1"/>
    <x v="0"/>
    <x v="17"/>
    <x v="2"/>
    <n v="1837"/>
    <n v="2091"/>
    <n v="56977"/>
    <n v="7553"/>
    <n v="34081"/>
    <m/>
    <n v="5610"/>
    <n v="17419"/>
    <n v="14185"/>
    <n v="81833"/>
  </r>
  <r>
    <x v="0"/>
    <x v="0"/>
    <x v="2"/>
    <x v="12"/>
    <x v="0"/>
    <x v="2"/>
    <x v="4"/>
    <x v="1"/>
    <x v="0"/>
    <x v="17"/>
    <x v="3"/>
    <n v="1838"/>
    <n v="2091"/>
    <n v="55141"/>
    <n v="8908"/>
    <n v="23573"/>
    <m/>
    <n v="6405"/>
    <n v="16654"/>
    <n v="18824"/>
    <n v="62396"/>
  </r>
  <r>
    <x v="0"/>
    <x v="0"/>
    <x v="2"/>
    <x v="12"/>
    <x v="0"/>
    <x v="2"/>
    <x v="4"/>
    <x v="1"/>
    <x v="0"/>
    <x v="17"/>
    <x v="4"/>
    <n v="1838"/>
    <n v="2091"/>
    <n v="56978"/>
    <n v="6140"/>
    <n v="12043"/>
    <m/>
    <n v="4636"/>
    <n v="6238"/>
    <n v="12540"/>
    <n v="27792"/>
  </r>
  <r>
    <x v="0"/>
    <x v="0"/>
    <x v="2"/>
    <x v="12"/>
    <x v="0"/>
    <x v="2"/>
    <x v="4"/>
    <x v="1"/>
    <x v="0"/>
    <x v="17"/>
    <x v="5"/>
    <n v="1838"/>
    <n v="2091"/>
    <n v="55140"/>
    <n v="9440"/>
    <n v="17543"/>
    <m/>
    <n v="7287"/>
    <n v="9774"/>
    <n v="19706"/>
    <n v="41287"/>
  </r>
  <r>
    <x v="0"/>
    <x v="0"/>
    <x v="2"/>
    <x v="12"/>
    <x v="0"/>
    <x v="2"/>
    <x v="4"/>
    <x v="1"/>
    <x v="0"/>
    <x v="17"/>
    <x v="6"/>
    <n v="1838"/>
    <n v="2091"/>
    <n v="56978"/>
    <n v="13309"/>
    <n v="19124"/>
    <m/>
    <n v="10875"/>
    <n v="11238"/>
    <n v="34059"/>
    <n v="52589"/>
  </r>
  <r>
    <x v="0"/>
    <x v="0"/>
    <x v="2"/>
    <x v="12"/>
    <x v="0"/>
    <x v="2"/>
    <x v="4"/>
    <x v="1"/>
    <x v="0"/>
    <x v="17"/>
    <x v="7"/>
    <n v="1837"/>
    <n v="2091"/>
    <n v="56948"/>
    <n v="12520"/>
    <n v="15637"/>
    <m/>
    <n v="8291"/>
    <n v="8274"/>
    <n v="30703"/>
    <n v="40464"/>
  </r>
  <r>
    <x v="0"/>
    <x v="0"/>
    <x v="2"/>
    <x v="12"/>
    <x v="0"/>
    <x v="2"/>
    <x v="4"/>
    <x v="1"/>
    <x v="0"/>
    <x v="17"/>
    <x v="8"/>
    <n v="1837"/>
    <n v="2091"/>
    <n v="55110"/>
    <n v="4134"/>
    <n v="14608"/>
    <m/>
    <n v="2503"/>
    <n v="7888"/>
    <n v="7734"/>
    <n v="32024"/>
  </r>
  <r>
    <x v="0"/>
    <x v="0"/>
    <x v="2"/>
    <x v="12"/>
    <x v="0"/>
    <x v="2"/>
    <x v="4"/>
    <x v="1"/>
    <x v="0"/>
    <x v="17"/>
    <x v="9"/>
    <n v="1838"/>
    <n v="2091"/>
    <n v="56978"/>
    <n v="977"/>
    <n v="15121"/>
    <m/>
    <n v="658"/>
    <n v="8398"/>
    <n v="1431"/>
    <n v="32557"/>
  </r>
  <r>
    <x v="0"/>
    <x v="0"/>
    <x v="2"/>
    <x v="12"/>
    <x v="0"/>
    <x v="2"/>
    <x v="4"/>
    <x v="1"/>
    <x v="0"/>
    <x v="17"/>
    <x v="10"/>
    <n v="1838"/>
    <n v="2091"/>
    <n v="55140"/>
    <n v="3446"/>
    <n v="26459"/>
    <m/>
    <n v="2830"/>
    <n v="14970"/>
    <n v="7434"/>
    <n v="63724"/>
  </r>
  <r>
    <x v="0"/>
    <x v="0"/>
    <x v="2"/>
    <x v="12"/>
    <x v="0"/>
    <x v="2"/>
    <x v="4"/>
    <x v="1"/>
    <x v="0"/>
    <x v="17"/>
    <x v="11"/>
    <n v="1838"/>
    <n v="2091"/>
    <n v="56978"/>
    <n v="3044"/>
    <n v="32246"/>
    <m/>
    <n v="2298"/>
    <n v="16279"/>
    <n v="6660"/>
    <n v="80073"/>
  </r>
  <r>
    <x v="0"/>
    <x v="0"/>
    <x v="2"/>
    <x v="12"/>
    <x v="0"/>
    <x v="2"/>
    <x v="4"/>
    <x v="1"/>
    <x v="0"/>
    <x v="18"/>
    <x v="0"/>
    <n v="2464"/>
    <n v="2717"/>
    <n v="76375"/>
    <n v="5586"/>
    <n v="40049"/>
    <m/>
    <n v="2606"/>
    <n v="17387"/>
    <n v="11201"/>
    <n v="97570"/>
  </r>
  <r>
    <x v="0"/>
    <x v="0"/>
    <x v="2"/>
    <x v="12"/>
    <x v="0"/>
    <x v="2"/>
    <x v="4"/>
    <x v="1"/>
    <x v="0"/>
    <x v="18"/>
    <x v="1"/>
    <n v="2430"/>
    <n v="2717"/>
    <n v="68043"/>
    <n v="21103"/>
    <n v="24883"/>
    <m/>
    <n v="2765"/>
    <n v="11132"/>
    <n v="37880"/>
    <n v="60254"/>
  </r>
  <r>
    <x v="0"/>
    <x v="0"/>
    <x v="2"/>
    <x v="12"/>
    <x v="0"/>
    <x v="2"/>
    <x v="4"/>
    <x v="1"/>
    <x v="0"/>
    <x v="18"/>
    <x v="2"/>
    <n v="2455"/>
    <n v="2717"/>
    <n v="76099"/>
    <n v="20749"/>
    <n v="32287"/>
    <m/>
    <n v="8953"/>
    <n v="15390"/>
    <n v="37034"/>
    <n v="82747"/>
  </r>
  <r>
    <x v="0"/>
    <x v="0"/>
    <x v="2"/>
    <x v="12"/>
    <x v="0"/>
    <x v="2"/>
    <x v="4"/>
    <x v="1"/>
    <x v="0"/>
    <x v="18"/>
    <x v="3"/>
    <n v="2546"/>
    <n v="2880"/>
    <n v="76370"/>
    <n v="11459"/>
    <n v="32859"/>
    <m/>
    <n v="6956"/>
    <n v="10750"/>
    <n v="23356"/>
    <n v="79931"/>
  </r>
  <r>
    <x v="0"/>
    <x v="0"/>
    <x v="2"/>
    <x v="12"/>
    <x v="0"/>
    <x v="2"/>
    <x v="4"/>
    <x v="1"/>
    <x v="0"/>
    <x v="18"/>
    <x v="4"/>
    <n v="2612"/>
    <n v="2880"/>
    <n v="80951"/>
    <n v="11874"/>
    <n v="25966"/>
    <m/>
    <n v="7928"/>
    <n v="11744"/>
    <n v="24182"/>
    <n v="57241"/>
  </r>
  <r>
    <x v="0"/>
    <x v="0"/>
    <x v="2"/>
    <x v="12"/>
    <x v="0"/>
    <x v="2"/>
    <x v="4"/>
    <x v="1"/>
    <x v="0"/>
    <x v="18"/>
    <x v="5"/>
    <n v="2537"/>
    <n v="2880"/>
    <n v="76113"/>
    <n v="10712"/>
    <n v="27172"/>
    <m/>
    <n v="6494"/>
    <n v="11476"/>
    <n v="22236"/>
    <n v="63488"/>
  </r>
  <r>
    <x v="0"/>
    <x v="0"/>
    <x v="2"/>
    <x v="12"/>
    <x v="0"/>
    <x v="2"/>
    <x v="4"/>
    <x v="1"/>
    <x v="0"/>
    <x v="18"/>
    <x v="6"/>
    <n v="2560"/>
    <n v="2880"/>
    <n v="79358"/>
    <n v="16434"/>
    <n v="29149"/>
    <m/>
    <n v="10960"/>
    <n v="13433"/>
    <n v="39999"/>
    <n v="73484"/>
  </r>
  <r>
    <x v="0"/>
    <x v="0"/>
    <x v="2"/>
    <x v="12"/>
    <x v="0"/>
    <x v="2"/>
    <x v="4"/>
    <x v="1"/>
    <x v="0"/>
    <x v="18"/>
    <x v="7"/>
    <n v="2549"/>
    <n v="2881"/>
    <n v="79012"/>
    <n v="12432"/>
    <n v="28708"/>
    <m/>
    <n v="7745"/>
    <n v="11804"/>
    <n v="28858"/>
    <n v="72525"/>
  </r>
  <r>
    <x v="0"/>
    <x v="0"/>
    <x v="2"/>
    <x v="12"/>
    <x v="0"/>
    <x v="2"/>
    <x v="4"/>
    <x v="1"/>
    <x v="0"/>
    <x v="18"/>
    <x v="8"/>
    <n v="2557"/>
    <n v="2881"/>
    <n v="76701"/>
    <n v="9044"/>
    <n v="18035"/>
    <m/>
    <n v="5611"/>
    <n v="7056"/>
    <n v="18966"/>
    <n v="38048"/>
  </r>
  <r>
    <x v="0"/>
    <x v="0"/>
    <x v="2"/>
    <x v="12"/>
    <x v="0"/>
    <x v="2"/>
    <x v="4"/>
    <x v="1"/>
    <x v="0"/>
    <x v="18"/>
    <x v="9"/>
    <n v="2618"/>
    <n v="2881"/>
    <n v="81160"/>
    <n v="9326"/>
    <n v="20243"/>
    <m/>
    <n v="6492"/>
    <n v="8677"/>
    <n v="18871"/>
    <n v="43274"/>
  </r>
  <r>
    <x v="0"/>
    <x v="0"/>
    <x v="2"/>
    <x v="12"/>
    <x v="0"/>
    <x v="2"/>
    <x v="4"/>
    <x v="1"/>
    <x v="0"/>
    <x v="18"/>
    <x v="10"/>
    <n v="2518"/>
    <n v="2881"/>
    <n v="75548"/>
    <n v="10580"/>
    <n v="33297"/>
    <m/>
    <n v="5293"/>
    <n v="10034"/>
    <n v="20782"/>
    <n v="72957"/>
  </r>
  <r>
    <x v="0"/>
    <x v="0"/>
    <x v="2"/>
    <x v="12"/>
    <x v="0"/>
    <x v="2"/>
    <x v="4"/>
    <x v="1"/>
    <x v="0"/>
    <x v="18"/>
    <x v="11"/>
    <n v="2604"/>
    <n v="2881"/>
    <n v="80709"/>
    <n v="13879"/>
    <n v="32059"/>
    <m/>
    <n v="6786"/>
    <n v="11191"/>
    <n v="27413"/>
    <n v="73562"/>
  </r>
  <r>
    <x v="0"/>
    <x v="0"/>
    <x v="2"/>
    <x v="12"/>
    <x v="0"/>
    <x v="2"/>
    <x v="4"/>
    <x v="1"/>
    <x v="0"/>
    <x v="19"/>
    <x v="0"/>
    <n v="2622"/>
    <n v="2881"/>
    <n v="81282"/>
    <n v="8277"/>
    <n v="38992"/>
    <m/>
    <n v="3975"/>
    <n v="16033"/>
    <n v="16670"/>
    <n v="94317"/>
  </r>
  <r>
    <x v="0"/>
    <x v="0"/>
    <x v="2"/>
    <x v="12"/>
    <x v="0"/>
    <x v="2"/>
    <x v="4"/>
    <x v="1"/>
    <x v="0"/>
    <x v="19"/>
    <x v="1"/>
    <n v="2621"/>
    <n v="2874"/>
    <n v="73388"/>
    <n v="5926"/>
    <n v="45555"/>
    <m/>
    <n v="3215"/>
    <n v="17527"/>
    <n v="11060"/>
    <n v="106330"/>
  </r>
  <r>
    <x v="0"/>
    <x v="0"/>
    <x v="2"/>
    <x v="12"/>
    <x v="0"/>
    <x v="2"/>
    <x v="4"/>
    <x v="1"/>
    <x v="0"/>
    <x v="19"/>
    <x v="2"/>
    <n v="2621"/>
    <n v="2874"/>
    <n v="81251"/>
    <n v="7675"/>
    <n v="54618"/>
    <m/>
    <n v="4540"/>
    <n v="21408"/>
    <n v="15749"/>
    <n v="125378"/>
  </r>
  <r>
    <x v="0"/>
    <x v="0"/>
    <x v="2"/>
    <x v="12"/>
    <x v="0"/>
    <x v="2"/>
    <x v="4"/>
    <x v="1"/>
    <x v="0"/>
    <x v="19"/>
    <x v="3"/>
    <n v="2620"/>
    <n v="2874"/>
    <n v="78614"/>
    <n v="10168"/>
    <n v="42126"/>
    <m/>
    <n v="7368"/>
    <n v="21531"/>
    <n v="24060"/>
    <n v="94688"/>
  </r>
  <r>
    <x v="0"/>
    <x v="0"/>
    <x v="2"/>
    <x v="12"/>
    <x v="0"/>
    <x v="2"/>
    <x v="4"/>
    <x v="1"/>
    <x v="0"/>
    <x v="19"/>
    <x v="4"/>
    <n v="2622"/>
    <n v="2874"/>
    <n v="81282"/>
    <n v="7641"/>
    <n v="27367"/>
    <m/>
    <n v="4944"/>
    <n v="12469"/>
    <n v="15045"/>
    <n v="58081"/>
  </r>
  <r>
    <x v="0"/>
    <x v="0"/>
    <x v="2"/>
    <x v="12"/>
    <x v="0"/>
    <x v="2"/>
    <x v="4"/>
    <x v="1"/>
    <x v="0"/>
    <x v="19"/>
    <x v="5"/>
    <n v="2622"/>
    <n v="2897"/>
    <n v="78660"/>
    <n v="8351"/>
    <n v="28635"/>
    <m/>
    <n v="5911"/>
    <n v="13542"/>
    <n v="17814"/>
    <n v="59693"/>
  </r>
  <r>
    <x v="0"/>
    <x v="0"/>
    <x v="2"/>
    <x v="12"/>
    <x v="0"/>
    <x v="2"/>
    <x v="4"/>
    <x v="1"/>
    <x v="0"/>
    <x v="19"/>
    <x v="6"/>
    <n v="2644"/>
    <n v="2897"/>
    <n v="81964"/>
    <n v="15583"/>
    <n v="27844"/>
    <m/>
    <n v="10971"/>
    <n v="15267"/>
    <n v="38915"/>
    <n v="74049"/>
  </r>
  <r>
    <x v="0"/>
    <x v="0"/>
    <x v="2"/>
    <x v="12"/>
    <x v="0"/>
    <x v="2"/>
    <x v="4"/>
    <x v="1"/>
    <x v="0"/>
    <x v="19"/>
    <x v="7"/>
    <n v="2579"/>
    <n v="2897"/>
    <n v="79948"/>
    <n v="10911"/>
    <n v="28653"/>
    <m/>
    <n v="8066"/>
    <n v="14333"/>
    <n v="27374"/>
    <n v="73916"/>
  </r>
  <r>
    <x v="0"/>
    <x v="0"/>
    <x v="2"/>
    <x v="12"/>
    <x v="0"/>
    <x v="2"/>
    <x v="4"/>
    <x v="1"/>
    <x v="0"/>
    <x v="19"/>
    <x v="8"/>
    <n v="2642"/>
    <n v="2897"/>
    <n v="79275"/>
    <n v="9366"/>
    <n v="17990"/>
    <m/>
    <n v="6103"/>
    <n v="7995"/>
    <n v="18993"/>
    <n v="38345"/>
  </r>
  <r>
    <x v="0"/>
    <x v="0"/>
    <x v="2"/>
    <x v="12"/>
    <x v="0"/>
    <x v="2"/>
    <x v="4"/>
    <x v="1"/>
    <x v="0"/>
    <x v="19"/>
    <x v="9"/>
    <n v="2644"/>
    <n v="2897"/>
    <n v="81964"/>
    <n v="7670"/>
    <n v="27475"/>
    <m/>
    <n v="5012"/>
    <n v="13695"/>
    <n v="14928"/>
    <n v="57311"/>
  </r>
  <r>
    <x v="0"/>
    <x v="0"/>
    <x v="2"/>
    <x v="12"/>
    <x v="0"/>
    <x v="2"/>
    <x v="4"/>
    <x v="1"/>
    <x v="0"/>
    <x v="19"/>
    <x v="10"/>
    <n v="2644"/>
    <n v="2897"/>
    <n v="79320"/>
    <n v="7355"/>
    <n v="35694"/>
    <m/>
    <n v="4036"/>
    <n v="14184"/>
    <n v="13385"/>
    <n v="79698"/>
  </r>
  <r>
    <x v="0"/>
    <x v="0"/>
    <x v="2"/>
    <x v="12"/>
    <x v="0"/>
    <x v="2"/>
    <x v="4"/>
    <x v="1"/>
    <x v="0"/>
    <x v="19"/>
    <x v="11"/>
    <n v="2629"/>
    <n v="2897"/>
    <n v="81507"/>
    <n v="8517"/>
    <n v="39997"/>
    <m/>
    <n v="4751"/>
    <n v="16424"/>
    <n v="18912"/>
    <n v="91574"/>
  </r>
  <r>
    <x v="0"/>
    <x v="0"/>
    <x v="2"/>
    <x v="12"/>
    <x v="0"/>
    <x v="2"/>
    <x v="4"/>
    <x v="1"/>
    <x v="0"/>
    <x v="20"/>
    <x v="0"/>
    <n v="2620"/>
    <n v="2897"/>
    <n v="81220"/>
    <n v="6684"/>
    <n v="43986"/>
    <m/>
    <n v="3281"/>
    <n v="17480"/>
    <n v="13629"/>
    <n v="99799"/>
  </r>
  <r>
    <x v="0"/>
    <x v="0"/>
    <x v="2"/>
    <x v="12"/>
    <x v="0"/>
    <x v="2"/>
    <x v="4"/>
    <x v="1"/>
    <x v="0"/>
    <x v="20"/>
    <x v="1"/>
    <n v="2620"/>
    <n v="2897"/>
    <n v="75977"/>
    <n v="8540"/>
    <n v="51967"/>
    <m/>
    <n v="4867"/>
    <n v="19782"/>
    <n v="16763"/>
    <n v="113675"/>
  </r>
  <r>
    <x v="0"/>
    <x v="0"/>
    <x v="2"/>
    <x v="12"/>
    <x v="0"/>
    <x v="2"/>
    <x v="4"/>
    <x v="1"/>
    <x v="0"/>
    <x v="20"/>
    <x v="2"/>
    <n v="2893"/>
    <n v="2897"/>
    <n v="89683"/>
    <n v="10588"/>
    <n v="55986"/>
    <m/>
    <n v="6422"/>
    <n v="23514"/>
    <n v="21922"/>
    <n v="130147"/>
  </r>
  <r>
    <x v="0"/>
    <x v="0"/>
    <x v="2"/>
    <x v="12"/>
    <x v="0"/>
    <x v="2"/>
    <x v="4"/>
    <x v="1"/>
    <x v="0"/>
    <x v="20"/>
    <x v="3"/>
    <n v="2893"/>
    <n v="2897"/>
    <n v="86797"/>
    <n v="15413"/>
    <n v="42292"/>
    <m/>
    <n v="10414"/>
    <n v="18511"/>
    <n v="35294"/>
    <n v="100094"/>
  </r>
  <r>
    <x v="0"/>
    <x v="0"/>
    <x v="2"/>
    <x v="12"/>
    <x v="0"/>
    <x v="2"/>
    <x v="4"/>
    <x v="1"/>
    <x v="0"/>
    <x v="20"/>
    <x v="4"/>
    <n v="2896"/>
    <n v="2897"/>
    <n v="89776"/>
    <n v="16803"/>
    <n v="36336"/>
    <m/>
    <n v="9950"/>
    <n v="17133"/>
    <n v="32633"/>
    <n v="77756"/>
  </r>
  <r>
    <x v="0"/>
    <x v="0"/>
    <x v="2"/>
    <x v="12"/>
    <x v="0"/>
    <x v="2"/>
    <x v="4"/>
    <x v="1"/>
    <x v="0"/>
    <x v="20"/>
    <x v="5"/>
    <n v="2895"/>
    <n v="2896"/>
    <n v="86848"/>
    <n v="23505"/>
    <n v="29776"/>
    <m/>
    <n v="9416"/>
    <n v="14490"/>
    <n v="42185"/>
    <n v="66171"/>
  </r>
  <r>
    <x v="0"/>
    <x v="0"/>
    <x v="2"/>
    <x v="12"/>
    <x v="0"/>
    <x v="2"/>
    <x v="4"/>
    <x v="1"/>
    <x v="0"/>
    <x v="20"/>
    <x v="6"/>
    <n v="2877"/>
    <n v="2899"/>
    <n v="89179"/>
    <n v="20124"/>
    <n v="31374"/>
    <m/>
    <n v="14475"/>
    <n v="16892"/>
    <n v="49221"/>
    <n v="84004"/>
  </r>
  <r>
    <x v="0"/>
    <x v="0"/>
    <x v="2"/>
    <x v="12"/>
    <x v="0"/>
    <x v="2"/>
    <x v="4"/>
    <x v="1"/>
    <x v="0"/>
    <x v="20"/>
    <x v="7"/>
    <n v="2873"/>
    <n v="2899"/>
    <n v="89075"/>
    <n v="16240"/>
    <n v="28876"/>
    <m/>
    <n v="10645"/>
    <n v="14656"/>
    <n v="37029"/>
    <n v="73856"/>
  </r>
  <r>
    <x v="0"/>
    <x v="0"/>
    <x v="2"/>
    <x v="12"/>
    <x v="0"/>
    <x v="2"/>
    <x v="4"/>
    <x v="1"/>
    <x v="0"/>
    <x v="20"/>
    <x v="8"/>
    <n v="2876"/>
    <n v="2899"/>
    <n v="86280"/>
    <n v="9243"/>
    <n v="20503"/>
    <m/>
    <n v="6372"/>
    <n v="9623"/>
    <n v="18015"/>
    <n v="42873"/>
  </r>
  <r>
    <x v="0"/>
    <x v="0"/>
    <x v="2"/>
    <x v="12"/>
    <x v="0"/>
    <x v="2"/>
    <x v="4"/>
    <x v="1"/>
    <x v="0"/>
    <x v="20"/>
    <x v="9"/>
    <n v="2873"/>
    <n v="2895"/>
    <n v="89050"/>
    <n v="7838"/>
    <n v="27862"/>
    <m/>
    <n v="4868"/>
    <n v="12878"/>
    <n v="14747"/>
    <n v="59520"/>
  </r>
  <r>
    <x v="0"/>
    <x v="0"/>
    <x v="2"/>
    <x v="12"/>
    <x v="0"/>
    <x v="2"/>
    <x v="4"/>
    <x v="1"/>
    <x v="0"/>
    <x v="20"/>
    <x v="10"/>
    <n v="2872"/>
    <n v="2895"/>
    <n v="86160"/>
    <n v="9558"/>
    <n v="41941"/>
    <m/>
    <n v="5278"/>
    <n v="18332"/>
    <n v="17737"/>
    <n v="93106"/>
  </r>
  <r>
    <x v="0"/>
    <x v="0"/>
    <x v="2"/>
    <x v="12"/>
    <x v="0"/>
    <x v="2"/>
    <x v="4"/>
    <x v="1"/>
    <x v="0"/>
    <x v="20"/>
    <x v="11"/>
    <n v="2872"/>
    <n v="2895"/>
    <n v="89032"/>
    <n v="10346"/>
    <n v="46110"/>
    <m/>
    <n v="6255"/>
    <n v="20831"/>
    <n v="23828"/>
    <n v="109963"/>
  </r>
  <r>
    <x v="0"/>
    <x v="0"/>
    <x v="2"/>
    <x v="12"/>
    <x v="0"/>
    <x v="2"/>
    <x v="4"/>
    <x v="1"/>
    <x v="0"/>
    <x v="21"/>
    <x v="0"/>
    <n v="2895"/>
    <n v="2895"/>
    <n v="89745"/>
    <n v="5602"/>
    <n v="50103"/>
    <m/>
    <n v="3172"/>
    <n v="19356"/>
    <n v="12269"/>
    <n v="110905"/>
  </r>
  <r>
    <x v="0"/>
    <x v="0"/>
    <x v="2"/>
    <x v="12"/>
    <x v="0"/>
    <x v="2"/>
    <x v="4"/>
    <x v="1"/>
    <x v="0"/>
    <x v="21"/>
    <x v="1"/>
    <n v="2895"/>
    <n v="2895"/>
    <n v="81060"/>
    <n v="6667"/>
    <n v="55308"/>
    <m/>
    <n v="4260"/>
    <n v="22073"/>
    <n v="14302"/>
    <n v="115777"/>
  </r>
  <r>
    <x v="0"/>
    <x v="0"/>
    <x v="2"/>
    <x v="12"/>
    <x v="0"/>
    <x v="2"/>
    <x v="4"/>
    <x v="1"/>
    <x v="0"/>
    <x v="21"/>
    <x v="2"/>
    <n v="2895"/>
    <n v="2895"/>
    <n v="89745"/>
    <n v="11651"/>
    <n v="63165"/>
    <m/>
    <n v="7285"/>
    <n v="28172"/>
    <n v="26542"/>
    <n v="147613"/>
  </r>
  <r>
    <x v="0"/>
    <x v="0"/>
    <x v="2"/>
    <x v="12"/>
    <x v="0"/>
    <x v="2"/>
    <x v="4"/>
    <x v="1"/>
    <x v="0"/>
    <x v="21"/>
    <x v="3"/>
    <n v="2894"/>
    <n v="2895"/>
    <n v="86808"/>
    <n v="8994"/>
    <n v="47782"/>
    <m/>
    <n v="5765"/>
    <n v="20998"/>
    <n v="19841"/>
    <n v="108747"/>
  </r>
  <r>
    <x v="0"/>
    <x v="0"/>
    <x v="2"/>
    <x v="12"/>
    <x v="0"/>
    <x v="2"/>
    <x v="4"/>
    <x v="1"/>
    <x v="0"/>
    <x v="21"/>
    <x v="4"/>
    <n v="2895"/>
    <n v="2895"/>
    <n v="89745"/>
    <n v="10597"/>
    <n v="40922"/>
    <m/>
    <n v="7684"/>
    <n v="18848"/>
    <n v="23456"/>
    <n v="80357"/>
  </r>
  <r>
    <x v="0"/>
    <x v="0"/>
    <x v="2"/>
    <x v="12"/>
    <x v="0"/>
    <x v="2"/>
    <x v="4"/>
    <x v="1"/>
    <x v="0"/>
    <x v="21"/>
    <x v="5"/>
    <n v="2651"/>
    <n v="2782"/>
    <n v="79530"/>
    <n v="16219"/>
    <n v="30700"/>
    <m/>
    <n v="12276"/>
    <n v="16229"/>
    <n v="37256"/>
    <n v="70550"/>
  </r>
  <r>
    <x v="0"/>
    <x v="0"/>
    <x v="2"/>
    <x v="12"/>
    <x v="0"/>
    <x v="2"/>
    <x v="4"/>
    <x v="1"/>
    <x v="0"/>
    <x v="21"/>
    <x v="6"/>
    <n v="2949"/>
    <n v="3077"/>
    <n v="91423"/>
    <n v="16845"/>
    <n v="41904"/>
    <m/>
    <n v="13067"/>
    <n v="30031"/>
    <n v="44722"/>
    <n v="108955"/>
  </r>
  <r>
    <x v="0"/>
    <x v="0"/>
    <x v="2"/>
    <x v="12"/>
    <x v="0"/>
    <x v="2"/>
    <x v="4"/>
    <x v="1"/>
    <x v="0"/>
    <x v="21"/>
    <x v="7"/>
    <n v="2949"/>
    <n v="3077"/>
    <n v="91419"/>
    <n v="12563"/>
    <n v="35301"/>
    <m/>
    <n v="8983"/>
    <n v="18723"/>
    <n v="29355"/>
    <n v="87732"/>
  </r>
  <r>
    <x v="0"/>
    <x v="0"/>
    <x v="2"/>
    <x v="12"/>
    <x v="0"/>
    <x v="2"/>
    <x v="4"/>
    <x v="1"/>
    <x v="0"/>
    <x v="21"/>
    <x v="8"/>
    <n v="2971"/>
    <n v="3077"/>
    <n v="89130"/>
    <n v="7393"/>
    <n v="23952"/>
    <m/>
    <n v="5344"/>
    <n v="11287"/>
    <n v="16461"/>
    <n v="49906"/>
  </r>
  <r>
    <x v="0"/>
    <x v="0"/>
    <x v="2"/>
    <x v="12"/>
    <x v="0"/>
    <x v="2"/>
    <x v="4"/>
    <x v="1"/>
    <x v="0"/>
    <x v="21"/>
    <x v="9"/>
    <n v="2949"/>
    <n v="3077"/>
    <n v="91419"/>
    <n v="6960"/>
    <n v="34089"/>
    <m/>
    <n v="4623"/>
    <n v="19053"/>
    <n v="14255"/>
    <n v="75532"/>
  </r>
  <r>
    <x v="0"/>
    <x v="0"/>
    <x v="2"/>
    <x v="12"/>
    <x v="0"/>
    <x v="2"/>
    <x v="4"/>
    <x v="1"/>
    <x v="0"/>
    <x v="21"/>
    <x v="10"/>
    <n v="2979"/>
    <n v="3077"/>
    <n v="89370"/>
    <n v="14844"/>
    <n v="31144"/>
    <m/>
    <n v="9330"/>
    <n v="15977"/>
    <n v="33995"/>
    <n v="77637"/>
  </r>
  <r>
    <x v="0"/>
    <x v="0"/>
    <x v="2"/>
    <x v="12"/>
    <x v="0"/>
    <x v="2"/>
    <x v="4"/>
    <x v="1"/>
    <x v="0"/>
    <x v="21"/>
    <x v="11"/>
    <n v="2979"/>
    <n v="3076"/>
    <n v="92349"/>
    <n v="10785"/>
    <n v="47914"/>
    <m/>
    <n v="6921"/>
    <n v="21080"/>
    <n v="25870"/>
    <n v="113327"/>
  </r>
  <r>
    <x v="0"/>
    <x v="0"/>
    <x v="2"/>
    <x v="12"/>
    <x v="0"/>
    <x v="2"/>
    <x v="4"/>
    <x v="1"/>
    <x v="0"/>
    <x v="22"/>
    <x v="0"/>
    <n v="2918"/>
    <n v="3036"/>
    <n v="90459"/>
    <n v="10969"/>
    <n v="42236"/>
    <m/>
    <n v="6498"/>
    <n v="19496"/>
    <n v="19958"/>
    <n v="93299"/>
  </r>
  <r>
    <x v="0"/>
    <x v="0"/>
    <x v="2"/>
    <x v="12"/>
    <x v="0"/>
    <x v="2"/>
    <x v="4"/>
    <x v="1"/>
    <x v="0"/>
    <x v="22"/>
    <x v="1"/>
    <n v="2909"/>
    <n v="3036"/>
    <n v="81452"/>
    <n v="9316"/>
    <n v="55825"/>
    <m/>
    <n v="6044"/>
    <n v="24407"/>
    <n v="19508"/>
    <n v="123178"/>
  </r>
  <r>
    <x v="0"/>
    <x v="0"/>
    <x v="2"/>
    <x v="12"/>
    <x v="0"/>
    <x v="2"/>
    <x v="4"/>
    <x v="1"/>
    <x v="0"/>
    <x v="22"/>
    <x v="2"/>
    <n v="2900"/>
    <n v="3036"/>
    <n v="89900"/>
    <n v="12703"/>
    <n v="60624"/>
    <m/>
    <n v="7788"/>
    <n v="28296"/>
    <n v="25755"/>
    <n v="135759"/>
  </r>
  <r>
    <x v="0"/>
    <x v="0"/>
    <x v="2"/>
    <x v="12"/>
    <x v="0"/>
    <x v="2"/>
    <x v="4"/>
    <x v="1"/>
    <x v="0"/>
    <x v="22"/>
    <x v="3"/>
    <n v="2949"/>
    <n v="3098"/>
    <n v="88459"/>
    <n v="16991"/>
    <n v="48982"/>
    <m/>
    <n v="12058"/>
    <n v="24993"/>
    <n v="37838"/>
    <n v="115020"/>
  </r>
  <r>
    <x v="0"/>
    <x v="0"/>
    <x v="2"/>
    <x v="12"/>
    <x v="0"/>
    <x v="2"/>
    <x v="4"/>
    <x v="1"/>
    <x v="0"/>
    <x v="22"/>
    <x v="4"/>
    <n v="3001"/>
    <n v="3098"/>
    <n v="93031"/>
    <n v="10355"/>
    <n v="44939"/>
    <m/>
    <n v="7130"/>
    <n v="22578"/>
    <n v="22073"/>
    <n v="91910"/>
  </r>
  <r>
    <x v="0"/>
    <x v="0"/>
    <x v="2"/>
    <x v="12"/>
    <x v="0"/>
    <x v="2"/>
    <x v="4"/>
    <x v="1"/>
    <x v="0"/>
    <x v="22"/>
    <x v="5"/>
    <n v="3002"/>
    <n v="3099"/>
    <n v="90060"/>
    <n v="11565"/>
    <n v="39606"/>
    <m/>
    <n v="8196"/>
    <n v="22889"/>
    <n v="25313"/>
    <n v="98754"/>
  </r>
  <r>
    <x v="0"/>
    <x v="0"/>
    <x v="2"/>
    <x v="12"/>
    <x v="0"/>
    <x v="2"/>
    <x v="4"/>
    <x v="1"/>
    <x v="0"/>
    <x v="22"/>
    <x v="6"/>
    <n v="3002"/>
    <n v="3099"/>
    <n v="93062"/>
    <n v="16887"/>
    <n v="45051"/>
    <m/>
    <n v="14068"/>
    <n v="25960"/>
    <n v="42086"/>
    <n v="115970"/>
  </r>
  <r>
    <x v="0"/>
    <x v="0"/>
    <x v="2"/>
    <x v="12"/>
    <x v="0"/>
    <x v="2"/>
    <x v="4"/>
    <x v="1"/>
    <x v="0"/>
    <x v="22"/>
    <x v="7"/>
    <n v="3002"/>
    <n v="3099"/>
    <n v="93062"/>
    <n v="15655"/>
    <n v="38865"/>
    <m/>
    <n v="11365"/>
    <n v="21307"/>
    <n v="36202"/>
    <n v="95525"/>
  </r>
  <r>
    <x v="0"/>
    <x v="0"/>
    <x v="2"/>
    <x v="12"/>
    <x v="0"/>
    <x v="2"/>
    <x v="4"/>
    <x v="1"/>
    <x v="0"/>
    <x v="22"/>
    <x v="8"/>
    <n v="2640"/>
    <n v="3099"/>
    <n v="79226"/>
    <n v="12928"/>
    <n v="22924"/>
    <m/>
    <n v="7501"/>
    <n v="10859"/>
    <n v="29700"/>
    <n v="48765"/>
  </r>
  <r>
    <x v="0"/>
    <x v="0"/>
    <x v="2"/>
    <x v="12"/>
    <x v="0"/>
    <x v="2"/>
    <x v="4"/>
    <x v="1"/>
    <x v="0"/>
    <x v="22"/>
    <x v="9"/>
    <n v="1920"/>
    <n v="3098"/>
    <n v="59520"/>
    <n v="12782"/>
    <n v="2631"/>
    <m/>
    <n v="3254"/>
    <n v="1401"/>
    <n v="24872"/>
    <n v="4117"/>
  </r>
  <r>
    <x v="0"/>
    <x v="0"/>
    <x v="2"/>
    <x v="12"/>
    <x v="0"/>
    <x v="2"/>
    <x v="4"/>
    <x v="1"/>
    <x v="0"/>
    <x v="22"/>
    <x v="10"/>
    <n v="2235"/>
    <n v="2252"/>
    <n v="67050"/>
    <n v="13838"/>
    <n v="11821"/>
    <m/>
    <n v="5731"/>
    <n v="5289"/>
    <n v="26051"/>
    <n v="23952"/>
  </r>
  <r>
    <x v="0"/>
    <x v="0"/>
    <x v="2"/>
    <x v="12"/>
    <x v="0"/>
    <x v="2"/>
    <x v="4"/>
    <x v="1"/>
    <x v="0"/>
    <x v="22"/>
    <x v="11"/>
    <n v="1940"/>
    <n v="2252"/>
    <n v="60158"/>
    <n v="18321"/>
    <n v="28162"/>
    <m/>
    <n v="7968"/>
    <n v="11758"/>
    <n v="39265"/>
    <n v="63350"/>
  </r>
  <r>
    <x v="0"/>
    <x v="0"/>
    <x v="2"/>
    <x v="12"/>
    <x v="0"/>
    <x v="2"/>
    <x v="4"/>
    <x v="1"/>
    <x v="0"/>
    <x v="23"/>
    <x v="0"/>
    <n v="2101"/>
    <n v="2252"/>
    <n v="65131"/>
    <n v="13061"/>
    <n v="42526"/>
    <m/>
    <n v="7247"/>
    <n v="15739"/>
    <n v="27783"/>
    <n v="89772"/>
  </r>
  <r>
    <x v="0"/>
    <x v="0"/>
    <x v="2"/>
    <x v="12"/>
    <x v="0"/>
    <x v="2"/>
    <x v="4"/>
    <x v="1"/>
    <x v="0"/>
    <x v="23"/>
    <x v="1"/>
    <n v="2276"/>
    <n v="2333"/>
    <n v="63728"/>
    <n v="9977"/>
    <n v="44283"/>
    <m/>
    <n v="5939"/>
    <n v="17217"/>
    <n v="19369"/>
    <n v="92048"/>
  </r>
  <r>
    <x v="0"/>
    <x v="0"/>
    <x v="2"/>
    <x v="12"/>
    <x v="0"/>
    <x v="2"/>
    <x v="4"/>
    <x v="1"/>
    <x v="0"/>
    <x v="23"/>
    <x v="2"/>
    <n v="2309.9032258064499"/>
    <n v="2286"/>
    <n v="71607"/>
    <n v="11565"/>
    <n v="47900"/>
    <m/>
    <n v="6433"/>
    <n v="20635"/>
    <n v="22127"/>
    <n v="106250"/>
  </r>
  <r>
    <x v="0"/>
    <x v="0"/>
    <x v="2"/>
    <x v="12"/>
    <x v="0"/>
    <x v="2"/>
    <x v="4"/>
    <x v="1"/>
    <x v="0"/>
    <x v="23"/>
    <x v="3"/>
    <n v="2337"/>
    <n v="2337"/>
    <n v="70110"/>
    <n v="16153"/>
    <n v="39351"/>
    <m/>
    <n v="10355"/>
    <n v="16965"/>
    <n v="34011"/>
    <n v="84441"/>
  </r>
  <r>
    <x v="0"/>
    <x v="0"/>
    <x v="2"/>
    <x v="12"/>
    <x v="0"/>
    <x v="2"/>
    <x v="4"/>
    <x v="1"/>
    <x v="0"/>
    <x v="23"/>
    <x v="4"/>
    <n v="2337"/>
    <n v="2337"/>
    <n v="72447"/>
    <n v="14421"/>
    <n v="29235"/>
    <m/>
    <n v="9053"/>
    <n v="16324"/>
    <n v="30261"/>
    <n v="60594"/>
  </r>
  <r>
    <x v="0"/>
    <x v="0"/>
    <x v="2"/>
    <x v="12"/>
    <x v="0"/>
    <x v="2"/>
    <x v="4"/>
    <x v="1"/>
    <x v="0"/>
    <x v="23"/>
    <x v="5"/>
    <n v="2337"/>
    <n v="2337"/>
    <n v="70110"/>
    <n v="12279"/>
    <n v="32767"/>
    <m/>
    <n v="7857"/>
    <n v="17301"/>
    <n v="25787"/>
    <n v="73068"/>
  </r>
  <r>
    <x v="0"/>
    <x v="0"/>
    <x v="2"/>
    <x v="12"/>
    <x v="0"/>
    <x v="2"/>
    <x v="4"/>
    <x v="1"/>
    <x v="0"/>
    <x v="23"/>
    <x v="6"/>
    <n v="2337"/>
    <n v="2337"/>
    <n v="72447"/>
    <n v="20699"/>
    <n v="32539"/>
    <m/>
    <n v="11794"/>
    <n v="14668"/>
    <n v="48496"/>
    <n v="76868"/>
  </r>
  <r>
    <x v="0"/>
    <x v="0"/>
    <x v="2"/>
    <x v="12"/>
    <x v="0"/>
    <x v="2"/>
    <x v="4"/>
    <x v="1"/>
    <x v="0"/>
    <x v="23"/>
    <x v="7"/>
    <n v="2337"/>
    <n v="2337"/>
    <n v="72447"/>
    <n v="15844"/>
    <n v="26643"/>
    <m/>
    <n v="8785"/>
    <n v="11742"/>
    <n v="37313"/>
    <n v="61701"/>
  </r>
  <r>
    <x v="0"/>
    <x v="0"/>
    <x v="2"/>
    <x v="12"/>
    <x v="0"/>
    <x v="2"/>
    <x v="4"/>
    <x v="1"/>
    <x v="0"/>
    <x v="23"/>
    <x v="8"/>
    <n v="3074"/>
    <n v="3074"/>
    <n v="92220"/>
    <n v="13001"/>
    <n v="14395"/>
    <m/>
    <n v="6660"/>
    <n v="5956"/>
    <n v="25500"/>
    <n v="28696"/>
  </r>
  <r>
    <x v="0"/>
    <x v="0"/>
    <x v="2"/>
    <x v="12"/>
    <x v="0"/>
    <x v="2"/>
    <x v="4"/>
    <x v="1"/>
    <x v="0"/>
    <x v="23"/>
    <x v="9"/>
    <n v="3074"/>
    <n v="3074"/>
    <n v="95294"/>
    <n v="18395"/>
    <n v="27563"/>
    <m/>
    <n v="9241"/>
    <n v="11149"/>
    <n v="35429"/>
    <n v="55612"/>
  </r>
  <r>
    <x v="0"/>
    <x v="0"/>
    <x v="2"/>
    <x v="12"/>
    <x v="0"/>
    <x v="2"/>
    <x v="4"/>
    <x v="1"/>
    <x v="0"/>
    <x v="23"/>
    <x v="10"/>
    <n v="3074"/>
    <n v="3074"/>
    <n v="92220"/>
    <n v="14336"/>
    <n v="40742"/>
    <m/>
    <n v="7713"/>
    <n v="16604"/>
    <n v="28507"/>
    <n v="84610"/>
  </r>
  <r>
    <x v="0"/>
    <x v="0"/>
    <x v="2"/>
    <x v="12"/>
    <x v="0"/>
    <x v="2"/>
    <x v="4"/>
    <x v="1"/>
    <x v="0"/>
    <x v="23"/>
    <x v="11"/>
    <n v="3248"/>
    <n v="3248"/>
    <n v="100688"/>
    <n v="17020"/>
    <n v="42067"/>
    <m/>
    <n v="11294"/>
    <n v="18115"/>
    <n v="36121"/>
    <n v="97144"/>
  </r>
  <r>
    <x v="0"/>
    <x v="0"/>
    <x v="2"/>
    <x v="12"/>
    <x v="0"/>
    <x v="2"/>
    <x v="4"/>
    <x v="1"/>
    <x v="0"/>
    <x v="24"/>
    <x v="0"/>
    <n v="3316"/>
    <n v="3248"/>
    <n v="102796"/>
    <n v="14175"/>
    <n v="48433"/>
    <m/>
    <n v="7408"/>
    <n v="17352"/>
    <n v="30662"/>
    <n v="99177"/>
  </r>
  <r>
    <x v="0"/>
    <x v="0"/>
    <x v="2"/>
    <x v="12"/>
    <x v="0"/>
    <x v="2"/>
    <x v="4"/>
    <x v="1"/>
    <x v="0"/>
    <x v="24"/>
    <x v="1"/>
    <n v="3315.4482758620702"/>
    <n v="3316"/>
    <n v="96148"/>
    <n v="12160"/>
    <n v="56821"/>
    <m/>
    <n v="6722"/>
    <n v="18003"/>
    <n v="24732"/>
    <n v="119303"/>
  </r>
  <r>
    <x v="0"/>
    <x v="0"/>
    <x v="2"/>
    <x v="12"/>
    <x v="0"/>
    <x v="2"/>
    <x v="4"/>
    <x v="1"/>
    <x v="0"/>
    <x v="24"/>
    <x v="2"/>
    <n v="3304"/>
    <n v="3304"/>
    <n v="102424"/>
    <n v="19020"/>
    <n v="59727"/>
    <m/>
    <n v="10550"/>
    <n v="19020"/>
    <n v="42767"/>
    <n v="134067"/>
  </r>
  <r>
    <x v="0"/>
    <x v="0"/>
    <x v="2"/>
    <x v="12"/>
    <x v="0"/>
    <x v="2"/>
    <x v="4"/>
    <x v="1"/>
    <x v="0"/>
    <x v="24"/>
    <x v="3"/>
    <n v="3304"/>
    <n v="3304"/>
    <n v="99120"/>
    <n v="14317"/>
    <n v="49822"/>
    <m/>
    <n v="8254"/>
    <n v="18948"/>
    <n v="30292"/>
    <n v="106086"/>
  </r>
  <r>
    <x v="0"/>
    <x v="0"/>
    <x v="2"/>
    <x v="12"/>
    <x v="0"/>
    <x v="2"/>
    <x v="4"/>
    <x v="1"/>
    <x v="0"/>
    <x v="24"/>
    <x v="4"/>
    <n v="3304"/>
    <n v="3304"/>
    <n v="102424"/>
    <n v="19844"/>
    <n v="31172"/>
    <m/>
    <n v="12333"/>
    <n v="13343"/>
    <n v="43250"/>
    <n v="64528"/>
  </r>
  <r>
    <x v="0"/>
    <x v="0"/>
    <x v="2"/>
    <x v="12"/>
    <x v="0"/>
    <x v="2"/>
    <x v="4"/>
    <x v="1"/>
    <x v="0"/>
    <x v="24"/>
    <x v="5"/>
    <n v="3304"/>
    <n v="3304"/>
    <n v="99120"/>
    <n v="20886"/>
    <n v="42300"/>
    <m/>
    <n v="13272"/>
    <n v="18517"/>
    <n v="47111"/>
    <n v="93908"/>
  </r>
  <r>
    <x v="0"/>
    <x v="0"/>
    <x v="2"/>
    <x v="12"/>
    <x v="0"/>
    <x v="2"/>
    <x v="4"/>
    <x v="1"/>
    <x v="0"/>
    <x v="24"/>
    <x v="6"/>
    <n v="3304"/>
    <n v="3304"/>
    <n v="102424"/>
    <n v="33203"/>
    <n v="42173"/>
    <m/>
    <n v="19426"/>
    <n v="17632"/>
    <n v="79702"/>
    <n v="104227"/>
  </r>
  <r>
    <x v="0"/>
    <x v="0"/>
    <x v="2"/>
    <x v="12"/>
    <x v="0"/>
    <x v="2"/>
    <x v="4"/>
    <x v="1"/>
    <x v="0"/>
    <x v="24"/>
    <x v="7"/>
    <n v="3304"/>
    <n v="3304"/>
    <n v="102424"/>
    <n v="24058"/>
    <n v="41477"/>
    <m/>
    <n v="15568"/>
    <n v="18282"/>
    <n v="59192"/>
    <n v="103107"/>
  </r>
  <r>
    <x v="0"/>
    <x v="0"/>
    <x v="2"/>
    <x v="12"/>
    <x v="0"/>
    <x v="2"/>
    <x v="4"/>
    <x v="1"/>
    <x v="0"/>
    <x v="24"/>
    <x v="8"/>
    <n v="3304"/>
    <n v="3304"/>
    <n v="99120"/>
    <n v="20417"/>
    <n v="25266"/>
    <m/>
    <n v="11476"/>
    <n v="9803"/>
    <n v="41392"/>
    <n v="50895"/>
  </r>
  <r>
    <x v="0"/>
    <x v="0"/>
    <x v="2"/>
    <x v="12"/>
    <x v="0"/>
    <x v="2"/>
    <x v="4"/>
    <x v="1"/>
    <x v="0"/>
    <x v="24"/>
    <x v="9"/>
    <n v="3304"/>
    <n v="3304"/>
    <n v="102424"/>
    <n v="17612"/>
    <n v="32555"/>
    <m/>
    <n v="9912"/>
    <n v="15826"/>
    <n v="36083"/>
    <n v="68925"/>
  </r>
  <r>
    <x v="0"/>
    <x v="0"/>
    <x v="2"/>
    <x v="12"/>
    <x v="0"/>
    <x v="2"/>
    <x v="4"/>
    <x v="1"/>
    <x v="0"/>
    <x v="24"/>
    <x v="10"/>
    <n v="3304"/>
    <n v="3304"/>
    <n v="99120"/>
    <n v="17352"/>
    <n v="40421"/>
    <m/>
    <n v="10399"/>
    <n v="21993"/>
    <n v="36162"/>
    <n v="91858"/>
  </r>
  <r>
    <x v="0"/>
    <x v="0"/>
    <x v="2"/>
    <x v="12"/>
    <x v="0"/>
    <x v="2"/>
    <x v="4"/>
    <x v="1"/>
    <x v="0"/>
    <x v="24"/>
    <x v="11"/>
    <n v="3304"/>
    <n v="3304"/>
    <n v="102424"/>
    <n v="21938"/>
    <n v="44067"/>
    <m/>
    <n v="11549"/>
    <n v="21029"/>
    <n v="47922"/>
    <n v="101164"/>
  </r>
  <r>
    <x v="0"/>
    <x v="0"/>
    <x v="2"/>
    <x v="12"/>
    <x v="0"/>
    <x v="2"/>
    <x v="4"/>
    <x v="1"/>
    <x v="0"/>
    <x v="25"/>
    <x v="0"/>
    <n v="3311.8709677419401"/>
    <n v="3304"/>
    <n v="102668"/>
    <n v="15129"/>
    <n v="63690"/>
    <m/>
    <n v="7669"/>
    <n v="20485"/>
    <n v="32686"/>
    <n v="133433"/>
  </r>
  <r>
    <x v="0"/>
    <x v="0"/>
    <x v="2"/>
    <x v="12"/>
    <x v="0"/>
    <x v="2"/>
    <x v="4"/>
    <x v="1"/>
    <x v="0"/>
    <x v="25"/>
    <x v="1"/>
    <n v="4271.7857142857101"/>
    <n v="4282"/>
    <n v="119610"/>
    <n v="21950"/>
    <n v="76990"/>
    <m/>
    <n v="12877"/>
    <n v="27976"/>
    <n v="58657"/>
    <n v="173296"/>
  </r>
  <r>
    <x v="0"/>
    <x v="0"/>
    <x v="2"/>
    <x v="12"/>
    <x v="0"/>
    <x v="2"/>
    <x v="4"/>
    <x v="1"/>
    <x v="0"/>
    <x v="25"/>
    <x v="2"/>
    <n v="4466.4193548387102"/>
    <n v="4471"/>
    <n v="138459"/>
    <n v="17862"/>
    <n v="83828"/>
    <m/>
    <n v="10174"/>
    <n v="59110"/>
    <n v="35157"/>
    <n v="183414"/>
  </r>
  <r>
    <x v="0"/>
    <x v="0"/>
    <x v="2"/>
    <x v="12"/>
    <x v="0"/>
    <x v="2"/>
    <x v="4"/>
    <x v="1"/>
    <x v="0"/>
    <x v="25"/>
    <x v="3"/>
    <n v="4502"/>
    <n v="4509"/>
    <n v="135060"/>
    <n v="19539"/>
    <n v="71217"/>
    <m/>
    <n v="14387"/>
    <n v="31293"/>
    <n v="42932"/>
    <n v="163524"/>
  </r>
  <r>
    <x v="0"/>
    <x v="0"/>
    <x v="2"/>
    <x v="12"/>
    <x v="0"/>
    <x v="2"/>
    <x v="4"/>
    <x v="1"/>
    <x v="0"/>
    <x v="25"/>
    <x v="4"/>
    <n v="4502"/>
    <n v="4509"/>
    <n v="139562"/>
    <n v="18082"/>
    <n v="57194"/>
    <m/>
    <n v="11109"/>
    <n v="24526"/>
    <n v="38305"/>
    <n v="121815"/>
  </r>
  <r>
    <x v="0"/>
    <x v="0"/>
    <x v="2"/>
    <x v="12"/>
    <x v="0"/>
    <x v="2"/>
    <x v="4"/>
    <x v="1"/>
    <x v="0"/>
    <x v="25"/>
    <x v="5"/>
    <n v="4502"/>
    <n v="4509"/>
    <n v="135060"/>
    <n v="15586"/>
    <n v="66486"/>
    <m/>
    <n v="11974"/>
    <n v="27656"/>
    <n v="36625"/>
    <n v="155739"/>
  </r>
  <r>
    <x v="0"/>
    <x v="0"/>
    <x v="2"/>
    <x v="12"/>
    <x v="0"/>
    <x v="2"/>
    <x v="4"/>
    <x v="1"/>
    <x v="0"/>
    <x v="25"/>
    <x v="6"/>
    <n v="4502"/>
    <n v="4509"/>
    <n v="139562"/>
    <n v="24038"/>
    <n v="71275"/>
    <m/>
    <n v="17788"/>
    <n v="38121"/>
    <n v="59108"/>
    <n v="169285"/>
  </r>
  <r>
    <x v="0"/>
    <x v="0"/>
    <x v="2"/>
    <x v="12"/>
    <x v="0"/>
    <x v="2"/>
    <x v="4"/>
    <x v="1"/>
    <x v="0"/>
    <x v="25"/>
    <x v="7"/>
    <n v="4502"/>
    <n v="4509"/>
    <n v="139562"/>
    <n v="28974"/>
    <n v="51922"/>
    <m/>
    <n v="27441"/>
    <n v="24612"/>
    <n v="62720"/>
    <n v="122743"/>
  </r>
  <r>
    <x v="0"/>
    <x v="0"/>
    <x v="2"/>
    <x v="12"/>
    <x v="0"/>
    <x v="2"/>
    <x v="4"/>
    <x v="1"/>
    <x v="0"/>
    <x v="25"/>
    <x v="8"/>
    <n v="4501.1000000000004"/>
    <n v="4509"/>
    <n v="135033"/>
    <n v="28038"/>
    <n v="29430"/>
    <m/>
    <n v="23259"/>
    <n v="14808"/>
    <n v="52478"/>
    <n v="60621"/>
  </r>
  <r>
    <x v="0"/>
    <x v="0"/>
    <x v="2"/>
    <x v="12"/>
    <x v="0"/>
    <x v="2"/>
    <x v="4"/>
    <x v="1"/>
    <x v="0"/>
    <x v="25"/>
    <x v="9"/>
    <n v="4502"/>
    <n v="4509"/>
    <n v="139562"/>
    <n v="25144"/>
    <n v="42816"/>
    <m/>
    <n v="15316"/>
    <n v="17284"/>
    <n v="36861"/>
    <n v="81972"/>
  </r>
  <r>
    <x v="0"/>
    <x v="0"/>
    <x v="2"/>
    <x v="12"/>
    <x v="0"/>
    <x v="2"/>
    <x v="4"/>
    <x v="1"/>
    <x v="0"/>
    <x v="25"/>
    <x v="10"/>
    <n v="4502"/>
    <n v="4509"/>
    <n v="135060"/>
    <n v="26752"/>
    <n v="57751"/>
    <m/>
    <n v="16048"/>
    <n v="22201"/>
    <n v="39420"/>
    <n v="117547"/>
  </r>
  <r>
    <x v="0"/>
    <x v="0"/>
    <x v="2"/>
    <x v="12"/>
    <x v="0"/>
    <x v="2"/>
    <x v="4"/>
    <x v="1"/>
    <x v="0"/>
    <x v="25"/>
    <x v="11"/>
    <n v="4502"/>
    <n v="4509"/>
    <n v="139562"/>
    <n v="31336"/>
    <n v="60643"/>
    <m/>
    <n v="16909"/>
    <n v="24055"/>
    <n v="44584"/>
    <n v="128384"/>
  </r>
  <r>
    <x v="0"/>
    <x v="0"/>
    <x v="2"/>
    <x v="12"/>
    <x v="0"/>
    <x v="2"/>
    <x v="4"/>
    <x v="1"/>
    <x v="0"/>
    <x v="26"/>
    <x v="0"/>
    <n v="4492.2580645161297"/>
    <n v="4497"/>
    <n v="139260"/>
    <n v="22987"/>
    <n v="66340"/>
    <m/>
    <n v="19038"/>
    <n v="30269"/>
    <n v="40639"/>
    <n v="129389"/>
  </r>
  <r>
    <x v="0"/>
    <x v="0"/>
    <x v="2"/>
    <x v="12"/>
    <x v="0"/>
    <x v="2"/>
    <x v="4"/>
    <x v="1"/>
    <x v="0"/>
    <x v="26"/>
    <x v="1"/>
    <n v="4492.1785714285697"/>
    <n v="4497"/>
    <n v="125781"/>
    <n v="22574"/>
    <n v="76887"/>
    <m/>
    <n v="17269"/>
    <n v="32728"/>
    <n v="41061"/>
    <n v="148735"/>
  </r>
  <r>
    <x v="0"/>
    <x v="0"/>
    <x v="2"/>
    <x v="12"/>
    <x v="0"/>
    <x v="2"/>
    <x v="4"/>
    <x v="1"/>
    <x v="0"/>
    <x v="26"/>
    <x v="2"/>
    <n v="4492"/>
    <n v="4497"/>
    <n v="139252"/>
    <n v="28107"/>
    <n v="80709"/>
    <m/>
    <n v="21903"/>
    <n v="36914"/>
    <n v="51826"/>
    <n v="174834"/>
  </r>
  <r>
    <x v="0"/>
    <x v="0"/>
    <x v="2"/>
    <x v="12"/>
    <x v="0"/>
    <x v="2"/>
    <x v="4"/>
    <x v="1"/>
    <x v="0"/>
    <x v="26"/>
    <x v="3"/>
    <n v="4494.5"/>
    <n v="4497"/>
    <n v="134835"/>
    <n v="20695"/>
    <n v="76144"/>
    <m/>
    <n v="15329"/>
    <n v="33187"/>
    <n v="39362"/>
    <n v="165620"/>
  </r>
  <r>
    <x v="0"/>
    <x v="0"/>
    <x v="2"/>
    <x v="12"/>
    <x v="0"/>
    <x v="2"/>
    <x v="4"/>
    <x v="1"/>
    <x v="0"/>
    <x v="26"/>
    <x v="4"/>
    <n v="4492"/>
    <n v="4497"/>
    <n v="139252"/>
    <n v="19538"/>
    <n v="58809"/>
    <m/>
    <n v="13341"/>
    <n v="21409"/>
    <n v="35953"/>
    <n v="122830"/>
  </r>
  <r>
    <x v="0"/>
    <x v="0"/>
    <x v="2"/>
    <x v="12"/>
    <x v="0"/>
    <x v="2"/>
    <x v="4"/>
    <x v="1"/>
    <x v="0"/>
    <x v="26"/>
    <x v="5"/>
    <n v="4492.8999999999996"/>
    <n v="4497"/>
    <n v="134787"/>
    <n v="17961"/>
    <n v="67412"/>
    <m/>
    <n v="13295"/>
    <n v="28369"/>
    <n v="38334"/>
    <n v="167210"/>
  </r>
  <r>
    <x v="0"/>
    <x v="0"/>
    <x v="2"/>
    <x v="12"/>
    <x v="0"/>
    <x v="2"/>
    <x v="4"/>
    <x v="1"/>
    <x v="0"/>
    <x v="26"/>
    <x v="6"/>
    <n v="4495"/>
    <n v="4497"/>
    <n v="139345"/>
    <n v="28087"/>
    <n v="76394"/>
    <m/>
    <n v="19849"/>
    <n v="33120"/>
    <n v="64224"/>
    <n v="196092"/>
  </r>
  <r>
    <x v="0"/>
    <x v="0"/>
    <x v="2"/>
    <x v="12"/>
    <x v="0"/>
    <x v="2"/>
    <x v="4"/>
    <x v="1"/>
    <x v="0"/>
    <x v="26"/>
    <x v="7"/>
    <n v="4495"/>
    <n v="4497"/>
    <n v="139345"/>
    <n v="24676"/>
    <n v="52069"/>
    <m/>
    <n v="17685"/>
    <n v="27256"/>
    <n v="61153"/>
    <n v="131424"/>
  </r>
  <r>
    <x v="0"/>
    <x v="0"/>
    <x v="2"/>
    <x v="12"/>
    <x v="0"/>
    <x v="2"/>
    <x v="4"/>
    <x v="1"/>
    <x v="0"/>
    <x v="26"/>
    <x v="8"/>
    <n v="4495"/>
    <n v="4497"/>
    <n v="134850"/>
    <n v="21291"/>
    <n v="35040"/>
    <m/>
    <n v="17959"/>
    <n v="20251"/>
    <n v="52486"/>
    <n v="84617"/>
  </r>
  <r>
    <x v="0"/>
    <x v="0"/>
    <x v="2"/>
    <x v="12"/>
    <x v="0"/>
    <x v="2"/>
    <x v="4"/>
    <x v="1"/>
    <x v="0"/>
    <x v="26"/>
    <x v="9"/>
    <n v="4495"/>
    <n v="4497"/>
    <n v="139345"/>
    <n v="20476"/>
    <n v="50068"/>
    <m/>
    <n v="12830"/>
    <n v="24725"/>
    <n v="41892"/>
    <n v="114720"/>
  </r>
  <r>
    <x v="0"/>
    <x v="0"/>
    <x v="2"/>
    <x v="12"/>
    <x v="0"/>
    <x v="2"/>
    <x v="4"/>
    <x v="1"/>
    <x v="0"/>
    <x v="26"/>
    <x v="10"/>
    <n v="4495"/>
    <n v="4497"/>
    <n v="134850"/>
    <n v="22093"/>
    <n v="67851"/>
    <m/>
    <n v="16074"/>
    <n v="33885"/>
    <n v="50009"/>
    <n v="157059"/>
  </r>
  <r>
    <x v="0"/>
    <x v="0"/>
    <x v="2"/>
    <x v="12"/>
    <x v="0"/>
    <x v="2"/>
    <x v="4"/>
    <x v="1"/>
    <x v="0"/>
    <x v="26"/>
    <x v="11"/>
    <n v="4497"/>
    <n v="4497"/>
    <n v="139407"/>
    <n v="23792"/>
    <n v="67396"/>
    <m/>
    <n v="16797"/>
    <n v="34475"/>
    <n v="51623"/>
    <n v="157605"/>
  </r>
  <r>
    <x v="0"/>
    <x v="0"/>
    <x v="2"/>
    <x v="12"/>
    <x v="0"/>
    <x v="2"/>
    <x v="4"/>
    <x v="1"/>
    <x v="0"/>
    <x v="27"/>
    <x v="0"/>
    <n v="4497"/>
    <n v="4497"/>
    <n v="139407"/>
    <n v="27730"/>
    <n v="65797"/>
    <m/>
    <n v="18146"/>
    <n v="28375"/>
    <n v="53074"/>
    <n v="132688"/>
  </r>
  <r>
    <x v="0"/>
    <x v="0"/>
    <x v="2"/>
    <x v="12"/>
    <x v="0"/>
    <x v="2"/>
    <x v="4"/>
    <x v="1"/>
    <x v="0"/>
    <x v="27"/>
    <x v="1"/>
    <n v="4497"/>
    <n v="4497"/>
    <n v="125916"/>
    <n v="24453"/>
    <n v="72335"/>
    <m/>
    <n v="15809"/>
    <n v="29217"/>
    <n v="44864"/>
    <n v="153805"/>
  </r>
  <r>
    <x v="0"/>
    <x v="0"/>
    <x v="2"/>
    <x v="12"/>
    <x v="0"/>
    <x v="2"/>
    <x v="4"/>
    <x v="1"/>
    <x v="0"/>
    <x v="27"/>
    <x v="2"/>
    <n v="4497"/>
    <n v="4497"/>
    <n v="139407"/>
    <n v="24923"/>
    <n v="78156"/>
    <m/>
    <n v="18694"/>
    <n v="33898"/>
    <n v="47783"/>
    <n v="168601"/>
  </r>
  <r>
    <x v="0"/>
    <x v="0"/>
    <x v="2"/>
    <x v="12"/>
    <x v="0"/>
    <x v="2"/>
    <x v="4"/>
    <x v="1"/>
    <x v="0"/>
    <x v="27"/>
    <x v="3"/>
    <n v="4497"/>
    <n v="4497"/>
    <n v="134910"/>
    <n v="24423"/>
    <n v="67178"/>
    <m/>
    <n v="14961"/>
    <n v="32961"/>
    <n v="44394"/>
    <n v="145134"/>
  </r>
  <r>
    <x v="0"/>
    <x v="0"/>
    <x v="2"/>
    <x v="12"/>
    <x v="0"/>
    <x v="2"/>
    <x v="4"/>
    <x v="1"/>
    <x v="0"/>
    <x v="27"/>
    <x v="4"/>
    <n v="4497"/>
    <n v="4497"/>
    <n v="139407"/>
    <n v="24143"/>
    <n v="54250"/>
    <m/>
    <n v="14173"/>
    <n v="20239"/>
    <n v="42476"/>
    <n v="113714"/>
  </r>
  <r>
    <x v="0"/>
    <x v="0"/>
    <x v="2"/>
    <x v="12"/>
    <x v="0"/>
    <x v="2"/>
    <x v="4"/>
    <x v="1"/>
    <x v="0"/>
    <x v="27"/>
    <x v="5"/>
    <n v="4497"/>
    <n v="4497"/>
    <n v="134910"/>
    <n v="21108"/>
    <n v="62484"/>
    <m/>
    <n v="15081"/>
    <n v="27442"/>
    <n v="45548"/>
    <n v="152403"/>
  </r>
  <r>
    <x v="0"/>
    <x v="0"/>
    <x v="2"/>
    <x v="12"/>
    <x v="0"/>
    <x v="2"/>
    <x v="4"/>
    <x v="1"/>
    <x v="0"/>
    <x v="27"/>
    <x v="6"/>
    <n v="4870"/>
    <n v="4870"/>
    <n v="150970"/>
    <n v="33995"/>
    <n v="76156"/>
    <m/>
    <n v="21945"/>
    <n v="34067"/>
    <n v="70969"/>
    <n v="197858"/>
  </r>
  <r>
    <x v="0"/>
    <x v="0"/>
    <x v="2"/>
    <x v="12"/>
    <x v="0"/>
    <x v="2"/>
    <x v="4"/>
    <x v="1"/>
    <x v="0"/>
    <x v="27"/>
    <x v="7"/>
    <n v="4870"/>
    <n v="4870"/>
    <n v="150970"/>
    <n v="31474"/>
    <n v="64239"/>
    <m/>
    <n v="19538"/>
    <n v="27863"/>
    <n v="74950"/>
    <n v="167232"/>
  </r>
  <r>
    <x v="0"/>
    <x v="0"/>
    <x v="2"/>
    <x v="12"/>
    <x v="0"/>
    <x v="2"/>
    <x v="4"/>
    <x v="1"/>
    <x v="0"/>
    <x v="27"/>
    <x v="8"/>
    <n v="4870"/>
    <n v="4870"/>
    <n v="146100"/>
    <n v="23794"/>
    <n v="43489"/>
    <m/>
    <n v="18892"/>
    <n v="23095"/>
    <n v="57736"/>
    <n v="102861"/>
  </r>
  <r>
    <x v="0"/>
    <x v="0"/>
    <x v="2"/>
    <x v="12"/>
    <x v="0"/>
    <x v="2"/>
    <x v="4"/>
    <x v="1"/>
    <x v="0"/>
    <x v="27"/>
    <x v="9"/>
    <n v="4870"/>
    <n v="4870"/>
    <n v="150970"/>
    <n v="24372"/>
    <n v="58080"/>
    <m/>
    <n v="13922"/>
    <n v="20639"/>
    <n v="47619"/>
    <n v="121994"/>
  </r>
  <r>
    <x v="0"/>
    <x v="0"/>
    <x v="2"/>
    <x v="12"/>
    <x v="0"/>
    <x v="2"/>
    <x v="4"/>
    <x v="1"/>
    <x v="0"/>
    <x v="27"/>
    <x v="10"/>
    <n v="4870"/>
    <n v="4870"/>
    <n v="146100"/>
    <n v="25008"/>
    <n v="75372"/>
    <m/>
    <n v="18411"/>
    <n v="37474"/>
    <n v="56577"/>
    <n v="174366"/>
  </r>
  <r>
    <x v="0"/>
    <x v="0"/>
    <x v="2"/>
    <x v="12"/>
    <x v="0"/>
    <x v="2"/>
    <x v="4"/>
    <x v="1"/>
    <x v="0"/>
    <x v="27"/>
    <x v="11"/>
    <n v="4870"/>
    <n v="4870"/>
    <n v="150970"/>
    <n v="28397"/>
    <n v="68771"/>
    <m/>
    <n v="17939"/>
    <n v="31021"/>
    <n v="56231"/>
    <n v="159527"/>
  </r>
  <r>
    <x v="0"/>
    <x v="0"/>
    <x v="2"/>
    <x v="12"/>
    <x v="0"/>
    <x v="2"/>
    <x v="4"/>
    <x v="1"/>
    <x v="0"/>
    <x v="28"/>
    <x v="0"/>
    <n v="4870"/>
    <n v="4870"/>
    <n v="150970"/>
    <n v="27603"/>
    <n v="75187"/>
    <m/>
    <n v="18579"/>
    <n v="33113"/>
    <n v="53952"/>
    <n v="154335"/>
  </r>
  <r>
    <x v="0"/>
    <x v="0"/>
    <x v="2"/>
    <x v="12"/>
    <x v="0"/>
    <x v="2"/>
    <x v="4"/>
    <x v="1"/>
    <x v="0"/>
    <x v="28"/>
    <x v="1"/>
    <n v="4870"/>
    <n v="4870"/>
    <n v="141230"/>
    <n v="24658"/>
    <n v="80771"/>
    <m/>
    <n v="16038"/>
    <n v="32346"/>
    <n v="45541"/>
    <n v="170389"/>
  </r>
  <r>
    <x v="0"/>
    <x v="0"/>
    <x v="2"/>
    <x v="12"/>
    <x v="0"/>
    <x v="2"/>
    <x v="4"/>
    <x v="1"/>
    <x v="0"/>
    <x v="28"/>
    <x v="2"/>
    <n v="4736.8387096774204"/>
    <n v="4870"/>
    <n v="146842"/>
    <n v="17279"/>
    <n v="40995"/>
    <m/>
    <n v="11938"/>
    <n v="17307"/>
    <n v="36955"/>
    <n v="90214"/>
  </r>
  <r>
    <x v="0"/>
    <x v="0"/>
    <x v="2"/>
    <x v="12"/>
    <x v="0"/>
    <x v="2"/>
    <x v="4"/>
    <x v="1"/>
    <x v="0"/>
    <x v="28"/>
    <x v="3"/>
    <n v="4873"/>
    <n v="4873"/>
    <n v="146190"/>
    <n v="68"/>
    <n v="65"/>
    <m/>
    <n v="50"/>
    <n v="32"/>
    <n v="138"/>
    <n v="133"/>
  </r>
  <r>
    <x v="0"/>
    <x v="0"/>
    <x v="2"/>
    <x v="12"/>
    <x v="0"/>
    <x v="2"/>
    <x v="4"/>
    <x v="1"/>
    <x v="0"/>
    <x v="28"/>
    <x v="4"/>
    <n v="4873"/>
    <n v="4873"/>
    <n v="151063"/>
    <m/>
    <m/>
    <m/>
    <m/>
    <m/>
    <m/>
    <m/>
  </r>
  <r>
    <x v="0"/>
    <x v="0"/>
    <x v="2"/>
    <x v="12"/>
    <x v="0"/>
    <x v="2"/>
    <x v="4"/>
    <x v="1"/>
    <x v="0"/>
    <x v="28"/>
    <x v="5"/>
    <n v="4873"/>
    <n v="4873"/>
    <n v="146190"/>
    <n v="828"/>
    <n v="1141"/>
    <m/>
    <n v="993"/>
    <n v="851"/>
    <n v="1945"/>
    <n v="2473"/>
  </r>
  <r>
    <x v="0"/>
    <x v="0"/>
    <x v="2"/>
    <x v="12"/>
    <x v="0"/>
    <x v="2"/>
    <x v="4"/>
    <x v="1"/>
    <x v="0"/>
    <x v="28"/>
    <x v="6"/>
    <n v="4873"/>
    <n v="4873"/>
    <n v="151063"/>
    <n v="6142"/>
    <n v="7720"/>
    <m/>
    <n v="5179"/>
    <n v="4740"/>
    <n v="14199"/>
    <n v="18543"/>
  </r>
  <r>
    <x v="0"/>
    <x v="0"/>
    <x v="2"/>
    <x v="12"/>
    <x v="0"/>
    <x v="2"/>
    <x v="4"/>
    <x v="1"/>
    <x v="0"/>
    <x v="28"/>
    <x v="7"/>
    <n v="4873"/>
    <n v="4873"/>
    <n v="151063"/>
    <n v="9142"/>
    <n v="8482"/>
    <m/>
    <n v="7572"/>
    <n v="5502"/>
    <n v="22015"/>
    <n v="19506"/>
  </r>
  <r>
    <x v="0"/>
    <x v="0"/>
    <x v="2"/>
    <x v="12"/>
    <x v="0"/>
    <x v="2"/>
    <x v="4"/>
    <x v="1"/>
    <x v="0"/>
    <x v="28"/>
    <x v="8"/>
    <n v="4873"/>
    <n v="4873"/>
    <n v="146190"/>
    <n v="14469"/>
    <n v="12764"/>
    <m/>
    <n v="11784"/>
    <n v="8603"/>
    <n v="33782"/>
    <n v="28559"/>
  </r>
  <r>
    <x v="0"/>
    <x v="0"/>
    <x v="2"/>
    <x v="12"/>
    <x v="0"/>
    <x v="2"/>
    <x v="4"/>
    <x v="1"/>
    <x v="0"/>
    <x v="28"/>
    <x v="9"/>
    <n v="4873"/>
    <n v="4873"/>
    <n v="151063"/>
    <n v="15230"/>
    <n v="23021"/>
    <m/>
    <n v="8820"/>
    <n v="10449"/>
    <n v="28668"/>
    <n v="47235"/>
  </r>
  <r>
    <x v="0"/>
    <x v="0"/>
    <x v="2"/>
    <x v="12"/>
    <x v="0"/>
    <x v="2"/>
    <x v="4"/>
    <x v="1"/>
    <x v="0"/>
    <x v="28"/>
    <x v="10"/>
    <n v="4873"/>
    <n v="4873"/>
    <n v="146190"/>
    <n v="18833"/>
    <n v="39385"/>
    <m/>
    <n v="11944"/>
    <n v="16102"/>
    <n v="38555"/>
    <n v="83518"/>
  </r>
  <r>
    <x v="0"/>
    <x v="0"/>
    <x v="2"/>
    <x v="12"/>
    <x v="0"/>
    <x v="2"/>
    <x v="4"/>
    <x v="1"/>
    <x v="0"/>
    <x v="28"/>
    <x v="11"/>
    <n v="4873"/>
    <n v="4873"/>
    <n v="151063"/>
    <n v="17625"/>
    <n v="38367"/>
    <m/>
    <n v="10941"/>
    <n v="15456"/>
    <n v="34354"/>
    <n v="82226"/>
  </r>
  <r>
    <x v="0"/>
    <x v="0"/>
    <x v="2"/>
    <x v="12"/>
    <x v="0"/>
    <x v="2"/>
    <x v="4"/>
    <x v="1"/>
    <x v="0"/>
    <x v="29"/>
    <x v="0"/>
    <n v="4873"/>
    <n v="4873"/>
    <n v="151063"/>
    <n v="13718"/>
    <n v="24791"/>
    <m/>
    <n v="8769"/>
    <n v="10842"/>
    <n v="26627"/>
    <n v="49933"/>
  </r>
  <r>
    <x v="0"/>
    <x v="0"/>
    <x v="2"/>
    <x v="12"/>
    <x v="0"/>
    <x v="2"/>
    <x v="4"/>
    <x v="1"/>
    <x v="0"/>
    <x v="29"/>
    <x v="1"/>
    <n v="4873"/>
    <n v="4873"/>
    <n v="136444"/>
    <n v="10902"/>
    <n v="20411"/>
    <m/>
    <n v="7276"/>
    <n v="11428"/>
    <n v="21935"/>
    <n v="43801"/>
  </r>
  <r>
    <x v="0"/>
    <x v="0"/>
    <x v="2"/>
    <x v="12"/>
    <x v="0"/>
    <x v="2"/>
    <x v="4"/>
    <x v="1"/>
    <x v="0"/>
    <x v="29"/>
    <x v="2"/>
    <n v="4873"/>
    <n v="4873"/>
    <n v="151063"/>
    <n v="23580"/>
    <n v="47465"/>
    <m/>
    <n v="15065"/>
    <n v="23924"/>
    <n v="48109"/>
    <n v="101439"/>
  </r>
  <r>
    <x v="0"/>
    <x v="0"/>
    <x v="2"/>
    <x v="12"/>
    <x v="0"/>
    <x v="2"/>
    <x v="4"/>
    <x v="1"/>
    <x v="0"/>
    <x v="29"/>
    <x v="3"/>
    <n v="4873"/>
    <n v="4873"/>
    <n v="146190"/>
    <n v="27098"/>
    <n v="43484"/>
    <m/>
    <n v="18724"/>
    <n v="19572"/>
    <n v="60280"/>
    <n v="94287"/>
  </r>
  <r>
    <x v="0"/>
    <x v="0"/>
    <x v="2"/>
    <x v="12"/>
    <x v="0"/>
    <x v="2"/>
    <x v="4"/>
    <x v="1"/>
    <x v="0"/>
    <x v="29"/>
    <x v="4"/>
    <n v="4873"/>
    <n v="4873"/>
    <n v="151063"/>
    <n v="30499"/>
    <n v="50322"/>
    <m/>
    <n v="19401"/>
    <n v="21216"/>
    <n v="62347"/>
    <n v="106909"/>
  </r>
  <r>
    <x v="0"/>
    <x v="0"/>
    <x v="2"/>
    <x v="12"/>
    <x v="0"/>
    <x v="2"/>
    <x v="4"/>
    <x v="1"/>
    <x v="0"/>
    <x v="29"/>
    <x v="5"/>
    <n v="4806"/>
    <n v="4806"/>
    <n v="144180"/>
    <n v="30958"/>
    <n v="48437"/>
    <m/>
    <n v="23563"/>
    <n v="23810"/>
    <n v="67382"/>
    <n v="111924"/>
  </r>
  <r>
    <x v="0"/>
    <x v="0"/>
    <x v="2"/>
    <x v="12"/>
    <x v="0"/>
    <x v="2"/>
    <x v="4"/>
    <x v="1"/>
    <x v="0"/>
    <x v="29"/>
    <x v="6"/>
    <n v="4873"/>
    <n v="4873"/>
    <n v="151063"/>
    <n v="30393"/>
    <n v="43705"/>
    <m/>
    <n v="20704"/>
    <n v="23418"/>
    <n v="71092"/>
    <n v="114094"/>
  </r>
  <r>
    <x v="0"/>
    <x v="0"/>
    <x v="2"/>
    <x v="12"/>
    <x v="0"/>
    <x v="2"/>
    <x v="4"/>
    <x v="1"/>
    <x v="0"/>
    <x v="29"/>
    <x v="7"/>
    <n v="4873"/>
    <n v="4873"/>
    <n v="151063"/>
    <n v="29223"/>
    <n v="34820"/>
    <m/>
    <n v="21061"/>
    <n v="19303"/>
    <n v="73165"/>
    <n v="89835"/>
  </r>
  <r>
    <x v="0"/>
    <x v="0"/>
    <x v="2"/>
    <x v="12"/>
    <x v="0"/>
    <x v="2"/>
    <x v="4"/>
    <x v="1"/>
    <x v="0"/>
    <x v="29"/>
    <x v="8"/>
    <n v="4873"/>
    <n v="4873"/>
    <n v="146190"/>
    <n v="33955"/>
    <n v="35598"/>
    <m/>
    <n v="26263"/>
    <n v="19654"/>
    <n v="77351"/>
    <n v="78580"/>
  </r>
  <r>
    <x v="0"/>
    <x v="0"/>
    <x v="2"/>
    <x v="12"/>
    <x v="0"/>
    <x v="2"/>
    <x v="4"/>
    <x v="1"/>
    <x v="0"/>
    <x v="29"/>
    <x v="9"/>
    <n v="4873"/>
    <n v="4873"/>
    <n v="151063"/>
    <n v="34901"/>
    <n v="59292"/>
    <m/>
    <n v="21780"/>
    <n v="26338"/>
    <n v="68328"/>
    <n v="121078"/>
  </r>
  <r>
    <x v="0"/>
    <x v="0"/>
    <x v="2"/>
    <x v="12"/>
    <x v="0"/>
    <x v="2"/>
    <x v="4"/>
    <x v="1"/>
    <x v="0"/>
    <x v="29"/>
    <x v="10"/>
    <n v="4478"/>
    <n v="4478"/>
    <n v="134340"/>
    <n v="32924"/>
    <n v="60433"/>
    <m/>
    <n v="20041"/>
    <n v="27935"/>
    <n v="66525"/>
    <n v="128286"/>
  </r>
  <r>
    <x v="0"/>
    <x v="0"/>
    <x v="2"/>
    <x v="12"/>
    <x v="0"/>
    <x v="2"/>
    <x v="4"/>
    <x v="1"/>
    <x v="0"/>
    <x v="29"/>
    <x v="11"/>
    <n v="4478"/>
    <n v="4478"/>
    <n v="138818"/>
    <n v="34483"/>
    <n v="59369"/>
    <m/>
    <n v="21746"/>
    <n v="27641"/>
    <n v="70582"/>
    <n v="132180"/>
  </r>
  <r>
    <x v="0"/>
    <x v="0"/>
    <x v="2"/>
    <x v="12"/>
    <x v="0"/>
    <x v="2"/>
    <x v="4"/>
    <x v="1"/>
    <x v="0"/>
    <x v="30"/>
    <x v="0"/>
    <n v="3909"/>
    <n v="3909"/>
    <n v="121179"/>
    <n v="26053"/>
    <n v="46667"/>
    <m/>
    <n v="19128"/>
    <n v="22503"/>
    <n v="47627"/>
    <n v="90698"/>
  </r>
  <r>
    <x v="0"/>
    <x v="0"/>
    <x v="2"/>
    <x v="12"/>
    <x v="0"/>
    <x v="2"/>
    <x v="4"/>
    <x v="1"/>
    <x v="0"/>
    <x v="30"/>
    <x v="1"/>
    <n v="3909"/>
    <n v="3909"/>
    <n v="109452"/>
    <n v="23566"/>
    <n v="48035"/>
    <m/>
    <n v="15863"/>
    <n v="21281"/>
    <n v="43791"/>
    <n v="99920"/>
  </r>
  <r>
    <x v="0"/>
    <x v="0"/>
    <x v="2"/>
    <x v="12"/>
    <x v="0"/>
    <x v="2"/>
    <x v="4"/>
    <x v="1"/>
    <x v="0"/>
    <x v="30"/>
    <x v="2"/>
    <n v="3909"/>
    <n v="3909"/>
    <n v="121179"/>
    <n v="32258"/>
    <n v="61018"/>
    <m/>
    <n v="22632"/>
    <n v="27225"/>
    <n v="63107"/>
    <n v="129251"/>
  </r>
  <r>
    <x v="0"/>
    <x v="0"/>
    <x v="2"/>
    <x v="12"/>
    <x v="0"/>
    <x v="2"/>
    <x v="4"/>
    <x v="1"/>
    <x v="0"/>
    <x v="30"/>
    <x v="3"/>
    <n v="3909"/>
    <n v="3909"/>
    <n v="117270"/>
    <n v="31696"/>
    <n v="57713"/>
    <m/>
    <n v="20420"/>
    <n v="28102"/>
    <n v="65171"/>
    <n v="121951"/>
  </r>
  <r>
    <x v="0"/>
    <x v="0"/>
    <x v="2"/>
    <x v="12"/>
    <x v="0"/>
    <x v="2"/>
    <x v="4"/>
    <x v="1"/>
    <x v="0"/>
    <x v="30"/>
    <x v="4"/>
    <n v="3909"/>
    <n v="3909"/>
    <n v="121179"/>
    <n v="34053"/>
    <n v="50695"/>
    <m/>
    <n v="22088"/>
    <n v="22391"/>
    <n v="63749"/>
    <n v="106470"/>
  </r>
  <r>
    <x v="0"/>
    <x v="0"/>
    <x v="2"/>
    <x v="12"/>
    <x v="0"/>
    <x v="2"/>
    <x v="4"/>
    <x v="1"/>
    <x v="0"/>
    <x v="30"/>
    <x v="5"/>
    <n v="3869"/>
    <n v="3869"/>
    <n v="116070"/>
    <n v="24854"/>
    <n v="38074"/>
    <m/>
    <n v="18857"/>
    <n v="20061"/>
    <n v="54678"/>
    <n v="90307"/>
  </r>
  <r>
    <x v="0"/>
    <x v="0"/>
    <x v="2"/>
    <x v="12"/>
    <x v="0"/>
    <x v="2"/>
    <x v="4"/>
    <x v="1"/>
    <x v="0"/>
    <x v="30"/>
    <x v="6"/>
    <n v="3869"/>
    <n v="3869"/>
    <n v="119939"/>
    <n v="33956"/>
    <n v="48539"/>
    <m/>
    <n v="23808"/>
    <n v="26556"/>
    <n v="75134"/>
    <n v="121640"/>
  </r>
  <r>
    <x v="0"/>
    <x v="0"/>
    <x v="2"/>
    <x v="12"/>
    <x v="0"/>
    <x v="2"/>
    <x v="4"/>
    <x v="1"/>
    <x v="0"/>
    <x v="30"/>
    <x v="7"/>
    <n v="3858"/>
    <n v="3869"/>
    <n v="119598"/>
    <n v="35907"/>
    <n v="44021"/>
    <m/>
    <n v="25284"/>
    <n v="23409"/>
    <n v="85862"/>
    <n v="107184"/>
  </r>
  <r>
    <x v="0"/>
    <x v="0"/>
    <x v="2"/>
    <x v="12"/>
    <x v="0"/>
    <x v="2"/>
    <x v="4"/>
    <x v="1"/>
    <x v="0"/>
    <x v="30"/>
    <x v="8"/>
    <n v="3869"/>
    <n v="3869"/>
    <n v="116070"/>
    <n v="36465"/>
    <n v="37315"/>
    <m/>
    <n v="29144"/>
    <n v="21679"/>
    <n v="86749"/>
    <n v="85944"/>
  </r>
  <r>
    <x v="0"/>
    <x v="0"/>
    <x v="2"/>
    <x v="12"/>
    <x v="0"/>
    <x v="2"/>
    <x v="4"/>
    <x v="1"/>
    <x v="0"/>
    <x v="30"/>
    <x v="9"/>
    <n v="3869"/>
    <n v="3869"/>
    <n v="119939"/>
    <n v="34603"/>
    <n v="50973"/>
    <m/>
    <n v="20889"/>
    <n v="23283"/>
    <n v="68978"/>
    <n v="106815"/>
  </r>
  <r>
    <x v="0"/>
    <x v="0"/>
    <x v="2"/>
    <x v="12"/>
    <x v="0"/>
    <x v="2"/>
    <x v="4"/>
    <x v="1"/>
    <x v="0"/>
    <x v="30"/>
    <x v="10"/>
    <n v="3869"/>
    <n v="3869"/>
    <n v="116070"/>
    <n v="31768"/>
    <n v="51353"/>
    <m/>
    <n v="21749"/>
    <n v="26391"/>
    <n v="69275"/>
    <n v="114183"/>
  </r>
  <r>
    <x v="0"/>
    <x v="0"/>
    <x v="2"/>
    <x v="12"/>
    <x v="0"/>
    <x v="2"/>
    <x v="4"/>
    <x v="1"/>
    <x v="0"/>
    <x v="30"/>
    <x v="11"/>
    <n v="3869"/>
    <n v="3869"/>
    <n v="119939"/>
    <n v="35088"/>
    <n v="49015"/>
    <m/>
    <n v="21832"/>
    <n v="25229"/>
    <n v="70564"/>
    <n v="104365"/>
  </r>
  <r>
    <x v="0"/>
    <x v="0"/>
    <x v="2"/>
    <x v="13"/>
    <x v="0"/>
    <x v="2"/>
    <x v="4"/>
    <x v="1"/>
    <x v="0"/>
    <x v="15"/>
    <x v="0"/>
    <n v="2489"/>
    <n v="2674"/>
    <n v="77164"/>
    <n v="3519"/>
    <n v="44246"/>
    <m/>
    <n v="4282"/>
    <n v="24423"/>
    <n v="6563"/>
    <n v="79905"/>
  </r>
  <r>
    <x v="0"/>
    <x v="0"/>
    <x v="2"/>
    <x v="13"/>
    <x v="0"/>
    <x v="2"/>
    <x v="4"/>
    <x v="1"/>
    <x v="0"/>
    <x v="15"/>
    <x v="1"/>
    <n v="2545"/>
    <n v="2674"/>
    <n v="71268"/>
    <n v="3617"/>
    <n v="49859"/>
    <m/>
    <n v="2655"/>
    <n v="20907"/>
    <n v="6460"/>
    <n v="89145"/>
  </r>
  <r>
    <x v="0"/>
    <x v="0"/>
    <x v="2"/>
    <x v="13"/>
    <x v="0"/>
    <x v="2"/>
    <x v="4"/>
    <x v="1"/>
    <x v="0"/>
    <x v="15"/>
    <x v="2"/>
    <n v="2503"/>
    <n v="2674"/>
    <n v="77610"/>
    <n v="4603"/>
    <n v="56583"/>
    <m/>
    <n v="4998"/>
    <n v="37178"/>
    <n v="8696"/>
    <n v="107597"/>
  </r>
  <r>
    <x v="0"/>
    <x v="0"/>
    <x v="2"/>
    <x v="13"/>
    <x v="0"/>
    <x v="2"/>
    <x v="4"/>
    <x v="1"/>
    <x v="0"/>
    <x v="15"/>
    <x v="3"/>
    <n v="2479"/>
    <n v="2674"/>
    <n v="74371"/>
    <n v="4264"/>
    <n v="51219"/>
    <m/>
    <n v="3488"/>
    <n v="36249"/>
    <n v="8742"/>
    <n v="99955"/>
  </r>
  <r>
    <x v="0"/>
    <x v="0"/>
    <x v="2"/>
    <x v="13"/>
    <x v="0"/>
    <x v="2"/>
    <x v="4"/>
    <x v="1"/>
    <x v="0"/>
    <x v="15"/>
    <x v="4"/>
    <n v="2470"/>
    <n v="2674"/>
    <n v="76583"/>
    <n v="5022"/>
    <n v="44071"/>
    <m/>
    <n v="5775"/>
    <n v="25609"/>
    <n v="9270"/>
    <n v="79716"/>
  </r>
  <r>
    <x v="0"/>
    <x v="0"/>
    <x v="2"/>
    <x v="13"/>
    <x v="0"/>
    <x v="2"/>
    <x v="4"/>
    <x v="1"/>
    <x v="0"/>
    <x v="15"/>
    <x v="5"/>
    <n v="2479"/>
    <n v="2674"/>
    <n v="74381"/>
    <n v="7298"/>
    <n v="41953"/>
    <m/>
    <n v="7386"/>
    <n v="27864"/>
    <n v="12744"/>
    <n v="80396"/>
  </r>
  <r>
    <x v="0"/>
    <x v="0"/>
    <x v="2"/>
    <x v="13"/>
    <x v="0"/>
    <x v="2"/>
    <x v="4"/>
    <x v="1"/>
    <x v="0"/>
    <x v="15"/>
    <x v="6"/>
    <n v="2466"/>
    <n v="2674"/>
    <n v="76451"/>
    <n v="6935"/>
    <n v="38069"/>
    <m/>
    <n v="7655"/>
    <n v="27297"/>
    <n v="15284"/>
    <n v="77423"/>
  </r>
  <r>
    <x v="0"/>
    <x v="0"/>
    <x v="2"/>
    <x v="13"/>
    <x v="0"/>
    <x v="2"/>
    <x v="4"/>
    <x v="1"/>
    <x v="0"/>
    <x v="15"/>
    <x v="7"/>
    <n v="2445"/>
    <n v="2674"/>
    <n v="75803"/>
    <n v="7532"/>
    <n v="36153"/>
    <m/>
    <n v="8420"/>
    <n v="28375"/>
    <n v="16118"/>
    <n v="73695"/>
  </r>
  <r>
    <x v="0"/>
    <x v="0"/>
    <x v="2"/>
    <x v="13"/>
    <x v="0"/>
    <x v="2"/>
    <x v="4"/>
    <x v="1"/>
    <x v="0"/>
    <x v="15"/>
    <x v="8"/>
    <n v="2423"/>
    <n v="2674"/>
    <n v="72713"/>
    <n v="5067"/>
    <n v="24613"/>
    <m/>
    <n v="6085"/>
    <n v="13825"/>
    <n v="9303"/>
    <n v="45251"/>
  </r>
  <r>
    <x v="0"/>
    <x v="0"/>
    <x v="2"/>
    <x v="13"/>
    <x v="0"/>
    <x v="2"/>
    <x v="4"/>
    <x v="1"/>
    <x v="0"/>
    <x v="15"/>
    <x v="9"/>
    <n v="2439"/>
    <n v="2674"/>
    <n v="75624"/>
    <n v="5158"/>
    <n v="35089"/>
    <m/>
    <n v="6374"/>
    <n v="21135"/>
    <n v="9598"/>
    <n v="63237"/>
  </r>
  <r>
    <x v="0"/>
    <x v="0"/>
    <x v="2"/>
    <x v="13"/>
    <x v="0"/>
    <x v="2"/>
    <x v="4"/>
    <x v="1"/>
    <x v="0"/>
    <x v="15"/>
    <x v="10"/>
    <n v="2455"/>
    <n v="2674"/>
    <n v="73678"/>
    <n v="7518"/>
    <n v="40880"/>
    <m/>
    <n v="7380"/>
    <n v="27927"/>
    <n v="13889"/>
    <n v="74358"/>
  </r>
  <r>
    <x v="0"/>
    <x v="0"/>
    <x v="2"/>
    <x v="13"/>
    <x v="0"/>
    <x v="2"/>
    <x v="4"/>
    <x v="1"/>
    <x v="0"/>
    <x v="15"/>
    <x v="11"/>
    <n v="2439"/>
    <n v="2674"/>
    <n v="75624"/>
    <n v="4847"/>
    <n v="32710"/>
    <m/>
    <n v="6115"/>
    <n v="21802"/>
    <n v="10131"/>
    <n v="64639"/>
  </r>
  <r>
    <x v="0"/>
    <x v="0"/>
    <x v="2"/>
    <x v="13"/>
    <x v="0"/>
    <x v="2"/>
    <x v="4"/>
    <x v="1"/>
    <x v="0"/>
    <x v="16"/>
    <x v="0"/>
    <n v="2498"/>
    <n v="2674"/>
    <n v="77443"/>
    <n v="3100"/>
    <n v="39336"/>
    <m/>
    <n v="2272"/>
    <n v="28449"/>
    <n v="5869"/>
    <n v="75122"/>
  </r>
  <r>
    <x v="0"/>
    <x v="0"/>
    <x v="2"/>
    <x v="13"/>
    <x v="0"/>
    <x v="2"/>
    <x v="4"/>
    <x v="1"/>
    <x v="0"/>
    <x v="16"/>
    <x v="1"/>
    <n v="2500"/>
    <n v="2674"/>
    <n v="72511"/>
    <n v="3761"/>
    <n v="46358"/>
    <m/>
    <n v="2705"/>
    <n v="33704"/>
    <n v="6580"/>
    <n v="87416"/>
  </r>
  <r>
    <x v="0"/>
    <x v="0"/>
    <x v="2"/>
    <x v="13"/>
    <x v="0"/>
    <x v="2"/>
    <x v="4"/>
    <x v="1"/>
    <x v="0"/>
    <x v="16"/>
    <x v="2"/>
    <n v="2519"/>
    <n v="2649"/>
    <n v="78118"/>
    <n v="4163"/>
    <n v="55584"/>
    <m/>
    <n v="3533"/>
    <n v="51810"/>
    <n v="8537"/>
    <n v="111293"/>
  </r>
  <r>
    <x v="0"/>
    <x v="0"/>
    <x v="2"/>
    <x v="13"/>
    <x v="0"/>
    <x v="2"/>
    <x v="4"/>
    <x v="1"/>
    <x v="0"/>
    <x v="16"/>
    <x v="3"/>
    <n v="2501"/>
    <n v="2649"/>
    <n v="75039"/>
    <n v="2919"/>
    <n v="46097"/>
    <m/>
    <n v="2341"/>
    <n v="47998"/>
    <n v="4939"/>
    <n v="92708"/>
  </r>
  <r>
    <x v="0"/>
    <x v="0"/>
    <x v="2"/>
    <x v="13"/>
    <x v="0"/>
    <x v="2"/>
    <x v="4"/>
    <x v="1"/>
    <x v="0"/>
    <x v="16"/>
    <x v="4"/>
    <n v="2488"/>
    <n v="2649"/>
    <n v="77147"/>
    <n v="5930"/>
    <n v="40964"/>
    <m/>
    <n v="6823"/>
    <n v="43183"/>
    <n v="11047"/>
    <n v="77725"/>
  </r>
  <r>
    <x v="0"/>
    <x v="0"/>
    <x v="2"/>
    <x v="13"/>
    <x v="0"/>
    <x v="2"/>
    <x v="4"/>
    <x v="1"/>
    <x v="0"/>
    <x v="16"/>
    <x v="5"/>
    <n v="2493"/>
    <n v="2649"/>
    <n v="74794"/>
    <n v="5100"/>
    <n v="36307"/>
    <m/>
    <n v="6294"/>
    <n v="34819"/>
    <n v="9651"/>
    <n v="71156"/>
  </r>
  <r>
    <x v="0"/>
    <x v="0"/>
    <x v="2"/>
    <x v="13"/>
    <x v="0"/>
    <x v="2"/>
    <x v="4"/>
    <x v="1"/>
    <x v="0"/>
    <x v="16"/>
    <x v="6"/>
    <n v="2497"/>
    <n v="2649"/>
    <n v="77407"/>
    <n v="7708"/>
    <n v="30957"/>
    <m/>
    <n v="9420"/>
    <n v="32528"/>
    <n v="17106"/>
    <n v="64786"/>
  </r>
  <r>
    <x v="0"/>
    <x v="0"/>
    <x v="2"/>
    <x v="13"/>
    <x v="0"/>
    <x v="2"/>
    <x v="4"/>
    <x v="1"/>
    <x v="0"/>
    <x v="16"/>
    <x v="7"/>
    <n v="2452"/>
    <n v="2649"/>
    <n v="76031"/>
    <n v="6776"/>
    <n v="31744"/>
    <m/>
    <n v="8399"/>
    <n v="35247"/>
    <n v="13930"/>
    <n v="63549"/>
  </r>
  <r>
    <x v="0"/>
    <x v="0"/>
    <x v="2"/>
    <x v="13"/>
    <x v="0"/>
    <x v="2"/>
    <x v="4"/>
    <x v="1"/>
    <x v="0"/>
    <x v="16"/>
    <x v="8"/>
    <n v="2456"/>
    <n v="2649"/>
    <n v="73686"/>
    <n v="5143"/>
    <n v="20212"/>
    <m/>
    <n v="6497"/>
    <n v="19969"/>
    <n v="9522"/>
    <n v="39963"/>
  </r>
  <r>
    <x v="0"/>
    <x v="0"/>
    <x v="2"/>
    <x v="13"/>
    <x v="0"/>
    <x v="2"/>
    <x v="4"/>
    <x v="1"/>
    <x v="0"/>
    <x v="16"/>
    <x v="9"/>
    <n v="2381"/>
    <n v="2649"/>
    <n v="73830"/>
    <n v="4883"/>
    <n v="29721"/>
    <m/>
    <n v="6037"/>
    <n v="29443"/>
    <n v="8559"/>
    <n v="56861"/>
  </r>
  <r>
    <x v="0"/>
    <x v="0"/>
    <x v="2"/>
    <x v="13"/>
    <x v="0"/>
    <x v="2"/>
    <x v="4"/>
    <x v="1"/>
    <x v="0"/>
    <x v="16"/>
    <x v="10"/>
    <n v="2471"/>
    <n v="2649"/>
    <n v="74147"/>
    <n v="8643"/>
    <n v="28778"/>
    <m/>
    <n v="7427"/>
    <n v="32778"/>
    <n v="13806"/>
    <n v="57160"/>
  </r>
  <r>
    <x v="0"/>
    <x v="0"/>
    <x v="2"/>
    <x v="13"/>
    <x v="0"/>
    <x v="2"/>
    <x v="4"/>
    <x v="1"/>
    <x v="0"/>
    <x v="16"/>
    <x v="11"/>
    <n v="2453"/>
    <n v="2650"/>
    <n v="76050"/>
    <n v="13242"/>
    <n v="23510"/>
    <m/>
    <n v="21429"/>
    <n v="19902"/>
    <n v="26298"/>
    <n v="47669"/>
  </r>
  <r>
    <x v="0"/>
    <x v="0"/>
    <x v="2"/>
    <x v="13"/>
    <x v="0"/>
    <x v="2"/>
    <x v="4"/>
    <x v="1"/>
    <x v="0"/>
    <x v="17"/>
    <x v="0"/>
    <n v="2472"/>
    <n v="2650"/>
    <n v="76657"/>
    <n v="3136"/>
    <n v="35582"/>
    <m/>
    <n v="3650"/>
    <n v="36860"/>
    <n v="6067"/>
    <n v="68152"/>
  </r>
  <r>
    <x v="0"/>
    <x v="0"/>
    <x v="2"/>
    <x v="13"/>
    <x v="0"/>
    <x v="2"/>
    <x v="4"/>
    <x v="1"/>
    <x v="0"/>
    <x v="17"/>
    <x v="1"/>
    <n v="2507"/>
    <n v="2650"/>
    <n v="70221"/>
    <n v="3245"/>
    <n v="41363"/>
    <m/>
    <n v="2867"/>
    <n v="43127"/>
    <n v="6352"/>
    <n v="81552"/>
  </r>
  <r>
    <x v="0"/>
    <x v="0"/>
    <x v="2"/>
    <x v="13"/>
    <x v="0"/>
    <x v="2"/>
    <x v="4"/>
    <x v="1"/>
    <x v="0"/>
    <x v="17"/>
    <x v="2"/>
    <n v="2489"/>
    <n v="2650"/>
    <n v="77164"/>
    <n v="3709"/>
    <n v="45595"/>
    <m/>
    <n v="3518"/>
    <n v="41902"/>
    <n v="7147"/>
    <n v="91238"/>
  </r>
  <r>
    <x v="0"/>
    <x v="0"/>
    <x v="2"/>
    <x v="13"/>
    <x v="0"/>
    <x v="2"/>
    <x v="4"/>
    <x v="1"/>
    <x v="0"/>
    <x v="17"/>
    <x v="3"/>
    <n v="2487"/>
    <n v="2650"/>
    <n v="74618"/>
    <n v="6114"/>
    <n v="35948"/>
    <m/>
    <n v="7183"/>
    <n v="35887"/>
    <n v="12710"/>
    <n v="73179"/>
  </r>
  <r>
    <x v="0"/>
    <x v="0"/>
    <x v="2"/>
    <x v="13"/>
    <x v="0"/>
    <x v="2"/>
    <x v="4"/>
    <x v="1"/>
    <x v="0"/>
    <x v="17"/>
    <x v="4"/>
    <n v="2369"/>
    <n v="2650"/>
    <n v="73459"/>
    <n v="4474"/>
    <n v="12713"/>
    <m/>
    <n v="5627"/>
    <n v="11509"/>
    <n v="8633"/>
    <n v="25900"/>
  </r>
  <r>
    <x v="0"/>
    <x v="0"/>
    <x v="2"/>
    <x v="13"/>
    <x v="0"/>
    <x v="2"/>
    <x v="4"/>
    <x v="1"/>
    <x v="0"/>
    <x v="17"/>
    <x v="5"/>
    <n v="2460"/>
    <n v="2650"/>
    <n v="73824"/>
    <n v="5773"/>
    <n v="22895"/>
    <m/>
    <n v="9275"/>
    <n v="17942"/>
    <n v="12037"/>
    <n v="46388"/>
  </r>
  <r>
    <x v="0"/>
    <x v="0"/>
    <x v="2"/>
    <x v="13"/>
    <x v="0"/>
    <x v="2"/>
    <x v="4"/>
    <x v="1"/>
    <x v="0"/>
    <x v="17"/>
    <x v="6"/>
    <n v="2488"/>
    <n v="2573"/>
    <n v="77133"/>
    <n v="9958"/>
    <n v="26914"/>
    <m/>
    <n v="16358"/>
    <n v="20168"/>
    <n v="23420"/>
    <n v="55554"/>
  </r>
  <r>
    <x v="0"/>
    <x v="0"/>
    <x v="2"/>
    <x v="13"/>
    <x v="0"/>
    <x v="2"/>
    <x v="4"/>
    <x v="1"/>
    <x v="0"/>
    <x v="17"/>
    <x v="7"/>
    <n v="2477"/>
    <n v="2573"/>
    <n v="76813"/>
    <n v="8157"/>
    <n v="22212"/>
    <m/>
    <n v="13181"/>
    <n v="17186"/>
    <n v="18278"/>
    <n v="46563"/>
  </r>
  <r>
    <x v="0"/>
    <x v="0"/>
    <x v="2"/>
    <x v="13"/>
    <x v="0"/>
    <x v="2"/>
    <x v="4"/>
    <x v="1"/>
    <x v="0"/>
    <x v="17"/>
    <x v="8"/>
    <n v="2451"/>
    <n v="2573"/>
    <n v="73537"/>
    <n v="3896"/>
    <n v="15152"/>
    <m/>
    <n v="5040"/>
    <n v="9854"/>
    <n v="7291"/>
    <n v="28807"/>
  </r>
  <r>
    <x v="0"/>
    <x v="0"/>
    <x v="2"/>
    <x v="13"/>
    <x v="0"/>
    <x v="2"/>
    <x v="4"/>
    <x v="1"/>
    <x v="0"/>
    <x v="17"/>
    <x v="9"/>
    <n v="2474"/>
    <n v="2573"/>
    <n v="76686"/>
    <n v="6211"/>
    <n v="24885"/>
    <m/>
    <n v="6020"/>
    <n v="15817"/>
    <n v="10018"/>
    <n v="46755"/>
  </r>
  <r>
    <x v="0"/>
    <x v="0"/>
    <x v="2"/>
    <x v="13"/>
    <x v="0"/>
    <x v="2"/>
    <x v="4"/>
    <x v="1"/>
    <x v="0"/>
    <x v="17"/>
    <x v="10"/>
    <n v="2495"/>
    <n v="2573"/>
    <n v="74862"/>
    <n v="4123"/>
    <n v="29003"/>
    <m/>
    <n v="5483"/>
    <n v="18623"/>
    <n v="8465"/>
    <n v="56869"/>
  </r>
  <r>
    <x v="0"/>
    <x v="0"/>
    <x v="2"/>
    <x v="13"/>
    <x v="0"/>
    <x v="2"/>
    <x v="4"/>
    <x v="1"/>
    <x v="0"/>
    <x v="17"/>
    <x v="11"/>
    <n v="2447"/>
    <n v="2573"/>
    <n v="75868"/>
    <n v="4386"/>
    <n v="28376"/>
    <m/>
    <n v="4855"/>
    <n v="12687"/>
    <n v="9760"/>
    <n v="57695"/>
  </r>
  <r>
    <x v="0"/>
    <x v="0"/>
    <x v="2"/>
    <x v="13"/>
    <x v="0"/>
    <x v="2"/>
    <x v="4"/>
    <x v="1"/>
    <x v="0"/>
    <x v="18"/>
    <x v="0"/>
    <n v="2485"/>
    <n v="2583"/>
    <n v="77028"/>
    <n v="4117"/>
    <n v="27761"/>
    <m/>
    <n v="2988"/>
    <n v="12354"/>
    <n v="7976"/>
    <n v="53021"/>
  </r>
  <r>
    <x v="0"/>
    <x v="0"/>
    <x v="2"/>
    <x v="13"/>
    <x v="0"/>
    <x v="2"/>
    <x v="4"/>
    <x v="1"/>
    <x v="0"/>
    <x v="18"/>
    <x v="1"/>
    <n v="2351"/>
    <n v="2447"/>
    <n v="65821"/>
    <n v="3648"/>
    <n v="31143"/>
    <m/>
    <n v="3705"/>
    <n v="18440"/>
    <n v="7057"/>
    <n v="61661"/>
  </r>
  <r>
    <x v="0"/>
    <x v="0"/>
    <x v="2"/>
    <x v="13"/>
    <x v="0"/>
    <x v="2"/>
    <x v="4"/>
    <x v="1"/>
    <x v="0"/>
    <x v="18"/>
    <x v="2"/>
    <n v="2386"/>
    <n v="2447"/>
    <n v="73969"/>
    <n v="12923"/>
    <n v="27572"/>
    <m/>
    <n v="8771"/>
    <n v="13855"/>
    <n v="26575"/>
    <n v="56068"/>
  </r>
  <r>
    <x v="0"/>
    <x v="0"/>
    <x v="2"/>
    <x v="13"/>
    <x v="0"/>
    <x v="2"/>
    <x v="4"/>
    <x v="1"/>
    <x v="0"/>
    <x v="18"/>
    <x v="3"/>
    <n v="2374"/>
    <n v="2447"/>
    <n v="71217"/>
    <n v="8172"/>
    <n v="30312"/>
    <m/>
    <n v="7296"/>
    <n v="15050"/>
    <n v="17911"/>
    <n v="60942"/>
  </r>
  <r>
    <x v="0"/>
    <x v="0"/>
    <x v="2"/>
    <x v="13"/>
    <x v="0"/>
    <x v="2"/>
    <x v="4"/>
    <x v="1"/>
    <x v="0"/>
    <x v="18"/>
    <x v="4"/>
    <n v="2229"/>
    <n v="2447"/>
    <n v="69085"/>
    <n v="8071"/>
    <n v="25268"/>
    <m/>
    <n v="6886"/>
    <n v="13871"/>
    <n v="14820"/>
    <n v="47126"/>
  </r>
  <r>
    <x v="0"/>
    <x v="0"/>
    <x v="2"/>
    <x v="13"/>
    <x v="0"/>
    <x v="2"/>
    <x v="4"/>
    <x v="1"/>
    <x v="0"/>
    <x v="18"/>
    <x v="5"/>
    <n v="2189"/>
    <n v="2447"/>
    <n v="65664"/>
    <n v="7301"/>
    <n v="24946"/>
    <m/>
    <n v="6831"/>
    <n v="12095"/>
    <n v="13530"/>
    <n v="49396"/>
  </r>
  <r>
    <x v="0"/>
    <x v="0"/>
    <x v="2"/>
    <x v="13"/>
    <x v="0"/>
    <x v="2"/>
    <x v="4"/>
    <x v="1"/>
    <x v="0"/>
    <x v="18"/>
    <x v="6"/>
    <n v="2236"/>
    <n v="2312"/>
    <n v="69322"/>
    <n v="9632"/>
    <n v="25044"/>
    <m/>
    <n v="10901"/>
    <n v="13158"/>
    <n v="22330"/>
    <n v="52017"/>
  </r>
  <r>
    <x v="0"/>
    <x v="0"/>
    <x v="2"/>
    <x v="13"/>
    <x v="0"/>
    <x v="2"/>
    <x v="4"/>
    <x v="1"/>
    <x v="0"/>
    <x v="18"/>
    <x v="7"/>
    <n v="2225"/>
    <n v="2312"/>
    <n v="68975"/>
    <n v="7820"/>
    <n v="22644"/>
    <m/>
    <n v="9734"/>
    <n v="9644"/>
    <n v="17658"/>
    <n v="47745"/>
  </r>
  <r>
    <x v="0"/>
    <x v="0"/>
    <x v="2"/>
    <x v="13"/>
    <x v="0"/>
    <x v="2"/>
    <x v="4"/>
    <x v="1"/>
    <x v="0"/>
    <x v="18"/>
    <x v="8"/>
    <n v="2190"/>
    <n v="2312"/>
    <n v="65710"/>
    <n v="4551"/>
    <n v="15413"/>
    <m/>
    <n v="4324"/>
    <n v="7809"/>
    <n v="8442"/>
    <n v="30141"/>
  </r>
  <r>
    <x v="0"/>
    <x v="0"/>
    <x v="2"/>
    <x v="13"/>
    <x v="0"/>
    <x v="2"/>
    <x v="4"/>
    <x v="1"/>
    <x v="0"/>
    <x v="18"/>
    <x v="9"/>
    <n v="2216"/>
    <n v="2312"/>
    <n v="68708"/>
    <n v="5473"/>
    <n v="23409"/>
    <m/>
    <n v="6850"/>
    <n v="12119"/>
    <n v="10526"/>
    <n v="45313"/>
  </r>
  <r>
    <x v="0"/>
    <x v="0"/>
    <x v="2"/>
    <x v="13"/>
    <x v="0"/>
    <x v="2"/>
    <x v="4"/>
    <x v="1"/>
    <x v="0"/>
    <x v="18"/>
    <x v="10"/>
    <n v="2157"/>
    <n v="2312"/>
    <n v="64724"/>
    <n v="9212"/>
    <n v="25110"/>
    <m/>
    <n v="7519"/>
    <n v="13045"/>
    <n v="17016"/>
    <n v="49108"/>
  </r>
  <r>
    <x v="0"/>
    <x v="0"/>
    <x v="2"/>
    <x v="13"/>
    <x v="0"/>
    <x v="2"/>
    <x v="4"/>
    <x v="1"/>
    <x v="0"/>
    <x v="18"/>
    <x v="11"/>
    <n v="2195"/>
    <n v="2312"/>
    <n v="68043"/>
    <n v="6095"/>
    <n v="26791"/>
    <m/>
    <n v="9966"/>
    <n v="13744"/>
    <n v="14733"/>
    <n v="57767"/>
  </r>
  <r>
    <x v="0"/>
    <x v="0"/>
    <x v="2"/>
    <x v="13"/>
    <x v="0"/>
    <x v="2"/>
    <x v="4"/>
    <x v="1"/>
    <x v="0"/>
    <x v="19"/>
    <x v="0"/>
    <n v="2197"/>
    <n v="2312"/>
    <n v="68107"/>
    <n v="6386"/>
    <n v="31494"/>
    <m/>
    <n v="5435"/>
    <n v="18134"/>
    <n v="11921"/>
    <n v="61265"/>
  </r>
  <r>
    <x v="0"/>
    <x v="0"/>
    <x v="2"/>
    <x v="13"/>
    <x v="0"/>
    <x v="2"/>
    <x v="4"/>
    <x v="1"/>
    <x v="0"/>
    <x v="19"/>
    <x v="1"/>
    <n v="2215"/>
    <n v="2312"/>
    <n v="62018"/>
    <n v="5885"/>
    <n v="33927"/>
    <m/>
    <n v="6043"/>
    <n v="19991"/>
    <n v="10994"/>
    <n v="66504"/>
  </r>
  <r>
    <x v="0"/>
    <x v="0"/>
    <x v="2"/>
    <x v="13"/>
    <x v="0"/>
    <x v="2"/>
    <x v="4"/>
    <x v="1"/>
    <x v="0"/>
    <x v="19"/>
    <x v="2"/>
    <n v="2245"/>
    <n v="2312"/>
    <n v="69604"/>
    <n v="5514"/>
    <n v="39147"/>
    <m/>
    <n v="5680"/>
    <n v="22558"/>
    <n v="10424"/>
    <n v="78476"/>
  </r>
  <r>
    <x v="0"/>
    <x v="0"/>
    <x v="2"/>
    <x v="13"/>
    <x v="0"/>
    <x v="2"/>
    <x v="4"/>
    <x v="1"/>
    <x v="0"/>
    <x v="19"/>
    <x v="3"/>
    <n v="2230"/>
    <n v="2312"/>
    <n v="66898"/>
    <n v="8565"/>
    <n v="32254"/>
    <m/>
    <n v="8423"/>
    <n v="19834"/>
    <n v="18648"/>
    <n v="65508"/>
  </r>
  <r>
    <x v="0"/>
    <x v="0"/>
    <x v="2"/>
    <x v="13"/>
    <x v="0"/>
    <x v="2"/>
    <x v="4"/>
    <x v="1"/>
    <x v="0"/>
    <x v="19"/>
    <x v="4"/>
    <n v="2219"/>
    <n v="2312"/>
    <n v="68782"/>
    <n v="7997"/>
    <n v="23544"/>
    <m/>
    <n v="7214"/>
    <n v="14569"/>
    <n v="15367"/>
    <n v="45729"/>
  </r>
  <r>
    <x v="0"/>
    <x v="0"/>
    <x v="2"/>
    <x v="13"/>
    <x v="0"/>
    <x v="2"/>
    <x v="4"/>
    <x v="1"/>
    <x v="0"/>
    <x v="19"/>
    <x v="5"/>
    <n v="2215"/>
    <n v="2312"/>
    <n v="66456"/>
    <n v="8363"/>
    <n v="23551"/>
    <m/>
    <n v="9361"/>
    <n v="12145"/>
    <n v="15936"/>
    <n v="47184"/>
  </r>
  <r>
    <x v="0"/>
    <x v="0"/>
    <x v="2"/>
    <x v="13"/>
    <x v="0"/>
    <x v="2"/>
    <x v="4"/>
    <x v="1"/>
    <x v="0"/>
    <x v="19"/>
    <x v="6"/>
    <n v="2242"/>
    <n v="2312"/>
    <n v="69513"/>
    <n v="11458"/>
    <n v="22955"/>
    <m/>
    <n v="13990"/>
    <n v="10792"/>
    <n v="27456"/>
    <n v="48018"/>
  </r>
  <r>
    <x v="0"/>
    <x v="0"/>
    <x v="2"/>
    <x v="13"/>
    <x v="0"/>
    <x v="2"/>
    <x v="4"/>
    <x v="1"/>
    <x v="0"/>
    <x v="19"/>
    <x v="7"/>
    <n v="2206"/>
    <n v="2312"/>
    <n v="68373"/>
    <n v="10048"/>
    <n v="20229"/>
    <m/>
    <n v="12106"/>
    <n v="10211"/>
    <n v="23765"/>
    <n v="41788"/>
  </r>
  <r>
    <x v="0"/>
    <x v="0"/>
    <x v="2"/>
    <x v="13"/>
    <x v="0"/>
    <x v="2"/>
    <x v="4"/>
    <x v="1"/>
    <x v="0"/>
    <x v="19"/>
    <x v="8"/>
    <n v="2176"/>
    <n v="2312"/>
    <n v="65285"/>
    <n v="8288"/>
    <n v="15469"/>
    <m/>
    <n v="6936"/>
    <n v="7027"/>
    <n v="15850"/>
    <n v="29944"/>
  </r>
  <r>
    <x v="0"/>
    <x v="0"/>
    <x v="2"/>
    <x v="13"/>
    <x v="0"/>
    <x v="2"/>
    <x v="4"/>
    <x v="1"/>
    <x v="0"/>
    <x v="19"/>
    <x v="9"/>
    <n v="2198"/>
    <n v="2312"/>
    <n v="68123"/>
    <n v="7506"/>
    <n v="24445"/>
    <m/>
    <n v="3838"/>
    <n v="9380"/>
    <n v="13255"/>
    <n v="45499"/>
  </r>
  <r>
    <x v="0"/>
    <x v="0"/>
    <x v="2"/>
    <x v="13"/>
    <x v="0"/>
    <x v="2"/>
    <x v="4"/>
    <x v="1"/>
    <x v="0"/>
    <x v="19"/>
    <x v="10"/>
    <n v="2211"/>
    <n v="2312"/>
    <n v="66325"/>
    <n v="11002"/>
    <n v="25826"/>
    <m/>
    <n v="5255"/>
    <n v="10266"/>
    <n v="19602"/>
    <n v="49976"/>
  </r>
  <r>
    <x v="0"/>
    <x v="0"/>
    <x v="2"/>
    <x v="13"/>
    <x v="0"/>
    <x v="2"/>
    <x v="4"/>
    <x v="1"/>
    <x v="0"/>
    <x v="19"/>
    <x v="11"/>
    <n v="2228"/>
    <n v="2312"/>
    <n v="69078"/>
    <n v="5936"/>
    <n v="28907"/>
    <m/>
    <n v="3009"/>
    <n v="11379"/>
    <n v="13609"/>
    <n v="60017"/>
  </r>
  <r>
    <x v="0"/>
    <x v="0"/>
    <x v="2"/>
    <x v="13"/>
    <x v="0"/>
    <x v="2"/>
    <x v="4"/>
    <x v="1"/>
    <x v="0"/>
    <x v="20"/>
    <x v="0"/>
    <n v="2217"/>
    <n v="2312"/>
    <n v="68726"/>
    <n v="5244"/>
    <n v="31027"/>
    <m/>
    <n v="2496"/>
    <n v="11463"/>
    <n v="10840"/>
    <n v="61274"/>
  </r>
  <r>
    <x v="0"/>
    <x v="0"/>
    <x v="2"/>
    <x v="13"/>
    <x v="0"/>
    <x v="2"/>
    <x v="4"/>
    <x v="1"/>
    <x v="0"/>
    <x v="20"/>
    <x v="1"/>
    <n v="2225"/>
    <n v="2314"/>
    <n v="64533"/>
    <n v="5793"/>
    <n v="39027"/>
    <m/>
    <n v="3301"/>
    <n v="14986"/>
    <n v="11105"/>
    <n v="75080"/>
  </r>
  <r>
    <x v="0"/>
    <x v="0"/>
    <x v="2"/>
    <x v="13"/>
    <x v="0"/>
    <x v="2"/>
    <x v="4"/>
    <x v="1"/>
    <x v="0"/>
    <x v="20"/>
    <x v="2"/>
    <n v="2228"/>
    <n v="2314"/>
    <n v="69081"/>
    <n v="7762"/>
    <n v="35310"/>
    <m/>
    <n v="4304"/>
    <n v="14168"/>
    <n v="15022"/>
    <n v="70781"/>
  </r>
  <r>
    <x v="0"/>
    <x v="0"/>
    <x v="2"/>
    <x v="13"/>
    <x v="0"/>
    <x v="2"/>
    <x v="4"/>
    <x v="1"/>
    <x v="0"/>
    <x v="20"/>
    <x v="3"/>
    <n v="2231"/>
    <n v="2314"/>
    <n v="66945"/>
    <n v="7794"/>
    <n v="36133"/>
    <m/>
    <n v="4066"/>
    <n v="13361"/>
    <n v="17493"/>
    <n v="71875"/>
  </r>
  <r>
    <x v="0"/>
    <x v="0"/>
    <x v="2"/>
    <x v="13"/>
    <x v="0"/>
    <x v="2"/>
    <x v="4"/>
    <x v="1"/>
    <x v="0"/>
    <x v="20"/>
    <x v="4"/>
    <n v="2211"/>
    <n v="2314"/>
    <n v="68534"/>
    <n v="8677"/>
    <n v="28286"/>
    <m/>
    <n v="4994"/>
    <n v="12179"/>
    <n v="16641"/>
    <n v="53587"/>
  </r>
  <r>
    <x v="0"/>
    <x v="0"/>
    <x v="2"/>
    <x v="13"/>
    <x v="0"/>
    <x v="2"/>
    <x v="4"/>
    <x v="1"/>
    <x v="0"/>
    <x v="20"/>
    <x v="5"/>
    <n v="2186"/>
    <n v="2325"/>
    <n v="65569"/>
    <n v="10410"/>
    <n v="25838"/>
    <m/>
    <n v="4543"/>
    <n v="11365"/>
    <n v="17811"/>
    <n v="45861"/>
  </r>
  <r>
    <x v="0"/>
    <x v="0"/>
    <x v="2"/>
    <x v="13"/>
    <x v="0"/>
    <x v="2"/>
    <x v="4"/>
    <x v="1"/>
    <x v="0"/>
    <x v="20"/>
    <x v="6"/>
    <n v="2253"/>
    <n v="2325"/>
    <n v="69832"/>
    <n v="15992"/>
    <n v="25569"/>
    <m/>
    <n v="7045"/>
    <n v="10665"/>
    <n v="34204"/>
    <n v="52242"/>
  </r>
  <r>
    <x v="0"/>
    <x v="0"/>
    <x v="2"/>
    <x v="13"/>
    <x v="0"/>
    <x v="2"/>
    <x v="4"/>
    <x v="1"/>
    <x v="0"/>
    <x v="20"/>
    <x v="7"/>
    <n v="2205"/>
    <n v="2325"/>
    <n v="68354"/>
    <n v="11197"/>
    <n v="22407"/>
    <m/>
    <n v="5815"/>
    <n v="9808"/>
    <n v="24580"/>
    <n v="47066"/>
  </r>
  <r>
    <x v="0"/>
    <x v="0"/>
    <x v="2"/>
    <x v="13"/>
    <x v="0"/>
    <x v="2"/>
    <x v="4"/>
    <x v="1"/>
    <x v="0"/>
    <x v="20"/>
    <x v="8"/>
    <n v="2151"/>
    <n v="2325"/>
    <n v="64519"/>
    <n v="6371"/>
    <n v="16860"/>
    <m/>
    <n v="3428"/>
    <n v="6507"/>
    <n v="12798"/>
    <n v="32710"/>
  </r>
  <r>
    <x v="0"/>
    <x v="0"/>
    <x v="2"/>
    <x v="13"/>
    <x v="0"/>
    <x v="2"/>
    <x v="4"/>
    <x v="1"/>
    <x v="0"/>
    <x v="20"/>
    <x v="9"/>
    <n v="2214"/>
    <n v="2325"/>
    <n v="68630"/>
    <n v="7876"/>
    <n v="24697"/>
    <m/>
    <n v="4542"/>
    <n v="10342"/>
    <n v="14897"/>
    <n v="47884"/>
  </r>
  <r>
    <x v="0"/>
    <x v="0"/>
    <x v="2"/>
    <x v="13"/>
    <x v="0"/>
    <x v="2"/>
    <x v="4"/>
    <x v="1"/>
    <x v="0"/>
    <x v="20"/>
    <x v="10"/>
    <n v="2236"/>
    <n v="2325"/>
    <n v="67084"/>
    <n v="7272"/>
    <n v="33067"/>
    <m/>
    <n v="3918"/>
    <n v="13870"/>
    <n v="14624"/>
    <n v="66611"/>
  </r>
  <r>
    <x v="0"/>
    <x v="0"/>
    <x v="2"/>
    <x v="13"/>
    <x v="0"/>
    <x v="2"/>
    <x v="4"/>
    <x v="1"/>
    <x v="0"/>
    <x v="20"/>
    <x v="11"/>
    <n v="2209"/>
    <n v="2325"/>
    <n v="68464"/>
    <n v="6265"/>
    <n v="33557"/>
    <m/>
    <n v="2502"/>
    <n v="14378"/>
    <n v="13301"/>
    <n v="68625"/>
  </r>
  <r>
    <x v="0"/>
    <x v="0"/>
    <x v="2"/>
    <x v="13"/>
    <x v="0"/>
    <x v="2"/>
    <x v="4"/>
    <x v="1"/>
    <x v="0"/>
    <x v="21"/>
    <x v="0"/>
    <n v="2208"/>
    <n v="2325"/>
    <n v="68449"/>
    <n v="8264"/>
    <n v="30645"/>
    <m/>
    <n v="3244"/>
    <n v="12143"/>
    <n v="15776"/>
    <n v="61468"/>
  </r>
  <r>
    <x v="0"/>
    <x v="0"/>
    <x v="2"/>
    <x v="13"/>
    <x v="0"/>
    <x v="2"/>
    <x v="4"/>
    <x v="1"/>
    <x v="0"/>
    <x v="21"/>
    <x v="1"/>
    <n v="2212"/>
    <n v="2325"/>
    <n v="61943"/>
    <n v="6341"/>
    <n v="39750"/>
    <m/>
    <n v="3125"/>
    <n v="17001"/>
    <n v="12035"/>
    <n v="77034"/>
  </r>
  <r>
    <x v="0"/>
    <x v="0"/>
    <x v="2"/>
    <x v="13"/>
    <x v="0"/>
    <x v="2"/>
    <x v="4"/>
    <x v="1"/>
    <x v="0"/>
    <x v="21"/>
    <x v="2"/>
    <n v="2251"/>
    <n v="2325"/>
    <n v="69789"/>
    <n v="10996"/>
    <n v="44446"/>
    <m/>
    <n v="5077"/>
    <n v="18637"/>
    <n v="22850"/>
    <n v="90361"/>
  </r>
  <r>
    <x v="0"/>
    <x v="0"/>
    <x v="2"/>
    <x v="13"/>
    <x v="0"/>
    <x v="2"/>
    <x v="4"/>
    <x v="1"/>
    <x v="0"/>
    <x v="21"/>
    <x v="3"/>
    <n v="2228"/>
    <n v="2325"/>
    <n v="66848"/>
    <n v="7833"/>
    <n v="38462"/>
    <m/>
    <n v="3351"/>
    <n v="15189"/>
    <n v="16129"/>
    <n v="77027"/>
  </r>
  <r>
    <x v="0"/>
    <x v="0"/>
    <x v="2"/>
    <x v="13"/>
    <x v="0"/>
    <x v="2"/>
    <x v="4"/>
    <x v="1"/>
    <x v="0"/>
    <x v="21"/>
    <x v="4"/>
    <n v="2227"/>
    <n v="2325"/>
    <n v="69039"/>
    <n v="9041"/>
    <n v="31130"/>
    <m/>
    <n v="4675"/>
    <n v="13482"/>
    <n v="17368"/>
    <n v="59470"/>
  </r>
  <r>
    <x v="0"/>
    <x v="0"/>
    <x v="2"/>
    <x v="13"/>
    <x v="0"/>
    <x v="2"/>
    <x v="4"/>
    <x v="1"/>
    <x v="0"/>
    <x v="21"/>
    <x v="5"/>
    <n v="2191"/>
    <n v="2331"/>
    <n v="65741"/>
    <n v="9519"/>
    <n v="29340"/>
    <m/>
    <n v="4542"/>
    <n v="14027"/>
    <n v="19438"/>
    <n v="59260"/>
  </r>
  <r>
    <x v="0"/>
    <x v="0"/>
    <x v="2"/>
    <x v="13"/>
    <x v="0"/>
    <x v="2"/>
    <x v="4"/>
    <x v="1"/>
    <x v="0"/>
    <x v="21"/>
    <x v="6"/>
    <n v="2559"/>
    <n v="2690"/>
    <n v="79330"/>
    <n v="18495"/>
    <n v="39434"/>
    <m/>
    <n v="8255"/>
    <n v="17085"/>
    <n v="40810"/>
    <n v="80870"/>
  </r>
  <r>
    <x v="0"/>
    <x v="0"/>
    <x v="2"/>
    <x v="13"/>
    <x v="0"/>
    <x v="2"/>
    <x v="4"/>
    <x v="1"/>
    <x v="0"/>
    <x v="21"/>
    <x v="7"/>
    <n v="2515"/>
    <n v="2690"/>
    <n v="77980"/>
    <n v="13616"/>
    <n v="33057"/>
    <m/>
    <n v="6240"/>
    <n v="13611"/>
    <n v="31279"/>
    <n v="66334"/>
  </r>
  <r>
    <x v="0"/>
    <x v="0"/>
    <x v="2"/>
    <x v="13"/>
    <x v="0"/>
    <x v="2"/>
    <x v="4"/>
    <x v="1"/>
    <x v="0"/>
    <x v="21"/>
    <x v="8"/>
    <n v="2489"/>
    <n v="2690"/>
    <n v="74657"/>
    <n v="9039"/>
    <n v="22306"/>
    <m/>
    <n v="5372"/>
    <n v="9882"/>
    <n v="18221"/>
    <n v="42844"/>
  </r>
  <r>
    <x v="0"/>
    <x v="0"/>
    <x v="2"/>
    <x v="13"/>
    <x v="0"/>
    <x v="2"/>
    <x v="4"/>
    <x v="1"/>
    <x v="0"/>
    <x v="21"/>
    <x v="9"/>
    <n v="2553"/>
    <n v="2690"/>
    <n v="79142"/>
    <n v="11274"/>
    <n v="32143"/>
    <m/>
    <n v="6117"/>
    <n v="13590"/>
    <n v="21265"/>
    <n v="62321"/>
  </r>
  <r>
    <x v="0"/>
    <x v="0"/>
    <x v="2"/>
    <x v="13"/>
    <x v="0"/>
    <x v="2"/>
    <x v="4"/>
    <x v="1"/>
    <x v="0"/>
    <x v="21"/>
    <x v="10"/>
    <n v="2562"/>
    <n v="2690"/>
    <n v="76856"/>
    <n v="13854"/>
    <n v="38479"/>
    <m/>
    <n v="6998"/>
    <n v="15247"/>
    <n v="26488"/>
    <n v="75674"/>
  </r>
  <r>
    <x v="0"/>
    <x v="0"/>
    <x v="2"/>
    <x v="13"/>
    <x v="0"/>
    <x v="2"/>
    <x v="4"/>
    <x v="1"/>
    <x v="0"/>
    <x v="21"/>
    <x v="11"/>
    <n v="2539"/>
    <n v="2690"/>
    <n v="78709"/>
    <n v="11530"/>
    <n v="38835"/>
    <m/>
    <n v="5995"/>
    <n v="15950"/>
    <n v="23369"/>
    <n v="79611"/>
  </r>
  <r>
    <x v="0"/>
    <x v="0"/>
    <x v="2"/>
    <x v="13"/>
    <x v="0"/>
    <x v="2"/>
    <x v="4"/>
    <x v="1"/>
    <x v="0"/>
    <x v="22"/>
    <x v="0"/>
    <n v="2519"/>
    <n v="2690"/>
    <n v="78090"/>
    <n v="8604"/>
    <n v="40476"/>
    <m/>
    <n v="4178"/>
    <n v="16370"/>
    <n v="18167"/>
    <n v="80325"/>
  </r>
  <r>
    <x v="0"/>
    <x v="0"/>
    <x v="2"/>
    <x v="13"/>
    <x v="0"/>
    <x v="2"/>
    <x v="4"/>
    <x v="1"/>
    <x v="0"/>
    <x v="22"/>
    <x v="1"/>
    <n v="2556"/>
    <n v="2690"/>
    <n v="71571"/>
    <n v="8584"/>
    <n v="45960"/>
    <m/>
    <n v="4281"/>
    <n v="20788"/>
    <n v="16138"/>
    <n v="90929"/>
  </r>
  <r>
    <x v="0"/>
    <x v="0"/>
    <x v="2"/>
    <x v="13"/>
    <x v="0"/>
    <x v="2"/>
    <x v="4"/>
    <x v="1"/>
    <x v="0"/>
    <x v="22"/>
    <x v="2"/>
    <n v="2508"/>
    <n v="2690"/>
    <n v="77733"/>
    <n v="11665"/>
    <n v="49282"/>
    <m/>
    <n v="7878"/>
    <n v="24271"/>
    <n v="22838"/>
    <n v="100101"/>
  </r>
  <r>
    <x v="0"/>
    <x v="0"/>
    <x v="2"/>
    <x v="13"/>
    <x v="0"/>
    <x v="2"/>
    <x v="4"/>
    <x v="1"/>
    <x v="0"/>
    <x v="22"/>
    <x v="3"/>
    <n v="2617"/>
    <n v="2690"/>
    <n v="78503"/>
    <n v="10789"/>
    <n v="47548"/>
    <m/>
    <n v="6573"/>
    <n v="22656"/>
    <n v="25373"/>
    <n v="101662"/>
  </r>
  <r>
    <x v="0"/>
    <x v="0"/>
    <x v="2"/>
    <x v="13"/>
    <x v="0"/>
    <x v="2"/>
    <x v="4"/>
    <x v="1"/>
    <x v="0"/>
    <x v="22"/>
    <x v="4"/>
    <n v="2483"/>
    <n v="2690"/>
    <n v="76986"/>
    <n v="11496"/>
    <n v="39958"/>
    <m/>
    <n v="6515"/>
    <n v="18096"/>
    <n v="22296"/>
    <n v="78573"/>
  </r>
  <r>
    <x v="0"/>
    <x v="0"/>
    <x v="2"/>
    <x v="13"/>
    <x v="0"/>
    <x v="2"/>
    <x v="4"/>
    <x v="1"/>
    <x v="0"/>
    <x v="22"/>
    <x v="5"/>
    <n v="2486"/>
    <n v="2690"/>
    <n v="74580"/>
    <n v="10673"/>
    <n v="37081"/>
    <m/>
    <n v="6361"/>
    <n v="16731"/>
    <n v="22110"/>
    <n v="76320"/>
  </r>
  <r>
    <x v="0"/>
    <x v="0"/>
    <x v="2"/>
    <x v="13"/>
    <x v="0"/>
    <x v="2"/>
    <x v="4"/>
    <x v="1"/>
    <x v="0"/>
    <x v="22"/>
    <x v="6"/>
    <n v="2519"/>
    <n v="2690"/>
    <n v="78119"/>
    <n v="15046"/>
    <n v="41778"/>
    <m/>
    <n v="8482"/>
    <n v="18704"/>
    <n v="37133"/>
    <n v="90363"/>
  </r>
  <r>
    <x v="0"/>
    <x v="0"/>
    <x v="2"/>
    <x v="13"/>
    <x v="0"/>
    <x v="2"/>
    <x v="4"/>
    <x v="1"/>
    <x v="0"/>
    <x v="22"/>
    <x v="7"/>
    <n v="2498"/>
    <n v="2690"/>
    <n v="77468"/>
    <n v="11721"/>
    <n v="32600"/>
    <m/>
    <n v="6277"/>
    <n v="14503"/>
    <n v="28492"/>
    <n v="69489"/>
  </r>
  <r>
    <x v="0"/>
    <x v="0"/>
    <x v="2"/>
    <x v="13"/>
    <x v="0"/>
    <x v="2"/>
    <x v="4"/>
    <x v="1"/>
    <x v="0"/>
    <x v="22"/>
    <x v="8"/>
    <n v="2408"/>
    <n v="2690"/>
    <n v="72245"/>
    <n v="4717"/>
    <n v="16245"/>
    <m/>
    <n v="2662"/>
    <n v="7513"/>
    <n v="10064"/>
    <n v="32519"/>
  </r>
  <r>
    <x v="0"/>
    <x v="0"/>
    <x v="2"/>
    <x v="13"/>
    <x v="0"/>
    <x v="2"/>
    <x v="4"/>
    <x v="1"/>
    <x v="0"/>
    <x v="22"/>
    <x v="9"/>
    <n v="2264"/>
    <n v="2690"/>
    <n v="70184"/>
    <n v="1"/>
    <m/>
    <m/>
    <m/>
    <m/>
    <n v="1"/>
    <m/>
  </r>
  <r>
    <x v="0"/>
    <x v="0"/>
    <x v="2"/>
    <x v="13"/>
    <x v="0"/>
    <x v="2"/>
    <x v="4"/>
    <x v="1"/>
    <x v="0"/>
    <x v="22"/>
    <x v="10"/>
    <n v="1122"/>
    <n v="1122"/>
    <n v="33660"/>
    <n v="5361"/>
    <n v="9478"/>
    <m/>
    <n v="2039"/>
    <n v="4343"/>
    <n v="10148"/>
    <n v="19710"/>
  </r>
  <r>
    <x v="0"/>
    <x v="0"/>
    <x v="2"/>
    <x v="13"/>
    <x v="0"/>
    <x v="2"/>
    <x v="4"/>
    <x v="1"/>
    <x v="0"/>
    <x v="22"/>
    <x v="11"/>
    <n v="1122"/>
    <n v="1122"/>
    <n v="34782"/>
    <n v="10546"/>
    <n v="12016"/>
    <m/>
    <n v="3401"/>
    <n v="5565"/>
    <n v="21783"/>
    <n v="27864"/>
  </r>
  <r>
    <x v="0"/>
    <x v="0"/>
    <x v="2"/>
    <x v="13"/>
    <x v="0"/>
    <x v="2"/>
    <x v="4"/>
    <x v="1"/>
    <x v="0"/>
    <x v="23"/>
    <x v="0"/>
    <n v="1122"/>
    <n v="1122"/>
    <n v="34782"/>
    <n v="9581"/>
    <n v="14802"/>
    <m/>
    <n v="3401"/>
    <n v="6276"/>
    <n v="18177"/>
    <n v="31079"/>
  </r>
  <r>
    <x v="0"/>
    <x v="0"/>
    <x v="2"/>
    <x v="13"/>
    <x v="0"/>
    <x v="2"/>
    <x v="4"/>
    <x v="1"/>
    <x v="0"/>
    <x v="23"/>
    <x v="1"/>
    <n v="1122"/>
    <n v="1122"/>
    <n v="31416"/>
    <n v="1170"/>
    <n v="26212"/>
    <m/>
    <n v="809"/>
    <n v="7210"/>
    <n v="2452"/>
    <n v="54360"/>
  </r>
  <r>
    <x v="0"/>
    <x v="0"/>
    <x v="2"/>
    <x v="13"/>
    <x v="0"/>
    <x v="2"/>
    <x v="4"/>
    <x v="1"/>
    <x v="0"/>
    <x v="23"/>
    <x v="2"/>
    <n v="1122"/>
    <n v="1122"/>
    <n v="34782"/>
    <n v="1260"/>
    <n v="29401"/>
    <m/>
    <n v="1105"/>
    <n v="10870"/>
    <n v="3085"/>
    <n v="65024"/>
  </r>
  <r>
    <x v="0"/>
    <x v="0"/>
    <x v="2"/>
    <x v="13"/>
    <x v="0"/>
    <x v="2"/>
    <x v="4"/>
    <x v="1"/>
    <x v="0"/>
    <x v="23"/>
    <x v="3"/>
    <n v="1357"/>
    <n v="1357"/>
    <n v="40710"/>
    <n v="2665"/>
    <n v="25409"/>
    <m/>
    <n v="1623"/>
    <n v="9931"/>
    <n v="5387"/>
    <n v="54285"/>
  </r>
  <r>
    <x v="0"/>
    <x v="0"/>
    <x v="2"/>
    <x v="13"/>
    <x v="0"/>
    <x v="2"/>
    <x v="4"/>
    <x v="1"/>
    <x v="0"/>
    <x v="23"/>
    <x v="4"/>
    <n v="1357"/>
    <n v="1357"/>
    <n v="42067"/>
    <n v="2092"/>
    <n v="22270"/>
    <m/>
    <n v="1402"/>
    <n v="9272"/>
    <n v="4374"/>
    <n v="45321"/>
  </r>
  <r>
    <x v="0"/>
    <x v="0"/>
    <x v="2"/>
    <x v="13"/>
    <x v="0"/>
    <x v="2"/>
    <x v="4"/>
    <x v="1"/>
    <x v="0"/>
    <x v="23"/>
    <x v="5"/>
    <n v="1356.56666666667"/>
    <n v="1357"/>
    <n v="40697"/>
    <n v="2333"/>
    <n v="19069"/>
    <m/>
    <n v="1658"/>
    <n v="9113"/>
    <n v="4562"/>
    <n v="39341"/>
  </r>
  <r>
    <x v="0"/>
    <x v="0"/>
    <x v="2"/>
    <x v="13"/>
    <x v="0"/>
    <x v="2"/>
    <x v="4"/>
    <x v="1"/>
    <x v="0"/>
    <x v="23"/>
    <x v="6"/>
    <n v="1732"/>
    <n v="1732"/>
    <n v="53692"/>
    <n v="6977"/>
    <n v="22083"/>
    <m/>
    <n v="4320"/>
    <n v="9053"/>
    <n v="13707"/>
    <n v="45771"/>
  </r>
  <r>
    <x v="0"/>
    <x v="0"/>
    <x v="2"/>
    <x v="13"/>
    <x v="0"/>
    <x v="2"/>
    <x v="4"/>
    <x v="1"/>
    <x v="0"/>
    <x v="23"/>
    <x v="7"/>
    <n v="1732"/>
    <n v="1732"/>
    <n v="53692"/>
    <n v="5342"/>
    <n v="19109"/>
    <m/>
    <n v="3312"/>
    <n v="8445"/>
    <n v="12508"/>
    <n v="42438"/>
  </r>
  <r>
    <x v="0"/>
    <x v="0"/>
    <x v="2"/>
    <x v="13"/>
    <x v="0"/>
    <x v="2"/>
    <x v="4"/>
    <x v="1"/>
    <x v="0"/>
    <x v="23"/>
    <x v="8"/>
    <n v="1732"/>
    <n v="1732"/>
    <n v="51960"/>
    <n v="1595"/>
    <n v="14000"/>
    <m/>
    <n v="1255"/>
    <n v="5952"/>
    <n v="3229"/>
    <n v="29257"/>
  </r>
  <r>
    <x v="0"/>
    <x v="0"/>
    <x v="2"/>
    <x v="13"/>
    <x v="0"/>
    <x v="2"/>
    <x v="4"/>
    <x v="1"/>
    <x v="0"/>
    <x v="23"/>
    <x v="9"/>
    <n v="1734"/>
    <n v="1734"/>
    <n v="53754"/>
    <n v="2269"/>
    <n v="21395"/>
    <m/>
    <n v="1662"/>
    <n v="8836"/>
    <n v="4192"/>
    <n v="42953"/>
  </r>
  <r>
    <x v="0"/>
    <x v="0"/>
    <x v="2"/>
    <x v="13"/>
    <x v="0"/>
    <x v="2"/>
    <x v="4"/>
    <x v="1"/>
    <x v="0"/>
    <x v="23"/>
    <x v="10"/>
    <n v="1734"/>
    <n v="1734"/>
    <n v="52020"/>
    <n v="4325"/>
    <n v="27284"/>
    <m/>
    <n v="2445"/>
    <n v="10890"/>
    <n v="7903"/>
    <n v="53935"/>
  </r>
  <r>
    <x v="0"/>
    <x v="0"/>
    <x v="2"/>
    <x v="13"/>
    <x v="0"/>
    <x v="2"/>
    <x v="4"/>
    <x v="1"/>
    <x v="0"/>
    <x v="23"/>
    <x v="11"/>
    <n v="1734"/>
    <n v="1734"/>
    <n v="53754"/>
    <n v="3299"/>
    <n v="24862"/>
    <m/>
    <n v="1470"/>
    <n v="13343"/>
    <n v="6976"/>
    <n v="53495"/>
  </r>
  <r>
    <x v="0"/>
    <x v="0"/>
    <x v="2"/>
    <x v="13"/>
    <x v="0"/>
    <x v="2"/>
    <x v="4"/>
    <x v="1"/>
    <x v="0"/>
    <x v="24"/>
    <x v="0"/>
    <n v="1734"/>
    <n v="1734"/>
    <n v="53754"/>
    <n v="1476"/>
    <n v="27293"/>
    <m/>
    <n v="716"/>
    <n v="13240"/>
    <n v="3014"/>
    <n v="54050"/>
  </r>
  <r>
    <x v="0"/>
    <x v="0"/>
    <x v="2"/>
    <x v="13"/>
    <x v="0"/>
    <x v="2"/>
    <x v="4"/>
    <x v="1"/>
    <x v="0"/>
    <x v="24"/>
    <x v="1"/>
    <n v="1713.3103448275899"/>
    <n v="1734"/>
    <n v="49686"/>
    <n v="2836"/>
    <n v="30705"/>
    <m/>
    <n v="1335"/>
    <n v="15047"/>
    <n v="5424"/>
    <n v="59505"/>
  </r>
  <r>
    <x v="0"/>
    <x v="0"/>
    <x v="2"/>
    <x v="13"/>
    <x v="0"/>
    <x v="2"/>
    <x v="4"/>
    <x v="1"/>
    <x v="0"/>
    <x v="24"/>
    <x v="2"/>
    <n v="1734"/>
    <n v="1734"/>
    <n v="53754"/>
    <n v="3296"/>
    <n v="30433"/>
    <m/>
    <n v="1778"/>
    <n v="17785"/>
    <n v="7235"/>
    <n v="67833"/>
  </r>
  <r>
    <x v="0"/>
    <x v="0"/>
    <x v="2"/>
    <x v="13"/>
    <x v="0"/>
    <x v="2"/>
    <x v="4"/>
    <x v="1"/>
    <x v="0"/>
    <x v="24"/>
    <x v="3"/>
    <n v="1734"/>
    <n v="1734"/>
    <n v="52020"/>
    <n v="4115"/>
    <n v="33097"/>
    <m/>
    <n v="1700"/>
    <n v="15755"/>
    <n v="8455"/>
    <n v="67642"/>
  </r>
  <r>
    <x v="0"/>
    <x v="0"/>
    <x v="2"/>
    <x v="13"/>
    <x v="0"/>
    <x v="2"/>
    <x v="4"/>
    <x v="1"/>
    <x v="0"/>
    <x v="24"/>
    <x v="4"/>
    <n v="1734"/>
    <n v="1734"/>
    <n v="53754"/>
    <n v="4517"/>
    <n v="23765"/>
    <m/>
    <n v="2785"/>
    <n v="18582"/>
    <n v="9400"/>
    <n v="49278"/>
  </r>
  <r>
    <x v="0"/>
    <x v="0"/>
    <x v="2"/>
    <x v="13"/>
    <x v="0"/>
    <x v="2"/>
    <x v="4"/>
    <x v="1"/>
    <x v="0"/>
    <x v="24"/>
    <x v="5"/>
    <n v="1734"/>
    <n v="1734"/>
    <n v="52020"/>
    <n v="3414"/>
    <n v="21823"/>
    <m/>
    <n v="1713"/>
    <n v="12954"/>
    <n v="7299"/>
    <n v="48468"/>
  </r>
  <r>
    <x v="0"/>
    <x v="0"/>
    <x v="2"/>
    <x v="13"/>
    <x v="0"/>
    <x v="2"/>
    <x v="4"/>
    <x v="1"/>
    <x v="0"/>
    <x v="24"/>
    <x v="6"/>
    <n v="1734"/>
    <n v="1734"/>
    <n v="53754"/>
    <n v="4526"/>
    <n v="22008"/>
    <m/>
    <n v="2419"/>
    <n v="13829"/>
    <n v="10413"/>
    <n v="52406"/>
  </r>
  <r>
    <x v="0"/>
    <x v="0"/>
    <x v="2"/>
    <x v="13"/>
    <x v="0"/>
    <x v="2"/>
    <x v="4"/>
    <x v="1"/>
    <x v="0"/>
    <x v="24"/>
    <x v="7"/>
    <n v="1734"/>
    <n v="1734"/>
    <n v="53754"/>
    <n v="5023"/>
    <n v="18741"/>
    <m/>
    <n v="2514"/>
    <n v="10729"/>
    <n v="10591"/>
    <n v="41792"/>
  </r>
  <r>
    <x v="0"/>
    <x v="0"/>
    <x v="2"/>
    <x v="13"/>
    <x v="0"/>
    <x v="2"/>
    <x v="4"/>
    <x v="1"/>
    <x v="0"/>
    <x v="24"/>
    <x v="8"/>
    <n v="1734"/>
    <n v="1734"/>
    <n v="52020"/>
    <n v="1935"/>
    <n v="14025"/>
    <m/>
    <n v="1021"/>
    <n v="8253"/>
    <n v="3992"/>
    <n v="29630"/>
  </r>
  <r>
    <x v="0"/>
    <x v="0"/>
    <x v="2"/>
    <x v="13"/>
    <x v="0"/>
    <x v="2"/>
    <x v="4"/>
    <x v="1"/>
    <x v="0"/>
    <x v="24"/>
    <x v="9"/>
    <n v="1734"/>
    <n v="1734"/>
    <n v="53754"/>
    <n v="3417"/>
    <n v="21967"/>
    <m/>
    <n v="1849"/>
    <n v="11686"/>
    <n v="6487"/>
    <n v="44347"/>
  </r>
  <r>
    <x v="0"/>
    <x v="0"/>
    <x v="2"/>
    <x v="13"/>
    <x v="0"/>
    <x v="2"/>
    <x v="4"/>
    <x v="1"/>
    <x v="0"/>
    <x v="24"/>
    <x v="10"/>
    <n v="1964"/>
    <n v="2042"/>
    <n v="58920"/>
    <n v="6976"/>
    <n v="30306"/>
    <m/>
    <n v="3033"/>
    <n v="16340"/>
    <n v="13822"/>
    <n v="62181"/>
  </r>
  <r>
    <x v="0"/>
    <x v="0"/>
    <x v="2"/>
    <x v="13"/>
    <x v="0"/>
    <x v="2"/>
    <x v="4"/>
    <x v="1"/>
    <x v="0"/>
    <x v="24"/>
    <x v="11"/>
    <n v="1964"/>
    <n v="2042"/>
    <n v="60884"/>
    <n v="7197"/>
    <n v="31964"/>
    <m/>
    <n v="2883"/>
    <n v="18208"/>
    <n v="15494"/>
    <n v="70502"/>
  </r>
  <r>
    <x v="0"/>
    <x v="0"/>
    <x v="2"/>
    <x v="13"/>
    <x v="0"/>
    <x v="2"/>
    <x v="4"/>
    <x v="1"/>
    <x v="0"/>
    <x v="25"/>
    <x v="0"/>
    <n v="1931.16129032258"/>
    <n v="2042"/>
    <n v="59866"/>
    <n v="6020"/>
    <n v="33748"/>
    <m/>
    <n v="2328"/>
    <n v="15212"/>
    <n v="11789"/>
    <n v="70352"/>
  </r>
  <r>
    <x v="0"/>
    <x v="0"/>
    <x v="2"/>
    <x v="13"/>
    <x v="0"/>
    <x v="2"/>
    <x v="4"/>
    <x v="1"/>
    <x v="0"/>
    <x v="25"/>
    <x v="1"/>
    <n v="2292"/>
    <n v="2370"/>
    <n v="64176"/>
    <n v="4406"/>
    <n v="37858"/>
    <m/>
    <n v="1245"/>
    <n v="16022"/>
    <n v="7193"/>
    <n v="65806"/>
  </r>
  <r>
    <x v="0"/>
    <x v="0"/>
    <x v="2"/>
    <x v="13"/>
    <x v="0"/>
    <x v="2"/>
    <x v="4"/>
    <x v="1"/>
    <x v="0"/>
    <x v="25"/>
    <x v="2"/>
    <n v="2292"/>
    <n v="2370"/>
    <n v="71052"/>
    <n v="6897"/>
    <n v="38771"/>
    <m/>
    <n v="1299"/>
    <n v="18146"/>
    <n v="13600"/>
    <n v="69256"/>
  </r>
  <r>
    <x v="0"/>
    <x v="0"/>
    <x v="2"/>
    <x v="13"/>
    <x v="0"/>
    <x v="2"/>
    <x v="4"/>
    <x v="1"/>
    <x v="0"/>
    <x v="25"/>
    <x v="3"/>
    <n v="3925"/>
    <n v="4003"/>
    <n v="117750"/>
    <n v="10013"/>
    <n v="62636"/>
    <m/>
    <n v="2494"/>
    <n v="28471"/>
    <n v="21502"/>
    <n v="136032"/>
  </r>
  <r>
    <x v="0"/>
    <x v="0"/>
    <x v="2"/>
    <x v="13"/>
    <x v="0"/>
    <x v="2"/>
    <x v="4"/>
    <x v="1"/>
    <x v="0"/>
    <x v="25"/>
    <x v="4"/>
    <n v="3925"/>
    <n v="4003"/>
    <n v="121675"/>
    <n v="8351"/>
    <n v="50883"/>
    <m/>
    <n v="3206"/>
    <n v="29489"/>
    <n v="14233"/>
    <n v="99149"/>
  </r>
  <r>
    <x v="0"/>
    <x v="0"/>
    <x v="2"/>
    <x v="13"/>
    <x v="0"/>
    <x v="2"/>
    <x v="4"/>
    <x v="1"/>
    <x v="0"/>
    <x v="25"/>
    <x v="5"/>
    <n v="3925"/>
    <n v="4003"/>
    <n v="117750"/>
    <n v="8202"/>
    <n v="50799"/>
    <m/>
    <n v="2739"/>
    <n v="28845"/>
    <n v="14461"/>
    <n v="108806"/>
  </r>
  <r>
    <x v="0"/>
    <x v="0"/>
    <x v="2"/>
    <x v="13"/>
    <x v="0"/>
    <x v="2"/>
    <x v="4"/>
    <x v="1"/>
    <x v="0"/>
    <x v="25"/>
    <x v="6"/>
    <n v="3925"/>
    <n v="4003"/>
    <n v="121675"/>
    <n v="16251"/>
    <n v="48339"/>
    <m/>
    <n v="4767"/>
    <n v="30080"/>
    <n v="34751"/>
    <n v="108542"/>
  </r>
  <r>
    <x v="0"/>
    <x v="0"/>
    <x v="2"/>
    <x v="13"/>
    <x v="0"/>
    <x v="2"/>
    <x v="4"/>
    <x v="1"/>
    <x v="0"/>
    <x v="25"/>
    <x v="7"/>
    <n v="3925"/>
    <n v="4003"/>
    <n v="121675"/>
    <n v="12823"/>
    <n v="39200"/>
    <m/>
    <n v="4017"/>
    <n v="22196"/>
    <n v="26890"/>
    <n v="87563"/>
  </r>
  <r>
    <x v="0"/>
    <x v="0"/>
    <x v="2"/>
    <x v="13"/>
    <x v="0"/>
    <x v="2"/>
    <x v="4"/>
    <x v="1"/>
    <x v="0"/>
    <x v="25"/>
    <x v="8"/>
    <n v="3925"/>
    <n v="4003"/>
    <n v="117750"/>
    <n v="9092"/>
    <n v="28692"/>
    <m/>
    <n v="2057"/>
    <n v="17315"/>
    <n v="14495"/>
    <n v="53540"/>
  </r>
  <r>
    <x v="0"/>
    <x v="0"/>
    <x v="2"/>
    <x v="13"/>
    <x v="0"/>
    <x v="2"/>
    <x v="4"/>
    <x v="1"/>
    <x v="0"/>
    <x v="25"/>
    <x v="9"/>
    <n v="3925"/>
    <n v="4003"/>
    <n v="121675"/>
    <n v="7340"/>
    <n v="40427"/>
    <m/>
    <n v="2945"/>
    <n v="21489"/>
    <n v="12896"/>
    <n v="77320"/>
  </r>
  <r>
    <x v="0"/>
    <x v="0"/>
    <x v="2"/>
    <x v="13"/>
    <x v="0"/>
    <x v="2"/>
    <x v="4"/>
    <x v="1"/>
    <x v="0"/>
    <x v="25"/>
    <x v="10"/>
    <n v="3925"/>
    <n v="4003"/>
    <n v="117750"/>
    <n v="9929"/>
    <n v="46929"/>
    <m/>
    <n v="2185"/>
    <n v="26890"/>
    <n v="12992"/>
    <n v="96379"/>
  </r>
  <r>
    <x v="0"/>
    <x v="0"/>
    <x v="2"/>
    <x v="13"/>
    <x v="0"/>
    <x v="2"/>
    <x v="4"/>
    <x v="1"/>
    <x v="0"/>
    <x v="25"/>
    <x v="11"/>
    <n v="3925"/>
    <n v="4003"/>
    <n v="121675"/>
    <n v="11380"/>
    <n v="49431"/>
    <m/>
    <n v="4333"/>
    <n v="31023"/>
    <n v="20702"/>
    <n v="106355"/>
  </r>
  <r>
    <x v="0"/>
    <x v="0"/>
    <x v="2"/>
    <x v="13"/>
    <x v="0"/>
    <x v="2"/>
    <x v="4"/>
    <x v="1"/>
    <x v="0"/>
    <x v="26"/>
    <x v="0"/>
    <n v="3935"/>
    <n v="4003"/>
    <n v="121985"/>
    <n v="9972"/>
    <n v="54025"/>
    <m/>
    <n v="2604"/>
    <n v="25725"/>
    <n v="18118"/>
    <n v="105053"/>
  </r>
  <r>
    <x v="0"/>
    <x v="0"/>
    <x v="2"/>
    <x v="13"/>
    <x v="0"/>
    <x v="2"/>
    <x v="4"/>
    <x v="1"/>
    <x v="0"/>
    <x v="26"/>
    <x v="1"/>
    <n v="3935"/>
    <n v="4003"/>
    <n v="110180"/>
    <n v="8421"/>
    <n v="56056"/>
    <m/>
    <n v="2452"/>
    <n v="28062"/>
    <n v="13412"/>
    <n v="109130"/>
  </r>
  <r>
    <x v="0"/>
    <x v="0"/>
    <x v="2"/>
    <x v="13"/>
    <x v="0"/>
    <x v="2"/>
    <x v="4"/>
    <x v="1"/>
    <x v="0"/>
    <x v="26"/>
    <x v="2"/>
    <n v="3935"/>
    <n v="4003"/>
    <n v="121985"/>
    <n v="13511"/>
    <n v="56403"/>
    <m/>
    <n v="3130"/>
    <n v="31502"/>
    <n v="27112"/>
    <n v="116904"/>
  </r>
  <r>
    <x v="0"/>
    <x v="0"/>
    <x v="2"/>
    <x v="13"/>
    <x v="0"/>
    <x v="2"/>
    <x v="4"/>
    <x v="1"/>
    <x v="0"/>
    <x v="26"/>
    <x v="3"/>
    <n v="3935"/>
    <n v="4003"/>
    <n v="118050"/>
    <n v="12536"/>
    <n v="53335"/>
    <m/>
    <n v="3604"/>
    <n v="29502"/>
    <n v="19319"/>
    <n v="114545"/>
  </r>
  <r>
    <x v="0"/>
    <x v="0"/>
    <x v="2"/>
    <x v="13"/>
    <x v="0"/>
    <x v="2"/>
    <x v="4"/>
    <x v="1"/>
    <x v="0"/>
    <x v="26"/>
    <x v="4"/>
    <n v="3935"/>
    <n v="4003"/>
    <n v="121985"/>
    <n v="8477"/>
    <n v="42777"/>
    <m/>
    <n v="2164"/>
    <n v="25093"/>
    <n v="14703"/>
    <n v="83914"/>
  </r>
  <r>
    <x v="0"/>
    <x v="0"/>
    <x v="2"/>
    <x v="13"/>
    <x v="0"/>
    <x v="2"/>
    <x v="4"/>
    <x v="1"/>
    <x v="0"/>
    <x v="26"/>
    <x v="5"/>
    <n v="3935"/>
    <n v="4003"/>
    <n v="118050"/>
    <n v="9365"/>
    <n v="45047"/>
    <m/>
    <n v="3749"/>
    <n v="27183"/>
    <n v="15997"/>
    <n v="96254"/>
  </r>
  <r>
    <x v="0"/>
    <x v="0"/>
    <x v="2"/>
    <x v="13"/>
    <x v="0"/>
    <x v="2"/>
    <x v="4"/>
    <x v="1"/>
    <x v="0"/>
    <x v="26"/>
    <x v="6"/>
    <n v="3935"/>
    <n v="4003"/>
    <n v="121985"/>
    <n v="9959"/>
    <n v="49883"/>
    <m/>
    <n v="4017"/>
    <n v="26790"/>
    <n v="20781"/>
    <n v="107575"/>
  </r>
  <r>
    <x v="0"/>
    <x v="0"/>
    <x v="2"/>
    <x v="13"/>
    <x v="0"/>
    <x v="2"/>
    <x v="4"/>
    <x v="1"/>
    <x v="0"/>
    <x v="26"/>
    <x v="7"/>
    <n v="3935"/>
    <n v="4003"/>
    <n v="121985"/>
    <n v="13065"/>
    <n v="37409"/>
    <m/>
    <n v="6353"/>
    <n v="23242"/>
    <n v="28650"/>
    <n v="84047"/>
  </r>
  <r>
    <x v="0"/>
    <x v="0"/>
    <x v="2"/>
    <x v="13"/>
    <x v="0"/>
    <x v="2"/>
    <x v="4"/>
    <x v="1"/>
    <x v="0"/>
    <x v="26"/>
    <x v="8"/>
    <n v="3935"/>
    <n v="4003"/>
    <n v="118050"/>
    <n v="10591"/>
    <n v="25198"/>
    <m/>
    <n v="4111"/>
    <n v="14681"/>
    <n v="21303"/>
    <n v="49576"/>
  </r>
  <r>
    <x v="0"/>
    <x v="0"/>
    <x v="2"/>
    <x v="13"/>
    <x v="0"/>
    <x v="2"/>
    <x v="4"/>
    <x v="1"/>
    <x v="0"/>
    <x v="26"/>
    <x v="9"/>
    <n v="3935"/>
    <n v="4003"/>
    <n v="121985"/>
    <n v="11898"/>
    <n v="38112"/>
    <m/>
    <n v="5341"/>
    <n v="19384"/>
    <n v="23043"/>
    <n v="71403"/>
  </r>
  <r>
    <x v="0"/>
    <x v="0"/>
    <x v="2"/>
    <x v="13"/>
    <x v="0"/>
    <x v="2"/>
    <x v="4"/>
    <x v="1"/>
    <x v="0"/>
    <x v="26"/>
    <x v="10"/>
    <n v="3935"/>
    <n v="4003"/>
    <n v="118050"/>
    <n v="15229"/>
    <n v="45158"/>
    <m/>
    <n v="6266"/>
    <n v="26226"/>
    <n v="27495"/>
    <n v="91081"/>
  </r>
  <r>
    <x v="0"/>
    <x v="0"/>
    <x v="2"/>
    <x v="13"/>
    <x v="0"/>
    <x v="2"/>
    <x v="4"/>
    <x v="1"/>
    <x v="0"/>
    <x v="26"/>
    <x v="11"/>
    <n v="3937.1935483870998"/>
    <n v="4003"/>
    <n v="122053"/>
    <n v="13807"/>
    <n v="45865"/>
    <m/>
    <n v="5411"/>
    <n v="27153"/>
    <n v="29459"/>
    <n v="100863"/>
  </r>
  <r>
    <x v="0"/>
    <x v="0"/>
    <x v="2"/>
    <x v="13"/>
    <x v="0"/>
    <x v="2"/>
    <x v="4"/>
    <x v="1"/>
    <x v="0"/>
    <x v="27"/>
    <x v="0"/>
    <n v="3952"/>
    <n v="4005"/>
    <n v="122512"/>
    <n v="11218"/>
    <n v="65905"/>
    <m/>
    <n v="3667"/>
    <n v="31478"/>
    <n v="22251"/>
    <n v="128603"/>
  </r>
  <r>
    <x v="0"/>
    <x v="0"/>
    <x v="2"/>
    <x v="13"/>
    <x v="0"/>
    <x v="2"/>
    <x v="4"/>
    <x v="1"/>
    <x v="0"/>
    <x v="27"/>
    <x v="1"/>
    <n v="3952"/>
    <n v="4005"/>
    <n v="110656"/>
    <n v="9180"/>
    <n v="70240"/>
    <m/>
    <n v="2918"/>
    <n v="34930"/>
    <n v="15912"/>
    <n v="136712"/>
  </r>
  <r>
    <x v="0"/>
    <x v="0"/>
    <x v="2"/>
    <x v="13"/>
    <x v="0"/>
    <x v="2"/>
    <x v="4"/>
    <x v="1"/>
    <x v="0"/>
    <x v="27"/>
    <x v="2"/>
    <n v="3952"/>
    <n v="4005"/>
    <n v="122512"/>
    <n v="10291"/>
    <n v="81811"/>
    <m/>
    <n v="3707"/>
    <n v="38385"/>
    <n v="20048"/>
    <n v="169875"/>
  </r>
  <r>
    <x v="0"/>
    <x v="0"/>
    <x v="2"/>
    <x v="13"/>
    <x v="0"/>
    <x v="2"/>
    <x v="4"/>
    <x v="1"/>
    <x v="0"/>
    <x v="27"/>
    <x v="3"/>
    <n v="3952"/>
    <n v="4005"/>
    <n v="118560"/>
    <n v="13608"/>
    <n v="69200"/>
    <m/>
    <n v="4550"/>
    <n v="34405"/>
    <n v="29339"/>
    <n v="142625"/>
  </r>
  <r>
    <x v="0"/>
    <x v="0"/>
    <x v="2"/>
    <x v="13"/>
    <x v="0"/>
    <x v="2"/>
    <x v="4"/>
    <x v="1"/>
    <x v="0"/>
    <x v="27"/>
    <x v="4"/>
    <n v="3952"/>
    <n v="4005"/>
    <n v="122512"/>
    <n v="11282"/>
    <n v="65702"/>
    <m/>
    <n v="4553"/>
    <n v="35178"/>
    <n v="24921"/>
    <n v="133536"/>
  </r>
  <r>
    <x v="0"/>
    <x v="0"/>
    <x v="2"/>
    <x v="13"/>
    <x v="0"/>
    <x v="2"/>
    <x v="4"/>
    <x v="1"/>
    <x v="0"/>
    <x v="27"/>
    <x v="5"/>
    <n v="3952"/>
    <n v="4005"/>
    <n v="118560"/>
    <n v="8993"/>
    <n v="70096"/>
    <m/>
    <n v="4796"/>
    <n v="36151"/>
    <n v="22258"/>
    <n v="148455"/>
  </r>
  <r>
    <x v="0"/>
    <x v="0"/>
    <x v="2"/>
    <x v="13"/>
    <x v="0"/>
    <x v="2"/>
    <x v="4"/>
    <x v="1"/>
    <x v="0"/>
    <x v="27"/>
    <x v="6"/>
    <n v="4302"/>
    <n v="4355"/>
    <n v="133362"/>
    <n v="16988"/>
    <n v="69042"/>
    <m/>
    <n v="6390"/>
    <n v="40953"/>
    <n v="33564"/>
    <n v="174532"/>
  </r>
  <r>
    <x v="0"/>
    <x v="0"/>
    <x v="2"/>
    <x v="13"/>
    <x v="0"/>
    <x v="2"/>
    <x v="4"/>
    <x v="1"/>
    <x v="0"/>
    <x v="27"/>
    <x v="7"/>
    <n v="4302"/>
    <n v="4355"/>
    <n v="133362"/>
    <n v="19586"/>
    <n v="49406"/>
    <m/>
    <n v="6607"/>
    <n v="30682"/>
    <n v="41968"/>
    <n v="111181"/>
  </r>
  <r>
    <x v="0"/>
    <x v="0"/>
    <x v="2"/>
    <x v="13"/>
    <x v="0"/>
    <x v="2"/>
    <x v="4"/>
    <x v="1"/>
    <x v="0"/>
    <x v="27"/>
    <x v="8"/>
    <n v="4302"/>
    <n v="4355"/>
    <n v="129060"/>
    <n v="14736"/>
    <n v="39573"/>
    <m/>
    <n v="5775"/>
    <n v="22529"/>
    <n v="29596"/>
    <n v="79510"/>
  </r>
  <r>
    <x v="0"/>
    <x v="0"/>
    <x v="2"/>
    <x v="13"/>
    <x v="0"/>
    <x v="2"/>
    <x v="4"/>
    <x v="1"/>
    <x v="0"/>
    <x v="27"/>
    <x v="9"/>
    <n v="4302"/>
    <n v="4355"/>
    <n v="133362"/>
    <n v="12906"/>
    <n v="60398"/>
    <m/>
    <n v="5701"/>
    <n v="30936"/>
    <n v="24603"/>
    <n v="114200"/>
  </r>
  <r>
    <x v="0"/>
    <x v="0"/>
    <x v="2"/>
    <x v="13"/>
    <x v="0"/>
    <x v="2"/>
    <x v="4"/>
    <x v="1"/>
    <x v="0"/>
    <x v="27"/>
    <x v="10"/>
    <n v="4302"/>
    <n v="4355"/>
    <n v="129060"/>
    <n v="19543"/>
    <n v="76237"/>
    <m/>
    <n v="8718"/>
    <n v="43902"/>
    <n v="37893"/>
    <n v="155700"/>
  </r>
  <r>
    <x v="0"/>
    <x v="0"/>
    <x v="2"/>
    <x v="13"/>
    <x v="0"/>
    <x v="2"/>
    <x v="4"/>
    <x v="1"/>
    <x v="0"/>
    <x v="27"/>
    <x v="11"/>
    <n v="4302"/>
    <n v="4355"/>
    <n v="133362"/>
    <n v="12218"/>
    <n v="86210"/>
    <m/>
    <n v="6176"/>
    <n v="47676"/>
    <n v="30822"/>
    <n v="178900"/>
  </r>
  <r>
    <x v="0"/>
    <x v="0"/>
    <x v="2"/>
    <x v="13"/>
    <x v="0"/>
    <x v="2"/>
    <x v="4"/>
    <x v="1"/>
    <x v="0"/>
    <x v="28"/>
    <x v="0"/>
    <n v="4302"/>
    <n v="4355"/>
    <n v="133362"/>
    <n v="13310"/>
    <n v="77900"/>
    <m/>
    <n v="4432"/>
    <n v="37228"/>
    <n v="26410"/>
    <n v="152100"/>
  </r>
  <r>
    <x v="0"/>
    <x v="0"/>
    <x v="2"/>
    <x v="13"/>
    <x v="0"/>
    <x v="2"/>
    <x v="4"/>
    <x v="1"/>
    <x v="0"/>
    <x v="28"/>
    <x v="1"/>
    <n v="4302"/>
    <n v="4355"/>
    <n v="124758"/>
    <n v="10274"/>
    <n v="78809"/>
    <m/>
    <n v="3166"/>
    <n v="39510"/>
    <n v="17515"/>
    <n v="154481"/>
  </r>
  <r>
    <x v="0"/>
    <x v="0"/>
    <x v="2"/>
    <x v="13"/>
    <x v="0"/>
    <x v="2"/>
    <x v="4"/>
    <x v="1"/>
    <x v="0"/>
    <x v="28"/>
    <x v="2"/>
    <n v="4229.8064516128998"/>
    <n v="4355"/>
    <n v="131124"/>
    <n v="4801"/>
    <n v="52276"/>
    <m/>
    <n v="1367"/>
    <n v="27074"/>
    <n v="9734"/>
    <n v="106687"/>
  </r>
  <r>
    <x v="0"/>
    <x v="0"/>
    <x v="2"/>
    <x v="13"/>
    <x v="0"/>
    <x v="2"/>
    <x v="4"/>
    <x v="1"/>
    <x v="0"/>
    <x v="28"/>
    <x v="3"/>
    <n v="4355"/>
    <n v="4355"/>
    <n v="130650"/>
    <m/>
    <m/>
    <m/>
    <m/>
    <m/>
    <m/>
    <m/>
  </r>
  <r>
    <x v="0"/>
    <x v="0"/>
    <x v="2"/>
    <x v="13"/>
    <x v="0"/>
    <x v="2"/>
    <x v="4"/>
    <x v="1"/>
    <x v="0"/>
    <x v="28"/>
    <x v="4"/>
    <n v="4302"/>
    <n v="4355"/>
    <n v="133362"/>
    <m/>
    <m/>
    <m/>
    <m/>
    <m/>
    <m/>
    <m/>
  </r>
  <r>
    <x v="0"/>
    <x v="0"/>
    <x v="2"/>
    <x v="13"/>
    <x v="0"/>
    <x v="2"/>
    <x v="4"/>
    <x v="1"/>
    <x v="0"/>
    <x v="28"/>
    <x v="5"/>
    <n v="4302"/>
    <n v="4355"/>
    <n v="129060"/>
    <n v="134"/>
    <n v="2101"/>
    <m/>
    <n v="127"/>
    <n v="1326"/>
    <n v="321"/>
    <n v="4613"/>
  </r>
  <r>
    <x v="0"/>
    <x v="0"/>
    <x v="2"/>
    <x v="13"/>
    <x v="0"/>
    <x v="2"/>
    <x v="4"/>
    <x v="1"/>
    <x v="0"/>
    <x v="28"/>
    <x v="6"/>
    <n v="4302"/>
    <n v="4355"/>
    <n v="133362"/>
    <n v="2428"/>
    <n v="19543"/>
    <m/>
    <n v="1460"/>
    <n v="12916"/>
    <n v="5772"/>
    <n v="48043"/>
  </r>
  <r>
    <x v="0"/>
    <x v="0"/>
    <x v="2"/>
    <x v="13"/>
    <x v="0"/>
    <x v="2"/>
    <x v="4"/>
    <x v="1"/>
    <x v="0"/>
    <x v="28"/>
    <x v="7"/>
    <n v="4302"/>
    <n v="4355"/>
    <n v="133362"/>
    <n v="6309"/>
    <n v="24346"/>
    <m/>
    <n v="2625"/>
    <n v="16513"/>
    <n v="12485"/>
    <n v="66284"/>
  </r>
  <r>
    <x v="0"/>
    <x v="0"/>
    <x v="2"/>
    <x v="13"/>
    <x v="0"/>
    <x v="2"/>
    <x v="4"/>
    <x v="1"/>
    <x v="0"/>
    <x v="28"/>
    <x v="8"/>
    <n v="4302"/>
    <n v="4355"/>
    <n v="129060"/>
    <n v="6740"/>
    <n v="32890"/>
    <m/>
    <n v="2261"/>
    <n v="19272"/>
    <n v="12689"/>
    <n v="72783"/>
  </r>
  <r>
    <x v="0"/>
    <x v="0"/>
    <x v="2"/>
    <x v="13"/>
    <x v="0"/>
    <x v="2"/>
    <x v="4"/>
    <x v="1"/>
    <x v="0"/>
    <x v="28"/>
    <x v="9"/>
    <n v="4626.9677419354803"/>
    <n v="4355"/>
    <n v="143436"/>
    <n v="6647"/>
    <n v="35714"/>
    <m/>
    <n v="3010"/>
    <n v="18611"/>
    <n v="12449"/>
    <n v="68737"/>
  </r>
  <r>
    <x v="0"/>
    <x v="0"/>
    <x v="2"/>
    <x v="13"/>
    <x v="0"/>
    <x v="2"/>
    <x v="4"/>
    <x v="1"/>
    <x v="0"/>
    <x v="28"/>
    <x v="10"/>
    <n v="4302"/>
    <n v="4355"/>
    <n v="129060"/>
    <n v="7433"/>
    <n v="47859"/>
    <m/>
    <n v="1690"/>
    <n v="25034"/>
    <n v="12674"/>
    <n v="102661"/>
  </r>
  <r>
    <x v="0"/>
    <x v="0"/>
    <x v="2"/>
    <x v="13"/>
    <x v="0"/>
    <x v="2"/>
    <x v="4"/>
    <x v="1"/>
    <x v="0"/>
    <x v="28"/>
    <x v="11"/>
    <n v="4336.1935483871002"/>
    <n v="4355"/>
    <n v="134422"/>
    <n v="8901"/>
    <n v="51548"/>
    <m/>
    <n v="2332"/>
    <n v="31566"/>
    <n v="17594"/>
    <n v="139279"/>
  </r>
  <r>
    <x v="0"/>
    <x v="0"/>
    <x v="2"/>
    <x v="13"/>
    <x v="0"/>
    <x v="2"/>
    <x v="4"/>
    <x v="1"/>
    <x v="0"/>
    <x v="29"/>
    <x v="0"/>
    <n v="4307"/>
    <n v="4355"/>
    <n v="133517"/>
    <n v="9612"/>
    <n v="32317"/>
    <m/>
    <n v="1533"/>
    <n v="17611"/>
    <n v="16731"/>
    <n v="68087"/>
  </r>
  <r>
    <x v="0"/>
    <x v="0"/>
    <x v="2"/>
    <x v="13"/>
    <x v="0"/>
    <x v="2"/>
    <x v="4"/>
    <x v="1"/>
    <x v="0"/>
    <x v="29"/>
    <x v="1"/>
    <n v="4307"/>
    <n v="4355"/>
    <n v="120596"/>
    <n v="14294"/>
    <n v="26107"/>
    <m/>
    <n v="3743"/>
    <n v="15253"/>
    <n v="24524"/>
    <n v="53953"/>
  </r>
  <r>
    <x v="0"/>
    <x v="0"/>
    <x v="2"/>
    <x v="13"/>
    <x v="0"/>
    <x v="2"/>
    <x v="4"/>
    <x v="1"/>
    <x v="0"/>
    <x v="29"/>
    <x v="2"/>
    <n v="4307"/>
    <n v="4355"/>
    <n v="133517"/>
    <n v="10155"/>
    <n v="48699"/>
    <m/>
    <n v="1848"/>
    <n v="26057"/>
    <n v="14803"/>
    <n v="102080"/>
  </r>
  <r>
    <x v="0"/>
    <x v="0"/>
    <x v="2"/>
    <x v="13"/>
    <x v="0"/>
    <x v="2"/>
    <x v="4"/>
    <x v="1"/>
    <x v="0"/>
    <x v="29"/>
    <x v="3"/>
    <n v="4579"/>
    <n v="4627"/>
    <n v="137370"/>
    <n v="10177"/>
    <n v="89129"/>
    <m/>
    <n v="2964"/>
    <n v="43445"/>
    <n v="19569"/>
    <n v="189454"/>
  </r>
  <r>
    <x v="0"/>
    <x v="0"/>
    <x v="2"/>
    <x v="13"/>
    <x v="0"/>
    <x v="2"/>
    <x v="4"/>
    <x v="1"/>
    <x v="0"/>
    <x v="29"/>
    <x v="4"/>
    <n v="4579"/>
    <n v="4627"/>
    <n v="141949"/>
    <n v="10197"/>
    <n v="93175"/>
    <m/>
    <n v="3725"/>
    <n v="50448"/>
    <n v="18986"/>
    <n v="188418"/>
  </r>
  <r>
    <x v="0"/>
    <x v="0"/>
    <x v="2"/>
    <x v="13"/>
    <x v="0"/>
    <x v="2"/>
    <x v="4"/>
    <x v="1"/>
    <x v="0"/>
    <x v="29"/>
    <x v="5"/>
    <n v="4582.2"/>
    <n v="4627"/>
    <n v="137466"/>
    <n v="23247"/>
    <n v="79450"/>
    <m/>
    <n v="3262"/>
    <n v="40215"/>
    <n v="41381"/>
    <n v="168513"/>
  </r>
  <r>
    <x v="0"/>
    <x v="0"/>
    <x v="2"/>
    <x v="13"/>
    <x v="0"/>
    <x v="2"/>
    <x v="4"/>
    <x v="1"/>
    <x v="0"/>
    <x v="29"/>
    <x v="6"/>
    <n v="4579"/>
    <n v="4627"/>
    <n v="141949"/>
    <n v="16911"/>
    <n v="75905"/>
    <m/>
    <n v="6575"/>
    <n v="44787"/>
    <n v="48543"/>
    <n v="187743"/>
  </r>
  <r>
    <x v="0"/>
    <x v="0"/>
    <x v="2"/>
    <x v="13"/>
    <x v="0"/>
    <x v="2"/>
    <x v="4"/>
    <x v="1"/>
    <x v="0"/>
    <x v="29"/>
    <x v="7"/>
    <n v="4579"/>
    <n v="4627"/>
    <n v="141949"/>
    <n v="10595"/>
    <n v="75256"/>
    <m/>
    <n v="3075"/>
    <n v="42464"/>
    <n v="38915"/>
    <n v="173756"/>
  </r>
  <r>
    <x v="0"/>
    <x v="0"/>
    <x v="2"/>
    <x v="13"/>
    <x v="0"/>
    <x v="2"/>
    <x v="4"/>
    <x v="1"/>
    <x v="0"/>
    <x v="29"/>
    <x v="8"/>
    <n v="4583.8"/>
    <n v="4627"/>
    <n v="137514"/>
    <n v="7059"/>
    <n v="51688"/>
    <m/>
    <n v="3005"/>
    <n v="30088"/>
    <n v="16724"/>
    <n v="122646"/>
  </r>
  <r>
    <x v="0"/>
    <x v="0"/>
    <x v="2"/>
    <x v="13"/>
    <x v="0"/>
    <x v="2"/>
    <x v="4"/>
    <x v="1"/>
    <x v="0"/>
    <x v="29"/>
    <x v="9"/>
    <n v="4579"/>
    <n v="4627"/>
    <n v="141949"/>
    <n v="11165"/>
    <n v="61356"/>
    <m/>
    <n v="4693"/>
    <n v="28744"/>
    <n v="35377"/>
    <n v="117091"/>
  </r>
  <r>
    <x v="0"/>
    <x v="0"/>
    <x v="2"/>
    <x v="13"/>
    <x v="0"/>
    <x v="2"/>
    <x v="4"/>
    <x v="1"/>
    <x v="0"/>
    <x v="29"/>
    <x v="10"/>
    <n v="4603"/>
    <n v="4627"/>
    <n v="138090"/>
    <n v="8956"/>
    <n v="63945"/>
    <m/>
    <n v="4125"/>
    <n v="29546"/>
    <n v="22460"/>
    <n v="130350"/>
  </r>
  <r>
    <x v="0"/>
    <x v="0"/>
    <x v="2"/>
    <x v="13"/>
    <x v="0"/>
    <x v="2"/>
    <x v="4"/>
    <x v="1"/>
    <x v="0"/>
    <x v="29"/>
    <x v="11"/>
    <n v="4579"/>
    <n v="4627"/>
    <n v="141949"/>
    <n v="19709"/>
    <n v="61929"/>
    <m/>
    <n v="2575"/>
    <n v="32922"/>
    <n v="34344"/>
    <n v="141855"/>
  </r>
  <r>
    <x v="0"/>
    <x v="0"/>
    <x v="2"/>
    <x v="13"/>
    <x v="0"/>
    <x v="2"/>
    <x v="4"/>
    <x v="1"/>
    <x v="0"/>
    <x v="30"/>
    <x v="0"/>
    <n v="4292"/>
    <n v="4056"/>
    <n v="133052"/>
    <n v="20777"/>
    <n v="41282"/>
    <m/>
    <n v="5242"/>
    <n v="21139"/>
    <n v="42732"/>
    <n v="87399"/>
  </r>
  <r>
    <x v="0"/>
    <x v="0"/>
    <x v="2"/>
    <x v="13"/>
    <x v="0"/>
    <x v="2"/>
    <x v="4"/>
    <x v="1"/>
    <x v="0"/>
    <x v="30"/>
    <x v="1"/>
    <n v="4292"/>
    <n v="4056"/>
    <n v="120176"/>
    <n v="21770"/>
    <n v="41077"/>
    <m/>
    <n v="7308"/>
    <n v="22867"/>
    <n v="45530"/>
    <n v="86011"/>
  </r>
  <r>
    <x v="0"/>
    <x v="0"/>
    <x v="2"/>
    <x v="13"/>
    <x v="0"/>
    <x v="2"/>
    <x v="4"/>
    <x v="1"/>
    <x v="0"/>
    <x v="30"/>
    <x v="2"/>
    <n v="4292"/>
    <n v="4056"/>
    <n v="133052"/>
    <n v="25028"/>
    <n v="55970"/>
    <m/>
    <n v="5808"/>
    <n v="32257"/>
    <n v="52056"/>
    <n v="122838"/>
  </r>
  <r>
    <x v="0"/>
    <x v="0"/>
    <x v="2"/>
    <x v="13"/>
    <x v="0"/>
    <x v="2"/>
    <x v="4"/>
    <x v="1"/>
    <x v="0"/>
    <x v="30"/>
    <x v="3"/>
    <n v="4292"/>
    <n v="4056"/>
    <n v="128760"/>
    <n v="18110"/>
    <n v="59193"/>
    <m/>
    <n v="3560"/>
    <n v="35474"/>
    <n v="38032"/>
    <n v="150484"/>
  </r>
  <r>
    <x v="0"/>
    <x v="0"/>
    <x v="2"/>
    <x v="13"/>
    <x v="0"/>
    <x v="2"/>
    <x v="4"/>
    <x v="1"/>
    <x v="0"/>
    <x v="30"/>
    <x v="4"/>
    <n v="4292"/>
    <n v="4056"/>
    <n v="133052"/>
    <n v="18776"/>
    <n v="55415"/>
    <m/>
    <n v="3835"/>
    <n v="30308"/>
    <n v="34532"/>
    <n v="114921"/>
  </r>
  <r>
    <x v="0"/>
    <x v="0"/>
    <x v="2"/>
    <x v="13"/>
    <x v="0"/>
    <x v="2"/>
    <x v="4"/>
    <x v="1"/>
    <x v="0"/>
    <x v="30"/>
    <x v="5"/>
    <n v="4292"/>
    <n v="4056"/>
    <n v="128760"/>
    <n v="17538"/>
    <n v="56460"/>
    <m/>
    <n v="3236"/>
    <n v="32978"/>
    <n v="34358"/>
    <n v="131131"/>
  </r>
  <r>
    <x v="0"/>
    <x v="0"/>
    <x v="2"/>
    <x v="13"/>
    <x v="0"/>
    <x v="2"/>
    <x v="4"/>
    <x v="1"/>
    <x v="0"/>
    <x v="30"/>
    <x v="6"/>
    <n v="4186.7096774193597"/>
    <n v="4056"/>
    <n v="129788"/>
    <n v="15274"/>
    <n v="65954"/>
    <m/>
    <n v="3852"/>
    <n v="40268"/>
    <n v="32920"/>
    <n v="160867"/>
  </r>
  <r>
    <x v="0"/>
    <x v="0"/>
    <x v="2"/>
    <x v="13"/>
    <x v="0"/>
    <x v="2"/>
    <x v="4"/>
    <x v="1"/>
    <x v="0"/>
    <x v="30"/>
    <x v="7"/>
    <n v="4019.0322580645202"/>
    <n v="4056"/>
    <n v="124590"/>
    <n v="14519"/>
    <n v="62337"/>
    <m/>
    <n v="5492"/>
    <n v="37375"/>
    <n v="32786"/>
    <n v="149425"/>
  </r>
  <r>
    <x v="0"/>
    <x v="0"/>
    <x v="2"/>
    <x v="13"/>
    <x v="0"/>
    <x v="2"/>
    <x v="4"/>
    <x v="1"/>
    <x v="0"/>
    <x v="30"/>
    <x v="8"/>
    <n v="4020"/>
    <n v="4056"/>
    <n v="120600"/>
    <n v="12698"/>
    <n v="56055"/>
    <m/>
    <n v="6075"/>
    <n v="31066"/>
    <n v="28919"/>
    <n v="122251"/>
  </r>
  <r>
    <x v="0"/>
    <x v="0"/>
    <x v="2"/>
    <x v="13"/>
    <x v="0"/>
    <x v="2"/>
    <x v="4"/>
    <x v="1"/>
    <x v="0"/>
    <x v="30"/>
    <x v="9"/>
    <n v="4020"/>
    <n v="4056"/>
    <n v="124620"/>
    <n v="13714"/>
    <n v="66369"/>
    <m/>
    <n v="5283"/>
    <n v="33016"/>
    <n v="29360"/>
    <n v="136591"/>
  </r>
  <r>
    <x v="0"/>
    <x v="0"/>
    <x v="2"/>
    <x v="13"/>
    <x v="0"/>
    <x v="2"/>
    <x v="4"/>
    <x v="1"/>
    <x v="0"/>
    <x v="30"/>
    <x v="10"/>
    <n v="4020"/>
    <n v="4056"/>
    <n v="120600"/>
    <n v="18711"/>
    <n v="66291"/>
    <m/>
    <n v="7409"/>
    <n v="33241"/>
    <n v="40243"/>
    <n v="137204"/>
  </r>
  <r>
    <x v="0"/>
    <x v="0"/>
    <x v="2"/>
    <x v="13"/>
    <x v="0"/>
    <x v="2"/>
    <x v="4"/>
    <x v="1"/>
    <x v="0"/>
    <x v="30"/>
    <x v="11"/>
    <n v="4020"/>
    <n v="4056"/>
    <n v="124620"/>
    <n v="8903"/>
    <n v="83052"/>
    <m/>
    <n v="3576"/>
    <n v="38558"/>
    <n v="20205"/>
    <n v="190200"/>
  </r>
  <r>
    <x v="0"/>
    <x v="0"/>
    <x v="3"/>
    <x v="14"/>
    <x v="0"/>
    <x v="0"/>
    <x v="0"/>
    <x v="0"/>
    <x v="0"/>
    <x v="0"/>
    <x v="0"/>
    <n v="701"/>
    <m/>
    <n v="21731"/>
    <m/>
    <m/>
    <n v="8504"/>
    <n v="7526"/>
    <n v="2684"/>
    <n v="10383"/>
    <n v="3107"/>
  </r>
  <r>
    <x v="0"/>
    <x v="0"/>
    <x v="3"/>
    <x v="14"/>
    <x v="0"/>
    <x v="0"/>
    <x v="0"/>
    <x v="0"/>
    <x v="0"/>
    <x v="0"/>
    <x v="1"/>
    <n v="701"/>
    <m/>
    <n v="20329"/>
    <m/>
    <m/>
    <n v="9825"/>
    <n v="8708"/>
    <n v="3659"/>
    <n v="12165"/>
    <n v="4156"/>
  </r>
  <r>
    <x v="0"/>
    <x v="0"/>
    <x v="3"/>
    <x v="14"/>
    <x v="0"/>
    <x v="0"/>
    <x v="0"/>
    <x v="0"/>
    <x v="0"/>
    <x v="0"/>
    <x v="2"/>
    <n v="705"/>
    <m/>
    <n v="21855"/>
    <m/>
    <m/>
    <n v="10734"/>
    <n v="8449"/>
    <n v="5335"/>
    <n v="12451"/>
    <n v="5564"/>
  </r>
  <r>
    <x v="0"/>
    <x v="0"/>
    <x v="3"/>
    <x v="14"/>
    <x v="0"/>
    <x v="0"/>
    <x v="0"/>
    <x v="0"/>
    <x v="0"/>
    <x v="0"/>
    <x v="3"/>
    <n v="705"/>
    <m/>
    <n v="21150"/>
    <m/>
    <m/>
    <n v="10510"/>
    <n v="10183"/>
    <n v="4085"/>
    <n v="13845"/>
    <n v="4236"/>
  </r>
  <r>
    <x v="0"/>
    <x v="0"/>
    <x v="3"/>
    <x v="14"/>
    <x v="0"/>
    <x v="0"/>
    <x v="0"/>
    <x v="0"/>
    <x v="0"/>
    <x v="0"/>
    <x v="4"/>
    <n v="723"/>
    <m/>
    <n v="22413"/>
    <m/>
    <m/>
    <n v="9018"/>
    <n v="8213"/>
    <n v="2411"/>
    <n v="11929"/>
    <n v="2525"/>
  </r>
  <r>
    <x v="0"/>
    <x v="0"/>
    <x v="3"/>
    <x v="14"/>
    <x v="0"/>
    <x v="0"/>
    <x v="0"/>
    <x v="0"/>
    <x v="0"/>
    <x v="0"/>
    <x v="5"/>
    <n v="723"/>
    <m/>
    <n v="21690"/>
    <m/>
    <m/>
    <n v="8371"/>
    <n v="8520"/>
    <n v="1031"/>
    <n v="12221"/>
    <n v="1178"/>
  </r>
  <r>
    <x v="0"/>
    <x v="0"/>
    <x v="3"/>
    <x v="14"/>
    <x v="0"/>
    <x v="0"/>
    <x v="0"/>
    <x v="0"/>
    <x v="0"/>
    <x v="0"/>
    <x v="6"/>
    <n v="723"/>
    <m/>
    <n v="22413"/>
    <m/>
    <m/>
    <n v="11438"/>
    <n v="11463"/>
    <n v="3158"/>
    <n v="16387"/>
    <n v="3413"/>
  </r>
  <r>
    <x v="0"/>
    <x v="0"/>
    <x v="3"/>
    <x v="14"/>
    <x v="0"/>
    <x v="0"/>
    <x v="0"/>
    <x v="0"/>
    <x v="0"/>
    <x v="0"/>
    <x v="7"/>
    <n v="723"/>
    <m/>
    <n v="22413"/>
    <m/>
    <m/>
    <n v="11696"/>
    <n v="10574"/>
    <n v="4821"/>
    <n v="15285"/>
    <n v="5094"/>
  </r>
  <r>
    <x v="0"/>
    <x v="0"/>
    <x v="3"/>
    <x v="14"/>
    <x v="0"/>
    <x v="0"/>
    <x v="0"/>
    <x v="0"/>
    <x v="0"/>
    <x v="0"/>
    <x v="8"/>
    <n v="720"/>
    <m/>
    <n v="21600"/>
    <m/>
    <m/>
    <n v="8701"/>
    <n v="7974"/>
    <n v="1930"/>
    <n v="12202"/>
    <n v="2138"/>
  </r>
  <r>
    <x v="0"/>
    <x v="0"/>
    <x v="3"/>
    <x v="14"/>
    <x v="0"/>
    <x v="0"/>
    <x v="0"/>
    <x v="0"/>
    <x v="0"/>
    <x v="0"/>
    <x v="9"/>
    <n v="719"/>
    <m/>
    <n v="22289"/>
    <m/>
    <m/>
    <n v="9566"/>
    <n v="7800"/>
    <n v="3670"/>
    <n v="11578"/>
    <n v="3793"/>
  </r>
  <r>
    <x v="0"/>
    <x v="0"/>
    <x v="3"/>
    <x v="14"/>
    <x v="0"/>
    <x v="0"/>
    <x v="0"/>
    <x v="0"/>
    <x v="0"/>
    <x v="0"/>
    <x v="10"/>
    <n v="723"/>
    <m/>
    <n v="21690"/>
    <m/>
    <m/>
    <n v="10564"/>
    <n v="7392"/>
    <n v="6256"/>
    <n v="10718"/>
    <n v="6567"/>
  </r>
  <r>
    <x v="0"/>
    <x v="0"/>
    <x v="3"/>
    <x v="14"/>
    <x v="0"/>
    <x v="0"/>
    <x v="0"/>
    <x v="0"/>
    <x v="0"/>
    <x v="0"/>
    <x v="11"/>
    <n v="720"/>
    <m/>
    <n v="22320"/>
    <m/>
    <m/>
    <n v="8904"/>
    <n v="8435"/>
    <n v="3034"/>
    <n v="11467"/>
    <n v="3333"/>
  </r>
  <r>
    <x v="0"/>
    <x v="0"/>
    <x v="3"/>
    <x v="14"/>
    <x v="0"/>
    <x v="0"/>
    <x v="0"/>
    <x v="0"/>
    <x v="0"/>
    <x v="1"/>
    <x v="0"/>
    <n v="716"/>
    <m/>
    <n v="22196"/>
    <m/>
    <m/>
    <n v="8449"/>
    <n v="7784"/>
    <n v="3025"/>
    <n v="10508"/>
    <n v="3421"/>
  </r>
  <r>
    <x v="0"/>
    <x v="0"/>
    <x v="3"/>
    <x v="14"/>
    <x v="0"/>
    <x v="0"/>
    <x v="0"/>
    <x v="0"/>
    <x v="0"/>
    <x v="1"/>
    <x v="1"/>
    <n v="716"/>
    <m/>
    <n v="20048"/>
    <m/>
    <m/>
    <n v="9947"/>
    <n v="7388"/>
    <n v="5130"/>
    <n v="10647"/>
    <n v="5433"/>
  </r>
  <r>
    <x v="0"/>
    <x v="0"/>
    <x v="3"/>
    <x v="14"/>
    <x v="0"/>
    <x v="0"/>
    <x v="0"/>
    <x v="0"/>
    <x v="0"/>
    <x v="1"/>
    <x v="2"/>
    <n v="719"/>
    <m/>
    <n v="22289"/>
    <m/>
    <m/>
    <n v="11041"/>
    <n v="7927"/>
    <n v="6470"/>
    <n v="10920"/>
    <n v="6664"/>
  </r>
  <r>
    <x v="0"/>
    <x v="0"/>
    <x v="3"/>
    <x v="14"/>
    <x v="0"/>
    <x v="0"/>
    <x v="0"/>
    <x v="0"/>
    <x v="0"/>
    <x v="1"/>
    <x v="3"/>
    <n v="719"/>
    <m/>
    <n v="21570"/>
    <m/>
    <m/>
    <n v="10371"/>
    <n v="7222"/>
    <n v="5085"/>
    <n v="11003"/>
    <n v="5385"/>
  </r>
  <r>
    <x v="0"/>
    <x v="0"/>
    <x v="3"/>
    <x v="14"/>
    <x v="0"/>
    <x v="0"/>
    <x v="0"/>
    <x v="0"/>
    <x v="0"/>
    <x v="1"/>
    <x v="4"/>
    <n v="717"/>
    <m/>
    <n v="22227"/>
    <m/>
    <m/>
    <n v="10233"/>
    <n v="8131"/>
    <n v="5525"/>
    <n v="11597"/>
    <n v="5615"/>
  </r>
  <r>
    <x v="0"/>
    <x v="0"/>
    <x v="3"/>
    <x v="14"/>
    <x v="0"/>
    <x v="0"/>
    <x v="0"/>
    <x v="0"/>
    <x v="0"/>
    <x v="1"/>
    <x v="5"/>
    <n v="719"/>
    <m/>
    <n v="21570"/>
    <m/>
    <m/>
    <n v="9640"/>
    <n v="8123"/>
    <n v="4503"/>
    <n v="11322"/>
    <n v="4610"/>
  </r>
  <r>
    <x v="0"/>
    <x v="0"/>
    <x v="3"/>
    <x v="14"/>
    <x v="0"/>
    <x v="0"/>
    <x v="0"/>
    <x v="0"/>
    <x v="0"/>
    <x v="1"/>
    <x v="6"/>
    <n v="714"/>
    <m/>
    <n v="22134"/>
    <m/>
    <m/>
    <n v="10694"/>
    <n v="9955"/>
    <n v="3788"/>
    <n v="13911"/>
    <n v="4109"/>
  </r>
  <r>
    <x v="0"/>
    <x v="0"/>
    <x v="3"/>
    <x v="14"/>
    <x v="0"/>
    <x v="0"/>
    <x v="0"/>
    <x v="0"/>
    <x v="0"/>
    <x v="1"/>
    <x v="7"/>
    <n v="714"/>
    <m/>
    <n v="22134"/>
    <m/>
    <m/>
    <n v="10945"/>
    <n v="8938"/>
    <n v="5385"/>
    <n v="12859"/>
    <n v="5739"/>
  </r>
  <r>
    <x v="0"/>
    <x v="0"/>
    <x v="3"/>
    <x v="14"/>
    <x v="0"/>
    <x v="0"/>
    <x v="0"/>
    <x v="0"/>
    <x v="0"/>
    <x v="1"/>
    <x v="8"/>
    <n v="716"/>
    <m/>
    <n v="21480"/>
    <m/>
    <m/>
    <n v="8014"/>
    <n v="7071"/>
    <n v="2716"/>
    <n v="10171"/>
    <n v="2867"/>
  </r>
  <r>
    <x v="0"/>
    <x v="0"/>
    <x v="3"/>
    <x v="14"/>
    <x v="0"/>
    <x v="0"/>
    <x v="0"/>
    <x v="0"/>
    <x v="0"/>
    <x v="1"/>
    <x v="9"/>
    <n v="714"/>
    <m/>
    <n v="22134"/>
    <m/>
    <m/>
    <n v="9980"/>
    <n v="6478"/>
    <n v="6062"/>
    <n v="9751"/>
    <n v="6461"/>
  </r>
  <r>
    <x v="0"/>
    <x v="0"/>
    <x v="3"/>
    <x v="14"/>
    <x v="0"/>
    <x v="0"/>
    <x v="0"/>
    <x v="0"/>
    <x v="0"/>
    <x v="1"/>
    <x v="10"/>
    <n v="717"/>
    <m/>
    <n v="21510"/>
    <m/>
    <m/>
    <n v="10782"/>
    <n v="7371"/>
    <n v="7607"/>
    <n v="9990"/>
    <n v="7792"/>
  </r>
  <r>
    <x v="0"/>
    <x v="0"/>
    <x v="3"/>
    <x v="14"/>
    <x v="0"/>
    <x v="0"/>
    <x v="0"/>
    <x v="0"/>
    <x v="0"/>
    <x v="1"/>
    <x v="11"/>
    <n v="719"/>
    <m/>
    <n v="22289"/>
    <m/>
    <m/>
    <n v="8050"/>
    <n v="7781"/>
    <n v="2640"/>
    <n v="10165"/>
    <n v="3071"/>
  </r>
  <r>
    <x v="0"/>
    <x v="0"/>
    <x v="3"/>
    <x v="14"/>
    <x v="0"/>
    <x v="0"/>
    <x v="0"/>
    <x v="0"/>
    <x v="0"/>
    <x v="2"/>
    <x v="0"/>
    <n v="746"/>
    <m/>
    <n v="23126"/>
    <m/>
    <m/>
    <n v="7128"/>
    <n v="5906"/>
    <n v="3244"/>
    <n v="7767"/>
    <n v="3462"/>
  </r>
  <r>
    <x v="0"/>
    <x v="0"/>
    <x v="3"/>
    <x v="14"/>
    <x v="0"/>
    <x v="0"/>
    <x v="0"/>
    <x v="0"/>
    <x v="0"/>
    <x v="2"/>
    <x v="1"/>
    <n v="751"/>
    <m/>
    <n v="21028"/>
    <m/>
    <m/>
    <n v="8653"/>
    <n v="6947"/>
    <n v="3840"/>
    <n v="9919"/>
    <n v="4089"/>
  </r>
  <r>
    <x v="0"/>
    <x v="0"/>
    <x v="3"/>
    <x v="14"/>
    <x v="0"/>
    <x v="0"/>
    <x v="0"/>
    <x v="0"/>
    <x v="0"/>
    <x v="2"/>
    <x v="2"/>
    <n v="751"/>
    <m/>
    <n v="23281"/>
    <m/>
    <m/>
    <n v="10654"/>
    <n v="7558"/>
    <n v="7416"/>
    <n v="10188"/>
    <n v="7582"/>
  </r>
  <r>
    <x v="0"/>
    <x v="0"/>
    <x v="3"/>
    <x v="14"/>
    <x v="0"/>
    <x v="0"/>
    <x v="0"/>
    <x v="0"/>
    <x v="0"/>
    <x v="2"/>
    <x v="3"/>
    <n v="742"/>
    <m/>
    <n v="22260"/>
    <m/>
    <m/>
    <n v="9391"/>
    <n v="6664"/>
    <n v="5407"/>
    <n v="9777"/>
    <n v="5477"/>
  </r>
  <r>
    <x v="0"/>
    <x v="0"/>
    <x v="3"/>
    <x v="14"/>
    <x v="0"/>
    <x v="0"/>
    <x v="0"/>
    <x v="0"/>
    <x v="0"/>
    <x v="2"/>
    <x v="4"/>
    <n v="753"/>
    <m/>
    <n v="23343"/>
    <m/>
    <m/>
    <n v="10403"/>
    <n v="7825"/>
    <n v="4060"/>
    <n v="13428"/>
    <n v="4227"/>
  </r>
  <r>
    <x v="0"/>
    <x v="0"/>
    <x v="3"/>
    <x v="14"/>
    <x v="0"/>
    <x v="0"/>
    <x v="0"/>
    <x v="0"/>
    <x v="0"/>
    <x v="2"/>
    <x v="5"/>
    <n v="744"/>
    <m/>
    <n v="22320"/>
    <m/>
    <m/>
    <n v="7869"/>
    <n v="7571"/>
    <n v="887"/>
    <n v="11779"/>
    <n v="941"/>
  </r>
  <r>
    <x v="0"/>
    <x v="0"/>
    <x v="3"/>
    <x v="14"/>
    <x v="0"/>
    <x v="0"/>
    <x v="0"/>
    <x v="0"/>
    <x v="0"/>
    <x v="2"/>
    <x v="6"/>
    <n v="744"/>
    <m/>
    <n v="23064"/>
    <m/>
    <m/>
    <n v="10381"/>
    <n v="9986"/>
    <n v="2411"/>
    <n v="13909"/>
    <n v="2758"/>
  </r>
  <r>
    <x v="0"/>
    <x v="0"/>
    <x v="3"/>
    <x v="14"/>
    <x v="0"/>
    <x v="0"/>
    <x v="0"/>
    <x v="0"/>
    <x v="0"/>
    <x v="2"/>
    <x v="7"/>
    <n v="744"/>
    <m/>
    <n v="23064"/>
    <m/>
    <m/>
    <n v="10015"/>
    <n v="8897"/>
    <n v="3034"/>
    <n v="12732"/>
    <n v="3255"/>
  </r>
  <r>
    <x v="0"/>
    <x v="0"/>
    <x v="3"/>
    <x v="14"/>
    <x v="0"/>
    <x v="0"/>
    <x v="0"/>
    <x v="0"/>
    <x v="0"/>
    <x v="2"/>
    <x v="8"/>
    <n v="747"/>
    <m/>
    <n v="22410"/>
    <m/>
    <m/>
    <n v="8389"/>
    <n v="7493"/>
    <n v="1616"/>
    <n v="11398"/>
    <n v="1755"/>
  </r>
  <r>
    <x v="0"/>
    <x v="0"/>
    <x v="3"/>
    <x v="14"/>
    <x v="0"/>
    <x v="0"/>
    <x v="0"/>
    <x v="0"/>
    <x v="0"/>
    <x v="2"/>
    <x v="9"/>
    <n v="743"/>
    <m/>
    <n v="23033"/>
    <m/>
    <m/>
    <n v="10413"/>
    <n v="7480"/>
    <n v="5471"/>
    <n v="10990"/>
    <n v="5743"/>
  </r>
  <r>
    <x v="0"/>
    <x v="0"/>
    <x v="3"/>
    <x v="14"/>
    <x v="0"/>
    <x v="0"/>
    <x v="0"/>
    <x v="0"/>
    <x v="0"/>
    <x v="2"/>
    <x v="10"/>
    <n v="749"/>
    <m/>
    <n v="22470"/>
    <m/>
    <m/>
    <n v="10687"/>
    <n v="7273"/>
    <n v="6941"/>
    <n v="9896"/>
    <n v="7374"/>
  </r>
  <r>
    <x v="0"/>
    <x v="0"/>
    <x v="3"/>
    <x v="14"/>
    <x v="0"/>
    <x v="0"/>
    <x v="0"/>
    <x v="0"/>
    <x v="0"/>
    <x v="2"/>
    <x v="11"/>
    <n v="747"/>
    <m/>
    <n v="23157"/>
    <m/>
    <m/>
    <n v="8205"/>
    <n v="7032"/>
    <n v="2558"/>
    <n v="10512"/>
    <n v="3000"/>
  </r>
  <r>
    <x v="0"/>
    <x v="0"/>
    <x v="3"/>
    <x v="14"/>
    <x v="0"/>
    <x v="0"/>
    <x v="0"/>
    <x v="0"/>
    <x v="0"/>
    <x v="3"/>
    <x v="0"/>
    <n v="706"/>
    <m/>
    <n v="21886"/>
    <m/>
    <m/>
    <n v="6867"/>
    <n v="4995"/>
    <n v="3464"/>
    <n v="7055"/>
    <n v="3733"/>
  </r>
  <r>
    <x v="0"/>
    <x v="0"/>
    <x v="3"/>
    <x v="14"/>
    <x v="0"/>
    <x v="0"/>
    <x v="0"/>
    <x v="0"/>
    <x v="0"/>
    <x v="3"/>
    <x v="1"/>
    <n v="711"/>
    <m/>
    <n v="19908"/>
    <m/>
    <m/>
    <n v="7988"/>
    <n v="5572"/>
    <n v="4506"/>
    <n v="8209"/>
    <n v="4800"/>
  </r>
  <r>
    <x v="0"/>
    <x v="0"/>
    <x v="3"/>
    <x v="14"/>
    <x v="0"/>
    <x v="0"/>
    <x v="0"/>
    <x v="0"/>
    <x v="0"/>
    <x v="3"/>
    <x v="2"/>
    <n v="724"/>
    <m/>
    <n v="22444"/>
    <m/>
    <m/>
    <n v="8839"/>
    <n v="5852"/>
    <n v="5853"/>
    <n v="8845"/>
    <n v="6080"/>
  </r>
  <r>
    <x v="0"/>
    <x v="0"/>
    <x v="3"/>
    <x v="14"/>
    <x v="0"/>
    <x v="0"/>
    <x v="0"/>
    <x v="0"/>
    <x v="0"/>
    <x v="3"/>
    <x v="3"/>
    <n v="724"/>
    <m/>
    <n v="21720"/>
    <m/>
    <m/>
    <n v="8632"/>
    <n v="5960"/>
    <n v="5990"/>
    <n v="8544"/>
    <n v="6117"/>
  </r>
  <r>
    <x v="0"/>
    <x v="0"/>
    <x v="3"/>
    <x v="14"/>
    <x v="0"/>
    <x v="0"/>
    <x v="0"/>
    <x v="0"/>
    <x v="0"/>
    <x v="3"/>
    <x v="4"/>
    <n v="719"/>
    <m/>
    <n v="22289"/>
    <m/>
    <m/>
    <n v="7696"/>
    <n v="6588"/>
    <n v="3058"/>
    <n v="9117"/>
    <n v="3178"/>
  </r>
  <r>
    <x v="0"/>
    <x v="0"/>
    <x v="3"/>
    <x v="14"/>
    <x v="0"/>
    <x v="0"/>
    <x v="0"/>
    <x v="0"/>
    <x v="0"/>
    <x v="3"/>
    <x v="5"/>
    <n v="717"/>
    <m/>
    <n v="21510"/>
    <m/>
    <m/>
    <n v="6201"/>
    <n v="5689"/>
    <n v="1314"/>
    <n v="8010"/>
    <n v="1353"/>
  </r>
  <r>
    <x v="0"/>
    <x v="0"/>
    <x v="3"/>
    <x v="14"/>
    <x v="0"/>
    <x v="0"/>
    <x v="0"/>
    <x v="0"/>
    <x v="0"/>
    <x v="3"/>
    <x v="6"/>
    <n v="719"/>
    <m/>
    <n v="22289"/>
    <m/>
    <m/>
    <n v="9160"/>
    <n v="9034"/>
    <n v="2611"/>
    <n v="13193"/>
    <n v="2812"/>
  </r>
  <r>
    <x v="0"/>
    <x v="0"/>
    <x v="3"/>
    <x v="14"/>
    <x v="0"/>
    <x v="0"/>
    <x v="0"/>
    <x v="0"/>
    <x v="0"/>
    <x v="3"/>
    <x v="7"/>
    <n v="719"/>
    <m/>
    <n v="22289"/>
    <m/>
    <m/>
    <n v="9075"/>
    <n v="8480"/>
    <n v="3693"/>
    <n v="11952"/>
    <n v="3871"/>
  </r>
  <r>
    <x v="0"/>
    <x v="0"/>
    <x v="3"/>
    <x v="14"/>
    <x v="0"/>
    <x v="0"/>
    <x v="0"/>
    <x v="0"/>
    <x v="0"/>
    <x v="3"/>
    <x v="8"/>
    <n v="719"/>
    <m/>
    <n v="21570"/>
    <m/>
    <m/>
    <n v="7115"/>
    <n v="6791"/>
    <n v="2226"/>
    <n v="9345"/>
    <n v="2327"/>
  </r>
  <r>
    <x v="0"/>
    <x v="0"/>
    <x v="3"/>
    <x v="14"/>
    <x v="0"/>
    <x v="0"/>
    <x v="0"/>
    <x v="0"/>
    <x v="0"/>
    <x v="3"/>
    <x v="9"/>
    <n v="719"/>
    <m/>
    <n v="22289"/>
    <m/>
    <m/>
    <n v="7933"/>
    <n v="5836"/>
    <n v="3939"/>
    <n v="9232"/>
    <n v="4083"/>
  </r>
  <r>
    <x v="0"/>
    <x v="0"/>
    <x v="3"/>
    <x v="14"/>
    <x v="0"/>
    <x v="0"/>
    <x v="0"/>
    <x v="0"/>
    <x v="0"/>
    <x v="3"/>
    <x v="10"/>
    <n v="731"/>
    <m/>
    <n v="21930"/>
    <m/>
    <m/>
    <n v="10603"/>
    <n v="6818"/>
    <n v="6646"/>
    <n v="10795"/>
    <n v="6837"/>
  </r>
  <r>
    <x v="0"/>
    <x v="0"/>
    <x v="3"/>
    <x v="14"/>
    <x v="0"/>
    <x v="0"/>
    <x v="0"/>
    <x v="0"/>
    <x v="0"/>
    <x v="3"/>
    <x v="11"/>
    <n v="733"/>
    <m/>
    <n v="22723"/>
    <m/>
    <m/>
    <n v="8011"/>
    <n v="7915"/>
    <n v="2573"/>
    <n v="11286"/>
    <n v="2798"/>
  </r>
  <r>
    <x v="0"/>
    <x v="0"/>
    <x v="3"/>
    <x v="14"/>
    <x v="0"/>
    <x v="0"/>
    <x v="0"/>
    <x v="0"/>
    <x v="0"/>
    <x v="4"/>
    <x v="0"/>
    <n v="731"/>
    <m/>
    <n v="22661"/>
    <m/>
    <m/>
    <n v="7796"/>
    <n v="6602"/>
    <n v="3515"/>
    <n v="9128"/>
    <n v="3736"/>
  </r>
  <r>
    <x v="0"/>
    <x v="0"/>
    <x v="3"/>
    <x v="14"/>
    <x v="0"/>
    <x v="0"/>
    <x v="0"/>
    <x v="0"/>
    <x v="0"/>
    <x v="4"/>
    <x v="1"/>
    <n v="726"/>
    <m/>
    <n v="21054"/>
    <m/>
    <m/>
    <n v="10075"/>
    <n v="7749"/>
    <n v="5420"/>
    <n v="11731"/>
    <n v="5604"/>
  </r>
  <r>
    <x v="0"/>
    <x v="0"/>
    <x v="3"/>
    <x v="14"/>
    <x v="0"/>
    <x v="0"/>
    <x v="0"/>
    <x v="0"/>
    <x v="0"/>
    <x v="4"/>
    <x v="2"/>
    <n v="728"/>
    <m/>
    <n v="22568"/>
    <m/>
    <m/>
    <n v="11652"/>
    <n v="7500"/>
    <n v="8444"/>
    <n v="10819"/>
    <n v="8766"/>
  </r>
  <r>
    <x v="0"/>
    <x v="0"/>
    <x v="3"/>
    <x v="14"/>
    <x v="0"/>
    <x v="0"/>
    <x v="0"/>
    <x v="0"/>
    <x v="0"/>
    <x v="4"/>
    <x v="3"/>
    <n v="732"/>
    <m/>
    <n v="21960"/>
    <m/>
    <m/>
    <n v="9933"/>
    <n v="7518"/>
    <n v="6035"/>
    <n v="11023"/>
    <n v="6216"/>
  </r>
  <r>
    <x v="0"/>
    <x v="0"/>
    <x v="3"/>
    <x v="14"/>
    <x v="0"/>
    <x v="0"/>
    <x v="0"/>
    <x v="0"/>
    <x v="0"/>
    <x v="4"/>
    <x v="4"/>
    <n v="731"/>
    <m/>
    <n v="22661"/>
    <m/>
    <m/>
    <n v="8774"/>
    <n v="7823"/>
    <n v="3349"/>
    <n v="11075"/>
    <n v="3392"/>
  </r>
  <r>
    <x v="0"/>
    <x v="0"/>
    <x v="3"/>
    <x v="14"/>
    <x v="0"/>
    <x v="0"/>
    <x v="0"/>
    <x v="0"/>
    <x v="0"/>
    <x v="4"/>
    <x v="5"/>
    <n v="729"/>
    <m/>
    <n v="21870"/>
    <m/>
    <m/>
    <n v="7302"/>
    <n v="7443"/>
    <n v="1873"/>
    <n v="9827"/>
    <n v="1995"/>
  </r>
  <r>
    <x v="0"/>
    <x v="0"/>
    <x v="3"/>
    <x v="14"/>
    <x v="0"/>
    <x v="0"/>
    <x v="0"/>
    <x v="0"/>
    <x v="0"/>
    <x v="4"/>
    <x v="6"/>
    <n v="729"/>
    <m/>
    <n v="22599"/>
    <m/>
    <m/>
    <n v="10448"/>
    <n v="11613"/>
    <n v="3455"/>
    <n v="14502"/>
    <n v="3637"/>
  </r>
  <r>
    <x v="0"/>
    <x v="0"/>
    <x v="3"/>
    <x v="14"/>
    <x v="0"/>
    <x v="0"/>
    <x v="0"/>
    <x v="0"/>
    <x v="0"/>
    <x v="4"/>
    <x v="7"/>
    <n v="727"/>
    <m/>
    <n v="22537"/>
    <m/>
    <m/>
    <n v="9850"/>
    <n v="10150"/>
    <n v="4548"/>
    <n v="12327"/>
    <n v="4739"/>
  </r>
  <r>
    <x v="0"/>
    <x v="0"/>
    <x v="3"/>
    <x v="14"/>
    <x v="0"/>
    <x v="0"/>
    <x v="0"/>
    <x v="0"/>
    <x v="0"/>
    <x v="4"/>
    <x v="8"/>
    <n v="729"/>
    <m/>
    <n v="21870"/>
    <m/>
    <m/>
    <n v="8607"/>
    <n v="8709"/>
    <n v="2974"/>
    <n v="11288"/>
    <n v="3108"/>
  </r>
  <r>
    <x v="0"/>
    <x v="0"/>
    <x v="3"/>
    <x v="14"/>
    <x v="0"/>
    <x v="0"/>
    <x v="0"/>
    <x v="0"/>
    <x v="0"/>
    <x v="4"/>
    <x v="9"/>
    <n v="731"/>
    <m/>
    <n v="22661"/>
    <m/>
    <m/>
    <n v="9738"/>
    <n v="8150"/>
    <n v="5661"/>
    <n v="10763"/>
    <n v="5790"/>
  </r>
  <r>
    <x v="0"/>
    <x v="0"/>
    <x v="3"/>
    <x v="14"/>
    <x v="0"/>
    <x v="0"/>
    <x v="0"/>
    <x v="0"/>
    <x v="0"/>
    <x v="4"/>
    <x v="10"/>
    <n v="725"/>
    <m/>
    <n v="21750"/>
    <m/>
    <m/>
    <n v="13513"/>
    <n v="11936"/>
    <n v="8548"/>
    <n v="15388"/>
    <n v="8765"/>
  </r>
  <r>
    <x v="0"/>
    <x v="0"/>
    <x v="3"/>
    <x v="14"/>
    <x v="0"/>
    <x v="0"/>
    <x v="0"/>
    <x v="0"/>
    <x v="0"/>
    <x v="4"/>
    <x v="11"/>
    <n v="731"/>
    <m/>
    <n v="22661"/>
    <m/>
    <m/>
    <n v="9439"/>
    <n v="9754"/>
    <n v="3434"/>
    <n v="13057"/>
    <n v="3708"/>
  </r>
  <r>
    <x v="0"/>
    <x v="0"/>
    <x v="3"/>
    <x v="14"/>
    <x v="0"/>
    <x v="0"/>
    <x v="0"/>
    <x v="0"/>
    <x v="0"/>
    <x v="5"/>
    <x v="0"/>
    <n v="831"/>
    <m/>
    <n v="25761"/>
    <m/>
    <m/>
    <n v="11170"/>
    <n v="11476"/>
    <n v="4675"/>
    <n v="13647"/>
    <n v="4900"/>
  </r>
  <r>
    <x v="0"/>
    <x v="0"/>
    <x v="3"/>
    <x v="14"/>
    <x v="0"/>
    <x v="0"/>
    <x v="0"/>
    <x v="0"/>
    <x v="0"/>
    <x v="5"/>
    <x v="1"/>
    <n v="829"/>
    <m/>
    <n v="23212"/>
    <m/>
    <m/>
    <n v="11526"/>
    <n v="9430"/>
    <n v="6680"/>
    <n v="11775"/>
    <n v="7273"/>
  </r>
  <r>
    <x v="0"/>
    <x v="0"/>
    <x v="3"/>
    <x v="14"/>
    <x v="0"/>
    <x v="0"/>
    <x v="0"/>
    <x v="0"/>
    <x v="0"/>
    <x v="5"/>
    <x v="2"/>
    <n v="825"/>
    <m/>
    <n v="25575"/>
    <m/>
    <m/>
    <n v="14613"/>
    <n v="13416"/>
    <n v="7471"/>
    <n v="16976"/>
    <n v="7842"/>
  </r>
  <r>
    <x v="0"/>
    <x v="0"/>
    <x v="3"/>
    <x v="14"/>
    <x v="0"/>
    <x v="0"/>
    <x v="0"/>
    <x v="0"/>
    <x v="0"/>
    <x v="5"/>
    <x v="3"/>
    <n v="821"/>
    <m/>
    <n v="24630"/>
    <m/>
    <m/>
    <n v="12632"/>
    <n v="10545"/>
    <n v="6553"/>
    <n v="13997"/>
    <n v="6707"/>
  </r>
  <r>
    <x v="0"/>
    <x v="0"/>
    <x v="3"/>
    <x v="14"/>
    <x v="0"/>
    <x v="0"/>
    <x v="0"/>
    <x v="0"/>
    <x v="0"/>
    <x v="5"/>
    <x v="4"/>
    <n v="825"/>
    <m/>
    <n v="25575"/>
    <m/>
    <m/>
    <n v="11470"/>
    <n v="10459"/>
    <n v="4954"/>
    <n v="13965"/>
    <n v="5085"/>
  </r>
  <r>
    <x v="0"/>
    <x v="0"/>
    <x v="3"/>
    <x v="14"/>
    <x v="0"/>
    <x v="0"/>
    <x v="0"/>
    <x v="0"/>
    <x v="0"/>
    <x v="5"/>
    <x v="5"/>
    <n v="829"/>
    <m/>
    <n v="24870"/>
    <m/>
    <m/>
    <n v="10348"/>
    <n v="10607"/>
    <n v="2712"/>
    <n v="14497"/>
    <n v="2908"/>
  </r>
  <r>
    <x v="0"/>
    <x v="0"/>
    <x v="3"/>
    <x v="14"/>
    <x v="0"/>
    <x v="0"/>
    <x v="0"/>
    <x v="0"/>
    <x v="0"/>
    <x v="5"/>
    <x v="6"/>
    <n v="820"/>
    <m/>
    <n v="25420"/>
    <m/>
    <m/>
    <n v="14659"/>
    <n v="17550"/>
    <n v="4302"/>
    <n v="21497"/>
    <n v="4489"/>
  </r>
  <r>
    <x v="0"/>
    <x v="0"/>
    <x v="3"/>
    <x v="14"/>
    <x v="0"/>
    <x v="0"/>
    <x v="0"/>
    <x v="0"/>
    <x v="0"/>
    <x v="5"/>
    <x v="7"/>
    <n v="818"/>
    <m/>
    <n v="25358"/>
    <m/>
    <m/>
    <n v="12575"/>
    <n v="12656"/>
    <n v="5620"/>
    <n v="16318"/>
    <n v="5894"/>
  </r>
  <r>
    <x v="0"/>
    <x v="0"/>
    <x v="3"/>
    <x v="14"/>
    <x v="0"/>
    <x v="0"/>
    <x v="0"/>
    <x v="0"/>
    <x v="0"/>
    <x v="5"/>
    <x v="8"/>
    <n v="820"/>
    <m/>
    <n v="24600"/>
    <m/>
    <m/>
    <n v="11491"/>
    <n v="11576"/>
    <n v="3818"/>
    <n v="14610"/>
    <n v="3928"/>
  </r>
  <r>
    <x v="0"/>
    <x v="0"/>
    <x v="3"/>
    <x v="14"/>
    <x v="0"/>
    <x v="0"/>
    <x v="0"/>
    <x v="0"/>
    <x v="0"/>
    <x v="5"/>
    <x v="9"/>
    <n v="818"/>
    <m/>
    <n v="25358"/>
    <m/>
    <m/>
    <n v="13245"/>
    <n v="9929"/>
    <n v="7799"/>
    <n v="12574"/>
    <n v="8149"/>
  </r>
  <r>
    <x v="0"/>
    <x v="0"/>
    <x v="3"/>
    <x v="14"/>
    <x v="0"/>
    <x v="0"/>
    <x v="0"/>
    <x v="0"/>
    <x v="0"/>
    <x v="5"/>
    <x v="10"/>
    <n v="822"/>
    <m/>
    <n v="24660"/>
    <m/>
    <m/>
    <n v="15637"/>
    <n v="13362"/>
    <n v="9562"/>
    <n v="16266"/>
    <n v="9935"/>
  </r>
  <r>
    <x v="0"/>
    <x v="0"/>
    <x v="3"/>
    <x v="14"/>
    <x v="0"/>
    <x v="0"/>
    <x v="0"/>
    <x v="0"/>
    <x v="0"/>
    <x v="5"/>
    <x v="11"/>
    <n v="819"/>
    <m/>
    <n v="25389"/>
    <m/>
    <m/>
    <n v="12550"/>
    <n v="14023"/>
    <n v="4836"/>
    <n v="16553"/>
    <n v="5203"/>
  </r>
  <r>
    <x v="0"/>
    <x v="0"/>
    <x v="3"/>
    <x v="14"/>
    <x v="0"/>
    <x v="0"/>
    <x v="0"/>
    <x v="0"/>
    <x v="0"/>
    <x v="6"/>
    <x v="0"/>
    <n v="785"/>
    <m/>
    <n v="24339"/>
    <m/>
    <m/>
    <n v="11300"/>
    <n v="9939"/>
    <n v="5527"/>
    <n v="15902"/>
    <n v="8843"/>
  </r>
  <r>
    <x v="0"/>
    <x v="0"/>
    <x v="3"/>
    <x v="14"/>
    <x v="0"/>
    <x v="0"/>
    <x v="0"/>
    <x v="0"/>
    <x v="0"/>
    <x v="6"/>
    <x v="1"/>
    <n v="844"/>
    <m/>
    <n v="23637"/>
    <m/>
    <m/>
    <n v="13669"/>
    <n v="11266"/>
    <n v="4647"/>
    <n v="18026"/>
    <n v="7435"/>
  </r>
  <r>
    <x v="0"/>
    <x v="0"/>
    <x v="3"/>
    <x v="14"/>
    <x v="0"/>
    <x v="0"/>
    <x v="0"/>
    <x v="0"/>
    <x v="0"/>
    <x v="6"/>
    <x v="2"/>
    <n v="833"/>
    <m/>
    <n v="25808"/>
    <m/>
    <m/>
    <n v="15585"/>
    <n v="12188"/>
    <n v="8762"/>
    <n v="19501"/>
    <n v="14019"/>
  </r>
  <r>
    <x v="0"/>
    <x v="0"/>
    <x v="3"/>
    <x v="14"/>
    <x v="0"/>
    <x v="0"/>
    <x v="0"/>
    <x v="0"/>
    <x v="0"/>
    <x v="6"/>
    <x v="3"/>
    <n v="811"/>
    <m/>
    <n v="24344"/>
    <m/>
    <m/>
    <n v="13441"/>
    <n v="11346"/>
    <n v="6549"/>
    <n v="18154"/>
    <n v="10478"/>
  </r>
  <r>
    <x v="0"/>
    <x v="0"/>
    <x v="3"/>
    <x v="14"/>
    <x v="0"/>
    <x v="0"/>
    <x v="0"/>
    <x v="0"/>
    <x v="0"/>
    <x v="6"/>
    <x v="4"/>
    <n v="792"/>
    <m/>
    <n v="24564"/>
    <m/>
    <m/>
    <n v="12236"/>
    <n v="11841"/>
    <n v="5145"/>
    <n v="18946"/>
    <n v="8232"/>
  </r>
  <r>
    <x v="0"/>
    <x v="0"/>
    <x v="3"/>
    <x v="14"/>
    <x v="0"/>
    <x v="0"/>
    <x v="0"/>
    <x v="0"/>
    <x v="0"/>
    <x v="6"/>
    <x v="5"/>
    <n v="815"/>
    <m/>
    <n v="24462"/>
    <m/>
    <m/>
    <n v="11876"/>
    <n v="13300"/>
    <n v="5137"/>
    <n v="21280"/>
    <n v="8219"/>
  </r>
  <r>
    <x v="0"/>
    <x v="0"/>
    <x v="3"/>
    <x v="14"/>
    <x v="0"/>
    <x v="0"/>
    <x v="0"/>
    <x v="0"/>
    <x v="0"/>
    <x v="6"/>
    <x v="6"/>
    <n v="808"/>
    <m/>
    <n v="25042"/>
    <m/>
    <m/>
    <n v="13117"/>
    <n v="13364"/>
    <n v="5979"/>
    <n v="21382"/>
    <n v="9566"/>
  </r>
  <r>
    <x v="0"/>
    <x v="0"/>
    <x v="3"/>
    <x v="14"/>
    <x v="0"/>
    <x v="0"/>
    <x v="0"/>
    <x v="0"/>
    <x v="0"/>
    <x v="6"/>
    <x v="7"/>
    <n v="798"/>
    <m/>
    <n v="24728"/>
    <m/>
    <m/>
    <n v="13473"/>
    <n v="13152"/>
    <n v="5342"/>
    <n v="21043"/>
    <n v="8547"/>
  </r>
  <r>
    <x v="0"/>
    <x v="0"/>
    <x v="3"/>
    <x v="14"/>
    <x v="0"/>
    <x v="0"/>
    <x v="0"/>
    <x v="0"/>
    <x v="0"/>
    <x v="6"/>
    <x v="8"/>
    <n v="788"/>
    <m/>
    <n v="23649"/>
    <m/>
    <m/>
    <n v="10782"/>
    <n v="11082"/>
    <n v="3812"/>
    <n v="17731"/>
    <n v="6099"/>
  </r>
  <r>
    <x v="0"/>
    <x v="0"/>
    <x v="3"/>
    <x v="14"/>
    <x v="0"/>
    <x v="0"/>
    <x v="0"/>
    <x v="0"/>
    <x v="0"/>
    <x v="6"/>
    <x v="9"/>
    <n v="813"/>
    <m/>
    <n v="25196"/>
    <m/>
    <m/>
    <n v="13446"/>
    <n v="11031"/>
    <n v="7570"/>
    <n v="17650"/>
    <n v="12112"/>
  </r>
  <r>
    <x v="0"/>
    <x v="0"/>
    <x v="3"/>
    <x v="14"/>
    <x v="0"/>
    <x v="0"/>
    <x v="0"/>
    <x v="0"/>
    <x v="0"/>
    <x v="6"/>
    <x v="10"/>
    <n v="817"/>
    <m/>
    <n v="24503"/>
    <m/>
    <m/>
    <n v="14125"/>
    <n v="10791"/>
    <n v="8563"/>
    <n v="17266"/>
    <n v="13701"/>
  </r>
  <r>
    <x v="0"/>
    <x v="0"/>
    <x v="3"/>
    <x v="14"/>
    <x v="0"/>
    <x v="0"/>
    <x v="0"/>
    <x v="0"/>
    <x v="0"/>
    <x v="6"/>
    <x v="11"/>
    <n v="777"/>
    <m/>
    <n v="24088"/>
    <m/>
    <m/>
    <n v="12737"/>
    <n v="12395"/>
    <n v="4805"/>
    <n v="19832"/>
    <n v="7688"/>
  </r>
  <r>
    <x v="0"/>
    <x v="0"/>
    <x v="3"/>
    <x v="14"/>
    <x v="0"/>
    <x v="0"/>
    <x v="0"/>
    <x v="0"/>
    <x v="0"/>
    <x v="7"/>
    <x v="0"/>
    <n v="826"/>
    <n v="889"/>
    <n v="25576"/>
    <n v="8204"/>
    <n v="2565"/>
    <m/>
    <n v="10364"/>
    <n v="3623"/>
    <n v="15023"/>
    <n v="4603"/>
  </r>
  <r>
    <x v="0"/>
    <x v="0"/>
    <x v="3"/>
    <x v="14"/>
    <x v="0"/>
    <x v="0"/>
    <x v="0"/>
    <x v="0"/>
    <x v="0"/>
    <x v="7"/>
    <x v="1"/>
    <n v="828"/>
    <n v="889"/>
    <n v="23199"/>
    <n v="9039"/>
    <n v="3083"/>
    <m/>
    <n v="9578"/>
    <n v="4301"/>
    <n v="15643"/>
    <n v="5306"/>
  </r>
  <r>
    <x v="0"/>
    <x v="0"/>
    <x v="3"/>
    <x v="14"/>
    <x v="0"/>
    <x v="0"/>
    <x v="0"/>
    <x v="0"/>
    <x v="0"/>
    <x v="7"/>
    <x v="2"/>
    <n v="849"/>
    <n v="889"/>
    <n v="26305"/>
    <n v="9838"/>
    <n v="3304"/>
    <m/>
    <n v="10424"/>
    <n v="4998"/>
    <n v="17498"/>
    <n v="5806"/>
  </r>
  <r>
    <x v="0"/>
    <x v="0"/>
    <x v="3"/>
    <x v="14"/>
    <x v="0"/>
    <x v="0"/>
    <x v="0"/>
    <x v="0"/>
    <x v="0"/>
    <x v="7"/>
    <x v="3"/>
    <n v="841"/>
    <n v="889"/>
    <n v="25251"/>
    <n v="10539"/>
    <n v="2772"/>
    <m/>
    <n v="11405"/>
    <n v="4187"/>
    <n v="19820"/>
    <n v="4786"/>
  </r>
  <r>
    <x v="0"/>
    <x v="0"/>
    <x v="3"/>
    <x v="14"/>
    <x v="0"/>
    <x v="0"/>
    <x v="0"/>
    <x v="0"/>
    <x v="0"/>
    <x v="7"/>
    <x v="4"/>
    <n v="818"/>
    <n v="889"/>
    <n v="25357"/>
    <n v="8723"/>
    <n v="2066"/>
    <m/>
    <n v="8901"/>
    <n v="2942"/>
    <n v="15261"/>
    <n v="3854"/>
  </r>
  <r>
    <x v="0"/>
    <x v="0"/>
    <x v="3"/>
    <x v="14"/>
    <x v="0"/>
    <x v="0"/>
    <x v="0"/>
    <x v="0"/>
    <x v="0"/>
    <x v="7"/>
    <x v="5"/>
    <n v="870"/>
    <n v="889"/>
    <n v="26117"/>
    <n v="9520"/>
    <n v="1421"/>
    <m/>
    <n v="10528"/>
    <n v="2748"/>
    <n v="16914"/>
    <n v="3082"/>
  </r>
  <r>
    <x v="0"/>
    <x v="0"/>
    <x v="3"/>
    <x v="14"/>
    <x v="0"/>
    <x v="0"/>
    <x v="0"/>
    <x v="0"/>
    <x v="0"/>
    <x v="7"/>
    <x v="6"/>
    <n v="875"/>
    <n v="889"/>
    <n v="27155"/>
    <n v="13161"/>
    <n v="1791"/>
    <m/>
    <n v="18147"/>
    <n v="2916"/>
    <n v="26079"/>
    <n v="3633"/>
  </r>
  <r>
    <x v="0"/>
    <x v="0"/>
    <x v="3"/>
    <x v="14"/>
    <x v="0"/>
    <x v="0"/>
    <x v="0"/>
    <x v="0"/>
    <x v="0"/>
    <x v="7"/>
    <x v="7"/>
    <n v="874"/>
    <n v="889"/>
    <n v="27111"/>
    <n v="11352"/>
    <n v="2631"/>
    <m/>
    <n v="12561"/>
    <n v="4237"/>
    <n v="19781"/>
    <n v="4807"/>
  </r>
  <r>
    <x v="0"/>
    <x v="0"/>
    <x v="3"/>
    <x v="14"/>
    <x v="0"/>
    <x v="0"/>
    <x v="0"/>
    <x v="0"/>
    <x v="0"/>
    <x v="7"/>
    <x v="8"/>
    <n v="887"/>
    <n v="889"/>
    <n v="26610"/>
    <n v="9327"/>
    <n v="1985"/>
    <m/>
    <n v="13525"/>
    <n v="3451"/>
    <n v="19842"/>
    <n v="4140"/>
  </r>
  <r>
    <x v="0"/>
    <x v="0"/>
    <x v="3"/>
    <x v="14"/>
    <x v="0"/>
    <x v="0"/>
    <x v="0"/>
    <x v="0"/>
    <x v="0"/>
    <x v="7"/>
    <x v="9"/>
    <n v="833"/>
    <n v="889"/>
    <n v="25828"/>
    <n v="9134"/>
    <n v="4377"/>
    <m/>
    <n v="12217"/>
    <n v="8653"/>
    <n v="21076"/>
    <n v="15372"/>
  </r>
  <r>
    <x v="0"/>
    <x v="0"/>
    <x v="3"/>
    <x v="14"/>
    <x v="0"/>
    <x v="0"/>
    <x v="0"/>
    <x v="0"/>
    <x v="0"/>
    <x v="7"/>
    <x v="10"/>
    <n v="850"/>
    <n v="889"/>
    <n v="25489"/>
    <n v="10464"/>
    <n v="5059"/>
    <m/>
    <n v="14384"/>
    <n v="10221"/>
    <n v="24463"/>
    <n v="17392"/>
  </r>
  <r>
    <x v="0"/>
    <x v="0"/>
    <x v="3"/>
    <x v="14"/>
    <x v="0"/>
    <x v="0"/>
    <x v="0"/>
    <x v="0"/>
    <x v="0"/>
    <x v="7"/>
    <x v="11"/>
    <n v="831"/>
    <n v="889"/>
    <n v="25743"/>
    <n v="11019"/>
    <n v="3124"/>
    <m/>
    <n v="14838"/>
    <n v="5393"/>
    <n v="25391"/>
    <n v="9439"/>
  </r>
  <r>
    <x v="0"/>
    <x v="0"/>
    <x v="3"/>
    <x v="14"/>
    <x v="0"/>
    <x v="0"/>
    <x v="0"/>
    <x v="0"/>
    <x v="0"/>
    <x v="8"/>
    <x v="0"/>
    <n v="814"/>
    <n v="827"/>
    <n v="25209"/>
    <n v="8541"/>
    <n v="2767"/>
    <m/>
    <n v="10329"/>
    <n v="3618"/>
    <n v="14484"/>
    <n v="4712"/>
  </r>
  <r>
    <x v="0"/>
    <x v="0"/>
    <x v="3"/>
    <x v="14"/>
    <x v="0"/>
    <x v="0"/>
    <x v="0"/>
    <x v="0"/>
    <x v="0"/>
    <x v="8"/>
    <x v="1"/>
    <n v="805"/>
    <n v="827"/>
    <n v="23347"/>
    <n v="9325"/>
    <n v="3696"/>
    <m/>
    <n v="9922"/>
    <n v="5209"/>
    <n v="15569"/>
    <n v="6552"/>
  </r>
  <r>
    <x v="0"/>
    <x v="0"/>
    <x v="3"/>
    <x v="14"/>
    <x v="0"/>
    <x v="0"/>
    <x v="0"/>
    <x v="0"/>
    <x v="0"/>
    <x v="8"/>
    <x v="2"/>
    <n v="821"/>
    <n v="827"/>
    <n v="25466"/>
    <n v="10669"/>
    <n v="4603"/>
    <m/>
    <n v="10640"/>
    <n v="7153"/>
    <n v="18279"/>
    <n v="8337"/>
  </r>
  <r>
    <x v="0"/>
    <x v="0"/>
    <x v="3"/>
    <x v="14"/>
    <x v="0"/>
    <x v="0"/>
    <x v="0"/>
    <x v="0"/>
    <x v="0"/>
    <x v="8"/>
    <x v="3"/>
    <n v="816"/>
    <n v="827"/>
    <n v="24461"/>
    <n v="12077"/>
    <n v="3389"/>
    <m/>
    <n v="13440"/>
    <n v="5377"/>
    <n v="23644"/>
    <n v="8788"/>
  </r>
  <r>
    <x v="0"/>
    <x v="0"/>
    <x v="3"/>
    <x v="14"/>
    <x v="0"/>
    <x v="0"/>
    <x v="0"/>
    <x v="0"/>
    <x v="0"/>
    <x v="8"/>
    <x v="4"/>
    <n v="817"/>
    <n v="827"/>
    <n v="25331"/>
    <n v="10338"/>
    <n v="2614"/>
    <m/>
    <n v="11431"/>
    <n v="3998"/>
    <n v="18224"/>
    <n v="4728"/>
  </r>
  <r>
    <x v="0"/>
    <x v="0"/>
    <x v="3"/>
    <x v="14"/>
    <x v="0"/>
    <x v="0"/>
    <x v="0"/>
    <x v="0"/>
    <x v="0"/>
    <x v="8"/>
    <x v="5"/>
    <n v="855"/>
    <n v="827"/>
    <n v="25595"/>
    <n v="9518"/>
    <n v="2492"/>
    <m/>
    <n v="10239"/>
    <n v="3921"/>
    <n v="17553"/>
    <n v="5601"/>
  </r>
  <r>
    <x v="0"/>
    <x v="0"/>
    <x v="3"/>
    <x v="14"/>
    <x v="0"/>
    <x v="0"/>
    <x v="0"/>
    <x v="0"/>
    <x v="0"/>
    <x v="8"/>
    <x v="6"/>
    <n v="847"/>
    <n v="827"/>
    <n v="26240"/>
    <n v="11976"/>
    <n v="4032"/>
    <m/>
    <n v="15906"/>
    <n v="7122"/>
    <n v="25707"/>
    <n v="10451"/>
  </r>
  <r>
    <x v="0"/>
    <x v="0"/>
    <x v="3"/>
    <x v="14"/>
    <x v="0"/>
    <x v="0"/>
    <x v="0"/>
    <x v="0"/>
    <x v="0"/>
    <x v="8"/>
    <x v="7"/>
    <n v="839"/>
    <n v="827"/>
    <n v="26045"/>
    <n v="11686"/>
    <n v="4532"/>
    <m/>
    <n v="15143"/>
    <n v="7785"/>
    <n v="28259"/>
    <n v="11566"/>
  </r>
  <r>
    <x v="0"/>
    <x v="0"/>
    <x v="3"/>
    <x v="14"/>
    <x v="0"/>
    <x v="0"/>
    <x v="0"/>
    <x v="0"/>
    <x v="0"/>
    <x v="8"/>
    <x v="8"/>
    <n v="839"/>
    <n v="827"/>
    <n v="26045"/>
    <n v="9722"/>
    <n v="2535"/>
    <m/>
    <n v="12827"/>
    <n v="4752"/>
    <n v="22290"/>
    <n v="7737"/>
  </r>
  <r>
    <x v="0"/>
    <x v="0"/>
    <x v="3"/>
    <x v="14"/>
    <x v="0"/>
    <x v="0"/>
    <x v="0"/>
    <x v="0"/>
    <x v="0"/>
    <x v="8"/>
    <x v="9"/>
    <n v="838"/>
    <n v="827"/>
    <n v="25955"/>
    <n v="10772"/>
    <n v="4252"/>
    <m/>
    <n v="12496"/>
    <n v="7103"/>
    <n v="21978"/>
    <n v="12524"/>
  </r>
  <r>
    <x v="0"/>
    <x v="0"/>
    <x v="3"/>
    <x v="14"/>
    <x v="0"/>
    <x v="0"/>
    <x v="0"/>
    <x v="0"/>
    <x v="0"/>
    <x v="8"/>
    <x v="10"/>
    <n v="843"/>
    <n v="827"/>
    <n v="25297"/>
    <n v="11027"/>
    <n v="4782"/>
    <m/>
    <n v="13253"/>
    <n v="8132"/>
    <n v="23223"/>
    <n v="13726"/>
  </r>
  <r>
    <x v="0"/>
    <x v="0"/>
    <x v="3"/>
    <x v="14"/>
    <x v="0"/>
    <x v="0"/>
    <x v="0"/>
    <x v="0"/>
    <x v="0"/>
    <x v="8"/>
    <x v="11"/>
    <n v="799"/>
    <n v="827"/>
    <n v="24803"/>
    <n v="11051"/>
    <n v="3339"/>
    <m/>
    <n v="14423"/>
    <n v="5909"/>
    <n v="22486"/>
    <n v="9199"/>
  </r>
  <r>
    <x v="0"/>
    <x v="0"/>
    <x v="3"/>
    <x v="14"/>
    <x v="0"/>
    <x v="0"/>
    <x v="0"/>
    <x v="0"/>
    <x v="0"/>
    <x v="9"/>
    <x v="0"/>
    <n v="752.12903225806463"/>
    <n v="752.12903225806463"/>
    <n v="23316"/>
    <n v="8105"/>
    <n v="3165"/>
    <m/>
    <n v="12265"/>
    <n v="5367"/>
    <n v="19439"/>
    <n v="8444"/>
  </r>
  <r>
    <x v="0"/>
    <x v="0"/>
    <x v="3"/>
    <x v="14"/>
    <x v="0"/>
    <x v="0"/>
    <x v="0"/>
    <x v="0"/>
    <x v="0"/>
    <x v="9"/>
    <x v="1"/>
    <n v="787.21428571428578"/>
    <n v="787.21428571428578"/>
    <n v="22042"/>
    <n v="9113"/>
    <n v="4154"/>
    <m/>
    <n v="12962"/>
    <n v="6886"/>
    <n v="22167"/>
    <n v="11118"/>
  </r>
  <r>
    <x v="0"/>
    <x v="0"/>
    <x v="3"/>
    <x v="14"/>
    <x v="0"/>
    <x v="0"/>
    <x v="0"/>
    <x v="0"/>
    <x v="0"/>
    <x v="9"/>
    <x v="2"/>
    <n v="790.64516129032256"/>
    <n v="790.64516129032256"/>
    <n v="24510"/>
    <n v="10067"/>
    <n v="6140"/>
    <m/>
    <n v="11828"/>
    <n v="8174"/>
    <n v="20139"/>
    <n v="14394"/>
  </r>
  <r>
    <x v="0"/>
    <x v="0"/>
    <x v="3"/>
    <x v="14"/>
    <x v="0"/>
    <x v="0"/>
    <x v="0"/>
    <x v="0"/>
    <x v="0"/>
    <x v="9"/>
    <x v="3"/>
    <n v="806.3"/>
    <n v="806.3"/>
    <n v="24189"/>
    <n v="10879"/>
    <n v="4088"/>
    <m/>
    <n v="13982"/>
    <n v="8569"/>
    <n v="23922"/>
    <n v="14782"/>
  </r>
  <r>
    <x v="0"/>
    <x v="0"/>
    <x v="3"/>
    <x v="14"/>
    <x v="0"/>
    <x v="0"/>
    <x v="0"/>
    <x v="0"/>
    <x v="0"/>
    <x v="9"/>
    <x v="4"/>
    <n v="797.41935483870964"/>
    <n v="797.41935483870964"/>
    <n v="24720"/>
    <n v="10691"/>
    <n v="3172"/>
    <m/>
    <n v="10684"/>
    <n v="5130"/>
    <n v="19830"/>
    <n v="8277"/>
  </r>
  <r>
    <x v="0"/>
    <x v="0"/>
    <x v="3"/>
    <x v="14"/>
    <x v="0"/>
    <x v="0"/>
    <x v="0"/>
    <x v="0"/>
    <x v="0"/>
    <x v="9"/>
    <x v="5"/>
    <n v="800.5333333333333"/>
    <n v="800.5333333333333"/>
    <n v="24016"/>
    <n v="11869"/>
    <n v="2466"/>
    <m/>
    <n v="12298"/>
    <n v="3678"/>
    <n v="22886"/>
    <n v="6116"/>
  </r>
  <r>
    <x v="0"/>
    <x v="0"/>
    <x v="3"/>
    <x v="14"/>
    <x v="0"/>
    <x v="0"/>
    <x v="0"/>
    <x v="0"/>
    <x v="0"/>
    <x v="9"/>
    <x v="6"/>
    <n v="788.77419354838707"/>
    <n v="788.77419354838707"/>
    <n v="24452"/>
    <n v="12377"/>
    <n v="3850"/>
    <m/>
    <n v="17064"/>
    <n v="6971"/>
    <n v="27810"/>
    <n v="11446"/>
  </r>
  <r>
    <x v="0"/>
    <x v="0"/>
    <x v="3"/>
    <x v="14"/>
    <x v="0"/>
    <x v="0"/>
    <x v="0"/>
    <x v="0"/>
    <x v="0"/>
    <x v="9"/>
    <x v="7"/>
    <n v="791.67741935483866"/>
    <n v="791.67741935483866"/>
    <n v="24542"/>
    <n v="11377"/>
    <n v="4453"/>
    <m/>
    <n v="16157"/>
    <n v="8469"/>
    <n v="28737"/>
    <n v="12855"/>
  </r>
  <r>
    <x v="0"/>
    <x v="0"/>
    <x v="3"/>
    <x v="14"/>
    <x v="0"/>
    <x v="0"/>
    <x v="0"/>
    <x v="0"/>
    <x v="0"/>
    <x v="9"/>
    <x v="8"/>
    <n v="794.3"/>
    <n v="794.3"/>
    <n v="23829"/>
    <n v="11026"/>
    <n v="3100"/>
    <m/>
    <n v="13649"/>
    <n v="5329"/>
    <n v="23265"/>
    <n v="8345"/>
  </r>
  <r>
    <x v="0"/>
    <x v="0"/>
    <x v="3"/>
    <x v="14"/>
    <x v="0"/>
    <x v="0"/>
    <x v="0"/>
    <x v="0"/>
    <x v="0"/>
    <x v="9"/>
    <x v="9"/>
    <n v="787.41935483870952"/>
    <n v="787.41935483870952"/>
    <n v="24410"/>
    <n v="10793"/>
    <n v="3874"/>
    <m/>
    <n v="12838"/>
    <n v="6562"/>
    <n v="22896"/>
    <n v="10160"/>
  </r>
  <r>
    <x v="0"/>
    <x v="0"/>
    <x v="3"/>
    <x v="14"/>
    <x v="0"/>
    <x v="0"/>
    <x v="0"/>
    <x v="0"/>
    <x v="0"/>
    <x v="9"/>
    <x v="10"/>
    <n v="806.6"/>
    <n v="806.6"/>
    <n v="24198"/>
    <n v="10393"/>
    <n v="3995"/>
    <m/>
    <n v="11173"/>
    <n v="5945"/>
    <n v="18893"/>
    <n v="8985"/>
  </r>
  <r>
    <x v="0"/>
    <x v="0"/>
    <x v="3"/>
    <x v="14"/>
    <x v="0"/>
    <x v="0"/>
    <x v="0"/>
    <x v="0"/>
    <x v="0"/>
    <x v="9"/>
    <x v="11"/>
    <n v="794.16129032258061"/>
    <n v="794.16129032258061"/>
    <n v="24619"/>
    <n v="10477"/>
    <n v="3872"/>
    <m/>
    <n v="13605"/>
    <n v="5218"/>
    <n v="20278"/>
    <n v="8565"/>
  </r>
  <r>
    <x v="0"/>
    <x v="0"/>
    <x v="3"/>
    <x v="14"/>
    <x v="0"/>
    <x v="0"/>
    <x v="0"/>
    <x v="0"/>
    <x v="0"/>
    <x v="10"/>
    <x v="0"/>
    <n v="832.19354838709683"/>
    <n v="832.19354838709683"/>
    <n v="25798"/>
    <n v="9151"/>
    <n v="2830"/>
    <m/>
    <n v="12340"/>
    <n v="4932"/>
    <n v="20687"/>
    <n v="7755"/>
  </r>
  <r>
    <x v="0"/>
    <x v="0"/>
    <x v="3"/>
    <x v="14"/>
    <x v="0"/>
    <x v="0"/>
    <x v="0"/>
    <x v="0"/>
    <x v="0"/>
    <x v="10"/>
    <x v="1"/>
    <n v="881.96428571428578"/>
    <n v="881.96428571428578"/>
    <n v="24695"/>
    <n v="8807"/>
    <n v="3327"/>
    <m/>
    <n v="9791"/>
    <n v="5865"/>
    <n v="16406"/>
    <n v="8967"/>
  </r>
  <r>
    <x v="0"/>
    <x v="0"/>
    <x v="3"/>
    <x v="14"/>
    <x v="0"/>
    <x v="0"/>
    <x v="0"/>
    <x v="0"/>
    <x v="0"/>
    <x v="10"/>
    <x v="2"/>
    <n v="879.06451612903231"/>
    <n v="879.06451612903231"/>
    <n v="27251"/>
    <n v="12716"/>
    <n v="4132"/>
    <m/>
    <n v="14645"/>
    <n v="7479"/>
    <n v="26582"/>
    <n v="11632"/>
  </r>
  <r>
    <x v="0"/>
    <x v="0"/>
    <x v="3"/>
    <x v="14"/>
    <x v="0"/>
    <x v="0"/>
    <x v="0"/>
    <x v="0"/>
    <x v="0"/>
    <x v="10"/>
    <x v="3"/>
    <n v="873.26666666666677"/>
    <n v="873.26666666666677"/>
    <n v="26198"/>
    <n v="11532"/>
    <n v="4121"/>
    <m/>
    <n v="13225"/>
    <n v="8068"/>
    <n v="24003"/>
    <n v="15260"/>
  </r>
  <r>
    <x v="0"/>
    <x v="0"/>
    <x v="3"/>
    <x v="14"/>
    <x v="0"/>
    <x v="0"/>
    <x v="0"/>
    <x v="0"/>
    <x v="0"/>
    <x v="10"/>
    <x v="4"/>
    <n v="872.48387096774195"/>
    <n v="872.48387096774195"/>
    <n v="27047"/>
    <n v="12723"/>
    <n v="2942"/>
    <m/>
    <n v="12631"/>
    <n v="5389"/>
    <n v="22933"/>
    <n v="8374"/>
  </r>
  <r>
    <x v="0"/>
    <x v="0"/>
    <x v="3"/>
    <x v="14"/>
    <x v="0"/>
    <x v="0"/>
    <x v="0"/>
    <x v="0"/>
    <x v="0"/>
    <x v="10"/>
    <x v="5"/>
    <n v="847.2"/>
    <n v="847.2"/>
    <n v="25416"/>
    <n v="10305"/>
    <n v="2790"/>
    <m/>
    <n v="11433"/>
    <n v="5334"/>
    <n v="20386"/>
    <n v="8525"/>
  </r>
  <r>
    <x v="0"/>
    <x v="0"/>
    <x v="3"/>
    <x v="14"/>
    <x v="0"/>
    <x v="0"/>
    <x v="0"/>
    <x v="0"/>
    <x v="0"/>
    <x v="10"/>
    <x v="6"/>
    <n v="844.70967741935476"/>
    <n v="844.70967741935476"/>
    <n v="26186"/>
    <n v="14510"/>
    <n v="4181"/>
    <m/>
    <n v="19476"/>
    <n v="7812"/>
    <n v="36608"/>
    <n v="12033"/>
  </r>
  <r>
    <x v="0"/>
    <x v="0"/>
    <x v="3"/>
    <x v="14"/>
    <x v="0"/>
    <x v="0"/>
    <x v="0"/>
    <x v="0"/>
    <x v="0"/>
    <x v="10"/>
    <x v="7"/>
    <n v="870.45161290322574"/>
    <n v="870.45161290322574"/>
    <n v="26984"/>
    <n v="12383"/>
    <n v="4301"/>
    <m/>
    <n v="15878"/>
    <n v="7360"/>
    <n v="28479"/>
    <n v="11789"/>
  </r>
  <r>
    <x v="0"/>
    <x v="0"/>
    <x v="3"/>
    <x v="14"/>
    <x v="0"/>
    <x v="0"/>
    <x v="0"/>
    <x v="0"/>
    <x v="0"/>
    <x v="10"/>
    <x v="8"/>
    <n v="874.9"/>
    <n v="874.9"/>
    <n v="26247"/>
    <n v="9648"/>
    <n v="2791"/>
    <m/>
    <n v="10423"/>
    <n v="5164"/>
    <n v="18876"/>
    <n v="7802"/>
  </r>
  <r>
    <x v="0"/>
    <x v="0"/>
    <x v="3"/>
    <x v="14"/>
    <x v="0"/>
    <x v="0"/>
    <x v="0"/>
    <x v="0"/>
    <x v="0"/>
    <x v="10"/>
    <x v="9"/>
    <n v="885.0967741935483"/>
    <n v="885.0967741935483"/>
    <n v="27438"/>
    <n v="9764"/>
    <n v="3238"/>
    <m/>
    <n v="10640"/>
    <n v="6373"/>
    <n v="16358"/>
    <n v="8690"/>
  </r>
  <r>
    <x v="0"/>
    <x v="0"/>
    <x v="3"/>
    <x v="14"/>
    <x v="0"/>
    <x v="0"/>
    <x v="0"/>
    <x v="0"/>
    <x v="0"/>
    <x v="10"/>
    <x v="10"/>
    <n v="892.23333333333335"/>
    <n v="892.23333333333335"/>
    <n v="26767"/>
    <n v="9637"/>
    <n v="3629"/>
    <m/>
    <n v="11278"/>
    <n v="7441"/>
    <n v="19411"/>
    <n v="10059"/>
  </r>
  <r>
    <x v="0"/>
    <x v="0"/>
    <x v="3"/>
    <x v="14"/>
    <x v="0"/>
    <x v="0"/>
    <x v="0"/>
    <x v="0"/>
    <x v="0"/>
    <x v="10"/>
    <x v="11"/>
    <n v="888.80645161290329"/>
    <n v="888.80645161290329"/>
    <n v="27553"/>
    <n v="11339"/>
    <n v="2955"/>
    <m/>
    <n v="13709"/>
    <n v="6189"/>
    <n v="22148"/>
    <n v="8188"/>
  </r>
  <r>
    <x v="0"/>
    <x v="0"/>
    <x v="3"/>
    <x v="14"/>
    <x v="0"/>
    <x v="0"/>
    <x v="0"/>
    <x v="0"/>
    <x v="0"/>
    <x v="11"/>
    <x v="0"/>
    <n v="915.19354838709671"/>
    <n v="915.19354838709671"/>
    <n v="28371"/>
    <n v="9525"/>
    <n v="4004"/>
    <m/>
    <n v="11893"/>
    <n v="6823"/>
    <n v="20076"/>
    <n v="10559"/>
  </r>
  <r>
    <x v="0"/>
    <x v="0"/>
    <x v="3"/>
    <x v="14"/>
    <x v="0"/>
    <x v="0"/>
    <x v="0"/>
    <x v="0"/>
    <x v="0"/>
    <x v="11"/>
    <x v="1"/>
    <n v="959.03571428571433"/>
    <n v="959.03571428571433"/>
    <n v="26853"/>
    <n v="9953"/>
    <n v="4081"/>
    <m/>
    <n v="10471"/>
    <n v="7006"/>
    <n v="18094"/>
    <n v="11365"/>
  </r>
  <r>
    <x v="0"/>
    <x v="0"/>
    <x v="3"/>
    <x v="14"/>
    <x v="0"/>
    <x v="0"/>
    <x v="0"/>
    <x v="0"/>
    <x v="0"/>
    <x v="11"/>
    <x v="2"/>
    <n v="909.8064516129034"/>
    <n v="909.8064516129034"/>
    <n v="28204"/>
    <n v="12750"/>
    <n v="4427"/>
    <m/>
    <n v="13737"/>
    <n v="7342"/>
    <n v="25270"/>
    <n v="11738"/>
  </r>
  <r>
    <x v="0"/>
    <x v="0"/>
    <x v="3"/>
    <x v="14"/>
    <x v="0"/>
    <x v="0"/>
    <x v="0"/>
    <x v="0"/>
    <x v="0"/>
    <x v="11"/>
    <x v="3"/>
    <n v="910.8"/>
    <n v="910.8"/>
    <n v="27324"/>
    <n v="11816"/>
    <n v="4706"/>
    <m/>
    <n v="13863"/>
    <n v="8238"/>
    <n v="23586"/>
    <n v="12993"/>
  </r>
  <r>
    <x v="0"/>
    <x v="0"/>
    <x v="3"/>
    <x v="14"/>
    <x v="0"/>
    <x v="0"/>
    <x v="0"/>
    <x v="0"/>
    <x v="0"/>
    <x v="11"/>
    <x v="4"/>
    <n v="894.41935483870964"/>
    <n v="894.41935483870964"/>
    <n v="27727"/>
    <n v="12871"/>
    <n v="2950"/>
    <m/>
    <n v="12643"/>
    <n v="5000"/>
    <n v="22184"/>
    <n v="7550"/>
  </r>
  <r>
    <x v="0"/>
    <x v="0"/>
    <x v="3"/>
    <x v="14"/>
    <x v="0"/>
    <x v="0"/>
    <x v="0"/>
    <x v="0"/>
    <x v="0"/>
    <x v="11"/>
    <x v="5"/>
    <n v="904.1"/>
    <n v="904.1"/>
    <n v="27123"/>
    <n v="10280"/>
    <n v="2866"/>
    <m/>
    <n v="11373"/>
    <n v="4775"/>
    <n v="16581"/>
    <n v="6501"/>
  </r>
  <r>
    <x v="0"/>
    <x v="0"/>
    <x v="3"/>
    <x v="14"/>
    <x v="0"/>
    <x v="0"/>
    <x v="0"/>
    <x v="0"/>
    <x v="0"/>
    <x v="11"/>
    <x v="6"/>
    <n v="913.51612903225794"/>
    <n v="913.51612903225794"/>
    <n v="28319"/>
    <n v="13640"/>
    <n v="4369"/>
    <m/>
    <n v="18107"/>
    <n v="7422"/>
    <n v="27245"/>
    <n v="10262"/>
  </r>
  <r>
    <x v="0"/>
    <x v="0"/>
    <x v="3"/>
    <x v="14"/>
    <x v="0"/>
    <x v="0"/>
    <x v="0"/>
    <x v="0"/>
    <x v="0"/>
    <x v="11"/>
    <x v="7"/>
    <n v="913.51612903225794"/>
    <n v="913.51612903225794"/>
    <n v="28319"/>
    <n v="14164"/>
    <n v="4404"/>
    <m/>
    <n v="19208"/>
    <n v="7518"/>
    <n v="28027"/>
    <n v="10381"/>
  </r>
  <r>
    <x v="0"/>
    <x v="0"/>
    <x v="3"/>
    <x v="14"/>
    <x v="0"/>
    <x v="0"/>
    <x v="0"/>
    <x v="0"/>
    <x v="0"/>
    <x v="11"/>
    <x v="8"/>
    <n v="912.76666666666677"/>
    <n v="912.76666666666677"/>
    <n v="27383"/>
    <n v="10312"/>
    <n v="3285"/>
    <m/>
    <n v="11891"/>
    <n v="5307"/>
    <n v="18508"/>
    <n v="7288"/>
  </r>
  <r>
    <x v="0"/>
    <x v="0"/>
    <x v="3"/>
    <x v="14"/>
    <x v="0"/>
    <x v="0"/>
    <x v="0"/>
    <x v="0"/>
    <x v="0"/>
    <x v="11"/>
    <x v="9"/>
    <n v="876.0967741935483"/>
    <n v="876.0967741935483"/>
    <n v="27159"/>
    <n v="10229"/>
    <n v="3645"/>
    <m/>
    <n v="11095"/>
    <n v="6094"/>
    <n v="18660"/>
    <n v="8052"/>
  </r>
  <r>
    <x v="0"/>
    <x v="0"/>
    <x v="3"/>
    <x v="14"/>
    <x v="0"/>
    <x v="0"/>
    <x v="0"/>
    <x v="0"/>
    <x v="0"/>
    <x v="11"/>
    <x v="10"/>
    <n v="1089"/>
    <n v="1122"/>
    <n v="32745"/>
    <n v="12268"/>
    <n v="4287"/>
    <m/>
    <n v="14040"/>
    <n v="6804"/>
    <n v="21154"/>
    <n v="7700"/>
  </r>
  <r>
    <x v="0"/>
    <x v="0"/>
    <x v="3"/>
    <x v="14"/>
    <x v="0"/>
    <x v="0"/>
    <x v="0"/>
    <x v="0"/>
    <x v="0"/>
    <x v="11"/>
    <x v="11"/>
    <n v="1081"/>
    <n v="1122"/>
    <n v="33553"/>
    <n v="12542"/>
    <n v="2550"/>
    <m/>
    <n v="17718"/>
    <n v="3737"/>
    <n v="23918"/>
    <n v="4698"/>
  </r>
  <r>
    <x v="0"/>
    <x v="0"/>
    <x v="3"/>
    <x v="14"/>
    <x v="0"/>
    <x v="0"/>
    <x v="0"/>
    <x v="0"/>
    <x v="0"/>
    <x v="12"/>
    <x v="0"/>
    <n v="1074"/>
    <n v="1122"/>
    <n v="33353"/>
    <n v="9580"/>
    <n v="3274"/>
    <m/>
    <n v="12789"/>
    <n v="5280"/>
    <n v="16814"/>
    <n v="6189"/>
  </r>
  <r>
    <x v="0"/>
    <x v="0"/>
    <x v="3"/>
    <x v="14"/>
    <x v="0"/>
    <x v="0"/>
    <x v="0"/>
    <x v="0"/>
    <x v="0"/>
    <x v="12"/>
    <x v="1"/>
    <n v="1086"/>
    <n v="1116"/>
    <n v="31539"/>
    <n v="12188"/>
    <n v="3431"/>
    <m/>
    <n v="14822"/>
    <n v="5239"/>
    <n v="21917"/>
    <n v="6321"/>
  </r>
  <r>
    <x v="0"/>
    <x v="0"/>
    <x v="3"/>
    <x v="14"/>
    <x v="0"/>
    <x v="0"/>
    <x v="0"/>
    <x v="0"/>
    <x v="0"/>
    <x v="12"/>
    <x v="2"/>
    <n v="1094"/>
    <n v="1116"/>
    <n v="33971"/>
    <n v="12713"/>
    <n v="3587"/>
    <m/>
    <n v="14021"/>
    <n v="5791"/>
    <n v="22072"/>
    <n v="6636"/>
  </r>
  <r>
    <x v="0"/>
    <x v="0"/>
    <x v="3"/>
    <x v="14"/>
    <x v="0"/>
    <x v="0"/>
    <x v="0"/>
    <x v="0"/>
    <x v="0"/>
    <x v="12"/>
    <x v="3"/>
    <n v="1095"/>
    <n v="1116"/>
    <n v="32938"/>
    <n v="13593"/>
    <n v="2826"/>
    <m/>
    <n v="18174"/>
    <n v="4506"/>
    <n v="24701"/>
    <n v="5286"/>
  </r>
  <r>
    <x v="0"/>
    <x v="0"/>
    <x v="3"/>
    <x v="14"/>
    <x v="0"/>
    <x v="0"/>
    <x v="0"/>
    <x v="0"/>
    <x v="0"/>
    <x v="12"/>
    <x v="4"/>
    <n v="1095"/>
    <n v="1116"/>
    <n v="34000"/>
    <n v="15009"/>
    <n v="2498"/>
    <m/>
    <n v="18555"/>
    <n v="3764"/>
    <n v="26929"/>
    <n v="4495"/>
  </r>
  <r>
    <x v="0"/>
    <x v="0"/>
    <x v="3"/>
    <x v="14"/>
    <x v="0"/>
    <x v="0"/>
    <x v="0"/>
    <x v="0"/>
    <x v="0"/>
    <x v="12"/>
    <x v="5"/>
    <n v="1085"/>
    <n v="1116"/>
    <n v="32598"/>
    <n v="14224"/>
    <n v="1866"/>
    <m/>
    <n v="17244"/>
    <n v="3225"/>
    <n v="24393"/>
    <n v="3656"/>
  </r>
  <r>
    <x v="0"/>
    <x v="0"/>
    <x v="3"/>
    <x v="14"/>
    <x v="0"/>
    <x v="0"/>
    <x v="0"/>
    <x v="0"/>
    <x v="0"/>
    <x v="12"/>
    <x v="6"/>
    <n v="1096"/>
    <n v="1116"/>
    <n v="34027"/>
    <n v="18530"/>
    <n v="3137"/>
    <m/>
    <n v="28911"/>
    <n v="5349"/>
    <n v="35785"/>
    <n v="6116"/>
  </r>
  <r>
    <x v="0"/>
    <x v="0"/>
    <x v="3"/>
    <x v="14"/>
    <x v="0"/>
    <x v="0"/>
    <x v="0"/>
    <x v="0"/>
    <x v="0"/>
    <x v="12"/>
    <x v="7"/>
    <n v="1101"/>
    <n v="1116"/>
    <n v="34163"/>
    <n v="14861"/>
    <n v="4948"/>
    <m/>
    <n v="20691"/>
    <n v="8995"/>
    <n v="26441"/>
    <n v="9969"/>
  </r>
  <r>
    <x v="0"/>
    <x v="0"/>
    <x v="3"/>
    <x v="14"/>
    <x v="0"/>
    <x v="0"/>
    <x v="0"/>
    <x v="0"/>
    <x v="0"/>
    <x v="12"/>
    <x v="8"/>
    <n v="1095"/>
    <n v="1116"/>
    <n v="32885"/>
    <n v="12034"/>
    <n v="2236"/>
    <m/>
    <n v="15015"/>
    <n v="3718"/>
    <n v="20809"/>
    <n v="4142"/>
  </r>
  <r>
    <x v="0"/>
    <x v="0"/>
    <x v="3"/>
    <x v="14"/>
    <x v="0"/>
    <x v="0"/>
    <x v="0"/>
    <x v="0"/>
    <x v="0"/>
    <x v="12"/>
    <x v="9"/>
    <n v="1096"/>
    <n v="1116"/>
    <n v="34054"/>
    <n v="12532"/>
    <n v="3188"/>
    <m/>
    <n v="15453"/>
    <n v="5382"/>
    <n v="20952"/>
    <n v="5767"/>
  </r>
  <r>
    <x v="0"/>
    <x v="0"/>
    <x v="3"/>
    <x v="14"/>
    <x v="0"/>
    <x v="0"/>
    <x v="0"/>
    <x v="0"/>
    <x v="0"/>
    <x v="12"/>
    <x v="10"/>
    <n v="1099"/>
    <n v="1116"/>
    <n v="33020"/>
    <n v="12918"/>
    <n v="4038"/>
    <m/>
    <n v="15621"/>
    <n v="6940"/>
    <n v="21278"/>
    <n v="7509"/>
  </r>
  <r>
    <x v="0"/>
    <x v="0"/>
    <x v="3"/>
    <x v="14"/>
    <x v="0"/>
    <x v="0"/>
    <x v="0"/>
    <x v="0"/>
    <x v="0"/>
    <x v="12"/>
    <x v="11"/>
    <n v="1104"/>
    <n v="1116"/>
    <n v="34273"/>
    <n v="14438"/>
    <n v="2832"/>
    <m/>
    <n v="20555"/>
    <n v="4224"/>
    <n v="27320"/>
    <n v="5218"/>
  </r>
  <r>
    <x v="0"/>
    <x v="0"/>
    <x v="3"/>
    <x v="14"/>
    <x v="0"/>
    <x v="0"/>
    <x v="0"/>
    <x v="0"/>
    <x v="0"/>
    <x v="13"/>
    <x v="0"/>
    <n v="1094"/>
    <n v="1116"/>
    <n v="33999"/>
    <n v="10055"/>
    <n v="3759"/>
    <m/>
    <n v="13911"/>
    <n v="5613"/>
    <n v="17601"/>
    <n v="6912"/>
  </r>
  <r>
    <x v="0"/>
    <x v="0"/>
    <x v="3"/>
    <x v="14"/>
    <x v="0"/>
    <x v="0"/>
    <x v="0"/>
    <x v="0"/>
    <x v="0"/>
    <x v="13"/>
    <x v="1"/>
    <n v="1075"/>
    <n v="1116"/>
    <n v="30143"/>
    <n v="10828"/>
    <n v="4058"/>
    <m/>
    <n v="11945"/>
    <n v="6282"/>
    <n v="17886"/>
    <n v="7332"/>
  </r>
  <r>
    <x v="0"/>
    <x v="0"/>
    <x v="3"/>
    <x v="14"/>
    <x v="0"/>
    <x v="0"/>
    <x v="0"/>
    <x v="0"/>
    <x v="0"/>
    <x v="13"/>
    <x v="2"/>
    <n v="1080"/>
    <n v="1116"/>
    <n v="33576"/>
    <n v="16084"/>
    <n v="4438"/>
    <m/>
    <n v="20472"/>
    <n v="6781"/>
    <n v="29231"/>
    <n v="8024"/>
  </r>
  <r>
    <x v="0"/>
    <x v="0"/>
    <x v="3"/>
    <x v="14"/>
    <x v="0"/>
    <x v="0"/>
    <x v="0"/>
    <x v="0"/>
    <x v="0"/>
    <x v="13"/>
    <x v="3"/>
    <n v="1077"/>
    <n v="1116"/>
    <n v="32405"/>
    <n v="12954"/>
    <n v="3597"/>
    <m/>
    <n v="15789"/>
    <n v="5761"/>
    <n v="21839"/>
    <n v="6422"/>
  </r>
  <r>
    <x v="0"/>
    <x v="0"/>
    <x v="3"/>
    <x v="14"/>
    <x v="0"/>
    <x v="0"/>
    <x v="0"/>
    <x v="0"/>
    <x v="0"/>
    <x v="13"/>
    <x v="4"/>
    <n v="1081"/>
    <n v="1116"/>
    <n v="33571"/>
    <n v="19508"/>
    <n v="2551"/>
    <m/>
    <n v="23076"/>
    <n v="4240"/>
    <n v="38530"/>
    <n v="4700"/>
  </r>
  <r>
    <x v="0"/>
    <x v="0"/>
    <x v="3"/>
    <x v="14"/>
    <x v="0"/>
    <x v="0"/>
    <x v="0"/>
    <x v="0"/>
    <x v="0"/>
    <x v="13"/>
    <x v="5"/>
    <n v="1080"/>
    <n v="1116"/>
    <n v="32454"/>
    <n v="16078"/>
    <n v="2165"/>
    <m/>
    <n v="19142"/>
    <n v="3264"/>
    <n v="28413"/>
    <n v="3858"/>
  </r>
  <r>
    <x v="0"/>
    <x v="0"/>
    <x v="3"/>
    <x v="14"/>
    <x v="0"/>
    <x v="0"/>
    <x v="0"/>
    <x v="0"/>
    <x v="0"/>
    <x v="13"/>
    <x v="6"/>
    <n v="1086"/>
    <n v="1116"/>
    <n v="33727"/>
    <n v="17193"/>
    <n v="3463"/>
    <m/>
    <n v="24414"/>
    <n v="5553"/>
    <n v="31815"/>
    <n v="6446"/>
  </r>
  <r>
    <x v="0"/>
    <x v="0"/>
    <x v="3"/>
    <x v="14"/>
    <x v="0"/>
    <x v="0"/>
    <x v="0"/>
    <x v="0"/>
    <x v="0"/>
    <x v="13"/>
    <x v="7"/>
    <n v="1079"/>
    <n v="1116"/>
    <n v="33525"/>
    <n v="13459"/>
    <n v="4723"/>
    <m/>
    <n v="18002"/>
    <n v="8269"/>
    <n v="22758"/>
    <n v="8980"/>
  </r>
  <r>
    <x v="0"/>
    <x v="0"/>
    <x v="3"/>
    <x v="14"/>
    <x v="0"/>
    <x v="0"/>
    <x v="0"/>
    <x v="0"/>
    <x v="0"/>
    <x v="13"/>
    <x v="8"/>
    <n v="1076"/>
    <n v="1116"/>
    <n v="32331"/>
    <n v="12073"/>
    <n v="2132"/>
    <m/>
    <n v="14867"/>
    <n v="3509"/>
    <n v="20568"/>
    <n v="3848"/>
  </r>
  <r>
    <x v="0"/>
    <x v="0"/>
    <x v="3"/>
    <x v="14"/>
    <x v="0"/>
    <x v="0"/>
    <x v="0"/>
    <x v="0"/>
    <x v="0"/>
    <x v="13"/>
    <x v="9"/>
    <n v="1078"/>
    <n v="1116"/>
    <n v="33469"/>
    <n v="11999"/>
    <n v="3123"/>
    <m/>
    <n v="13933"/>
    <n v="4976"/>
    <n v="19218"/>
    <n v="5552"/>
  </r>
  <r>
    <x v="0"/>
    <x v="0"/>
    <x v="3"/>
    <x v="14"/>
    <x v="0"/>
    <x v="0"/>
    <x v="0"/>
    <x v="0"/>
    <x v="0"/>
    <x v="13"/>
    <x v="10"/>
    <n v="1081"/>
    <n v="1116"/>
    <n v="32493"/>
    <n v="13621"/>
    <n v="2775"/>
    <m/>
    <n v="15470"/>
    <n v="4284"/>
    <n v="22877"/>
    <n v="4777"/>
  </r>
  <r>
    <x v="0"/>
    <x v="0"/>
    <x v="3"/>
    <x v="14"/>
    <x v="0"/>
    <x v="0"/>
    <x v="0"/>
    <x v="0"/>
    <x v="0"/>
    <x v="13"/>
    <x v="11"/>
    <n v="1087"/>
    <n v="1116"/>
    <n v="33729"/>
    <n v="12752"/>
    <n v="2338"/>
    <m/>
    <n v="17631"/>
    <n v="3321"/>
    <n v="23761"/>
    <n v="4199"/>
  </r>
  <r>
    <x v="0"/>
    <x v="0"/>
    <x v="3"/>
    <x v="14"/>
    <x v="0"/>
    <x v="0"/>
    <x v="0"/>
    <x v="0"/>
    <x v="0"/>
    <x v="14"/>
    <x v="0"/>
    <n v="1083"/>
    <n v="1116"/>
    <n v="33603"/>
    <n v="10318"/>
    <n v="2966"/>
    <m/>
    <n v="13917"/>
    <n v="4615"/>
    <n v="17869"/>
    <n v="5275"/>
  </r>
  <r>
    <x v="0"/>
    <x v="0"/>
    <x v="3"/>
    <x v="14"/>
    <x v="0"/>
    <x v="0"/>
    <x v="0"/>
    <x v="0"/>
    <x v="0"/>
    <x v="14"/>
    <x v="1"/>
    <n v="1076"/>
    <n v="1116"/>
    <n v="30161"/>
    <n v="11064"/>
    <n v="3857"/>
    <m/>
    <n v="13133"/>
    <n v="5337"/>
    <n v="19224"/>
    <n v="6467"/>
  </r>
  <r>
    <x v="0"/>
    <x v="0"/>
    <x v="3"/>
    <x v="14"/>
    <x v="0"/>
    <x v="0"/>
    <x v="0"/>
    <x v="0"/>
    <x v="0"/>
    <x v="14"/>
    <x v="2"/>
    <n v="1080"/>
    <n v="1116"/>
    <n v="33500"/>
    <n v="15092"/>
    <n v="4299"/>
    <m/>
    <n v="16087"/>
    <n v="6840"/>
    <n v="25817"/>
    <n v="7725"/>
  </r>
  <r>
    <x v="0"/>
    <x v="0"/>
    <x v="3"/>
    <x v="14"/>
    <x v="0"/>
    <x v="0"/>
    <x v="0"/>
    <x v="0"/>
    <x v="0"/>
    <x v="14"/>
    <x v="3"/>
    <n v="1085"/>
    <n v="1116"/>
    <n v="32581"/>
    <n v="15309"/>
    <n v="3270"/>
    <m/>
    <n v="18810"/>
    <n v="5153"/>
    <n v="27244"/>
    <n v="5962"/>
  </r>
  <r>
    <x v="0"/>
    <x v="0"/>
    <x v="3"/>
    <x v="14"/>
    <x v="0"/>
    <x v="0"/>
    <x v="0"/>
    <x v="0"/>
    <x v="0"/>
    <x v="14"/>
    <x v="4"/>
    <n v="1088"/>
    <n v="1120"/>
    <n v="33772"/>
    <n v="14008"/>
    <n v="3010"/>
    <m/>
    <n v="14052"/>
    <n v="4526"/>
    <n v="22195"/>
    <n v="5485"/>
  </r>
  <r>
    <x v="0"/>
    <x v="0"/>
    <x v="3"/>
    <x v="14"/>
    <x v="0"/>
    <x v="0"/>
    <x v="0"/>
    <x v="0"/>
    <x v="0"/>
    <x v="14"/>
    <x v="5"/>
    <n v="1094"/>
    <n v="1120"/>
    <n v="32854"/>
    <n v="12236"/>
    <n v="2779"/>
    <m/>
    <n v="12052"/>
    <n v="4126"/>
    <n v="19505"/>
    <n v="5124"/>
  </r>
  <r>
    <x v="0"/>
    <x v="0"/>
    <x v="3"/>
    <x v="14"/>
    <x v="0"/>
    <x v="0"/>
    <x v="0"/>
    <x v="0"/>
    <x v="0"/>
    <x v="14"/>
    <x v="6"/>
    <n v="1094"/>
    <n v="1120"/>
    <n v="33962"/>
    <n v="17565"/>
    <n v="3598"/>
    <m/>
    <n v="21663"/>
    <n v="5773"/>
    <n v="32208"/>
    <n v="6815"/>
  </r>
  <r>
    <x v="0"/>
    <x v="0"/>
    <x v="3"/>
    <x v="14"/>
    <x v="0"/>
    <x v="0"/>
    <x v="0"/>
    <x v="0"/>
    <x v="0"/>
    <x v="14"/>
    <x v="7"/>
    <n v="1093"/>
    <n v="1120"/>
    <n v="33936"/>
    <n v="15029"/>
    <n v="5235"/>
    <m/>
    <n v="17790"/>
    <n v="9012"/>
    <n v="26474"/>
    <n v="10305"/>
  </r>
  <r>
    <x v="0"/>
    <x v="0"/>
    <x v="3"/>
    <x v="14"/>
    <x v="0"/>
    <x v="0"/>
    <x v="0"/>
    <x v="0"/>
    <x v="0"/>
    <x v="14"/>
    <x v="8"/>
    <n v="1094"/>
    <n v="1120"/>
    <n v="32860"/>
    <n v="15672"/>
    <n v="2203"/>
    <m/>
    <n v="15742"/>
    <n v="3084"/>
    <n v="24993"/>
    <n v="3552"/>
  </r>
  <r>
    <x v="0"/>
    <x v="0"/>
    <x v="3"/>
    <x v="14"/>
    <x v="0"/>
    <x v="0"/>
    <x v="0"/>
    <x v="0"/>
    <x v="0"/>
    <x v="14"/>
    <x v="9"/>
    <n v="1113"/>
    <n v="1138"/>
    <n v="34545"/>
    <n v="12825"/>
    <n v="2982"/>
    <m/>
    <n v="13328"/>
    <n v="4535"/>
    <n v="20495"/>
    <n v="5162"/>
  </r>
  <r>
    <x v="0"/>
    <x v="0"/>
    <x v="3"/>
    <x v="14"/>
    <x v="0"/>
    <x v="0"/>
    <x v="0"/>
    <x v="0"/>
    <x v="0"/>
    <x v="14"/>
    <x v="10"/>
    <n v="1116"/>
    <n v="1151"/>
    <n v="33499"/>
    <n v="16103"/>
    <n v="5720"/>
    <m/>
    <n v="17251"/>
    <n v="7921"/>
    <n v="26109"/>
    <n v="9831"/>
  </r>
  <r>
    <x v="0"/>
    <x v="0"/>
    <x v="3"/>
    <x v="14"/>
    <x v="0"/>
    <x v="0"/>
    <x v="0"/>
    <x v="0"/>
    <x v="0"/>
    <x v="14"/>
    <x v="11"/>
    <n v="1121"/>
    <n v="1151"/>
    <n v="34788"/>
    <n v="16897"/>
    <n v="4088"/>
    <m/>
    <n v="19405"/>
    <n v="5789"/>
    <n v="29307"/>
    <n v="7281"/>
  </r>
  <r>
    <x v="0"/>
    <x v="0"/>
    <x v="3"/>
    <x v="14"/>
    <x v="0"/>
    <x v="0"/>
    <x v="0"/>
    <x v="0"/>
    <x v="0"/>
    <x v="15"/>
    <x v="0"/>
    <n v="1121"/>
    <n v="1151"/>
    <n v="34810"/>
    <n v="12184"/>
    <n v="5018"/>
    <m/>
    <n v="13808"/>
    <n v="7851"/>
    <n v="20156"/>
    <n v="9130"/>
  </r>
  <r>
    <x v="0"/>
    <x v="0"/>
    <x v="3"/>
    <x v="14"/>
    <x v="0"/>
    <x v="0"/>
    <x v="0"/>
    <x v="0"/>
    <x v="0"/>
    <x v="15"/>
    <x v="1"/>
    <n v="1123"/>
    <n v="1151"/>
    <n v="31444"/>
    <n v="13136"/>
    <n v="5265"/>
    <m/>
    <n v="13861"/>
    <n v="8326"/>
    <n v="21329"/>
    <n v="9868"/>
  </r>
  <r>
    <x v="0"/>
    <x v="0"/>
    <x v="3"/>
    <x v="14"/>
    <x v="0"/>
    <x v="0"/>
    <x v="0"/>
    <x v="0"/>
    <x v="0"/>
    <x v="15"/>
    <x v="2"/>
    <n v="1122"/>
    <n v="1151"/>
    <n v="34803"/>
    <n v="15802"/>
    <n v="6081"/>
    <m/>
    <n v="17706"/>
    <n v="9597"/>
    <n v="26140"/>
    <n v="10991"/>
  </r>
  <r>
    <x v="0"/>
    <x v="0"/>
    <x v="3"/>
    <x v="14"/>
    <x v="0"/>
    <x v="0"/>
    <x v="0"/>
    <x v="0"/>
    <x v="0"/>
    <x v="15"/>
    <x v="3"/>
    <n v="1122"/>
    <n v="1151"/>
    <n v="33691"/>
    <n v="15752"/>
    <n v="4353"/>
    <m/>
    <n v="18285"/>
    <n v="6550"/>
    <n v="26946"/>
    <n v="7481"/>
  </r>
  <r>
    <x v="0"/>
    <x v="0"/>
    <x v="3"/>
    <x v="14"/>
    <x v="0"/>
    <x v="0"/>
    <x v="0"/>
    <x v="0"/>
    <x v="0"/>
    <x v="15"/>
    <x v="4"/>
    <n v="1135"/>
    <n v="1166"/>
    <n v="35249"/>
    <n v="12446"/>
    <n v="2725"/>
    <m/>
    <n v="13800"/>
    <n v="3705"/>
    <n v="20328"/>
    <n v="4407"/>
  </r>
  <r>
    <x v="0"/>
    <x v="0"/>
    <x v="3"/>
    <x v="14"/>
    <x v="0"/>
    <x v="0"/>
    <x v="0"/>
    <x v="0"/>
    <x v="0"/>
    <x v="15"/>
    <x v="5"/>
    <n v="1115"/>
    <n v="1166"/>
    <n v="33492"/>
    <n v="13638"/>
    <n v="1721"/>
    <m/>
    <n v="14915"/>
    <n v="2293"/>
    <n v="22407"/>
    <n v="2722"/>
  </r>
  <r>
    <x v="0"/>
    <x v="0"/>
    <x v="3"/>
    <x v="14"/>
    <x v="0"/>
    <x v="0"/>
    <x v="0"/>
    <x v="0"/>
    <x v="0"/>
    <x v="15"/>
    <x v="6"/>
    <n v="1109"/>
    <n v="1166"/>
    <n v="34463"/>
    <n v="18153"/>
    <n v="3180"/>
    <m/>
    <n v="25043"/>
    <n v="4721"/>
    <n v="32356"/>
    <n v="5379"/>
  </r>
  <r>
    <x v="0"/>
    <x v="0"/>
    <x v="3"/>
    <x v="14"/>
    <x v="0"/>
    <x v="0"/>
    <x v="0"/>
    <x v="0"/>
    <x v="0"/>
    <x v="15"/>
    <x v="7"/>
    <n v="1108"/>
    <n v="1166"/>
    <n v="34429"/>
    <n v="15821"/>
    <n v="3400"/>
    <m/>
    <n v="19798"/>
    <n v="5292"/>
    <n v="27215"/>
    <n v="5997"/>
  </r>
  <r>
    <x v="0"/>
    <x v="0"/>
    <x v="3"/>
    <x v="14"/>
    <x v="0"/>
    <x v="0"/>
    <x v="0"/>
    <x v="0"/>
    <x v="0"/>
    <x v="15"/>
    <x v="8"/>
    <n v="1195"/>
    <n v="1265"/>
    <n v="35918"/>
    <n v="13003"/>
    <n v="2313"/>
    <m/>
    <n v="14406"/>
    <n v="2922"/>
    <n v="20695"/>
    <n v="3644"/>
  </r>
  <r>
    <x v="0"/>
    <x v="0"/>
    <x v="3"/>
    <x v="14"/>
    <x v="0"/>
    <x v="0"/>
    <x v="0"/>
    <x v="0"/>
    <x v="0"/>
    <x v="15"/>
    <x v="9"/>
    <n v="1220"/>
    <n v="1263"/>
    <n v="37883"/>
    <n v="16124"/>
    <n v="3154"/>
    <m/>
    <n v="16582"/>
    <n v="3712"/>
    <n v="25028"/>
    <n v="4712"/>
  </r>
  <r>
    <x v="0"/>
    <x v="0"/>
    <x v="3"/>
    <x v="14"/>
    <x v="0"/>
    <x v="0"/>
    <x v="0"/>
    <x v="0"/>
    <x v="0"/>
    <x v="15"/>
    <x v="10"/>
    <n v="1208"/>
    <n v="1275"/>
    <n v="36277"/>
    <n v="16889"/>
    <n v="4773"/>
    <m/>
    <n v="17520"/>
    <n v="5599"/>
    <n v="27732"/>
    <n v="7517"/>
  </r>
  <r>
    <x v="0"/>
    <x v="0"/>
    <x v="3"/>
    <x v="14"/>
    <x v="0"/>
    <x v="0"/>
    <x v="0"/>
    <x v="0"/>
    <x v="0"/>
    <x v="15"/>
    <x v="11"/>
    <n v="1238"/>
    <n v="1275"/>
    <n v="38410"/>
    <n v="16192"/>
    <n v="3962"/>
    <m/>
    <n v="19978"/>
    <n v="4697"/>
    <n v="29962"/>
    <n v="6984"/>
  </r>
  <r>
    <x v="0"/>
    <x v="0"/>
    <x v="3"/>
    <x v="14"/>
    <x v="0"/>
    <x v="0"/>
    <x v="0"/>
    <x v="0"/>
    <x v="0"/>
    <x v="16"/>
    <x v="0"/>
    <n v="1236"/>
    <n v="1275"/>
    <n v="38353"/>
    <n v="12988"/>
    <n v="4075"/>
    <m/>
    <n v="15172"/>
    <n v="4683"/>
    <n v="21823"/>
    <n v="6693"/>
  </r>
  <r>
    <x v="0"/>
    <x v="0"/>
    <x v="3"/>
    <x v="14"/>
    <x v="0"/>
    <x v="0"/>
    <x v="0"/>
    <x v="0"/>
    <x v="0"/>
    <x v="16"/>
    <x v="1"/>
    <n v="1235"/>
    <n v="1275"/>
    <n v="35868"/>
    <n v="14784"/>
    <n v="5243"/>
    <m/>
    <n v="16587"/>
    <n v="6736"/>
    <n v="25104"/>
    <n v="9001"/>
  </r>
  <r>
    <x v="0"/>
    <x v="0"/>
    <x v="3"/>
    <x v="14"/>
    <x v="0"/>
    <x v="0"/>
    <x v="0"/>
    <x v="0"/>
    <x v="0"/>
    <x v="16"/>
    <x v="2"/>
    <n v="1236"/>
    <n v="1275"/>
    <n v="38372"/>
    <n v="16957"/>
    <n v="5395"/>
    <m/>
    <n v="20731"/>
    <n v="6933"/>
    <n v="31038"/>
    <n v="9467"/>
  </r>
  <r>
    <x v="0"/>
    <x v="0"/>
    <x v="3"/>
    <x v="14"/>
    <x v="0"/>
    <x v="0"/>
    <x v="0"/>
    <x v="0"/>
    <x v="0"/>
    <x v="16"/>
    <x v="3"/>
    <n v="1232"/>
    <n v="1271"/>
    <n v="37008"/>
    <n v="14798"/>
    <n v="4559"/>
    <m/>
    <n v="15952"/>
    <n v="5630"/>
    <n v="24860"/>
    <n v="7796"/>
  </r>
  <r>
    <x v="0"/>
    <x v="0"/>
    <x v="3"/>
    <x v="14"/>
    <x v="0"/>
    <x v="0"/>
    <x v="0"/>
    <x v="0"/>
    <x v="0"/>
    <x v="16"/>
    <x v="4"/>
    <n v="1237"/>
    <n v="1271"/>
    <n v="38428"/>
    <n v="13683"/>
    <n v="3520"/>
    <m/>
    <n v="15989"/>
    <n v="4423"/>
    <n v="24161"/>
    <n v="6157"/>
  </r>
  <r>
    <x v="0"/>
    <x v="0"/>
    <x v="3"/>
    <x v="14"/>
    <x v="0"/>
    <x v="0"/>
    <x v="0"/>
    <x v="0"/>
    <x v="0"/>
    <x v="16"/>
    <x v="5"/>
    <n v="1234"/>
    <n v="1271"/>
    <n v="37096"/>
    <n v="12298"/>
    <n v="2547"/>
    <m/>
    <n v="14109"/>
    <n v="3909"/>
    <n v="20166"/>
    <n v="4463"/>
  </r>
  <r>
    <x v="0"/>
    <x v="0"/>
    <x v="3"/>
    <x v="14"/>
    <x v="0"/>
    <x v="0"/>
    <x v="0"/>
    <x v="0"/>
    <x v="0"/>
    <x v="16"/>
    <x v="6"/>
    <n v="1245"/>
    <n v="1271"/>
    <n v="38631"/>
    <n v="18061"/>
    <n v="4581"/>
    <m/>
    <n v="24372"/>
    <n v="7719"/>
    <n v="35323"/>
    <n v="9050"/>
  </r>
  <r>
    <x v="0"/>
    <x v="0"/>
    <x v="3"/>
    <x v="14"/>
    <x v="0"/>
    <x v="0"/>
    <x v="0"/>
    <x v="0"/>
    <x v="0"/>
    <x v="16"/>
    <x v="7"/>
    <n v="1240"/>
    <n v="1271"/>
    <n v="38466"/>
    <n v="15040"/>
    <n v="5684"/>
    <m/>
    <n v="19297"/>
    <n v="9067"/>
    <n v="27089"/>
    <n v="10757"/>
  </r>
  <r>
    <x v="0"/>
    <x v="0"/>
    <x v="3"/>
    <x v="14"/>
    <x v="0"/>
    <x v="0"/>
    <x v="0"/>
    <x v="0"/>
    <x v="0"/>
    <x v="16"/>
    <x v="8"/>
    <n v="1243"/>
    <n v="1271"/>
    <n v="37321"/>
    <n v="13786"/>
    <n v="1879"/>
    <m/>
    <n v="15775"/>
    <n v="2644"/>
    <n v="23640"/>
    <n v="3298"/>
  </r>
  <r>
    <x v="0"/>
    <x v="0"/>
    <x v="3"/>
    <x v="14"/>
    <x v="0"/>
    <x v="0"/>
    <x v="0"/>
    <x v="0"/>
    <x v="0"/>
    <x v="16"/>
    <x v="9"/>
    <n v="1237"/>
    <n v="1271"/>
    <n v="38422"/>
    <n v="14505"/>
    <n v="3589"/>
    <m/>
    <n v="15009"/>
    <n v="4464"/>
    <n v="24090"/>
    <n v="6056"/>
  </r>
  <r>
    <x v="0"/>
    <x v="0"/>
    <x v="3"/>
    <x v="14"/>
    <x v="0"/>
    <x v="0"/>
    <x v="0"/>
    <x v="0"/>
    <x v="0"/>
    <x v="16"/>
    <x v="10"/>
    <n v="1345"/>
    <n v="1379"/>
    <n v="40364"/>
    <n v="17137"/>
    <n v="4934"/>
    <m/>
    <n v="20224"/>
    <n v="6764"/>
    <n v="29514"/>
    <n v="8611"/>
  </r>
  <r>
    <x v="0"/>
    <x v="0"/>
    <x v="3"/>
    <x v="14"/>
    <x v="0"/>
    <x v="0"/>
    <x v="0"/>
    <x v="0"/>
    <x v="0"/>
    <x v="16"/>
    <x v="11"/>
    <n v="1346"/>
    <n v="1379"/>
    <n v="41783"/>
    <n v="18905"/>
    <n v="4900"/>
    <m/>
    <n v="21837"/>
    <n v="6821"/>
    <n v="35399"/>
    <n v="9126"/>
  </r>
  <r>
    <x v="0"/>
    <x v="0"/>
    <x v="3"/>
    <x v="14"/>
    <x v="0"/>
    <x v="0"/>
    <x v="0"/>
    <x v="0"/>
    <x v="0"/>
    <x v="17"/>
    <x v="0"/>
    <n v="1345"/>
    <n v="1379"/>
    <n v="41733"/>
    <n v="14762"/>
    <n v="4160"/>
    <m/>
    <n v="19238"/>
    <n v="5949"/>
    <n v="27081"/>
    <n v="7356"/>
  </r>
  <r>
    <x v="0"/>
    <x v="0"/>
    <x v="3"/>
    <x v="14"/>
    <x v="0"/>
    <x v="0"/>
    <x v="0"/>
    <x v="0"/>
    <x v="0"/>
    <x v="17"/>
    <x v="1"/>
    <n v="1347"/>
    <n v="1377"/>
    <n v="37738"/>
    <n v="14925"/>
    <n v="4642"/>
    <m/>
    <n v="16850"/>
    <n v="6724"/>
    <n v="24968"/>
    <n v="8099"/>
  </r>
  <r>
    <x v="0"/>
    <x v="0"/>
    <x v="3"/>
    <x v="14"/>
    <x v="0"/>
    <x v="0"/>
    <x v="0"/>
    <x v="0"/>
    <x v="0"/>
    <x v="17"/>
    <x v="2"/>
    <n v="1348"/>
    <n v="1389"/>
    <n v="41846"/>
    <n v="17072"/>
    <n v="5396"/>
    <m/>
    <n v="18166"/>
    <n v="7576"/>
    <n v="28629"/>
    <n v="9102"/>
  </r>
  <r>
    <x v="0"/>
    <x v="0"/>
    <x v="3"/>
    <x v="14"/>
    <x v="0"/>
    <x v="0"/>
    <x v="0"/>
    <x v="0"/>
    <x v="0"/>
    <x v="17"/>
    <x v="3"/>
    <n v="1348"/>
    <n v="1389"/>
    <n v="40483"/>
    <n v="17394"/>
    <n v="5058"/>
    <m/>
    <n v="22104"/>
    <n v="7205"/>
    <n v="33550"/>
    <n v="8992"/>
  </r>
  <r>
    <x v="0"/>
    <x v="0"/>
    <x v="3"/>
    <x v="14"/>
    <x v="0"/>
    <x v="0"/>
    <x v="0"/>
    <x v="0"/>
    <x v="0"/>
    <x v="17"/>
    <x v="4"/>
    <n v="1294"/>
    <n v="1387"/>
    <n v="40167"/>
    <n v="12368"/>
    <n v="1493"/>
    <m/>
    <n v="12506"/>
    <n v="1929"/>
    <n v="21592"/>
    <n v="2453"/>
  </r>
  <r>
    <x v="0"/>
    <x v="0"/>
    <x v="3"/>
    <x v="14"/>
    <x v="0"/>
    <x v="0"/>
    <x v="0"/>
    <x v="0"/>
    <x v="0"/>
    <x v="17"/>
    <x v="5"/>
    <n v="1286"/>
    <n v="1385"/>
    <n v="38646"/>
    <n v="14996"/>
    <n v="1792"/>
    <m/>
    <n v="16584"/>
    <n v="2481"/>
    <n v="25653"/>
    <n v="3188"/>
  </r>
  <r>
    <x v="0"/>
    <x v="0"/>
    <x v="3"/>
    <x v="14"/>
    <x v="0"/>
    <x v="0"/>
    <x v="0"/>
    <x v="0"/>
    <x v="0"/>
    <x v="17"/>
    <x v="6"/>
    <n v="1316"/>
    <n v="1385"/>
    <n v="40859"/>
    <n v="22084"/>
    <n v="3737"/>
    <m/>
    <n v="29477"/>
    <n v="5106"/>
    <n v="42195"/>
    <n v="7256"/>
  </r>
  <r>
    <x v="0"/>
    <x v="0"/>
    <x v="3"/>
    <x v="14"/>
    <x v="0"/>
    <x v="0"/>
    <x v="0"/>
    <x v="0"/>
    <x v="0"/>
    <x v="17"/>
    <x v="7"/>
    <n v="1327"/>
    <n v="1385"/>
    <n v="41172"/>
    <n v="16786"/>
    <n v="2790"/>
    <m/>
    <n v="20655"/>
    <n v="4720"/>
    <n v="30072"/>
    <n v="5479"/>
  </r>
  <r>
    <x v="0"/>
    <x v="0"/>
    <x v="3"/>
    <x v="14"/>
    <x v="0"/>
    <x v="0"/>
    <x v="0"/>
    <x v="0"/>
    <x v="0"/>
    <x v="17"/>
    <x v="8"/>
    <n v="1326"/>
    <n v="1385"/>
    <n v="39821"/>
    <n v="14153"/>
    <n v="1296"/>
    <m/>
    <n v="15643"/>
    <n v="1987"/>
    <n v="24052"/>
    <n v="2244"/>
  </r>
  <r>
    <x v="0"/>
    <x v="0"/>
    <x v="3"/>
    <x v="14"/>
    <x v="0"/>
    <x v="0"/>
    <x v="0"/>
    <x v="0"/>
    <x v="0"/>
    <x v="17"/>
    <x v="9"/>
    <n v="1312"/>
    <n v="1385"/>
    <n v="40680"/>
    <n v="13260"/>
    <n v="1867"/>
    <m/>
    <n v="15431"/>
    <n v="2723"/>
    <n v="22404"/>
    <n v="3148"/>
  </r>
  <r>
    <x v="0"/>
    <x v="0"/>
    <x v="3"/>
    <x v="14"/>
    <x v="0"/>
    <x v="0"/>
    <x v="0"/>
    <x v="0"/>
    <x v="0"/>
    <x v="17"/>
    <x v="10"/>
    <n v="1303"/>
    <n v="1385"/>
    <n v="39105"/>
    <n v="17647"/>
    <n v="3326"/>
    <m/>
    <n v="17878"/>
    <n v="4792"/>
    <n v="31891"/>
    <n v="5536"/>
  </r>
  <r>
    <x v="0"/>
    <x v="0"/>
    <x v="3"/>
    <x v="14"/>
    <x v="0"/>
    <x v="0"/>
    <x v="0"/>
    <x v="0"/>
    <x v="0"/>
    <x v="17"/>
    <x v="11"/>
    <n v="1311"/>
    <n v="1387"/>
    <n v="40630"/>
    <n v="18690"/>
    <n v="3209"/>
    <m/>
    <n v="21941"/>
    <n v="4929"/>
    <n v="35091"/>
    <n v="5838"/>
  </r>
  <r>
    <x v="0"/>
    <x v="0"/>
    <x v="3"/>
    <x v="14"/>
    <x v="0"/>
    <x v="0"/>
    <x v="0"/>
    <x v="0"/>
    <x v="0"/>
    <x v="18"/>
    <x v="0"/>
    <n v="1337"/>
    <n v="1387"/>
    <n v="41461"/>
    <n v="15599"/>
    <n v="3623"/>
    <m/>
    <n v="16742"/>
    <n v="5054"/>
    <n v="26542"/>
    <n v="6247"/>
  </r>
  <r>
    <x v="0"/>
    <x v="0"/>
    <x v="3"/>
    <x v="14"/>
    <x v="0"/>
    <x v="0"/>
    <x v="0"/>
    <x v="0"/>
    <x v="0"/>
    <x v="18"/>
    <x v="1"/>
    <n v="1336"/>
    <n v="1385"/>
    <n v="37425"/>
    <n v="12774"/>
    <n v="4174"/>
    <m/>
    <n v="13844"/>
    <n v="5375"/>
    <n v="21099"/>
    <n v="6818"/>
  </r>
  <r>
    <x v="0"/>
    <x v="0"/>
    <x v="3"/>
    <x v="14"/>
    <x v="0"/>
    <x v="0"/>
    <x v="0"/>
    <x v="0"/>
    <x v="0"/>
    <x v="18"/>
    <x v="2"/>
    <n v="1336"/>
    <n v="1385"/>
    <n v="41427"/>
    <n v="17918"/>
    <n v="5281"/>
    <m/>
    <n v="19189"/>
    <n v="7188"/>
    <n v="31220"/>
    <n v="8867"/>
  </r>
  <r>
    <x v="0"/>
    <x v="0"/>
    <x v="3"/>
    <x v="14"/>
    <x v="0"/>
    <x v="0"/>
    <x v="0"/>
    <x v="0"/>
    <x v="0"/>
    <x v="18"/>
    <x v="3"/>
    <n v="1344"/>
    <n v="1385"/>
    <n v="40319"/>
    <n v="15364"/>
    <n v="4501"/>
    <m/>
    <n v="15747"/>
    <n v="5861"/>
    <n v="26194"/>
    <n v="7450"/>
  </r>
  <r>
    <x v="0"/>
    <x v="0"/>
    <x v="3"/>
    <x v="14"/>
    <x v="0"/>
    <x v="0"/>
    <x v="0"/>
    <x v="0"/>
    <x v="0"/>
    <x v="18"/>
    <x v="4"/>
    <n v="1345"/>
    <n v="1385"/>
    <n v="41692"/>
    <n v="19121"/>
    <n v="5034"/>
    <m/>
    <n v="17833"/>
    <n v="5844"/>
    <n v="33083"/>
    <n v="7989"/>
  </r>
  <r>
    <x v="0"/>
    <x v="0"/>
    <x v="3"/>
    <x v="14"/>
    <x v="0"/>
    <x v="0"/>
    <x v="0"/>
    <x v="0"/>
    <x v="0"/>
    <x v="18"/>
    <x v="5"/>
    <n v="1344"/>
    <n v="1385"/>
    <n v="40336"/>
    <n v="17015"/>
    <n v="3124"/>
    <m/>
    <n v="15085"/>
    <n v="4126"/>
    <n v="26242"/>
    <n v="4955"/>
  </r>
  <r>
    <x v="0"/>
    <x v="0"/>
    <x v="3"/>
    <x v="14"/>
    <x v="0"/>
    <x v="0"/>
    <x v="0"/>
    <x v="0"/>
    <x v="0"/>
    <x v="18"/>
    <x v="6"/>
    <n v="1346"/>
    <n v="1385"/>
    <n v="41728"/>
    <n v="19664"/>
    <n v="4432"/>
    <m/>
    <n v="23262"/>
    <n v="6780"/>
    <n v="37287"/>
    <n v="8011"/>
  </r>
  <r>
    <x v="0"/>
    <x v="0"/>
    <x v="3"/>
    <x v="14"/>
    <x v="0"/>
    <x v="0"/>
    <x v="0"/>
    <x v="0"/>
    <x v="0"/>
    <x v="18"/>
    <x v="7"/>
    <n v="1337"/>
    <n v="1385"/>
    <n v="41431"/>
    <n v="16207"/>
    <n v="6978"/>
    <m/>
    <n v="17828"/>
    <n v="10628"/>
    <n v="27941"/>
    <n v="12716"/>
  </r>
  <r>
    <x v="0"/>
    <x v="0"/>
    <x v="3"/>
    <x v="14"/>
    <x v="0"/>
    <x v="0"/>
    <x v="0"/>
    <x v="0"/>
    <x v="0"/>
    <x v="18"/>
    <x v="8"/>
    <n v="1333"/>
    <n v="1378"/>
    <n v="39970"/>
    <n v="14950"/>
    <n v="2942"/>
    <m/>
    <n v="15049"/>
    <n v="3935"/>
    <n v="25564"/>
    <n v="4781"/>
  </r>
  <r>
    <x v="0"/>
    <x v="0"/>
    <x v="3"/>
    <x v="14"/>
    <x v="0"/>
    <x v="0"/>
    <x v="0"/>
    <x v="0"/>
    <x v="0"/>
    <x v="18"/>
    <x v="9"/>
    <n v="1329"/>
    <n v="1378"/>
    <n v="41200"/>
    <n v="14978"/>
    <n v="3569"/>
    <m/>
    <n v="14167"/>
    <n v="4840"/>
    <n v="23090"/>
    <n v="5719"/>
  </r>
  <r>
    <x v="0"/>
    <x v="0"/>
    <x v="3"/>
    <x v="14"/>
    <x v="0"/>
    <x v="0"/>
    <x v="0"/>
    <x v="0"/>
    <x v="0"/>
    <x v="18"/>
    <x v="10"/>
    <n v="1336"/>
    <n v="1378"/>
    <n v="40081"/>
    <n v="20301"/>
    <n v="6047"/>
    <m/>
    <n v="17649"/>
    <n v="8491"/>
    <n v="33121"/>
    <n v="10034"/>
  </r>
  <r>
    <x v="0"/>
    <x v="0"/>
    <x v="3"/>
    <x v="14"/>
    <x v="0"/>
    <x v="0"/>
    <x v="0"/>
    <x v="0"/>
    <x v="0"/>
    <x v="18"/>
    <x v="11"/>
    <n v="1332"/>
    <n v="1378"/>
    <n v="41292"/>
    <n v="20087"/>
    <n v="4016"/>
    <m/>
    <n v="22421"/>
    <n v="4956"/>
    <n v="36198"/>
    <n v="6900"/>
  </r>
  <r>
    <x v="0"/>
    <x v="0"/>
    <x v="3"/>
    <x v="14"/>
    <x v="0"/>
    <x v="0"/>
    <x v="0"/>
    <x v="0"/>
    <x v="0"/>
    <x v="19"/>
    <x v="0"/>
    <n v="1330"/>
    <n v="1378"/>
    <n v="41238"/>
    <n v="14147"/>
    <n v="4890"/>
    <m/>
    <n v="15297"/>
    <n v="6666"/>
    <n v="23843"/>
    <n v="8559"/>
  </r>
  <r>
    <x v="0"/>
    <x v="0"/>
    <x v="3"/>
    <x v="14"/>
    <x v="0"/>
    <x v="0"/>
    <x v="0"/>
    <x v="0"/>
    <x v="0"/>
    <x v="19"/>
    <x v="1"/>
    <n v="1334"/>
    <n v="1381"/>
    <n v="37343"/>
    <n v="14528"/>
    <n v="5553"/>
    <m/>
    <n v="13417"/>
    <n v="7410"/>
    <n v="23427"/>
    <n v="9229"/>
  </r>
  <r>
    <x v="0"/>
    <x v="0"/>
    <x v="3"/>
    <x v="14"/>
    <x v="0"/>
    <x v="0"/>
    <x v="0"/>
    <x v="0"/>
    <x v="0"/>
    <x v="19"/>
    <x v="2"/>
    <n v="1335"/>
    <n v="1381"/>
    <n v="41368"/>
    <n v="17662"/>
    <n v="5927"/>
    <m/>
    <n v="16569"/>
    <n v="7737"/>
    <n v="31078"/>
    <n v="9968"/>
  </r>
  <r>
    <x v="0"/>
    <x v="0"/>
    <x v="3"/>
    <x v="14"/>
    <x v="0"/>
    <x v="0"/>
    <x v="0"/>
    <x v="0"/>
    <x v="0"/>
    <x v="19"/>
    <x v="3"/>
    <n v="1339"/>
    <n v="1381"/>
    <n v="40156"/>
    <n v="17552"/>
    <n v="4957"/>
    <m/>
    <n v="20150"/>
    <n v="6629"/>
    <n v="31500"/>
    <n v="8479"/>
  </r>
  <r>
    <x v="0"/>
    <x v="0"/>
    <x v="3"/>
    <x v="14"/>
    <x v="0"/>
    <x v="0"/>
    <x v="0"/>
    <x v="0"/>
    <x v="0"/>
    <x v="19"/>
    <x v="4"/>
    <n v="1344"/>
    <n v="1381"/>
    <n v="41650"/>
    <n v="16317"/>
    <n v="4363"/>
    <m/>
    <n v="15136"/>
    <n v="4900"/>
    <n v="25961"/>
    <n v="6587"/>
  </r>
  <r>
    <x v="0"/>
    <x v="0"/>
    <x v="3"/>
    <x v="14"/>
    <x v="0"/>
    <x v="0"/>
    <x v="0"/>
    <x v="0"/>
    <x v="0"/>
    <x v="19"/>
    <x v="5"/>
    <n v="1343"/>
    <n v="1381"/>
    <n v="40297"/>
    <n v="18216"/>
    <n v="4623"/>
    <m/>
    <n v="16196"/>
    <n v="5188"/>
    <n v="30636"/>
    <n v="7278"/>
  </r>
  <r>
    <x v="0"/>
    <x v="0"/>
    <x v="3"/>
    <x v="14"/>
    <x v="0"/>
    <x v="0"/>
    <x v="0"/>
    <x v="0"/>
    <x v="0"/>
    <x v="19"/>
    <x v="6"/>
    <n v="1345"/>
    <n v="1377"/>
    <n v="41695"/>
    <n v="20876"/>
    <n v="6923"/>
    <m/>
    <n v="23840"/>
    <n v="9711"/>
    <n v="39136"/>
    <n v="12800"/>
  </r>
  <r>
    <x v="0"/>
    <x v="0"/>
    <x v="3"/>
    <x v="14"/>
    <x v="0"/>
    <x v="0"/>
    <x v="0"/>
    <x v="0"/>
    <x v="0"/>
    <x v="19"/>
    <x v="7"/>
    <n v="1342"/>
    <n v="1377"/>
    <n v="41606"/>
    <n v="21436"/>
    <n v="7319"/>
    <m/>
    <n v="21018"/>
    <n v="11026"/>
    <n v="37705"/>
    <n v="13462"/>
  </r>
  <r>
    <x v="0"/>
    <x v="0"/>
    <x v="3"/>
    <x v="14"/>
    <x v="0"/>
    <x v="0"/>
    <x v="0"/>
    <x v="0"/>
    <x v="0"/>
    <x v="19"/>
    <x v="8"/>
    <n v="1343"/>
    <n v="1377"/>
    <n v="40276"/>
    <n v="19555"/>
    <n v="3023"/>
    <m/>
    <n v="17371"/>
    <n v="4501"/>
    <n v="32623"/>
    <n v="5049"/>
  </r>
  <r>
    <x v="0"/>
    <x v="0"/>
    <x v="3"/>
    <x v="14"/>
    <x v="0"/>
    <x v="0"/>
    <x v="0"/>
    <x v="0"/>
    <x v="0"/>
    <x v="19"/>
    <x v="9"/>
    <n v="1343"/>
    <n v="1377"/>
    <n v="41626"/>
    <n v="18142"/>
    <n v="5326"/>
    <m/>
    <n v="14978"/>
    <n v="6619"/>
    <n v="27855"/>
    <n v="8401"/>
  </r>
  <r>
    <x v="0"/>
    <x v="0"/>
    <x v="3"/>
    <x v="14"/>
    <x v="0"/>
    <x v="0"/>
    <x v="0"/>
    <x v="0"/>
    <x v="0"/>
    <x v="19"/>
    <x v="10"/>
    <n v="1341"/>
    <n v="1377"/>
    <n v="40219"/>
    <n v="22752"/>
    <n v="6098"/>
    <m/>
    <n v="20374"/>
    <n v="8662"/>
    <n v="38679"/>
    <n v="10050"/>
  </r>
  <r>
    <x v="0"/>
    <x v="0"/>
    <x v="3"/>
    <x v="14"/>
    <x v="0"/>
    <x v="0"/>
    <x v="0"/>
    <x v="0"/>
    <x v="0"/>
    <x v="19"/>
    <x v="11"/>
    <n v="1341"/>
    <n v="1377"/>
    <n v="41567"/>
    <n v="22456"/>
    <n v="4133"/>
    <m/>
    <n v="23913"/>
    <n v="5532"/>
    <n v="43371"/>
    <n v="7757"/>
  </r>
  <r>
    <x v="0"/>
    <x v="0"/>
    <x v="3"/>
    <x v="14"/>
    <x v="0"/>
    <x v="0"/>
    <x v="0"/>
    <x v="0"/>
    <x v="0"/>
    <x v="20"/>
    <x v="0"/>
    <n v="1347"/>
    <n v="1377"/>
    <n v="41747"/>
    <n v="16878"/>
    <n v="5593"/>
    <m/>
    <n v="18141"/>
    <n v="8049"/>
    <n v="27344"/>
    <n v="9937"/>
  </r>
  <r>
    <x v="0"/>
    <x v="0"/>
    <x v="3"/>
    <x v="14"/>
    <x v="0"/>
    <x v="0"/>
    <x v="0"/>
    <x v="0"/>
    <x v="0"/>
    <x v="20"/>
    <x v="1"/>
    <n v="1346"/>
    <n v="1377"/>
    <n v="39044"/>
    <n v="18043"/>
    <n v="5778"/>
    <m/>
    <n v="16175"/>
    <n v="8314"/>
    <n v="29696"/>
    <n v="9747"/>
  </r>
  <r>
    <x v="0"/>
    <x v="0"/>
    <x v="3"/>
    <x v="14"/>
    <x v="0"/>
    <x v="0"/>
    <x v="0"/>
    <x v="0"/>
    <x v="0"/>
    <x v="20"/>
    <x v="2"/>
    <n v="1347"/>
    <n v="1377"/>
    <n v="41750"/>
    <n v="19710"/>
    <n v="7210"/>
    <m/>
    <n v="18611"/>
    <n v="11345"/>
    <n v="32971"/>
    <n v="12922"/>
  </r>
  <r>
    <x v="0"/>
    <x v="0"/>
    <x v="3"/>
    <x v="14"/>
    <x v="0"/>
    <x v="0"/>
    <x v="0"/>
    <x v="0"/>
    <x v="0"/>
    <x v="20"/>
    <x v="3"/>
    <n v="1358"/>
    <n v="1387"/>
    <n v="40717"/>
    <n v="18921"/>
    <n v="6109"/>
    <m/>
    <n v="20712"/>
    <n v="9849"/>
    <n v="35760"/>
    <n v="12084"/>
  </r>
  <r>
    <x v="0"/>
    <x v="0"/>
    <x v="3"/>
    <x v="14"/>
    <x v="0"/>
    <x v="0"/>
    <x v="0"/>
    <x v="0"/>
    <x v="0"/>
    <x v="20"/>
    <x v="4"/>
    <n v="1357"/>
    <n v="1387"/>
    <n v="42049"/>
    <n v="17089"/>
    <n v="4877"/>
    <m/>
    <n v="17491"/>
    <n v="8244"/>
    <n v="27676"/>
    <n v="9068"/>
  </r>
  <r>
    <x v="0"/>
    <x v="0"/>
    <x v="3"/>
    <x v="14"/>
    <x v="0"/>
    <x v="0"/>
    <x v="0"/>
    <x v="0"/>
    <x v="0"/>
    <x v="20"/>
    <x v="5"/>
    <n v="1355"/>
    <n v="1386"/>
    <n v="40655"/>
    <n v="16726"/>
    <n v="4008"/>
    <m/>
    <n v="16316"/>
    <n v="6216"/>
    <n v="26797"/>
    <n v="7261"/>
  </r>
  <r>
    <x v="0"/>
    <x v="0"/>
    <x v="3"/>
    <x v="14"/>
    <x v="0"/>
    <x v="0"/>
    <x v="0"/>
    <x v="0"/>
    <x v="0"/>
    <x v="20"/>
    <x v="6"/>
    <n v="1357"/>
    <n v="1386"/>
    <n v="42052"/>
    <n v="22107"/>
    <n v="4933"/>
    <m/>
    <n v="25139"/>
    <n v="8509"/>
    <n v="40539"/>
    <n v="9885"/>
  </r>
  <r>
    <x v="0"/>
    <x v="0"/>
    <x v="3"/>
    <x v="14"/>
    <x v="0"/>
    <x v="0"/>
    <x v="0"/>
    <x v="0"/>
    <x v="0"/>
    <x v="20"/>
    <x v="7"/>
    <n v="1355"/>
    <n v="1386"/>
    <n v="42002"/>
    <n v="18714"/>
    <n v="5269"/>
    <m/>
    <n v="19411"/>
    <n v="9336"/>
    <n v="31538"/>
    <n v="10411"/>
  </r>
  <r>
    <x v="0"/>
    <x v="0"/>
    <x v="3"/>
    <x v="14"/>
    <x v="0"/>
    <x v="0"/>
    <x v="0"/>
    <x v="0"/>
    <x v="0"/>
    <x v="20"/>
    <x v="8"/>
    <n v="1355"/>
    <n v="1386"/>
    <n v="40647"/>
    <n v="15849"/>
    <n v="4361"/>
    <m/>
    <n v="16156"/>
    <n v="6548"/>
    <n v="27631"/>
    <n v="7537"/>
  </r>
  <r>
    <x v="0"/>
    <x v="0"/>
    <x v="3"/>
    <x v="14"/>
    <x v="0"/>
    <x v="0"/>
    <x v="0"/>
    <x v="0"/>
    <x v="0"/>
    <x v="20"/>
    <x v="9"/>
    <n v="1356"/>
    <n v="1386"/>
    <n v="42029"/>
    <n v="16204"/>
    <n v="6911"/>
    <m/>
    <n v="18592"/>
    <n v="10672"/>
    <n v="31105"/>
    <n v="13654"/>
  </r>
  <r>
    <x v="0"/>
    <x v="0"/>
    <x v="3"/>
    <x v="14"/>
    <x v="0"/>
    <x v="0"/>
    <x v="0"/>
    <x v="0"/>
    <x v="0"/>
    <x v="20"/>
    <x v="10"/>
    <n v="1356"/>
    <n v="1386"/>
    <n v="40670"/>
    <n v="17364"/>
    <n v="9419"/>
    <m/>
    <n v="20207"/>
    <n v="14660"/>
    <n v="29967"/>
    <n v="16302"/>
  </r>
  <r>
    <x v="0"/>
    <x v="0"/>
    <x v="3"/>
    <x v="14"/>
    <x v="0"/>
    <x v="0"/>
    <x v="0"/>
    <x v="0"/>
    <x v="0"/>
    <x v="20"/>
    <x v="11"/>
    <n v="1351"/>
    <n v="1386"/>
    <n v="41891"/>
    <n v="18054"/>
    <n v="8005"/>
    <m/>
    <n v="22173"/>
    <n v="12629"/>
    <n v="36157"/>
    <n v="15222"/>
  </r>
  <r>
    <x v="0"/>
    <x v="0"/>
    <x v="3"/>
    <x v="14"/>
    <x v="0"/>
    <x v="0"/>
    <x v="0"/>
    <x v="0"/>
    <x v="0"/>
    <x v="21"/>
    <x v="0"/>
    <n v="1363"/>
    <n v="1394"/>
    <n v="42242"/>
    <n v="12301"/>
    <n v="7677"/>
    <m/>
    <n v="17679"/>
    <n v="11792"/>
    <n v="23241"/>
    <n v="13652"/>
  </r>
  <r>
    <x v="0"/>
    <x v="0"/>
    <x v="3"/>
    <x v="14"/>
    <x v="0"/>
    <x v="0"/>
    <x v="0"/>
    <x v="0"/>
    <x v="0"/>
    <x v="21"/>
    <x v="1"/>
    <n v="1362"/>
    <n v="1394"/>
    <n v="38123"/>
    <n v="12457"/>
    <n v="7485"/>
    <m/>
    <n v="15199"/>
    <n v="11955"/>
    <n v="23307"/>
    <n v="13154"/>
  </r>
  <r>
    <x v="0"/>
    <x v="0"/>
    <x v="3"/>
    <x v="14"/>
    <x v="0"/>
    <x v="0"/>
    <x v="0"/>
    <x v="0"/>
    <x v="0"/>
    <x v="21"/>
    <x v="2"/>
    <n v="1360"/>
    <n v="1394"/>
    <n v="42182"/>
    <n v="15934"/>
    <n v="9496"/>
    <m/>
    <n v="18703"/>
    <n v="14260"/>
    <n v="28881"/>
    <n v="16531"/>
  </r>
  <r>
    <x v="0"/>
    <x v="0"/>
    <x v="3"/>
    <x v="14"/>
    <x v="0"/>
    <x v="0"/>
    <x v="0"/>
    <x v="0"/>
    <x v="0"/>
    <x v="21"/>
    <x v="3"/>
    <n v="1387"/>
    <n v="1398"/>
    <n v="41614"/>
    <n v="15032"/>
    <n v="7186"/>
    <m/>
    <n v="15083"/>
    <n v="9952"/>
    <n v="25595"/>
    <n v="12192"/>
  </r>
  <r>
    <x v="0"/>
    <x v="0"/>
    <x v="3"/>
    <x v="14"/>
    <x v="0"/>
    <x v="0"/>
    <x v="0"/>
    <x v="0"/>
    <x v="0"/>
    <x v="21"/>
    <x v="4"/>
    <n v="1386"/>
    <n v="1398"/>
    <n v="42959"/>
    <n v="13719"/>
    <n v="6584"/>
    <m/>
    <n v="15180"/>
    <n v="8488"/>
    <n v="23009"/>
    <n v="10741"/>
  </r>
  <r>
    <x v="0"/>
    <x v="0"/>
    <x v="3"/>
    <x v="14"/>
    <x v="0"/>
    <x v="0"/>
    <x v="0"/>
    <x v="0"/>
    <x v="0"/>
    <x v="21"/>
    <x v="5"/>
    <n v="1385"/>
    <n v="1399"/>
    <n v="41548"/>
    <n v="15102"/>
    <n v="6108"/>
    <m/>
    <n v="14890"/>
    <n v="8013"/>
    <n v="24997"/>
    <n v="11365"/>
  </r>
  <r>
    <x v="0"/>
    <x v="0"/>
    <x v="3"/>
    <x v="14"/>
    <x v="0"/>
    <x v="0"/>
    <x v="0"/>
    <x v="0"/>
    <x v="0"/>
    <x v="21"/>
    <x v="6"/>
    <n v="1386"/>
    <n v="1399"/>
    <n v="42984"/>
    <n v="21065"/>
    <n v="7865"/>
    <m/>
    <n v="23105"/>
    <n v="10768"/>
    <n v="36190"/>
    <n v="13422"/>
  </r>
  <r>
    <x v="0"/>
    <x v="0"/>
    <x v="3"/>
    <x v="14"/>
    <x v="0"/>
    <x v="0"/>
    <x v="0"/>
    <x v="0"/>
    <x v="0"/>
    <x v="21"/>
    <x v="7"/>
    <n v="1385"/>
    <n v="1399"/>
    <n v="42942"/>
    <n v="17212"/>
    <n v="7333"/>
    <m/>
    <n v="17731"/>
    <n v="10474"/>
    <n v="28077"/>
    <n v="12977"/>
  </r>
  <r>
    <x v="0"/>
    <x v="0"/>
    <x v="3"/>
    <x v="14"/>
    <x v="0"/>
    <x v="0"/>
    <x v="0"/>
    <x v="0"/>
    <x v="0"/>
    <x v="21"/>
    <x v="8"/>
    <n v="1384"/>
    <n v="1399"/>
    <n v="41548"/>
    <n v="12881"/>
    <n v="5260"/>
    <m/>
    <n v="12955"/>
    <n v="6187"/>
    <n v="19661"/>
    <n v="8491"/>
  </r>
  <r>
    <x v="0"/>
    <x v="0"/>
    <x v="3"/>
    <x v="14"/>
    <x v="0"/>
    <x v="0"/>
    <x v="0"/>
    <x v="0"/>
    <x v="0"/>
    <x v="21"/>
    <x v="9"/>
    <n v="1386"/>
    <n v="1399"/>
    <n v="42962"/>
    <n v="16558"/>
    <n v="6596"/>
    <m/>
    <n v="15318"/>
    <n v="7858"/>
    <n v="24383"/>
    <n v="10634"/>
  </r>
  <r>
    <x v="0"/>
    <x v="0"/>
    <x v="3"/>
    <x v="14"/>
    <x v="0"/>
    <x v="0"/>
    <x v="0"/>
    <x v="0"/>
    <x v="0"/>
    <x v="21"/>
    <x v="10"/>
    <n v="1388"/>
    <n v="1399"/>
    <n v="41637"/>
    <n v="17368"/>
    <n v="9751"/>
    <m/>
    <n v="15373"/>
    <n v="12390"/>
    <n v="26379"/>
    <n v="15806"/>
  </r>
  <r>
    <x v="0"/>
    <x v="0"/>
    <x v="3"/>
    <x v="14"/>
    <x v="0"/>
    <x v="0"/>
    <x v="0"/>
    <x v="0"/>
    <x v="0"/>
    <x v="21"/>
    <x v="11"/>
    <n v="1390"/>
    <n v="1399"/>
    <n v="43092"/>
    <n v="15924"/>
    <n v="6699"/>
    <m/>
    <n v="17542"/>
    <n v="7953"/>
    <n v="26465"/>
    <n v="11113"/>
  </r>
  <r>
    <x v="0"/>
    <x v="0"/>
    <x v="3"/>
    <x v="14"/>
    <x v="0"/>
    <x v="0"/>
    <x v="0"/>
    <x v="0"/>
    <x v="0"/>
    <x v="22"/>
    <x v="0"/>
    <n v="1390"/>
    <n v="1399"/>
    <n v="43111"/>
    <n v="11938"/>
    <n v="6710"/>
    <m/>
    <n v="13121"/>
    <n v="9271"/>
    <n v="19304"/>
    <n v="11017"/>
  </r>
  <r>
    <x v="0"/>
    <x v="0"/>
    <x v="3"/>
    <x v="14"/>
    <x v="0"/>
    <x v="0"/>
    <x v="0"/>
    <x v="0"/>
    <x v="0"/>
    <x v="22"/>
    <x v="1"/>
    <n v="1390"/>
    <n v="1399"/>
    <n v="38939"/>
    <n v="13842"/>
    <n v="7936"/>
    <m/>
    <n v="14806"/>
    <n v="10335"/>
    <n v="20800"/>
    <n v="12772"/>
  </r>
  <r>
    <x v="0"/>
    <x v="0"/>
    <x v="3"/>
    <x v="14"/>
    <x v="0"/>
    <x v="0"/>
    <x v="0"/>
    <x v="0"/>
    <x v="0"/>
    <x v="22"/>
    <x v="2"/>
    <n v="1390"/>
    <n v="1399"/>
    <n v="43119"/>
    <n v="16264"/>
    <n v="7941"/>
    <m/>
    <n v="15875"/>
    <n v="11026"/>
    <n v="24440"/>
    <n v="12620"/>
  </r>
  <r>
    <x v="0"/>
    <x v="0"/>
    <x v="3"/>
    <x v="14"/>
    <x v="0"/>
    <x v="0"/>
    <x v="0"/>
    <x v="0"/>
    <x v="0"/>
    <x v="22"/>
    <x v="3"/>
    <n v="1390"/>
    <n v="1399"/>
    <n v="41701"/>
    <n v="18100"/>
    <n v="5673"/>
    <m/>
    <n v="17745"/>
    <n v="8357"/>
    <n v="28529"/>
    <n v="9986"/>
  </r>
  <r>
    <x v="0"/>
    <x v="0"/>
    <x v="3"/>
    <x v="14"/>
    <x v="0"/>
    <x v="0"/>
    <x v="0"/>
    <x v="0"/>
    <x v="0"/>
    <x v="22"/>
    <x v="4"/>
    <n v="1381"/>
    <n v="1399"/>
    <n v="42835"/>
    <n v="16772"/>
    <n v="4716"/>
    <m/>
    <n v="14857"/>
    <n v="6054"/>
    <n v="24316"/>
    <n v="7281"/>
  </r>
  <r>
    <x v="0"/>
    <x v="0"/>
    <x v="3"/>
    <x v="14"/>
    <x v="0"/>
    <x v="0"/>
    <x v="0"/>
    <x v="0"/>
    <x v="0"/>
    <x v="22"/>
    <x v="5"/>
    <n v="1387"/>
    <n v="1399"/>
    <n v="41632"/>
    <n v="12854"/>
    <n v="3521"/>
    <m/>
    <n v="13596"/>
    <n v="4927"/>
    <n v="18874"/>
    <n v="5764"/>
  </r>
  <r>
    <x v="0"/>
    <x v="0"/>
    <x v="3"/>
    <x v="14"/>
    <x v="0"/>
    <x v="0"/>
    <x v="0"/>
    <x v="0"/>
    <x v="0"/>
    <x v="22"/>
    <x v="6"/>
    <n v="1382"/>
    <n v="1399"/>
    <n v="42857"/>
    <n v="18850"/>
    <n v="5973"/>
    <m/>
    <n v="19925"/>
    <n v="7774"/>
    <n v="30381"/>
    <n v="10120"/>
  </r>
  <r>
    <x v="0"/>
    <x v="0"/>
    <x v="3"/>
    <x v="14"/>
    <x v="0"/>
    <x v="0"/>
    <x v="0"/>
    <x v="0"/>
    <x v="0"/>
    <x v="22"/>
    <x v="7"/>
    <n v="1382"/>
    <n v="1399"/>
    <n v="42860"/>
    <n v="17355"/>
    <n v="6435"/>
    <m/>
    <n v="18482"/>
    <n v="9759"/>
    <n v="26663"/>
    <n v="11335"/>
  </r>
  <r>
    <x v="0"/>
    <x v="0"/>
    <x v="3"/>
    <x v="14"/>
    <x v="0"/>
    <x v="0"/>
    <x v="0"/>
    <x v="0"/>
    <x v="0"/>
    <x v="22"/>
    <x v="8"/>
    <n v="1382"/>
    <n v="1399"/>
    <n v="41464"/>
    <n v="15766"/>
    <n v="3682"/>
    <m/>
    <n v="12730"/>
    <n v="4473"/>
    <n v="23270"/>
    <n v="5725"/>
  </r>
  <r>
    <x v="0"/>
    <x v="0"/>
    <x v="3"/>
    <x v="14"/>
    <x v="0"/>
    <x v="0"/>
    <x v="0"/>
    <x v="0"/>
    <x v="0"/>
    <x v="22"/>
    <x v="9"/>
    <n v="1361"/>
    <n v="1399"/>
    <n v="42215"/>
    <n v="15388"/>
    <n v="5238"/>
    <m/>
    <n v="16081"/>
    <n v="6716"/>
    <n v="24214"/>
    <n v="8387"/>
  </r>
  <r>
    <x v="0"/>
    <x v="0"/>
    <x v="3"/>
    <x v="14"/>
    <x v="0"/>
    <x v="0"/>
    <x v="0"/>
    <x v="0"/>
    <x v="0"/>
    <x v="22"/>
    <x v="10"/>
    <n v="1381"/>
    <n v="1399"/>
    <n v="41433"/>
    <n v="13963"/>
    <n v="9062"/>
    <m/>
    <n v="14576"/>
    <n v="12322"/>
    <n v="22720"/>
    <n v="15445"/>
  </r>
  <r>
    <x v="0"/>
    <x v="0"/>
    <x v="3"/>
    <x v="14"/>
    <x v="0"/>
    <x v="0"/>
    <x v="0"/>
    <x v="0"/>
    <x v="0"/>
    <x v="22"/>
    <x v="11"/>
    <n v="1382"/>
    <n v="1399"/>
    <n v="42847"/>
    <n v="16344"/>
    <n v="6392"/>
    <m/>
    <n v="18264"/>
    <n v="8755"/>
    <n v="28601"/>
    <n v="12420"/>
  </r>
  <r>
    <x v="0"/>
    <x v="0"/>
    <x v="3"/>
    <x v="14"/>
    <x v="0"/>
    <x v="0"/>
    <x v="0"/>
    <x v="0"/>
    <x v="0"/>
    <x v="23"/>
    <x v="0"/>
    <n v="1381.7419354838701"/>
    <n v="1399"/>
    <n v="42834"/>
    <n v="13401"/>
    <n v="8297"/>
    <m/>
    <n v="15373"/>
    <n v="10816"/>
    <n v="23507"/>
    <n v="14950"/>
  </r>
  <r>
    <x v="0"/>
    <x v="0"/>
    <x v="3"/>
    <x v="14"/>
    <x v="0"/>
    <x v="0"/>
    <x v="0"/>
    <x v="0"/>
    <x v="0"/>
    <x v="23"/>
    <x v="1"/>
    <n v="1382.07142857143"/>
    <n v="1399"/>
    <n v="38698"/>
    <n v="12981"/>
    <n v="7607"/>
    <m/>
    <n v="13652"/>
    <n v="10703"/>
    <n v="20443"/>
    <n v="13081"/>
  </r>
  <r>
    <x v="0"/>
    <x v="0"/>
    <x v="3"/>
    <x v="14"/>
    <x v="0"/>
    <x v="0"/>
    <x v="0"/>
    <x v="0"/>
    <x v="0"/>
    <x v="23"/>
    <x v="2"/>
    <n v="1382"/>
    <n v="1399"/>
    <n v="42842"/>
    <n v="16032"/>
    <n v="8188"/>
    <m/>
    <n v="17058"/>
    <n v="11071"/>
    <n v="26006"/>
    <n v="13421"/>
  </r>
  <r>
    <x v="0"/>
    <x v="0"/>
    <x v="3"/>
    <x v="14"/>
    <x v="0"/>
    <x v="0"/>
    <x v="0"/>
    <x v="0"/>
    <x v="0"/>
    <x v="23"/>
    <x v="3"/>
    <n v="1381.0333333333299"/>
    <n v="1399"/>
    <n v="41431"/>
    <n v="14363"/>
    <n v="6103"/>
    <m/>
    <n v="17161"/>
    <n v="8520"/>
    <n v="24747"/>
    <n v="10444"/>
  </r>
  <r>
    <x v="0"/>
    <x v="0"/>
    <x v="3"/>
    <x v="14"/>
    <x v="0"/>
    <x v="0"/>
    <x v="0"/>
    <x v="0"/>
    <x v="0"/>
    <x v="23"/>
    <x v="4"/>
    <n v="1381"/>
    <n v="1399"/>
    <n v="42811"/>
    <n v="12906"/>
    <n v="5854"/>
    <m/>
    <n v="13095"/>
    <n v="7018"/>
    <n v="21011"/>
    <n v="8906"/>
  </r>
  <r>
    <x v="0"/>
    <x v="0"/>
    <x v="3"/>
    <x v="14"/>
    <x v="0"/>
    <x v="0"/>
    <x v="0"/>
    <x v="0"/>
    <x v="0"/>
    <x v="23"/>
    <x v="5"/>
    <n v="1382.06666666667"/>
    <n v="1399"/>
    <n v="41462"/>
    <n v="12617"/>
    <n v="5609"/>
    <m/>
    <n v="10883"/>
    <n v="6055"/>
    <n v="19246"/>
    <n v="8475"/>
  </r>
  <r>
    <x v="0"/>
    <x v="0"/>
    <x v="3"/>
    <x v="14"/>
    <x v="0"/>
    <x v="0"/>
    <x v="0"/>
    <x v="0"/>
    <x v="0"/>
    <x v="23"/>
    <x v="6"/>
    <n v="1380.7419354838701"/>
    <n v="1399"/>
    <n v="42803"/>
    <n v="17470"/>
    <n v="6472"/>
    <m/>
    <n v="18528"/>
    <n v="9124"/>
    <n v="31302"/>
    <n v="11412"/>
  </r>
  <r>
    <x v="0"/>
    <x v="0"/>
    <x v="3"/>
    <x v="14"/>
    <x v="0"/>
    <x v="0"/>
    <x v="0"/>
    <x v="0"/>
    <x v="0"/>
    <x v="23"/>
    <x v="7"/>
    <n v="1383.9032258064501"/>
    <n v="1399"/>
    <n v="42901"/>
    <n v="14587"/>
    <n v="7588"/>
    <m/>
    <n v="15885"/>
    <n v="9969"/>
    <n v="23598"/>
    <n v="13073"/>
  </r>
  <r>
    <x v="0"/>
    <x v="0"/>
    <x v="3"/>
    <x v="14"/>
    <x v="0"/>
    <x v="0"/>
    <x v="0"/>
    <x v="0"/>
    <x v="0"/>
    <x v="23"/>
    <x v="8"/>
    <n v="1383.06666666667"/>
    <n v="1399"/>
    <n v="41492"/>
    <n v="12138"/>
    <n v="4248"/>
    <m/>
    <n v="10687"/>
    <n v="4370"/>
    <n v="18350"/>
    <n v="6074"/>
  </r>
  <r>
    <x v="0"/>
    <x v="0"/>
    <x v="3"/>
    <x v="14"/>
    <x v="0"/>
    <x v="0"/>
    <x v="0"/>
    <x v="0"/>
    <x v="0"/>
    <x v="23"/>
    <x v="9"/>
    <n v="1381"/>
    <n v="1399"/>
    <n v="42811"/>
    <n v="15791"/>
    <n v="5700"/>
    <m/>
    <n v="13868"/>
    <n v="6835"/>
    <n v="25790"/>
    <n v="8700"/>
  </r>
  <r>
    <x v="0"/>
    <x v="0"/>
    <x v="3"/>
    <x v="14"/>
    <x v="0"/>
    <x v="0"/>
    <x v="0"/>
    <x v="0"/>
    <x v="0"/>
    <x v="23"/>
    <x v="10"/>
    <n v="1381.8"/>
    <n v="1399"/>
    <n v="41454"/>
    <n v="15598"/>
    <n v="8220"/>
    <m/>
    <n v="15169"/>
    <n v="11041"/>
    <n v="25103"/>
    <n v="13338"/>
  </r>
  <r>
    <x v="0"/>
    <x v="0"/>
    <x v="3"/>
    <x v="14"/>
    <x v="0"/>
    <x v="0"/>
    <x v="0"/>
    <x v="0"/>
    <x v="0"/>
    <x v="23"/>
    <x v="11"/>
    <n v="1387.1935483871"/>
    <n v="1399"/>
    <n v="43003"/>
    <n v="17168"/>
    <n v="6942"/>
    <m/>
    <n v="20268"/>
    <n v="8735"/>
    <n v="31074"/>
    <n v="12575"/>
  </r>
  <r>
    <x v="0"/>
    <x v="0"/>
    <x v="3"/>
    <x v="14"/>
    <x v="0"/>
    <x v="0"/>
    <x v="0"/>
    <x v="0"/>
    <x v="0"/>
    <x v="24"/>
    <x v="0"/>
    <n v="1382.4516129032299"/>
    <n v="1399"/>
    <n v="42856"/>
    <n v="13319"/>
    <n v="7949"/>
    <m/>
    <n v="16925"/>
    <n v="10422"/>
    <n v="24292"/>
    <n v="14074"/>
  </r>
  <r>
    <x v="0"/>
    <x v="0"/>
    <x v="3"/>
    <x v="14"/>
    <x v="0"/>
    <x v="0"/>
    <x v="0"/>
    <x v="0"/>
    <x v="0"/>
    <x v="24"/>
    <x v="1"/>
    <n v="1382.55172413793"/>
    <n v="1399"/>
    <n v="40094"/>
    <n v="12572"/>
    <n v="7616"/>
    <m/>
    <n v="15378"/>
    <n v="10150"/>
    <n v="21325"/>
    <n v="13090"/>
  </r>
  <r>
    <x v="0"/>
    <x v="0"/>
    <x v="3"/>
    <x v="14"/>
    <x v="0"/>
    <x v="0"/>
    <x v="0"/>
    <x v="0"/>
    <x v="0"/>
    <x v="24"/>
    <x v="2"/>
    <n v="1382"/>
    <n v="1399"/>
    <n v="42842"/>
    <n v="17169"/>
    <n v="9422"/>
    <m/>
    <n v="21442"/>
    <n v="13279"/>
    <n v="32137"/>
    <n v="18333"/>
  </r>
  <r>
    <x v="0"/>
    <x v="0"/>
    <x v="3"/>
    <x v="14"/>
    <x v="0"/>
    <x v="0"/>
    <x v="0"/>
    <x v="0"/>
    <x v="0"/>
    <x v="24"/>
    <x v="3"/>
    <n v="1382"/>
    <n v="1399"/>
    <n v="41460"/>
    <n v="13156"/>
    <n v="6048"/>
    <m/>
    <n v="14452"/>
    <n v="7751"/>
    <n v="22022"/>
    <n v="10928"/>
  </r>
  <r>
    <x v="0"/>
    <x v="0"/>
    <x v="3"/>
    <x v="14"/>
    <x v="0"/>
    <x v="0"/>
    <x v="0"/>
    <x v="0"/>
    <x v="0"/>
    <x v="24"/>
    <x v="4"/>
    <n v="1396.96774193548"/>
    <n v="1415"/>
    <n v="43306"/>
    <n v="15760"/>
    <n v="5321"/>
    <m/>
    <n v="16028"/>
    <n v="6684"/>
    <n v="25478"/>
    <n v="9552"/>
  </r>
  <r>
    <x v="0"/>
    <x v="0"/>
    <x v="3"/>
    <x v="14"/>
    <x v="0"/>
    <x v="0"/>
    <x v="0"/>
    <x v="0"/>
    <x v="0"/>
    <x v="24"/>
    <x v="5"/>
    <n v="1401"/>
    <n v="1415"/>
    <n v="42030"/>
    <n v="12894"/>
    <n v="4885"/>
    <m/>
    <n v="13165"/>
    <n v="5177"/>
    <n v="19400"/>
    <n v="7185"/>
  </r>
  <r>
    <x v="0"/>
    <x v="0"/>
    <x v="3"/>
    <x v="14"/>
    <x v="0"/>
    <x v="0"/>
    <x v="0"/>
    <x v="0"/>
    <x v="0"/>
    <x v="24"/>
    <x v="6"/>
    <n v="1401.38709677419"/>
    <n v="1415"/>
    <n v="43443"/>
    <n v="18428"/>
    <n v="6286"/>
    <m/>
    <n v="22055"/>
    <n v="9617"/>
    <n v="32367"/>
    <n v="12528"/>
  </r>
  <r>
    <x v="0"/>
    <x v="0"/>
    <x v="3"/>
    <x v="14"/>
    <x v="0"/>
    <x v="0"/>
    <x v="0"/>
    <x v="0"/>
    <x v="0"/>
    <x v="24"/>
    <x v="7"/>
    <n v="1397.7419354838701"/>
    <n v="1415"/>
    <n v="43330"/>
    <n v="17630"/>
    <n v="7235"/>
    <m/>
    <n v="19237"/>
    <n v="10471"/>
    <n v="29321"/>
    <n v="13628"/>
  </r>
  <r>
    <x v="0"/>
    <x v="0"/>
    <x v="3"/>
    <x v="14"/>
    <x v="0"/>
    <x v="0"/>
    <x v="0"/>
    <x v="0"/>
    <x v="0"/>
    <x v="24"/>
    <x v="8"/>
    <n v="1400.43333333333"/>
    <n v="1414"/>
    <n v="42013"/>
    <n v="15115"/>
    <n v="4820"/>
    <m/>
    <n v="16762"/>
    <n v="5386"/>
    <n v="26113"/>
    <n v="7497"/>
  </r>
  <r>
    <x v="0"/>
    <x v="0"/>
    <x v="3"/>
    <x v="14"/>
    <x v="0"/>
    <x v="0"/>
    <x v="0"/>
    <x v="0"/>
    <x v="0"/>
    <x v="24"/>
    <x v="9"/>
    <n v="1397"/>
    <n v="1414"/>
    <n v="43307"/>
    <n v="14872"/>
    <n v="5970"/>
    <m/>
    <n v="15707"/>
    <n v="7088"/>
    <n v="24282"/>
    <n v="9422"/>
  </r>
  <r>
    <x v="0"/>
    <x v="0"/>
    <x v="3"/>
    <x v="14"/>
    <x v="0"/>
    <x v="0"/>
    <x v="0"/>
    <x v="0"/>
    <x v="0"/>
    <x v="24"/>
    <x v="10"/>
    <n v="1406"/>
    <n v="1414"/>
    <n v="42180"/>
    <n v="16374"/>
    <n v="7589"/>
    <m/>
    <n v="17982"/>
    <n v="9628"/>
    <n v="26789"/>
    <n v="12408"/>
  </r>
  <r>
    <x v="0"/>
    <x v="0"/>
    <x v="3"/>
    <x v="14"/>
    <x v="0"/>
    <x v="0"/>
    <x v="0"/>
    <x v="0"/>
    <x v="0"/>
    <x v="24"/>
    <x v="11"/>
    <n v="1406"/>
    <n v="1414"/>
    <n v="43586"/>
    <n v="15958"/>
    <n v="6660"/>
    <m/>
    <n v="20661"/>
    <n v="8567"/>
    <n v="28637"/>
    <n v="12877"/>
  </r>
  <r>
    <x v="0"/>
    <x v="0"/>
    <x v="3"/>
    <x v="14"/>
    <x v="0"/>
    <x v="0"/>
    <x v="0"/>
    <x v="0"/>
    <x v="0"/>
    <x v="25"/>
    <x v="0"/>
    <n v="1406"/>
    <n v="1414"/>
    <n v="43586"/>
    <n v="13020"/>
    <n v="6569"/>
    <m/>
    <n v="15515"/>
    <n v="9038"/>
    <n v="22196"/>
    <n v="11813"/>
  </r>
  <r>
    <x v="0"/>
    <x v="0"/>
    <x v="3"/>
    <x v="14"/>
    <x v="0"/>
    <x v="0"/>
    <x v="0"/>
    <x v="0"/>
    <x v="0"/>
    <x v="25"/>
    <x v="1"/>
    <n v="1225"/>
    <n v="1233"/>
    <n v="34300"/>
    <n v="10396"/>
    <n v="6370"/>
    <m/>
    <n v="12584"/>
    <n v="8207"/>
    <n v="17080"/>
    <n v="10597"/>
  </r>
  <r>
    <x v="0"/>
    <x v="0"/>
    <x v="3"/>
    <x v="14"/>
    <x v="0"/>
    <x v="0"/>
    <x v="0"/>
    <x v="0"/>
    <x v="0"/>
    <x v="25"/>
    <x v="2"/>
    <n v="1225"/>
    <n v="1233"/>
    <n v="37975"/>
    <n v="14470"/>
    <n v="7483"/>
    <m/>
    <n v="17024"/>
    <n v="8874"/>
    <n v="22882"/>
    <n v="12531"/>
  </r>
  <r>
    <x v="0"/>
    <x v="0"/>
    <x v="3"/>
    <x v="14"/>
    <x v="0"/>
    <x v="0"/>
    <x v="0"/>
    <x v="0"/>
    <x v="0"/>
    <x v="25"/>
    <x v="3"/>
    <n v="1225"/>
    <n v="1233"/>
    <n v="36750"/>
    <n v="13790"/>
    <n v="6116"/>
    <m/>
    <n v="16266"/>
    <n v="8951"/>
    <n v="23951"/>
    <n v="11957"/>
  </r>
  <r>
    <x v="0"/>
    <x v="0"/>
    <x v="3"/>
    <x v="14"/>
    <x v="0"/>
    <x v="0"/>
    <x v="0"/>
    <x v="0"/>
    <x v="0"/>
    <x v="25"/>
    <x v="4"/>
    <n v="1412.6774193548399"/>
    <n v="1419"/>
    <n v="43793"/>
    <n v="12232"/>
    <n v="4869"/>
    <m/>
    <n v="14587"/>
    <n v="5670"/>
    <n v="20454"/>
    <n v="7710"/>
  </r>
  <r>
    <x v="0"/>
    <x v="0"/>
    <x v="3"/>
    <x v="14"/>
    <x v="0"/>
    <x v="0"/>
    <x v="0"/>
    <x v="0"/>
    <x v="0"/>
    <x v="25"/>
    <x v="5"/>
    <n v="1226.86666666667"/>
    <n v="1233"/>
    <n v="36806"/>
    <n v="13090"/>
    <n v="3656"/>
    <m/>
    <n v="14827"/>
    <n v="4053"/>
    <n v="22296"/>
    <n v="5585"/>
  </r>
  <r>
    <x v="0"/>
    <x v="0"/>
    <x v="3"/>
    <x v="14"/>
    <x v="0"/>
    <x v="0"/>
    <x v="0"/>
    <x v="0"/>
    <x v="0"/>
    <x v="25"/>
    <x v="6"/>
    <n v="1226.9354838709701"/>
    <n v="1233"/>
    <n v="38035"/>
    <n v="13851"/>
    <n v="7031"/>
    <m/>
    <n v="17125"/>
    <n v="8022"/>
    <n v="23962"/>
    <n v="13131"/>
  </r>
  <r>
    <x v="0"/>
    <x v="0"/>
    <x v="3"/>
    <x v="14"/>
    <x v="0"/>
    <x v="0"/>
    <x v="0"/>
    <x v="0"/>
    <x v="0"/>
    <x v="25"/>
    <x v="7"/>
    <n v="1225.6451612903199"/>
    <n v="1233"/>
    <n v="37995"/>
    <n v="14934"/>
    <n v="6924"/>
    <m/>
    <n v="16799"/>
    <n v="10360"/>
    <n v="23654"/>
    <n v="13306"/>
  </r>
  <r>
    <x v="0"/>
    <x v="0"/>
    <x v="3"/>
    <x v="14"/>
    <x v="0"/>
    <x v="0"/>
    <x v="0"/>
    <x v="0"/>
    <x v="0"/>
    <x v="25"/>
    <x v="8"/>
    <n v="1226.93333333333"/>
    <n v="1233"/>
    <n v="36808"/>
    <n v="8792"/>
    <n v="1499"/>
    <m/>
    <n v="10559"/>
    <n v="1805"/>
    <n v="15223"/>
    <n v="2453"/>
  </r>
  <r>
    <x v="0"/>
    <x v="0"/>
    <x v="3"/>
    <x v="14"/>
    <x v="0"/>
    <x v="0"/>
    <x v="0"/>
    <x v="0"/>
    <x v="0"/>
    <x v="25"/>
    <x v="9"/>
    <n v="1082"/>
    <n v="1088"/>
    <n v="33542"/>
    <n v="9663"/>
    <n v="2871"/>
    <m/>
    <n v="9601"/>
    <n v="4195"/>
    <n v="15216"/>
    <n v="5243"/>
  </r>
  <r>
    <x v="0"/>
    <x v="0"/>
    <x v="3"/>
    <x v="14"/>
    <x v="0"/>
    <x v="0"/>
    <x v="0"/>
    <x v="0"/>
    <x v="0"/>
    <x v="25"/>
    <x v="10"/>
    <n v="1082"/>
    <n v="1088"/>
    <n v="32460"/>
    <n v="10368"/>
    <n v="6020"/>
    <m/>
    <n v="11562"/>
    <n v="8650"/>
    <n v="17150"/>
    <n v="10731"/>
  </r>
  <r>
    <x v="0"/>
    <x v="0"/>
    <x v="3"/>
    <x v="14"/>
    <x v="0"/>
    <x v="0"/>
    <x v="0"/>
    <x v="0"/>
    <x v="0"/>
    <x v="25"/>
    <x v="11"/>
    <n v="1082"/>
    <n v="1088"/>
    <n v="33542"/>
    <n v="12666"/>
    <n v="4212"/>
    <m/>
    <n v="13894"/>
    <n v="5960"/>
    <n v="21485"/>
    <n v="7525"/>
  </r>
  <r>
    <x v="0"/>
    <x v="0"/>
    <x v="3"/>
    <x v="14"/>
    <x v="0"/>
    <x v="0"/>
    <x v="0"/>
    <x v="0"/>
    <x v="0"/>
    <x v="26"/>
    <x v="0"/>
    <n v="1413"/>
    <n v="1419"/>
    <n v="43803"/>
    <n v="12390"/>
    <n v="6661"/>
    <m/>
    <n v="14563"/>
    <n v="8658"/>
    <n v="22978"/>
    <n v="12168"/>
  </r>
  <r>
    <x v="0"/>
    <x v="0"/>
    <x v="3"/>
    <x v="14"/>
    <x v="0"/>
    <x v="0"/>
    <x v="0"/>
    <x v="0"/>
    <x v="0"/>
    <x v="26"/>
    <x v="1"/>
    <n v="1411"/>
    <n v="1419"/>
    <n v="39508"/>
    <n v="14315"/>
    <n v="5239"/>
    <m/>
    <n v="17289"/>
    <n v="7397"/>
    <n v="25333"/>
    <n v="9215"/>
  </r>
  <r>
    <x v="0"/>
    <x v="0"/>
    <x v="3"/>
    <x v="14"/>
    <x v="0"/>
    <x v="0"/>
    <x v="0"/>
    <x v="0"/>
    <x v="0"/>
    <x v="26"/>
    <x v="2"/>
    <n v="1412.96774193548"/>
    <n v="1419"/>
    <n v="43802"/>
    <n v="18738"/>
    <n v="6687"/>
    <m/>
    <n v="19933"/>
    <n v="9347"/>
    <n v="31867"/>
    <n v="11965"/>
  </r>
  <r>
    <x v="0"/>
    <x v="0"/>
    <x v="3"/>
    <x v="14"/>
    <x v="0"/>
    <x v="0"/>
    <x v="0"/>
    <x v="0"/>
    <x v="0"/>
    <x v="26"/>
    <x v="3"/>
    <n v="1413"/>
    <n v="1419"/>
    <n v="42390"/>
    <n v="14948"/>
    <n v="5639"/>
    <m/>
    <n v="15860"/>
    <n v="7360"/>
    <n v="25007"/>
    <n v="9467"/>
  </r>
  <r>
    <x v="0"/>
    <x v="0"/>
    <x v="3"/>
    <x v="14"/>
    <x v="0"/>
    <x v="0"/>
    <x v="0"/>
    <x v="0"/>
    <x v="0"/>
    <x v="26"/>
    <x v="4"/>
    <n v="1408.58064516129"/>
    <n v="1419"/>
    <n v="43666"/>
    <n v="13195"/>
    <n v="3568"/>
    <m/>
    <n v="14374"/>
    <n v="4726"/>
    <n v="21542"/>
    <n v="5951"/>
  </r>
  <r>
    <x v="0"/>
    <x v="0"/>
    <x v="3"/>
    <x v="14"/>
    <x v="0"/>
    <x v="0"/>
    <x v="0"/>
    <x v="0"/>
    <x v="0"/>
    <x v="26"/>
    <x v="5"/>
    <n v="1401.7333333333299"/>
    <n v="1419"/>
    <n v="42052"/>
    <n v="12016"/>
    <n v="2845"/>
    <m/>
    <n v="12715"/>
    <n v="3689"/>
    <n v="20303"/>
    <n v="4816"/>
  </r>
  <r>
    <x v="0"/>
    <x v="0"/>
    <x v="3"/>
    <x v="14"/>
    <x v="0"/>
    <x v="0"/>
    <x v="0"/>
    <x v="0"/>
    <x v="0"/>
    <x v="26"/>
    <x v="6"/>
    <n v="1412"/>
    <n v="1419"/>
    <n v="43772"/>
    <n v="18546"/>
    <n v="4794"/>
    <m/>
    <n v="22596"/>
    <n v="8049"/>
    <n v="33242"/>
    <n v="9681"/>
  </r>
  <r>
    <x v="0"/>
    <x v="0"/>
    <x v="3"/>
    <x v="14"/>
    <x v="0"/>
    <x v="0"/>
    <x v="0"/>
    <x v="0"/>
    <x v="0"/>
    <x v="26"/>
    <x v="7"/>
    <n v="1401.4516129032299"/>
    <n v="1419"/>
    <n v="43445"/>
    <n v="15871"/>
    <n v="4958"/>
    <m/>
    <n v="18564"/>
    <n v="7938"/>
    <n v="26985"/>
    <n v="9660"/>
  </r>
  <r>
    <x v="0"/>
    <x v="0"/>
    <x v="3"/>
    <x v="14"/>
    <x v="0"/>
    <x v="0"/>
    <x v="0"/>
    <x v="0"/>
    <x v="0"/>
    <x v="26"/>
    <x v="8"/>
    <n v="1401.3333333333301"/>
    <n v="1419"/>
    <n v="42040"/>
    <n v="13736"/>
    <n v="2489"/>
    <m/>
    <n v="15193"/>
    <n v="3128"/>
    <n v="21876"/>
    <n v="3978"/>
  </r>
  <r>
    <x v="0"/>
    <x v="0"/>
    <x v="3"/>
    <x v="14"/>
    <x v="0"/>
    <x v="0"/>
    <x v="0"/>
    <x v="0"/>
    <x v="0"/>
    <x v="26"/>
    <x v="9"/>
    <n v="1404.1935483871"/>
    <n v="1419"/>
    <n v="43530"/>
    <n v="15761"/>
    <n v="3432"/>
    <m/>
    <n v="14963"/>
    <n v="4350"/>
    <n v="26800"/>
    <n v="5666"/>
  </r>
  <r>
    <x v="0"/>
    <x v="0"/>
    <x v="3"/>
    <x v="14"/>
    <x v="0"/>
    <x v="0"/>
    <x v="0"/>
    <x v="0"/>
    <x v="0"/>
    <x v="26"/>
    <x v="10"/>
    <n v="1411.2666666666701"/>
    <n v="1419"/>
    <n v="42338"/>
    <n v="17409"/>
    <n v="7070"/>
    <m/>
    <n v="17064"/>
    <n v="9754"/>
    <n v="29125"/>
    <n v="12166"/>
  </r>
  <r>
    <x v="0"/>
    <x v="0"/>
    <x v="3"/>
    <x v="14"/>
    <x v="0"/>
    <x v="0"/>
    <x v="0"/>
    <x v="0"/>
    <x v="0"/>
    <x v="26"/>
    <x v="11"/>
    <n v="1413"/>
    <n v="1419"/>
    <n v="43803"/>
    <n v="16306"/>
    <n v="5216"/>
    <m/>
    <n v="19099"/>
    <n v="7928"/>
    <n v="29947"/>
    <n v="10411"/>
  </r>
  <r>
    <x v="0"/>
    <x v="0"/>
    <x v="3"/>
    <x v="14"/>
    <x v="0"/>
    <x v="0"/>
    <x v="0"/>
    <x v="0"/>
    <x v="0"/>
    <x v="27"/>
    <x v="0"/>
    <n v="1412.41935483871"/>
    <n v="1419"/>
    <n v="43785"/>
    <n v="13417"/>
    <n v="7092"/>
    <m/>
    <n v="15460"/>
    <n v="9905"/>
    <n v="26384"/>
    <n v="14109"/>
  </r>
  <r>
    <x v="0"/>
    <x v="0"/>
    <x v="3"/>
    <x v="14"/>
    <x v="0"/>
    <x v="0"/>
    <x v="0"/>
    <x v="0"/>
    <x v="0"/>
    <x v="27"/>
    <x v="1"/>
    <n v="1364"/>
    <n v="1419"/>
    <n v="38192"/>
    <n v="10708"/>
    <n v="7524"/>
    <m/>
    <n v="12329"/>
    <n v="10672"/>
    <n v="20837"/>
    <n v="14281"/>
  </r>
  <r>
    <x v="0"/>
    <x v="0"/>
    <x v="3"/>
    <x v="14"/>
    <x v="0"/>
    <x v="0"/>
    <x v="0"/>
    <x v="0"/>
    <x v="0"/>
    <x v="27"/>
    <x v="2"/>
    <n v="1411"/>
    <n v="1419"/>
    <n v="43741"/>
    <n v="15699"/>
    <n v="8225"/>
    <m/>
    <n v="16764"/>
    <n v="11461"/>
    <n v="31642"/>
    <n v="15529"/>
  </r>
  <r>
    <x v="0"/>
    <x v="0"/>
    <x v="3"/>
    <x v="14"/>
    <x v="0"/>
    <x v="0"/>
    <x v="0"/>
    <x v="0"/>
    <x v="0"/>
    <x v="27"/>
    <x v="3"/>
    <n v="1415"/>
    <n v="1419"/>
    <n v="42450"/>
    <n v="16047"/>
    <n v="6667"/>
    <m/>
    <n v="18450"/>
    <n v="10051"/>
    <n v="29441"/>
    <n v="13494"/>
  </r>
  <r>
    <x v="0"/>
    <x v="0"/>
    <x v="3"/>
    <x v="14"/>
    <x v="0"/>
    <x v="0"/>
    <x v="0"/>
    <x v="0"/>
    <x v="0"/>
    <x v="27"/>
    <x v="4"/>
    <n v="1415"/>
    <n v="1419"/>
    <n v="43865"/>
    <n v="14723"/>
    <n v="4181"/>
    <m/>
    <n v="15460"/>
    <n v="5305"/>
    <n v="27312"/>
    <n v="7709"/>
  </r>
  <r>
    <x v="0"/>
    <x v="0"/>
    <x v="3"/>
    <x v="14"/>
    <x v="0"/>
    <x v="0"/>
    <x v="0"/>
    <x v="0"/>
    <x v="0"/>
    <x v="27"/>
    <x v="5"/>
    <n v="1415"/>
    <n v="1419"/>
    <n v="42450"/>
    <n v="11430"/>
    <n v="3336"/>
    <m/>
    <n v="12791"/>
    <n v="4300"/>
    <n v="21012"/>
    <n v="5992"/>
  </r>
  <r>
    <x v="0"/>
    <x v="0"/>
    <x v="3"/>
    <x v="14"/>
    <x v="0"/>
    <x v="0"/>
    <x v="0"/>
    <x v="0"/>
    <x v="0"/>
    <x v="27"/>
    <x v="6"/>
    <n v="1415"/>
    <n v="1419"/>
    <n v="43865"/>
    <n v="19093"/>
    <n v="6442"/>
    <m/>
    <n v="22661"/>
    <n v="9637"/>
    <n v="36180"/>
    <n v="13480"/>
  </r>
  <r>
    <x v="0"/>
    <x v="0"/>
    <x v="3"/>
    <x v="14"/>
    <x v="0"/>
    <x v="0"/>
    <x v="0"/>
    <x v="0"/>
    <x v="0"/>
    <x v="27"/>
    <x v="7"/>
    <n v="1413"/>
    <n v="1419"/>
    <n v="43803"/>
    <n v="15128"/>
    <n v="6394"/>
    <m/>
    <n v="18063"/>
    <n v="10300"/>
    <n v="28983"/>
    <n v="13602"/>
  </r>
  <r>
    <x v="0"/>
    <x v="0"/>
    <x v="3"/>
    <x v="14"/>
    <x v="0"/>
    <x v="0"/>
    <x v="0"/>
    <x v="0"/>
    <x v="0"/>
    <x v="27"/>
    <x v="8"/>
    <n v="1408.2"/>
    <n v="1419"/>
    <n v="42246"/>
    <n v="11971"/>
    <n v="3314"/>
    <m/>
    <n v="13586"/>
    <n v="4206"/>
    <n v="21672"/>
    <n v="6155"/>
  </r>
  <r>
    <x v="0"/>
    <x v="0"/>
    <x v="3"/>
    <x v="14"/>
    <x v="0"/>
    <x v="0"/>
    <x v="0"/>
    <x v="0"/>
    <x v="0"/>
    <x v="27"/>
    <x v="9"/>
    <n v="1413"/>
    <n v="1419"/>
    <n v="43803"/>
    <n v="13353"/>
    <n v="4314"/>
    <m/>
    <n v="14800"/>
    <n v="5812"/>
    <n v="24446"/>
    <n v="7901"/>
  </r>
  <r>
    <x v="0"/>
    <x v="0"/>
    <x v="3"/>
    <x v="14"/>
    <x v="0"/>
    <x v="0"/>
    <x v="0"/>
    <x v="0"/>
    <x v="0"/>
    <x v="27"/>
    <x v="10"/>
    <n v="1413"/>
    <n v="1419"/>
    <n v="42390"/>
    <n v="14715"/>
    <n v="7663"/>
    <m/>
    <n v="16948"/>
    <n v="10857"/>
    <n v="26467"/>
    <n v="14180"/>
  </r>
  <r>
    <x v="0"/>
    <x v="0"/>
    <x v="3"/>
    <x v="14"/>
    <x v="0"/>
    <x v="0"/>
    <x v="0"/>
    <x v="0"/>
    <x v="0"/>
    <x v="27"/>
    <x v="11"/>
    <n v="1407.7096774193501"/>
    <n v="1419"/>
    <n v="43639"/>
    <n v="15405"/>
    <n v="5723"/>
    <m/>
    <n v="18409"/>
    <n v="8120"/>
    <n v="29986"/>
    <n v="11658"/>
  </r>
  <r>
    <x v="0"/>
    <x v="0"/>
    <x v="3"/>
    <x v="14"/>
    <x v="0"/>
    <x v="0"/>
    <x v="0"/>
    <x v="0"/>
    <x v="0"/>
    <x v="28"/>
    <x v="0"/>
    <n v="1408.22580645161"/>
    <n v="1419"/>
    <n v="43655"/>
    <n v="13969"/>
    <n v="6447"/>
    <m/>
    <n v="17269"/>
    <n v="8829"/>
    <n v="27075"/>
    <n v="12809"/>
  </r>
  <r>
    <x v="0"/>
    <x v="0"/>
    <x v="3"/>
    <x v="14"/>
    <x v="0"/>
    <x v="0"/>
    <x v="0"/>
    <x v="0"/>
    <x v="0"/>
    <x v="28"/>
    <x v="1"/>
    <n v="1402.2758620689699"/>
    <n v="1419"/>
    <n v="40666"/>
    <n v="12147"/>
    <n v="7653"/>
    <m/>
    <n v="15943"/>
    <n v="10725"/>
    <n v="22912"/>
    <n v="14796"/>
  </r>
  <r>
    <x v="0"/>
    <x v="0"/>
    <x v="3"/>
    <x v="14"/>
    <x v="0"/>
    <x v="0"/>
    <x v="0"/>
    <x v="0"/>
    <x v="0"/>
    <x v="28"/>
    <x v="2"/>
    <n v="1411.4838709677399"/>
    <n v="1419"/>
    <n v="43756"/>
    <n v="11456"/>
    <n v="6813"/>
    <m/>
    <n v="12786"/>
    <n v="8863"/>
    <n v="20059"/>
    <n v="11973"/>
  </r>
  <r>
    <x v="0"/>
    <x v="0"/>
    <x v="3"/>
    <x v="14"/>
    <x v="0"/>
    <x v="0"/>
    <x v="0"/>
    <x v="0"/>
    <x v="0"/>
    <x v="28"/>
    <x v="3"/>
    <n v="1395.8"/>
    <n v="1419"/>
    <n v="41874"/>
    <n v="2063"/>
    <n v="14"/>
    <m/>
    <n v="2113"/>
    <n v="17"/>
    <n v="3201"/>
    <n v="25"/>
  </r>
  <r>
    <x v="0"/>
    <x v="0"/>
    <x v="3"/>
    <x v="14"/>
    <x v="0"/>
    <x v="0"/>
    <x v="0"/>
    <x v="0"/>
    <x v="0"/>
    <x v="28"/>
    <x v="4"/>
    <n v="1389.8064516129"/>
    <n v="1419"/>
    <n v="43084"/>
    <n v="2434"/>
    <n v="32"/>
    <m/>
    <n v="2184"/>
    <n v="4"/>
    <n v="4110"/>
    <n v="32"/>
  </r>
  <r>
    <x v="0"/>
    <x v="0"/>
    <x v="3"/>
    <x v="14"/>
    <x v="0"/>
    <x v="0"/>
    <x v="0"/>
    <x v="0"/>
    <x v="0"/>
    <x v="28"/>
    <x v="5"/>
    <n v="1376.8"/>
    <n v="1419"/>
    <n v="41304"/>
    <n v="3916"/>
    <n v="224"/>
    <m/>
    <n v="3132"/>
    <n v="175"/>
    <n v="5063"/>
    <n v="297"/>
  </r>
  <r>
    <x v="0"/>
    <x v="0"/>
    <x v="3"/>
    <x v="14"/>
    <x v="0"/>
    <x v="0"/>
    <x v="0"/>
    <x v="0"/>
    <x v="0"/>
    <x v="28"/>
    <x v="6"/>
    <n v="1378"/>
    <n v="1419"/>
    <n v="42718"/>
    <n v="5556"/>
    <n v="458"/>
    <m/>
    <n v="4787"/>
    <n v="517"/>
    <n v="7224"/>
    <n v="691"/>
  </r>
  <r>
    <x v="0"/>
    <x v="0"/>
    <x v="3"/>
    <x v="14"/>
    <x v="0"/>
    <x v="0"/>
    <x v="0"/>
    <x v="0"/>
    <x v="0"/>
    <x v="28"/>
    <x v="7"/>
    <n v="1385"/>
    <n v="1419"/>
    <n v="42935"/>
    <n v="6184"/>
    <n v="306"/>
    <m/>
    <n v="7242"/>
    <n v="364"/>
    <n v="9412"/>
    <n v="475"/>
  </r>
  <r>
    <x v="0"/>
    <x v="0"/>
    <x v="3"/>
    <x v="14"/>
    <x v="0"/>
    <x v="0"/>
    <x v="0"/>
    <x v="0"/>
    <x v="0"/>
    <x v="28"/>
    <x v="8"/>
    <n v="1396.6666666666699"/>
    <n v="1419"/>
    <n v="41900"/>
    <n v="7295"/>
    <n v="395"/>
    <m/>
    <n v="7977"/>
    <n v="433"/>
    <n v="11654"/>
    <n v="802"/>
  </r>
  <r>
    <x v="0"/>
    <x v="0"/>
    <x v="3"/>
    <x v="14"/>
    <x v="0"/>
    <x v="0"/>
    <x v="0"/>
    <x v="0"/>
    <x v="0"/>
    <x v="28"/>
    <x v="9"/>
    <n v="1407.9032258064501"/>
    <n v="1419"/>
    <n v="43645"/>
    <n v="7733"/>
    <n v="1530"/>
    <m/>
    <n v="9073"/>
    <n v="1818"/>
    <n v="14702"/>
    <n v="3280"/>
  </r>
  <r>
    <x v="0"/>
    <x v="0"/>
    <x v="3"/>
    <x v="14"/>
    <x v="0"/>
    <x v="0"/>
    <x v="0"/>
    <x v="0"/>
    <x v="0"/>
    <x v="28"/>
    <x v="10"/>
    <n v="1415"/>
    <n v="1419"/>
    <n v="42450"/>
    <n v="10027"/>
    <n v="1171"/>
    <m/>
    <n v="12523"/>
    <n v="1369"/>
    <n v="17953"/>
    <n v="2383"/>
  </r>
  <r>
    <x v="0"/>
    <x v="0"/>
    <x v="3"/>
    <x v="14"/>
    <x v="0"/>
    <x v="0"/>
    <x v="0"/>
    <x v="0"/>
    <x v="0"/>
    <x v="28"/>
    <x v="11"/>
    <n v="1415"/>
    <n v="1419"/>
    <n v="43865"/>
    <n v="12981"/>
    <n v="2919"/>
    <m/>
    <n v="16130"/>
    <n v="3356"/>
    <n v="25809"/>
    <n v="6499"/>
  </r>
  <r>
    <x v="0"/>
    <x v="0"/>
    <x v="3"/>
    <x v="14"/>
    <x v="0"/>
    <x v="0"/>
    <x v="0"/>
    <x v="0"/>
    <x v="0"/>
    <x v="29"/>
    <x v="0"/>
    <n v="1415"/>
    <n v="1419"/>
    <n v="43865"/>
    <n v="9753"/>
    <n v="2229"/>
    <m/>
    <n v="11899"/>
    <n v="2862"/>
    <n v="18335"/>
    <n v="4703"/>
  </r>
  <r>
    <x v="0"/>
    <x v="0"/>
    <x v="3"/>
    <x v="14"/>
    <x v="0"/>
    <x v="0"/>
    <x v="0"/>
    <x v="0"/>
    <x v="0"/>
    <x v="29"/>
    <x v="1"/>
    <n v="1415"/>
    <n v="1419"/>
    <n v="39620"/>
    <n v="8378"/>
    <n v="1611"/>
    <m/>
    <n v="9407"/>
    <n v="2276"/>
    <n v="14686"/>
    <n v="3374"/>
  </r>
  <r>
    <x v="0"/>
    <x v="0"/>
    <x v="3"/>
    <x v="14"/>
    <x v="0"/>
    <x v="0"/>
    <x v="0"/>
    <x v="0"/>
    <x v="0"/>
    <x v="29"/>
    <x v="2"/>
    <n v="1415"/>
    <n v="1419"/>
    <n v="43865"/>
    <n v="12480"/>
    <n v="1821"/>
    <m/>
    <n v="14792"/>
    <n v="2657"/>
    <n v="23037"/>
    <n v="3955"/>
  </r>
  <r>
    <x v="0"/>
    <x v="0"/>
    <x v="3"/>
    <x v="14"/>
    <x v="0"/>
    <x v="0"/>
    <x v="0"/>
    <x v="0"/>
    <x v="0"/>
    <x v="29"/>
    <x v="3"/>
    <n v="1415"/>
    <n v="1419"/>
    <n v="42450"/>
    <n v="14509"/>
    <n v="1593"/>
    <m/>
    <n v="16981"/>
    <n v="2285"/>
    <n v="26361"/>
    <n v="3699"/>
  </r>
  <r>
    <x v="0"/>
    <x v="0"/>
    <x v="3"/>
    <x v="14"/>
    <x v="0"/>
    <x v="0"/>
    <x v="0"/>
    <x v="0"/>
    <x v="0"/>
    <x v="29"/>
    <x v="4"/>
    <n v="1415"/>
    <n v="1419"/>
    <n v="43865"/>
    <n v="14911"/>
    <n v="1629"/>
    <m/>
    <n v="18434"/>
    <n v="2023"/>
    <n v="27137"/>
    <n v="3613"/>
  </r>
  <r>
    <x v="0"/>
    <x v="0"/>
    <x v="3"/>
    <x v="14"/>
    <x v="0"/>
    <x v="0"/>
    <x v="0"/>
    <x v="0"/>
    <x v="0"/>
    <x v="29"/>
    <x v="5"/>
    <n v="1415"/>
    <n v="1419"/>
    <n v="42450"/>
    <n v="12282"/>
    <n v="1420"/>
    <m/>
    <n v="15272"/>
    <n v="1762"/>
    <n v="22386"/>
    <n v="3122"/>
  </r>
  <r>
    <x v="0"/>
    <x v="0"/>
    <x v="3"/>
    <x v="14"/>
    <x v="0"/>
    <x v="0"/>
    <x v="0"/>
    <x v="0"/>
    <x v="0"/>
    <x v="29"/>
    <x v="6"/>
    <n v="1415"/>
    <n v="1419"/>
    <n v="43865"/>
    <n v="14140"/>
    <n v="2393"/>
    <m/>
    <n v="18316"/>
    <n v="3096"/>
    <n v="26710"/>
    <n v="5408"/>
  </r>
  <r>
    <x v="0"/>
    <x v="0"/>
    <x v="3"/>
    <x v="14"/>
    <x v="0"/>
    <x v="0"/>
    <x v="0"/>
    <x v="0"/>
    <x v="0"/>
    <x v="29"/>
    <x v="7"/>
    <n v="1415"/>
    <n v="1419"/>
    <n v="43865"/>
    <n v="13001"/>
    <n v="2866"/>
    <m/>
    <n v="14878"/>
    <n v="3814"/>
    <n v="24698"/>
    <n v="6455"/>
  </r>
  <r>
    <x v="0"/>
    <x v="0"/>
    <x v="3"/>
    <x v="14"/>
    <x v="0"/>
    <x v="0"/>
    <x v="0"/>
    <x v="0"/>
    <x v="0"/>
    <x v="29"/>
    <x v="8"/>
    <n v="1406"/>
    <n v="1419"/>
    <n v="42180"/>
    <n v="12500"/>
    <n v="1535"/>
    <m/>
    <n v="14015"/>
    <n v="1979"/>
    <n v="21906"/>
    <n v="3162"/>
  </r>
  <r>
    <x v="0"/>
    <x v="0"/>
    <x v="3"/>
    <x v="14"/>
    <x v="0"/>
    <x v="0"/>
    <x v="0"/>
    <x v="0"/>
    <x v="0"/>
    <x v="29"/>
    <x v="9"/>
    <n v="1405.96774193548"/>
    <n v="1419"/>
    <n v="43585"/>
    <n v="13784"/>
    <n v="2633"/>
    <m/>
    <n v="15745"/>
    <n v="3379"/>
    <n v="24296"/>
    <n v="5524"/>
  </r>
  <r>
    <x v="0"/>
    <x v="0"/>
    <x v="3"/>
    <x v="14"/>
    <x v="0"/>
    <x v="0"/>
    <x v="0"/>
    <x v="0"/>
    <x v="0"/>
    <x v="29"/>
    <x v="10"/>
    <n v="1412"/>
    <n v="1419"/>
    <n v="42360"/>
    <n v="15203"/>
    <n v="3762"/>
    <m/>
    <n v="17721"/>
    <n v="5224"/>
    <n v="25780"/>
    <n v="7614"/>
  </r>
  <r>
    <x v="0"/>
    <x v="0"/>
    <x v="3"/>
    <x v="14"/>
    <x v="0"/>
    <x v="0"/>
    <x v="0"/>
    <x v="0"/>
    <x v="0"/>
    <x v="29"/>
    <x v="11"/>
    <n v="1412"/>
    <n v="1419"/>
    <n v="43772"/>
    <n v="17198"/>
    <n v="3526"/>
    <m/>
    <n v="20791"/>
    <n v="4722"/>
    <n v="31162"/>
    <n v="7388"/>
  </r>
  <r>
    <x v="0"/>
    <x v="0"/>
    <x v="3"/>
    <x v="14"/>
    <x v="0"/>
    <x v="0"/>
    <x v="0"/>
    <x v="0"/>
    <x v="0"/>
    <x v="30"/>
    <x v="0"/>
    <n v="1386"/>
    <n v="1419"/>
    <n v="42966"/>
    <n v="11414"/>
    <n v="3835"/>
    <m/>
    <n v="13679"/>
    <n v="5155"/>
    <n v="20399"/>
    <n v="8162"/>
  </r>
  <r>
    <x v="0"/>
    <x v="0"/>
    <x v="3"/>
    <x v="14"/>
    <x v="0"/>
    <x v="0"/>
    <x v="0"/>
    <x v="0"/>
    <x v="0"/>
    <x v="30"/>
    <x v="1"/>
    <n v="1387.2857142857099"/>
    <n v="1419"/>
    <n v="38844"/>
    <n v="11519"/>
    <n v="3865"/>
    <m/>
    <n v="13228"/>
    <n v="5232"/>
    <n v="20353"/>
    <n v="7826"/>
  </r>
  <r>
    <x v="0"/>
    <x v="0"/>
    <x v="3"/>
    <x v="14"/>
    <x v="0"/>
    <x v="0"/>
    <x v="0"/>
    <x v="0"/>
    <x v="0"/>
    <x v="30"/>
    <x v="2"/>
    <n v="1386"/>
    <n v="1410"/>
    <n v="42966"/>
    <n v="14420"/>
    <n v="4305"/>
    <m/>
    <n v="16934"/>
    <n v="5829"/>
    <n v="28000"/>
    <n v="8803"/>
  </r>
  <r>
    <x v="0"/>
    <x v="0"/>
    <x v="3"/>
    <x v="14"/>
    <x v="0"/>
    <x v="0"/>
    <x v="0"/>
    <x v="0"/>
    <x v="0"/>
    <x v="30"/>
    <x v="3"/>
    <n v="2093"/>
    <n v="2093"/>
    <n v="62790"/>
    <n v="26194"/>
    <n v="4349"/>
    <m/>
    <n v="31699"/>
    <n v="6120"/>
    <n v="52430"/>
    <n v="9542"/>
  </r>
  <r>
    <x v="0"/>
    <x v="0"/>
    <x v="3"/>
    <x v="14"/>
    <x v="0"/>
    <x v="0"/>
    <x v="0"/>
    <x v="0"/>
    <x v="0"/>
    <x v="30"/>
    <x v="4"/>
    <n v="2093"/>
    <n v="2093"/>
    <n v="64883"/>
    <n v="22768"/>
    <n v="3087"/>
    <m/>
    <n v="26569"/>
    <n v="4246"/>
    <n v="41553"/>
    <n v="6502"/>
  </r>
  <r>
    <x v="0"/>
    <x v="0"/>
    <x v="3"/>
    <x v="14"/>
    <x v="0"/>
    <x v="0"/>
    <x v="0"/>
    <x v="0"/>
    <x v="0"/>
    <x v="30"/>
    <x v="5"/>
    <n v="2092.4333333333302"/>
    <n v="2093"/>
    <n v="62773"/>
    <n v="22522"/>
    <n v="3113"/>
    <m/>
    <n v="24130"/>
    <n v="4131"/>
    <n v="39009"/>
    <n v="6472"/>
  </r>
  <r>
    <x v="0"/>
    <x v="0"/>
    <x v="3"/>
    <x v="14"/>
    <x v="0"/>
    <x v="0"/>
    <x v="0"/>
    <x v="0"/>
    <x v="0"/>
    <x v="30"/>
    <x v="6"/>
    <n v="2093"/>
    <n v="2093"/>
    <n v="64883"/>
    <n v="27503"/>
    <n v="5207"/>
    <m/>
    <n v="30311"/>
    <n v="6728"/>
    <n v="52903"/>
    <n v="11165"/>
  </r>
  <r>
    <x v="0"/>
    <x v="0"/>
    <x v="3"/>
    <x v="14"/>
    <x v="0"/>
    <x v="0"/>
    <x v="0"/>
    <x v="0"/>
    <x v="0"/>
    <x v="30"/>
    <x v="7"/>
    <n v="2093"/>
    <n v="2093"/>
    <n v="64883"/>
    <n v="28398"/>
    <n v="6117"/>
    <m/>
    <n v="30559"/>
    <n v="8520"/>
    <n v="51717"/>
    <n v="13097"/>
  </r>
  <r>
    <x v="0"/>
    <x v="0"/>
    <x v="3"/>
    <x v="14"/>
    <x v="0"/>
    <x v="0"/>
    <x v="0"/>
    <x v="0"/>
    <x v="0"/>
    <x v="30"/>
    <x v="8"/>
    <n v="2093"/>
    <n v="2093"/>
    <n v="62790"/>
    <n v="25116"/>
    <n v="2952"/>
    <m/>
    <n v="25851"/>
    <n v="4019"/>
    <n v="42282"/>
    <n v="5997"/>
  </r>
  <r>
    <x v="0"/>
    <x v="0"/>
    <x v="3"/>
    <x v="14"/>
    <x v="0"/>
    <x v="0"/>
    <x v="0"/>
    <x v="0"/>
    <x v="0"/>
    <x v="30"/>
    <x v="9"/>
    <n v="2093"/>
    <n v="2093"/>
    <n v="64883"/>
    <n v="24688"/>
    <n v="4238"/>
    <m/>
    <n v="25416"/>
    <n v="5943"/>
    <n v="44638"/>
    <n v="8273"/>
  </r>
  <r>
    <x v="0"/>
    <x v="0"/>
    <x v="3"/>
    <x v="14"/>
    <x v="0"/>
    <x v="0"/>
    <x v="0"/>
    <x v="0"/>
    <x v="0"/>
    <x v="30"/>
    <x v="10"/>
    <n v="2093"/>
    <n v="2093"/>
    <n v="62790"/>
    <n v="28172"/>
    <n v="5671"/>
    <m/>
    <n v="29574"/>
    <n v="7681"/>
    <n v="51178"/>
    <n v="11096"/>
  </r>
  <r>
    <x v="0"/>
    <x v="0"/>
    <x v="3"/>
    <x v="14"/>
    <x v="0"/>
    <x v="0"/>
    <x v="0"/>
    <x v="0"/>
    <x v="0"/>
    <x v="30"/>
    <x v="11"/>
    <n v="2093"/>
    <n v="2093"/>
    <n v="64883"/>
    <n v="28668"/>
    <n v="4959"/>
    <m/>
    <n v="31146"/>
    <n v="6091"/>
    <n v="55752"/>
    <n v="10464"/>
  </r>
  <r>
    <x v="0"/>
    <x v="0"/>
    <x v="4"/>
    <x v="15"/>
    <x v="0"/>
    <x v="0"/>
    <x v="0"/>
    <x v="0"/>
    <x v="1"/>
    <x v="16"/>
    <x v="0"/>
    <n v="752"/>
    <n v="753"/>
    <n v="23326"/>
    <n v="8514"/>
    <n v="455"/>
    <m/>
    <n v="11743"/>
    <n v="696"/>
    <n v="13918"/>
    <n v="827"/>
  </r>
  <r>
    <x v="0"/>
    <x v="0"/>
    <x v="4"/>
    <x v="15"/>
    <x v="0"/>
    <x v="0"/>
    <x v="0"/>
    <x v="0"/>
    <x v="1"/>
    <x v="16"/>
    <x v="1"/>
    <n v="752"/>
    <n v="753"/>
    <n v="21813"/>
    <n v="8342"/>
    <n v="586"/>
    <m/>
    <n v="11555"/>
    <n v="820"/>
    <n v="13499"/>
    <n v="1089"/>
  </r>
  <r>
    <x v="0"/>
    <x v="0"/>
    <x v="4"/>
    <x v="15"/>
    <x v="0"/>
    <x v="0"/>
    <x v="0"/>
    <x v="0"/>
    <x v="1"/>
    <x v="16"/>
    <x v="2"/>
    <n v="751"/>
    <n v="753"/>
    <n v="23266"/>
    <n v="11115"/>
    <n v="406"/>
    <m/>
    <n v="17929"/>
    <n v="699"/>
    <n v="20814"/>
    <n v="804"/>
  </r>
  <r>
    <x v="0"/>
    <x v="0"/>
    <x v="4"/>
    <x v="15"/>
    <x v="0"/>
    <x v="0"/>
    <x v="0"/>
    <x v="0"/>
    <x v="1"/>
    <x v="16"/>
    <x v="3"/>
    <n v="750"/>
    <n v="753"/>
    <n v="22500"/>
    <n v="9405"/>
    <n v="521"/>
    <m/>
    <n v="13032"/>
    <n v="684"/>
    <n v="15479"/>
    <n v="984"/>
  </r>
  <r>
    <x v="0"/>
    <x v="0"/>
    <x v="4"/>
    <x v="15"/>
    <x v="0"/>
    <x v="0"/>
    <x v="0"/>
    <x v="0"/>
    <x v="1"/>
    <x v="16"/>
    <x v="4"/>
    <n v="752"/>
    <n v="753"/>
    <n v="23312"/>
    <n v="10551"/>
    <n v="437"/>
    <m/>
    <n v="15434"/>
    <n v="660"/>
    <n v="18773"/>
    <n v="772"/>
  </r>
  <r>
    <x v="0"/>
    <x v="0"/>
    <x v="4"/>
    <x v="15"/>
    <x v="0"/>
    <x v="0"/>
    <x v="0"/>
    <x v="0"/>
    <x v="1"/>
    <x v="16"/>
    <x v="5"/>
    <n v="681"/>
    <n v="684"/>
    <n v="20433"/>
    <n v="8774"/>
    <n v="314"/>
    <m/>
    <n v="11818"/>
    <n v="539"/>
    <n v="13729"/>
    <n v="596"/>
  </r>
  <r>
    <x v="0"/>
    <x v="0"/>
    <x v="4"/>
    <x v="15"/>
    <x v="0"/>
    <x v="0"/>
    <x v="0"/>
    <x v="0"/>
    <x v="1"/>
    <x v="16"/>
    <x v="6"/>
    <n v="674"/>
    <n v="746"/>
    <n v="20894"/>
    <n v="11831"/>
    <n v="1485"/>
    <m/>
    <n v="18999"/>
    <n v="2795"/>
    <n v="23155"/>
    <n v="5586"/>
  </r>
  <r>
    <x v="0"/>
    <x v="0"/>
    <x v="4"/>
    <x v="15"/>
    <x v="0"/>
    <x v="0"/>
    <x v="0"/>
    <x v="0"/>
    <x v="1"/>
    <x v="16"/>
    <x v="7"/>
    <n v="670"/>
    <n v="746"/>
    <n v="20770"/>
    <n v="10728"/>
    <n v="1386"/>
    <m/>
    <n v="17172"/>
    <n v="2426"/>
    <n v="20322"/>
    <n v="4621"/>
  </r>
  <r>
    <x v="0"/>
    <x v="0"/>
    <x v="4"/>
    <x v="15"/>
    <x v="0"/>
    <x v="0"/>
    <x v="0"/>
    <x v="0"/>
    <x v="1"/>
    <x v="16"/>
    <x v="8"/>
    <n v="667"/>
    <n v="746"/>
    <n v="20012"/>
    <n v="8130"/>
    <n v="996"/>
    <m/>
    <n v="11984"/>
    <n v="1511"/>
    <n v="13448"/>
    <n v="1625"/>
  </r>
  <r>
    <x v="0"/>
    <x v="0"/>
    <x v="4"/>
    <x v="15"/>
    <x v="0"/>
    <x v="0"/>
    <x v="0"/>
    <x v="0"/>
    <x v="1"/>
    <x v="16"/>
    <x v="9"/>
    <n v="671"/>
    <n v="746"/>
    <n v="20801"/>
    <n v="9937"/>
    <n v="1201"/>
    <m/>
    <n v="15402"/>
    <n v="2151"/>
    <n v="17466"/>
    <n v="2265"/>
  </r>
  <r>
    <x v="0"/>
    <x v="0"/>
    <x v="4"/>
    <x v="15"/>
    <x v="0"/>
    <x v="0"/>
    <x v="0"/>
    <x v="0"/>
    <x v="1"/>
    <x v="16"/>
    <x v="10"/>
    <n v="671"/>
    <n v="1417"/>
    <n v="20130"/>
    <n v="10231"/>
    <n v="1076"/>
    <m/>
    <n v="15385"/>
    <n v="1863"/>
    <n v="17248"/>
    <n v="2112"/>
  </r>
  <r>
    <x v="0"/>
    <x v="0"/>
    <x v="4"/>
    <x v="15"/>
    <x v="0"/>
    <x v="0"/>
    <x v="0"/>
    <x v="0"/>
    <x v="1"/>
    <x v="16"/>
    <x v="11"/>
    <n v="670"/>
    <n v="1416"/>
    <n v="20800"/>
    <n v="10843"/>
    <n v="1349"/>
    <m/>
    <n v="19479"/>
    <n v="2604"/>
    <n v="21281"/>
    <n v="2922"/>
  </r>
  <r>
    <x v="0"/>
    <x v="0"/>
    <x v="4"/>
    <x v="15"/>
    <x v="0"/>
    <x v="0"/>
    <x v="0"/>
    <x v="0"/>
    <x v="1"/>
    <x v="17"/>
    <x v="0"/>
    <n v="670"/>
    <n v="746"/>
    <n v="20775"/>
    <n v="8339"/>
    <n v="1282"/>
    <m/>
    <n v="13339"/>
    <n v="2047"/>
    <n v="14900"/>
    <n v="2204"/>
  </r>
  <r>
    <x v="0"/>
    <x v="0"/>
    <x v="4"/>
    <x v="15"/>
    <x v="0"/>
    <x v="0"/>
    <x v="0"/>
    <x v="0"/>
    <x v="1"/>
    <x v="17"/>
    <x v="1"/>
    <n v="670"/>
    <n v="746"/>
    <n v="18760"/>
    <n v="7827"/>
    <n v="794"/>
    <m/>
    <n v="11774"/>
    <n v="1201"/>
    <n v="13274"/>
    <n v="1339"/>
  </r>
  <r>
    <x v="0"/>
    <x v="0"/>
    <x v="4"/>
    <x v="15"/>
    <x v="0"/>
    <x v="0"/>
    <x v="0"/>
    <x v="0"/>
    <x v="1"/>
    <x v="17"/>
    <x v="2"/>
    <n v="668"/>
    <n v="756"/>
    <n v="20735"/>
    <n v="8378"/>
    <n v="908"/>
    <m/>
    <n v="13250"/>
    <n v="1296"/>
    <n v="14738"/>
    <n v="1449"/>
  </r>
  <r>
    <x v="0"/>
    <x v="0"/>
    <x v="4"/>
    <x v="15"/>
    <x v="0"/>
    <x v="0"/>
    <x v="0"/>
    <x v="0"/>
    <x v="1"/>
    <x v="17"/>
    <x v="3"/>
    <n v="671"/>
    <n v="747"/>
    <n v="20130"/>
    <n v="11634"/>
    <n v="1579"/>
    <m/>
    <n v="21943"/>
    <n v="2679"/>
    <n v="23864"/>
    <n v="2986"/>
  </r>
  <r>
    <x v="0"/>
    <x v="0"/>
    <x v="4"/>
    <x v="15"/>
    <x v="0"/>
    <x v="0"/>
    <x v="0"/>
    <x v="0"/>
    <x v="1"/>
    <x v="17"/>
    <x v="4"/>
    <n v="647"/>
    <n v="747"/>
    <n v="20062"/>
    <n v="7367"/>
    <n v="562"/>
    <m/>
    <n v="12001"/>
    <n v="804"/>
    <n v="13458"/>
    <n v="848"/>
  </r>
  <r>
    <x v="0"/>
    <x v="0"/>
    <x v="4"/>
    <x v="15"/>
    <x v="0"/>
    <x v="0"/>
    <x v="0"/>
    <x v="0"/>
    <x v="1"/>
    <x v="17"/>
    <x v="5"/>
    <n v="665"/>
    <n v="747"/>
    <n v="19974"/>
    <n v="8313"/>
    <n v="943"/>
    <m/>
    <n v="13260"/>
    <n v="1419"/>
    <n v="14568"/>
    <n v="1563"/>
  </r>
  <r>
    <x v="0"/>
    <x v="0"/>
    <x v="4"/>
    <x v="15"/>
    <x v="0"/>
    <x v="0"/>
    <x v="0"/>
    <x v="0"/>
    <x v="1"/>
    <x v="17"/>
    <x v="6"/>
    <n v="672"/>
    <n v="765"/>
    <n v="20832"/>
    <n v="13499"/>
    <n v="1212"/>
    <m/>
    <n v="25179"/>
    <n v="2140"/>
    <n v="27870"/>
    <n v="2364"/>
  </r>
  <r>
    <x v="0"/>
    <x v="0"/>
    <x v="4"/>
    <x v="15"/>
    <x v="0"/>
    <x v="0"/>
    <x v="0"/>
    <x v="0"/>
    <x v="1"/>
    <x v="17"/>
    <x v="7"/>
    <n v="690"/>
    <n v="765"/>
    <n v="21390"/>
    <n v="11095"/>
    <n v="1539"/>
    <m/>
    <n v="19183"/>
    <n v="2608"/>
    <n v="21502"/>
    <n v="2852"/>
  </r>
  <r>
    <x v="0"/>
    <x v="0"/>
    <x v="4"/>
    <x v="15"/>
    <x v="0"/>
    <x v="0"/>
    <x v="0"/>
    <x v="0"/>
    <x v="1"/>
    <x v="17"/>
    <x v="8"/>
    <n v="690"/>
    <n v="783"/>
    <n v="20700"/>
    <n v="7961"/>
    <n v="998"/>
    <m/>
    <n v="12462"/>
    <n v="1442"/>
    <n v="13815"/>
    <n v="1581"/>
  </r>
  <r>
    <x v="0"/>
    <x v="0"/>
    <x v="4"/>
    <x v="15"/>
    <x v="0"/>
    <x v="0"/>
    <x v="0"/>
    <x v="0"/>
    <x v="1"/>
    <x v="17"/>
    <x v="9"/>
    <n v="708"/>
    <n v="783"/>
    <n v="21949"/>
    <n v="8744"/>
    <n v="1007"/>
    <m/>
    <n v="13295"/>
    <n v="1675"/>
    <n v="15715"/>
    <n v="1812"/>
  </r>
  <r>
    <x v="0"/>
    <x v="0"/>
    <x v="4"/>
    <x v="15"/>
    <x v="0"/>
    <x v="0"/>
    <x v="0"/>
    <x v="0"/>
    <x v="1"/>
    <x v="17"/>
    <x v="10"/>
    <n v="698"/>
    <n v="783"/>
    <n v="20960"/>
    <n v="8306"/>
    <n v="1058"/>
    <m/>
    <n v="13300"/>
    <n v="1512"/>
    <n v="15141"/>
    <n v="1837"/>
  </r>
  <r>
    <x v="0"/>
    <x v="0"/>
    <x v="4"/>
    <x v="15"/>
    <x v="0"/>
    <x v="0"/>
    <x v="0"/>
    <x v="0"/>
    <x v="1"/>
    <x v="17"/>
    <x v="11"/>
    <n v="708"/>
    <n v="783"/>
    <n v="21947"/>
    <n v="12320"/>
    <n v="1487"/>
    <m/>
    <n v="23051"/>
    <n v="2737"/>
    <n v="25547"/>
    <n v="2965"/>
  </r>
  <r>
    <x v="0"/>
    <x v="0"/>
    <x v="4"/>
    <x v="15"/>
    <x v="0"/>
    <x v="0"/>
    <x v="0"/>
    <x v="0"/>
    <x v="1"/>
    <x v="18"/>
    <x v="0"/>
    <n v="706"/>
    <n v="783"/>
    <n v="21909"/>
    <n v="8873"/>
    <n v="1377"/>
    <m/>
    <n v="14944"/>
    <n v="2596"/>
    <n v="16807"/>
    <n v="2771"/>
  </r>
  <r>
    <x v="0"/>
    <x v="0"/>
    <x v="4"/>
    <x v="15"/>
    <x v="0"/>
    <x v="0"/>
    <x v="0"/>
    <x v="0"/>
    <x v="1"/>
    <x v="18"/>
    <x v="1"/>
    <n v="709"/>
    <n v="783"/>
    <n v="19852"/>
    <n v="7189"/>
    <n v="996"/>
    <m/>
    <n v="11409"/>
    <n v="1591"/>
    <n v="12909"/>
    <n v="1804"/>
  </r>
  <r>
    <x v="0"/>
    <x v="0"/>
    <x v="4"/>
    <x v="15"/>
    <x v="0"/>
    <x v="0"/>
    <x v="0"/>
    <x v="0"/>
    <x v="1"/>
    <x v="18"/>
    <x v="2"/>
    <n v="709"/>
    <n v="783"/>
    <n v="21979"/>
    <n v="9378"/>
    <n v="1045"/>
    <m/>
    <n v="15832"/>
    <n v="1768"/>
    <n v="17685"/>
    <n v="1913"/>
  </r>
  <r>
    <x v="0"/>
    <x v="0"/>
    <x v="4"/>
    <x v="15"/>
    <x v="0"/>
    <x v="0"/>
    <x v="0"/>
    <x v="0"/>
    <x v="1"/>
    <x v="18"/>
    <x v="3"/>
    <n v="709"/>
    <n v="783"/>
    <n v="21262"/>
    <n v="11396"/>
    <n v="1148"/>
    <m/>
    <n v="20205"/>
    <n v="2423"/>
    <n v="23557"/>
    <n v="2554"/>
  </r>
  <r>
    <x v="0"/>
    <x v="0"/>
    <x v="4"/>
    <x v="15"/>
    <x v="0"/>
    <x v="0"/>
    <x v="0"/>
    <x v="0"/>
    <x v="1"/>
    <x v="18"/>
    <x v="4"/>
    <n v="708"/>
    <n v="783"/>
    <n v="21950"/>
    <n v="8341"/>
    <n v="927"/>
    <m/>
    <n v="14775"/>
    <n v="1542"/>
    <n v="16278"/>
    <n v="1658"/>
  </r>
  <r>
    <x v="0"/>
    <x v="0"/>
    <x v="4"/>
    <x v="15"/>
    <x v="0"/>
    <x v="0"/>
    <x v="0"/>
    <x v="0"/>
    <x v="1"/>
    <x v="18"/>
    <x v="5"/>
    <n v="707"/>
    <n v="781"/>
    <n v="21210"/>
    <n v="8000"/>
    <n v="851"/>
    <m/>
    <n v="12370"/>
    <n v="1292"/>
    <n v="14071"/>
    <n v="1402"/>
  </r>
  <r>
    <x v="0"/>
    <x v="0"/>
    <x v="4"/>
    <x v="15"/>
    <x v="0"/>
    <x v="0"/>
    <x v="0"/>
    <x v="0"/>
    <x v="1"/>
    <x v="18"/>
    <x v="6"/>
    <n v="707"/>
    <n v="781"/>
    <n v="21929"/>
    <n v="11608"/>
    <n v="1214"/>
    <m/>
    <n v="21434"/>
    <n v="2578"/>
    <n v="24215"/>
    <n v="2723"/>
  </r>
  <r>
    <x v="0"/>
    <x v="0"/>
    <x v="4"/>
    <x v="15"/>
    <x v="0"/>
    <x v="0"/>
    <x v="0"/>
    <x v="0"/>
    <x v="1"/>
    <x v="18"/>
    <x v="7"/>
    <n v="707"/>
    <n v="781"/>
    <n v="21910"/>
    <n v="8930"/>
    <n v="1025"/>
    <m/>
    <n v="16035"/>
    <n v="1907"/>
    <n v="18109"/>
    <n v="2061"/>
  </r>
  <r>
    <x v="0"/>
    <x v="0"/>
    <x v="4"/>
    <x v="15"/>
    <x v="0"/>
    <x v="0"/>
    <x v="0"/>
    <x v="0"/>
    <x v="1"/>
    <x v="18"/>
    <x v="8"/>
    <n v="700"/>
    <n v="781"/>
    <n v="21000"/>
    <n v="7795"/>
    <n v="749"/>
    <m/>
    <n v="12669"/>
    <n v="1285"/>
    <n v="14209"/>
    <n v="1388"/>
  </r>
  <r>
    <x v="0"/>
    <x v="0"/>
    <x v="4"/>
    <x v="15"/>
    <x v="0"/>
    <x v="0"/>
    <x v="0"/>
    <x v="0"/>
    <x v="1"/>
    <x v="18"/>
    <x v="9"/>
    <n v="708"/>
    <n v="781"/>
    <n v="21944"/>
    <n v="7607"/>
    <n v="560"/>
    <m/>
    <n v="12450"/>
    <n v="864"/>
    <n v="13874"/>
    <n v="974"/>
  </r>
  <r>
    <x v="0"/>
    <x v="0"/>
    <x v="4"/>
    <x v="15"/>
    <x v="0"/>
    <x v="0"/>
    <x v="0"/>
    <x v="0"/>
    <x v="1"/>
    <x v="18"/>
    <x v="10"/>
    <n v="707"/>
    <n v="781"/>
    <n v="21231"/>
    <n v="7825"/>
    <n v="832"/>
    <m/>
    <n v="12727"/>
    <n v="1320"/>
    <n v="14469"/>
    <n v="1423"/>
  </r>
  <r>
    <x v="0"/>
    <x v="0"/>
    <x v="4"/>
    <x v="15"/>
    <x v="0"/>
    <x v="0"/>
    <x v="0"/>
    <x v="0"/>
    <x v="1"/>
    <x v="18"/>
    <x v="11"/>
    <n v="708"/>
    <n v="781"/>
    <n v="21952"/>
    <n v="11161"/>
    <n v="1208"/>
    <m/>
    <n v="19704"/>
    <n v="2230"/>
    <n v="21490"/>
    <n v="2401"/>
  </r>
  <r>
    <x v="0"/>
    <x v="0"/>
    <x v="4"/>
    <x v="15"/>
    <x v="0"/>
    <x v="0"/>
    <x v="0"/>
    <x v="0"/>
    <x v="1"/>
    <x v="19"/>
    <x v="0"/>
    <n v="708"/>
    <n v="781"/>
    <n v="21948"/>
    <n v="9056"/>
    <n v="995"/>
    <m/>
    <n v="14137"/>
    <n v="1610"/>
    <n v="15857"/>
    <n v="1758"/>
  </r>
  <r>
    <x v="0"/>
    <x v="0"/>
    <x v="4"/>
    <x v="15"/>
    <x v="0"/>
    <x v="0"/>
    <x v="0"/>
    <x v="0"/>
    <x v="1"/>
    <x v="19"/>
    <x v="1"/>
    <n v="708"/>
    <n v="781"/>
    <n v="19824"/>
    <n v="7745"/>
    <n v="629"/>
    <m/>
    <n v="10934"/>
    <n v="955"/>
    <n v="12400"/>
    <n v="1065"/>
  </r>
  <r>
    <x v="0"/>
    <x v="0"/>
    <x v="4"/>
    <x v="15"/>
    <x v="0"/>
    <x v="0"/>
    <x v="0"/>
    <x v="0"/>
    <x v="1"/>
    <x v="19"/>
    <x v="2"/>
    <n v="709"/>
    <n v="782"/>
    <n v="21972"/>
    <n v="9231"/>
    <n v="705"/>
    <m/>
    <n v="13796"/>
    <n v="1146"/>
    <n v="15753"/>
    <n v="1275"/>
  </r>
  <r>
    <x v="0"/>
    <x v="0"/>
    <x v="4"/>
    <x v="15"/>
    <x v="0"/>
    <x v="0"/>
    <x v="0"/>
    <x v="0"/>
    <x v="1"/>
    <x v="19"/>
    <x v="3"/>
    <n v="708"/>
    <n v="782"/>
    <n v="21234"/>
    <n v="11767"/>
    <n v="1169"/>
    <m/>
    <n v="21664"/>
    <n v="2308"/>
    <n v="24538"/>
    <n v="2483"/>
  </r>
  <r>
    <x v="0"/>
    <x v="0"/>
    <x v="4"/>
    <x v="15"/>
    <x v="0"/>
    <x v="0"/>
    <x v="0"/>
    <x v="0"/>
    <x v="1"/>
    <x v="19"/>
    <x v="4"/>
    <n v="705"/>
    <n v="782"/>
    <n v="21865"/>
    <n v="8672"/>
    <n v="692"/>
    <m/>
    <n v="13839"/>
    <n v="1073"/>
    <n v="15549"/>
    <n v="1190"/>
  </r>
  <r>
    <x v="0"/>
    <x v="0"/>
    <x v="4"/>
    <x v="15"/>
    <x v="0"/>
    <x v="0"/>
    <x v="0"/>
    <x v="0"/>
    <x v="1"/>
    <x v="19"/>
    <x v="5"/>
    <n v="707"/>
    <n v="782"/>
    <n v="21210"/>
    <n v="9145"/>
    <n v="546"/>
    <m/>
    <n v="14256"/>
    <n v="883"/>
    <n v="16470"/>
    <n v="953"/>
  </r>
  <r>
    <x v="0"/>
    <x v="0"/>
    <x v="4"/>
    <x v="15"/>
    <x v="0"/>
    <x v="0"/>
    <x v="0"/>
    <x v="0"/>
    <x v="1"/>
    <x v="19"/>
    <x v="6"/>
    <n v="702"/>
    <n v="782"/>
    <n v="21769"/>
    <n v="12193"/>
    <n v="901"/>
    <m/>
    <n v="20669"/>
    <n v="1776"/>
    <n v="23506"/>
    <n v="1883"/>
  </r>
  <r>
    <x v="0"/>
    <x v="0"/>
    <x v="4"/>
    <x v="15"/>
    <x v="0"/>
    <x v="0"/>
    <x v="0"/>
    <x v="0"/>
    <x v="1"/>
    <x v="19"/>
    <x v="7"/>
    <n v="701"/>
    <n v="782"/>
    <n v="21717"/>
    <n v="9805"/>
    <n v="811"/>
    <m/>
    <n v="15225"/>
    <n v="1476"/>
    <n v="17467"/>
    <n v="1535"/>
  </r>
  <r>
    <x v="0"/>
    <x v="0"/>
    <x v="4"/>
    <x v="15"/>
    <x v="0"/>
    <x v="0"/>
    <x v="0"/>
    <x v="0"/>
    <x v="1"/>
    <x v="19"/>
    <x v="8"/>
    <n v="709"/>
    <n v="782"/>
    <n v="21270"/>
    <n v="7932"/>
    <n v="553"/>
    <m/>
    <n v="11412"/>
    <n v="883"/>
    <n v="13630"/>
    <n v="977"/>
  </r>
  <r>
    <x v="0"/>
    <x v="0"/>
    <x v="4"/>
    <x v="15"/>
    <x v="0"/>
    <x v="0"/>
    <x v="0"/>
    <x v="0"/>
    <x v="1"/>
    <x v="19"/>
    <x v="9"/>
    <n v="707"/>
    <n v="782"/>
    <n v="21905"/>
    <n v="7807"/>
    <n v="539"/>
    <m/>
    <n v="12479"/>
    <n v="952"/>
    <n v="14409"/>
    <n v="1028"/>
  </r>
  <r>
    <x v="0"/>
    <x v="0"/>
    <x v="4"/>
    <x v="15"/>
    <x v="0"/>
    <x v="0"/>
    <x v="0"/>
    <x v="0"/>
    <x v="1"/>
    <x v="19"/>
    <x v="10"/>
    <n v="709"/>
    <n v="782"/>
    <n v="21270"/>
    <n v="7597"/>
    <n v="704"/>
    <m/>
    <n v="11553"/>
    <n v="1181"/>
    <n v="13336"/>
    <n v="1273"/>
  </r>
  <r>
    <x v="0"/>
    <x v="0"/>
    <x v="4"/>
    <x v="15"/>
    <x v="0"/>
    <x v="0"/>
    <x v="0"/>
    <x v="0"/>
    <x v="1"/>
    <x v="19"/>
    <x v="11"/>
    <n v="705"/>
    <n v="782"/>
    <n v="21865"/>
    <n v="10985"/>
    <n v="552"/>
    <m/>
    <n v="17896"/>
    <n v="1223"/>
    <n v="22295"/>
    <n v="1298"/>
  </r>
  <r>
    <x v="0"/>
    <x v="0"/>
    <x v="4"/>
    <x v="15"/>
    <x v="0"/>
    <x v="0"/>
    <x v="0"/>
    <x v="0"/>
    <x v="1"/>
    <x v="20"/>
    <x v="0"/>
    <n v="695"/>
    <n v="782"/>
    <n v="21549"/>
    <n v="7192"/>
    <n v="538"/>
    <m/>
    <n v="11080"/>
    <n v="887"/>
    <n v="12774"/>
    <n v="955"/>
  </r>
  <r>
    <x v="0"/>
    <x v="0"/>
    <x v="4"/>
    <x v="15"/>
    <x v="0"/>
    <x v="0"/>
    <x v="0"/>
    <x v="0"/>
    <x v="1"/>
    <x v="20"/>
    <x v="1"/>
    <n v="709"/>
    <n v="782"/>
    <n v="20561"/>
    <n v="6810"/>
    <n v="457"/>
    <m/>
    <n v="10053"/>
    <n v="710"/>
    <n v="11494"/>
    <n v="806"/>
  </r>
  <r>
    <x v="0"/>
    <x v="0"/>
    <x v="4"/>
    <x v="15"/>
    <x v="0"/>
    <x v="0"/>
    <x v="0"/>
    <x v="0"/>
    <x v="1"/>
    <x v="20"/>
    <x v="2"/>
    <n v="705"/>
    <n v="782"/>
    <n v="21841"/>
    <n v="8700"/>
    <n v="542"/>
    <m/>
    <n v="13017"/>
    <n v="847"/>
    <n v="16201"/>
    <n v="923"/>
  </r>
  <r>
    <x v="0"/>
    <x v="0"/>
    <x v="4"/>
    <x v="15"/>
    <x v="0"/>
    <x v="0"/>
    <x v="0"/>
    <x v="0"/>
    <x v="1"/>
    <x v="20"/>
    <x v="3"/>
    <n v="704"/>
    <n v="782"/>
    <n v="21121"/>
    <n v="11486"/>
    <n v="856"/>
    <m/>
    <n v="17384"/>
    <n v="1553"/>
    <n v="22598"/>
    <n v="1639"/>
  </r>
  <r>
    <x v="0"/>
    <x v="0"/>
    <x v="4"/>
    <x v="15"/>
    <x v="0"/>
    <x v="0"/>
    <x v="0"/>
    <x v="0"/>
    <x v="1"/>
    <x v="20"/>
    <x v="4"/>
    <n v="702"/>
    <n v="782"/>
    <n v="21762"/>
    <n v="8246"/>
    <n v="570"/>
    <m/>
    <n v="11451"/>
    <n v="933"/>
    <n v="14592"/>
    <n v="1028"/>
  </r>
  <r>
    <x v="0"/>
    <x v="0"/>
    <x v="4"/>
    <x v="15"/>
    <x v="0"/>
    <x v="0"/>
    <x v="0"/>
    <x v="0"/>
    <x v="1"/>
    <x v="20"/>
    <x v="5"/>
    <n v="709"/>
    <n v="782"/>
    <n v="21270"/>
    <n v="8584"/>
    <n v="355"/>
    <m/>
    <n v="13173"/>
    <n v="659"/>
    <n v="16032"/>
    <n v="667"/>
  </r>
  <r>
    <x v="0"/>
    <x v="0"/>
    <x v="4"/>
    <x v="15"/>
    <x v="0"/>
    <x v="0"/>
    <x v="0"/>
    <x v="0"/>
    <x v="1"/>
    <x v="20"/>
    <x v="6"/>
    <n v="705"/>
    <n v="782"/>
    <n v="21833"/>
    <n v="12296"/>
    <n v="687"/>
    <m/>
    <n v="18788"/>
    <n v="1443"/>
    <n v="23736"/>
    <n v="1470"/>
  </r>
  <r>
    <x v="0"/>
    <x v="0"/>
    <x v="4"/>
    <x v="15"/>
    <x v="0"/>
    <x v="0"/>
    <x v="0"/>
    <x v="0"/>
    <x v="1"/>
    <x v="20"/>
    <x v="7"/>
    <n v="705"/>
    <n v="784"/>
    <n v="21851"/>
    <n v="9993"/>
    <n v="560"/>
    <m/>
    <n v="13587"/>
    <n v="988"/>
    <n v="17998"/>
    <n v="1062"/>
  </r>
  <r>
    <x v="0"/>
    <x v="0"/>
    <x v="4"/>
    <x v="15"/>
    <x v="0"/>
    <x v="0"/>
    <x v="0"/>
    <x v="0"/>
    <x v="1"/>
    <x v="20"/>
    <x v="8"/>
    <n v="706"/>
    <n v="784"/>
    <n v="21167"/>
    <n v="7705"/>
    <n v="348"/>
    <m/>
    <n v="11671"/>
    <n v="628"/>
    <n v="14494"/>
    <n v="642"/>
  </r>
  <r>
    <x v="0"/>
    <x v="0"/>
    <x v="4"/>
    <x v="15"/>
    <x v="0"/>
    <x v="0"/>
    <x v="0"/>
    <x v="0"/>
    <x v="1"/>
    <x v="20"/>
    <x v="9"/>
    <n v="710"/>
    <n v="784"/>
    <n v="21995"/>
    <n v="7982"/>
    <n v="336"/>
    <m/>
    <n v="11869"/>
    <n v="578"/>
    <n v="14533"/>
    <n v="640"/>
  </r>
  <r>
    <x v="0"/>
    <x v="0"/>
    <x v="4"/>
    <x v="15"/>
    <x v="0"/>
    <x v="0"/>
    <x v="0"/>
    <x v="0"/>
    <x v="1"/>
    <x v="20"/>
    <x v="10"/>
    <n v="710"/>
    <n v="784"/>
    <n v="21312"/>
    <n v="7849"/>
    <n v="579"/>
    <m/>
    <n v="11491"/>
    <n v="896"/>
    <n v="13876"/>
    <n v="1001"/>
  </r>
  <r>
    <x v="0"/>
    <x v="0"/>
    <x v="4"/>
    <x v="15"/>
    <x v="0"/>
    <x v="0"/>
    <x v="0"/>
    <x v="0"/>
    <x v="1"/>
    <x v="20"/>
    <x v="11"/>
    <n v="712"/>
    <n v="784"/>
    <n v="22061"/>
    <n v="11297"/>
    <n v="555"/>
    <m/>
    <n v="15934"/>
    <n v="1196"/>
    <n v="21440"/>
    <n v="1196"/>
  </r>
  <r>
    <x v="0"/>
    <x v="0"/>
    <x v="4"/>
    <x v="15"/>
    <x v="0"/>
    <x v="0"/>
    <x v="0"/>
    <x v="0"/>
    <x v="1"/>
    <x v="21"/>
    <x v="0"/>
    <n v="703"/>
    <n v="784"/>
    <n v="21785"/>
    <n v="7748"/>
    <n v="404"/>
    <m/>
    <n v="13041"/>
    <n v="643"/>
    <n v="14367"/>
    <n v="679"/>
  </r>
  <r>
    <x v="0"/>
    <x v="0"/>
    <x v="4"/>
    <x v="15"/>
    <x v="0"/>
    <x v="0"/>
    <x v="0"/>
    <x v="0"/>
    <x v="1"/>
    <x v="21"/>
    <x v="1"/>
    <n v="711"/>
    <n v="784"/>
    <n v="19910"/>
    <n v="6553"/>
    <n v="227"/>
    <m/>
    <n v="10542"/>
    <n v="412"/>
    <n v="11875"/>
    <n v="414"/>
  </r>
  <r>
    <x v="0"/>
    <x v="0"/>
    <x v="4"/>
    <x v="15"/>
    <x v="0"/>
    <x v="0"/>
    <x v="0"/>
    <x v="0"/>
    <x v="1"/>
    <x v="21"/>
    <x v="2"/>
    <n v="706"/>
    <n v="784"/>
    <n v="21900"/>
    <n v="9457"/>
    <n v="750"/>
    <m/>
    <n v="14071"/>
    <n v="1444"/>
    <n v="17630"/>
    <n v="1495"/>
  </r>
  <r>
    <x v="0"/>
    <x v="0"/>
    <x v="4"/>
    <x v="15"/>
    <x v="0"/>
    <x v="0"/>
    <x v="0"/>
    <x v="0"/>
    <x v="1"/>
    <x v="21"/>
    <x v="3"/>
    <n v="711"/>
    <n v="784"/>
    <n v="21330"/>
    <n v="8245"/>
    <n v="433"/>
    <m/>
    <n v="12500"/>
    <n v="757"/>
    <n v="15862"/>
    <n v="828"/>
  </r>
  <r>
    <x v="0"/>
    <x v="0"/>
    <x v="4"/>
    <x v="15"/>
    <x v="0"/>
    <x v="0"/>
    <x v="0"/>
    <x v="0"/>
    <x v="1"/>
    <x v="21"/>
    <x v="4"/>
    <n v="718"/>
    <n v="784"/>
    <n v="22251"/>
    <n v="8213"/>
    <n v="312"/>
    <m/>
    <n v="13484"/>
    <n v="533"/>
    <n v="15005"/>
    <n v="545"/>
  </r>
  <r>
    <x v="0"/>
    <x v="0"/>
    <x v="4"/>
    <x v="15"/>
    <x v="0"/>
    <x v="0"/>
    <x v="0"/>
    <x v="0"/>
    <x v="1"/>
    <x v="21"/>
    <x v="5"/>
    <n v="718"/>
    <n v="784"/>
    <n v="21541"/>
    <n v="7984"/>
    <n v="394"/>
    <m/>
    <n v="13190"/>
    <n v="686"/>
    <n v="14355"/>
    <n v="724"/>
  </r>
  <r>
    <x v="0"/>
    <x v="0"/>
    <x v="4"/>
    <x v="15"/>
    <x v="0"/>
    <x v="0"/>
    <x v="0"/>
    <x v="0"/>
    <x v="1"/>
    <x v="21"/>
    <x v="6"/>
    <n v="711"/>
    <n v="784"/>
    <n v="22035"/>
    <n v="11848"/>
    <n v="740"/>
    <m/>
    <n v="21040"/>
    <n v="1248"/>
    <n v="21222"/>
    <n v="1295"/>
  </r>
  <r>
    <x v="0"/>
    <x v="0"/>
    <x v="4"/>
    <x v="15"/>
    <x v="0"/>
    <x v="0"/>
    <x v="0"/>
    <x v="0"/>
    <x v="1"/>
    <x v="21"/>
    <x v="7"/>
    <n v="711"/>
    <n v="779"/>
    <n v="22041"/>
    <n v="9569"/>
    <n v="468"/>
    <m/>
    <n v="17152"/>
    <n v="833"/>
    <n v="17930"/>
    <n v="841"/>
  </r>
  <r>
    <x v="0"/>
    <x v="0"/>
    <x v="4"/>
    <x v="15"/>
    <x v="0"/>
    <x v="0"/>
    <x v="0"/>
    <x v="0"/>
    <x v="1"/>
    <x v="21"/>
    <x v="8"/>
    <n v="705"/>
    <n v="779"/>
    <n v="21151"/>
    <n v="6498"/>
    <n v="261"/>
    <m/>
    <n v="8795"/>
    <n v="393"/>
    <n v="11386"/>
    <n v="393"/>
  </r>
  <r>
    <x v="0"/>
    <x v="0"/>
    <x v="4"/>
    <x v="15"/>
    <x v="0"/>
    <x v="0"/>
    <x v="0"/>
    <x v="0"/>
    <x v="1"/>
    <x v="21"/>
    <x v="9"/>
    <n v="716"/>
    <n v="789"/>
    <n v="22201"/>
    <n v="6424"/>
    <n v="377"/>
    <m/>
    <n v="8645"/>
    <n v="661"/>
    <n v="10794"/>
    <n v="661"/>
  </r>
  <r>
    <x v="0"/>
    <x v="0"/>
    <x v="4"/>
    <x v="15"/>
    <x v="0"/>
    <x v="0"/>
    <x v="0"/>
    <x v="0"/>
    <x v="1"/>
    <x v="21"/>
    <x v="10"/>
    <n v="715"/>
    <n v="782"/>
    <n v="21450"/>
    <n v="6896"/>
    <n v="422"/>
    <m/>
    <n v="10033"/>
    <n v="776"/>
    <n v="12248"/>
    <n v="786"/>
  </r>
  <r>
    <x v="0"/>
    <x v="0"/>
    <x v="4"/>
    <x v="15"/>
    <x v="0"/>
    <x v="0"/>
    <x v="0"/>
    <x v="0"/>
    <x v="1"/>
    <x v="21"/>
    <x v="11"/>
    <n v="707"/>
    <n v="782"/>
    <n v="21925"/>
    <n v="9428"/>
    <n v="498"/>
    <m/>
    <n v="14938"/>
    <n v="928"/>
    <n v="17400"/>
    <n v="977"/>
  </r>
  <r>
    <x v="0"/>
    <x v="0"/>
    <x v="4"/>
    <x v="15"/>
    <x v="0"/>
    <x v="0"/>
    <x v="0"/>
    <x v="0"/>
    <x v="1"/>
    <x v="22"/>
    <x v="0"/>
    <n v="715"/>
    <n v="782"/>
    <n v="22165"/>
    <n v="7655"/>
    <n v="308"/>
    <m/>
    <n v="10679"/>
    <n v="535"/>
    <n v="13937"/>
    <n v="539"/>
  </r>
  <r>
    <x v="0"/>
    <x v="0"/>
    <x v="4"/>
    <x v="15"/>
    <x v="0"/>
    <x v="0"/>
    <x v="0"/>
    <x v="0"/>
    <x v="1"/>
    <x v="22"/>
    <x v="1"/>
    <n v="715"/>
    <n v="782"/>
    <n v="20018"/>
    <n v="6351"/>
    <n v="361"/>
    <m/>
    <n v="9719"/>
    <n v="586"/>
    <n v="11388"/>
    <n v="589"/>
  </r>
  <r>
    <x v="0"/>
    <x v="0"/>
    <x v="4"/>
    <x v="15"/>
    <x v="0"/>
    <x v="0"/>
    <x v="0"/>
    <x v="0"/>
    <x v="1"/>
    <x v="22"/>
    <x v="2"/>
    <n v="715"/>
    <n v="782"/>
    <n v="22165"/>
    <n v="6684"/>
    <n v="358"/>
    <m/>
    <n v="9075"/>
    <n v="685"/>
    <n v="11379"/>
    <n v="695"/>
  </r>
  <r>
    <x v="0"/>
    <x v="0"/>
    <x v="4"/>
    <x v="15"/>
    <x v="0"/>
    <x v="0"/>
    <x v="0"/>
    <x v="0"/>
    <x v="1"/>
    <x v="22"/>
    <x v="3"/>
    <n v="714"/>
    <n v="782"/>
    <n v="21419"/>
    <n v="10030"/>
    <n v="420"/>
    <m/>
    <n v="15256"/>
    <n v="924"/>
    <n v="18902"/>
    <n v="931"/>
  </r>
  <r>
    <x v="0"/>
    <x v="0"/>
    <x v="4"/>
    <x v="15"/>
    <x v="0"/>
    <x v="0"/>
    <x v="0"/>
    <x v="0"/>
    <x v="1"/>
    <x v="22"/>
    <x v="4"/>
    <n v="714"/>
    <n v="782"/>
    <n v="22145"/>
    <n v="7808"/>
    <n v="415"/>
    <m/>
    <n v="10263"/>
    <n v="870"/>
    <n v="14196"/>
    <n v="880"/>
  </r>
  <r>
    <x v="0"/>
    <x v="0"/>
    <x v="4"/>
    <x v="15"/>
    <x v="0"/>
    <x v="0"/>
    <x v="0"/>
    <x v="0"/>
    <x v="1"/>
    <x v="22"/>
    <x v="5"/>
    <n v="714"/>
    <n v="782"/>
    <n v="21409"/>
    <n v="6623"/>
    <n v="278"/>
    <m/>
    <n v="9412"/>
    <n v="535"/>
    <n v="11510"/>
    <n v="535"/>
  </r>
  <r>
    <x v="0"/>
    <x v="0"/>
    <x v="4"/>
    <x v="15"/>
    <x v="0"/>
    <x v="0"/>
    <x v="0"/>
    <x v="0"/>
    <x v="1"/>
    <x v="22"/>
    <x v="6"/>
    <n v="713"/>
    <n v="782"/>
    <n v="22118"/>
    <n v="10972"/>
    <n v="649"/>
    <m/>
    <n v="15811"/>
    <n v="1298"/>
    <n v="20589"/>
    <n v="1355"/>
  </r>
  <r>
    <x v="0"/>
    <x v="0"/>
    <x v="4"/>
    <x v="15"/>
    <x v="0"/>
    <x v="0"/>
    <x v="0"/>
    <x v="0"/>
    <x v="1"/>
    <x v="22"/>
    <x v="7"/>
    <n v="714"/>
    <n v="782"/>
    <n v="22158"/>
    <n v="8529"/>
    <n v="699"/>
    <m/>
    <n v="13346"/>
    <n v="1262"/>
    <n v="15860"/>
    <n v="1356"/>
  </r>
  <r>
    <x v="0"/>
    <x v="0"/>
    <x v="4"/>
    <x v="15"/>
    <x v="0"/>
    <x v="0"/>
    <x v="0"/>
    <x v="0"/>
    <x v="1"/>
    <x v="22"/>
    <x v="8"/>
    <n v="715"/>
    <n v="782"/>
    <n v="21450"/>
    <n v="6018"/>
    <n v="568"/>
    <m/>
    <n v="9202"/>
    <n v="773"/>
    <n v="10735"/>
    <n v="857"/>
  </r>
  <r>
    <x v="0"/>
    <x v="0"/>
    <x v="4"/>
    <x v="15"/>
    <x v="0"/>
    <x v="0"/>
    <x v="0"/>
    <x v="0"/>
    <x v="1"/>
    <x v="22"/>
    <x v="9"/>
    <n v="714"/>
    <n v="782"/>
    <n v="22153"/>
    <n v="6761"/>
    <n v="392"/>
    <m/>
    <n v="9465"/>
    <n v="640"/>
    <n v="11585"/>
    <n v="691"/>
  </r>
  <r>
    <x v="0"/>
    <x v="0"/>
    <x v="4"/>
    <x v="15"/>
    <x v="0"/>
    <x v="0"/>
    <x v="0"/>
    <x v="0"/>
    <x v="1"/>
    <x v="22"/>
    <x v="10"/>
    <n v="776"/>
    <n v="782"/>
    <n v="23280"/>
    <n v="7510"/>
    <n v="378"/>
    <m/>
    <n v="10784"/>
    <n v="694"/>
    <n v="12981"/>
    <n v="709"/>
  </r>
  <r>
    <x v="0"/>
    <x v="0"/>
    <x v="4"/>
    <x v="15"/>
    <x v="0"/>
    <x v="0"/>
    <x v="0"/>
    <x v="0"/>
    <x v="1"/>
    <x v="22"/>
    <x v="11"/>
    <n v="713"/>
    <n v="715"/>
    <n v="22129"/>
    <n v="9699"/>
    <n v="682"/>
    <m/>
    <n v="15373"/>
    <n v="1500"/>
    <n v="18023"/>
    <n v="1571"/>
  </r>
  <r>
    <x v="0"/>
    <x v="0"/>
    <x v="4"/>
    <x v="15"/>
    <x v="0"/>
    <x v="0"/>
    <x v="0"/>
    <x v="0"/>
    <x v="1"/>
    <x v="23"/>
    <x v="0"/>
    <n v="715.09677419354796"/>
    <n v="715"/>
    <n v="22168"/>
    <n v="6686"/>
    <n v="409"/>
    <m/>
    <n v="10819"/>
    <n v="866"/>
    <n v="12072"/>
    <n v="913"/>
  </r>
  <r>
    <x v="0"/>
    <x v="0"/>
    <x v="4"/>
    <x v="15"/>
    <x v="0"/>
    <x v="0"/>
    <x v="0"/>
    <x v="0"/>
    <x v="1"/>
    <x v="23"/>
    <x v="1"/>
    <n v="714"/>
    <n v="715"/>
    <n v="19992"/>
    <n v="5426"/>
    <n v="343"/>
    <m/>
    <n v="7910"/>
    <n v="583"/>
    <n v="9301"/>
    <n v="604"/>
  </r>
  <r>
    <x v="0"/>
    <x v="0"/>
    <x v="4"/>
    <x v="15"/>
    <x v="0"/>
    <x v="0"/>
    <x v="0"/>
    <x v="0"/>
    <x v="1"/>
    <x v="23"/>
    <x v="2"/>
    <n v="715"/>
    <n v="715"/>
    <n v="22165"/>
    <n v="7856"/>
    <n v="473"/>
    <m/>
    <n v="12545"/>
    <n v="857"/>
    <n v="14114"/>
    <n v="868"/>
  </r>
  <r>
    <x v="0"/>
    <x v="0"/>
    <x v="4"/>
    <x v="15"/>
    <x v="0"/>
    <x v="0"/>
    <x v="0"/>
    <x v="0"/>
    <x v="1"/>
    <x v="23"/>
    <x v="3"/>
    <n v="714.16666666666697"/>
    <n v="715"/>
    <n v="21425"/>
    <n v="9407"/>
    <n v="384"/>
    <m/>
    <n v="15770"/>
    <n v="710"/>
    <n v="18028"/>
    <n v="745"/>
  </r>
  <r>
    <x v="0"/>
    <x v="0"/>
    <x v="4"/>
    <x v="15"/>
    <x v="0"/>
    <x v="0"/>
    <x v="0"/>
    <x v="0"/>
    <x v="1"/>
    <x v="23"/>
    <x v="4"/>
    <n v="713.96774193548401"/>
    <n v="715"/>
    <n v="22133"/>
    <n v="6817"/>
    <n v="295"/>
    <m/>
    <n v="11407"/>
    <n v="523"/>
    <n v="12442"/>
    <n v="540"/>
  </r>
  <r>
    <x v="0"/>
    <x v="0"/>
    <x v="4"/>
    <x v="15"/>
    <x v="0"/>
    <x v="0"/>
    <x v="0"/>
    <x v="0"/>
    <x v="1"/>
    <x v="23"/>
    <x v="5"/>
    <n v="715"/>
    <n v="715"/>
    <n v="21450"/>
    <n v="5907"/>
    <n v="349"/>
    <m/>
    <n v="9383"/>
    <n v="520"/>
    <n v="10329"/>
    <n v="546"/>
  </r>
  <r>
    <x v="0"/>
    <x v="0"/>
    <x v="4"/>
    <x v="15"/>
    <x v="0"/>
    <x v="0"/>
    <x v="0"/>
    <x v="0"/>
    <x v="1"/>
    <x v="23"/>
    <x v="6"/>
    <n v="714.61290322580601"/>
    <n v="715"/>
    <n v="22153"/>
    <n v="9319"/>
    <n v="522"/>
    <m/>
    <n v="16555"/>
    <n v="905"/>
    <n v="18165"/>
    <n v="938"/>
  </r>
  <r>
    <x v="0"/>
    <x v="0"/>
    <x v="4"/>
    <x v="15"/>
    <x v="0"/>
    <x v="0"/>
    <x v="0"/>
    <x v="0"/>
    <x v="1"/>
    <x v="23"/>
    <x v="7"/>
    <n v="714.93548387096803"/>
    <n v="715"/>
    <n v="22163"/>
    <n v="7845"/>
    <n v="521"/>
    <m/>
    <n v="14340"/>
    <n v="937"/>
    <n v="15869"/>
    <n v="940"/>
  </r>
  <r>
    <x v="0"/>
    <x v="0"/>
    <x v="4"/>
    <x v="15"/>
    <x v="0"/>
    <x v="0"/>
    <x v="0"/>
    <x v="0"/>
    <x v="1"/>
    <x v="23"/>
    <x v="8"/>
    <n v="711.33333333333303"/>
    <n v="715"/>
    <n v="21340"/>
    <n v="6369"/>
    <n v="253"/>
    <m/>
    <n v="10788"/>
    <n v="443"/>
    <n v="12637"/>
    <n v="454"/>
  </r>
  <r>
    <x v="0"/>
    <x v="0"/>
    <x v="4"/>
    <x v="15"/>
    <x v="0"/>
    <x v="0"/>
    <x v="0"/>
    <x v="0"/>
    <x v="1"/>
    <x v="23"/>
    <x v="9"/>
    <n v="714.58064516129002"/>
    <n v="715"/>
    <n v="22152"/>
    <n v="6191"/>
    <n v="359"/>
    <m/>
    <n v="9840"/>
    <n v="572"/>
    <n v="11776"/>
    <n v="602"/>
  </r>
  <r>
    <x v="0"/>
    <x v="0"/>
    <x v="4"/>
    <x v="15"/>
    <x v="0"/>
    <x v="0"/>
    <x v="0"/>
    <x v="0"/>
    <x v="1"/>
    <x v="23"/>
    <x v="10"/>
    <n v="714"/>
    <n v="715"/>
    <n v="21420"/>
    <n v="6538"/>
    <n v="457"/>
    <m/>
    <n v="9722"/>
    <n v="766"/>
    <n v="11987"/>
    <n v="810"/>
  </r>
  <r>
    <x v="0"/>
    <x v="0"/>
    <x v="4"/>
    <x v="15"/>
    <x v="0"/>
    <x v="0"/>
    <x v="0"/>
    <x v="0"/>
    <x v="1"/>
    <x v="23"/>
    <x v="11"/>
    <n v="713.93548387096803"/>
    <n v="715"/>
    <n v="22132"/>
    <n v="9855"/>
    <n v="478"/>
    <m/>
    <n v="17024"/>
    <n v="1030"/>
    <n v="20553"/>
    <n v="1052"/>
  </r>
  <r>
    <x v="0"/>
    <x v="0"/>
    <x v="4"/>
    <x v="15"/>
    <x v="0"/>
    <x v="0"/>
    <x v="0"/>
    <x v="0"/>
    <x v="1"/>
    <x v="24"/>
    <x v="0"/>
    <n v="714.09677419354796"/>
    <n v="715"/>
    <n v="22137"/>
    <n v="6952"/>
    <n v="423"/>
    <m/>
    <n v="11906"/>
    <n v="805"/>
    <n v="14143"/>
    <n v="805"/>
  </r>
  <r>
    <x v="0"/>
    <x v="0"/>
    <x v="4"/>
    <x v="15"/>
    <x v="0"/>
    <x v="0"/>
    <x v="0"/>
    <x v="0"/>
    <x v="1"/>
    <x v="24"/>
    <x v="1"/>
    <n v="715"/>
    <n v="715"/>
    <n v="20735"/>
    <n v="5260"/>
    <n v="430"/>
    <m/>
    <n v="8088"/>
    <n v="782"/>
    <n v="9512"/>
    <n v="818"/>
  </r>
  <r>
    <x v="0"/>
    <x v="0"/>
    <x v="4"/>
    <x v="15"/>
    <x v="0"/>
    <x v="0"/>
    <x v="0"/>
    <x v="0"/>
    <x v="1"/>
    <x v="24"/>
    <x v="2"/>
    <n v="714"/>
    <n v="715"/>
    <n v="22134"/>
    <n v="9284"/>
    <n v="772"/>
    <m/>
    <n v="15637"/>
    <n v="1512"/>
    <n v="18569"/>
    <n v="1580"/>
  </r>
  <r>
    <x v="0"/>
    <x v="0"/>
    <x v="4"/>
    <x v="15"/>
    <x v="0"/>
    <x v="0"/>
    <x v="0"/>
    <x v="0"/>
    <x v="1"/>
    <x v="24"/>
    <x v="3"/>
    <n v="715"/>
    <n v="715"/>
    <n v="21450"/>
    <n v="6196"/>
    <n v="418"/>
    <m/>
    <n v="9765"/>
    <n v="726"/>
    <n v="11434"/>
    <n v="736"/>
  </r>
  <r>
    <x v="0"/>
    <x v="0"/>
    <x v="4"/>
    <x v="15"/>
    <x v="0"/>
    <x v="0"/>
    <x v="0"/>
    <x v="0"/>
    <x v="1"/>
    <x v="24"/>
    <x v="4"/>
    <n v="713.96774193548401"/>
    <n v="715"/>
    <n v="22133"/>
    <n v="6275"/>
    <n v="302"/>
    <m/>
    <n v="12039"/>
    <n v="489"/>
    <n v="12186"/>
    <n v="497"/>
  </r>
  <r>
    <x v="0"/>
    <x v="0"/>
    <x v="4"/>
    <x v="15"/>
    <x v="0"/>
    <x v="0"/>
    <x v="0"/>
    <x v="0"/>
    <x v="1"/>
    <x v="24"/>
    <x v="5"/>
    <n v="715"/>
    <n v="715"/>
    <n v="21450"/>
    <n v="4728"/>
    <n v="317"/>
    <m/>
    <n v="9470"/>
    <n v="541"/>
    <n v="9738"/>
    <n v="547"/>
  </r>
  <r>
    <x v="0"/>
    <x v="0"/>
    <x v="4"/>
    <x v="15"/>
    <x v="0"/>
    <x v="0"/>
    <x v="0"/>
    <x v="0"/>
    <x v="1"/>
    <x v="24"/>
    <x v="6"/>
    <n v="714.93548387096803"/>
    <n v="715"/>
    <n v="22163"/>
    <n v="6791"/>
    <n v="476"/>
    <m/>
    <n v="12098"/>
    <n v="961"/>
    <n v="13750"/>
    <n v="991"/>
  </r>
  <r>
    <x v="0"/>
    <x v="0"/>
    <x v="4"/>
    <x v="15"/>
    <x v="0"/>
    <x v="0"/>
    <x v="0"/>
    <x v="0"/>
    <x v="1"/>
    <x v="24"/>
    <x v="7"/>
    <n v="714.58064516129002"/>
    <n v="715"/>
    <n v="22152"/>
    <n v="4878"/>
    <n v="369"/>
    <m/>
    <n v="8198"/>
    <n v="638"/>
    <n v="9457"/>
    <n v="674"/>
  </r>
  <r>
    <x v="0"/>
    <x v="0"/>
    <x v="4"/>
    <x v="15"/>
    <x v="0"/>
    <x v="0"/>
    <x v="0"/>
    <x v="0"/>
    <x v="1"/>
    <x v="24"/>
    <x v="8"/>
    <n v="707"/>
    <n v="715"/>
    <n v="21210"/>
    <n v="4441"/>
    <n v="293"/>
    <m/>
    <n v="7028"/>
    <n v="535"/>
    <n v="8009"/>
    <n v="557"/>
  </r>
  <r>
    <x v="0"/>
    <x v="0"/>
    <x v="4"/>
    <x v="15"/>
    <x v="0"/>
    <x v="0"/>
    <x v="0"/>
    <x v="0"/>
    <x v="1"/>
    <x v="24"/>
    <x v="9"/>
    <n v="707"/>
    <n v="715"/>
    <n v="21917"/>
    <n v="5016"/>
    <n v="284"/>
    <m/>
    <n v="8313"/>
    <n v="514"/>
    <n v="9347"/>
    <n v="547"/>
  </r>
  <r>
    <x v="0"/>
    <x v="0"/>
    <x v="4"/>
    <x v="15"/>
    <x v="0"/>
    <x v="0"/>
    <x v="0"/>
    <x v="0"/>
    <x v="1"/>
    <x v="24"/>
    <x v="10"/>
    <n v="705.93333333333305"/>
    <n v="715"/>
    <n v="21178"/>
    <n v="5451"/>
    <n v="284"/>
    <m/>
    <n v="8336"/>
    <n v="577"/>
    <n v="10311"/>
    <n v="596"/>
  </r>
  <r>
    <x v="0"/>
    <x v="0"/>
    <x v="4"/>
    <x v="15"/>
    <x v="0"/>
    <x v="0"/>
    <x v="0"/>
    <x v="0"/>
    <x v="1"/>
    <x v="24"/>
    <x v="11"/>
    <n v="706.83870967741905"/>
    <n v="715"/>
    <n v="21912"/>
    <n v="8517"/>
    <n v="715"/>
    <m/>
    <n v="15718"/>
    <n v="1831"/>
    <n v="17824"/>
    <n v="1862"/>
  </r>
  <r>
    <x v="0"/>
    <x v="0"/>
    <x v="4"/>
    <x v="15"/>
    <x v="0"/>
    <x v="0"/>
    <x v="0"/>
    <x v="0"/>
    <x v="1"/>
    <x v="25"/>
    <x v="0"/>
    <n v="706.70967741935499"/>
    <n v="715"/>
    <n v="21908"/>
    <n v="5102"/>
    <n v="334"/>
    <m/>
    <n v="8412"/>
    <n v="631"/>
    <n v="9939"/>
    <n v="675"/>
  </r>
  <r>
    <x v="0"/>
    <x v="0"/>
    <x v="4"/>
    <x v="15"/>
    <x v="0"/>
    <x v="0"/>
    <x v="0"/>
    <x v="0"/>
    <x v="1"/>
    <x v="25"/>
    <x v="1"/>
    <n v="706.857142857143"/>
    <n v="715"/>
    <n v="19792"/>
    <n v="4524"/>
    <n v="224"/>
    <m/>
    <n v="7448"/>
    <n v="456"/>
    <n v="8418"/>
    <n v="461"/>
  </r>
  <r>
    <x v="0"/>
    <x v="0"/>
    <x v="4"/>
    <x v="15"/>
    <x v="0"/>
    <x v="0"/>
    <x v="0"/>
    <x v="0"/>
    <x v="1"/>
    <x v="25"/>
    <x v="2"/>
    <n v="706.90322580645204"/>
    <n v="715"/>
    <n v="21914"/>
    <n v="5629"/>
    <n v="335"/>
    <m/>
    <n v="9598"/>
    <n v="658"/>
    <n v="10976"/>
    <n v="684"/>
  </r>
  <r>
    <x v="0"/>
    <x v="0"/>
    <x v="4"/>
    <x v="15"/>
    <x v="0"/>
    <x v="0"/>
    <x v="0"/>
    <x v="0"/>
    <x v="1"/>
    <x v="25"/>
    <x v="3"/>
    <n v="707.26666666666699"/>
    <n v="715"/>
    <n v="21218"/>
    <n v="8818"/>
    <n v="565"/>
    <m/>
    <n v="17176"/>
    <n v="1326"/>
    <n v="19338"/>
    <n v="1362"/>
  </r>
  <r>
    <x v="0"/>
    <x v="0"/>
    <x v="4"/>
    <x v="15"/>
    <x v="0"/>
    <x v="0"/>
    <x v="0"/>
    <x v="0"/>
    <x v="1"/>
    <x v="25"/>
    <x v="4"/>
    <n v="707"/>
    <n v="715"/>
    <n v="21917"/>
    <n v="5712"/>
    <n v="223"/>
    <m/>
    <n v="10393"/>
    <n v="463"/>
    <n v="11362"/>
    <n v="463"/>
  </r>
  <r>
    <x v="0"/>
    <x v="0"/>
    <x v="4"/>
    <x v="15"/>
    <x v="0"/>
    <x v="0"/>
    <x v="0"/>
    <x v="0"/>
    <x v="1"/>
    <x v="25"/>
    <x v="5"/>
    <n v="949"/>
    <n v="959"/>
    <n v="28470"/>
    <n v="6663"/>
    <n v="331"/>
    <m/>
    <n v="11367"/>
    <n v="761"/>
    <n v="13107"/>
    <n v="761"/>
  </r>
  <r>
    <x v="0"/>
    <x v="0"/>
    <x v="4"/>
    <x v="15"/>
    <x v="0"/>
    <x v="0"/>
    <x v="0"/>
    <x v="0"/>
    <x v="1"/>
    <x v="25"/>
    <x v="6"/>
    <n v="657"/>
    <n v="665"/>
    <n v="20367"/>
    <n v="8107"/>
    <n v="382"/>
    <m/>
    <n v="14443"/>
    <n v="850"/>
    <n v="16139"/>
    <n v="853"/>
  </r>
  <r>
    <x v="0"/>
    <x v="0"/>
    <x v="4"/>
    <x v="15"/>
    <x v="0"/>
    <x v="0"/>
    <x v="0"/>
    <x v="0"/>
    <x v="1"/>
    <x v="25"/>
    <x v="7"/>
    <n v="1299.77419354839"/>
    <n v="1317"/>
    <n v="40293"/>
    <n v="14316"/>
    <n v="1100"/>
    <m/>
    <n v="27698"/>
    <n v="2471"/>
    <n v="28605"/>
    <n v="2471"/>
  </r>
  <r>
    <x v="0"/>
    <x v="0"/>
    <x v="4"/>
    <x v="15"/>
    <x v="0"/>
    <x v="0"/>
    <x v="0"/>
    <x v="0"/>
    <x v="1"/>
    <x v="25"/>
    <x v="8"/>
    <n v="1305.93333333333"/>
    <n v="1317"/>
    <n v="39178"/>
    <n v="8358"/>
    <n v="533"/>
    <m/>
    <n v="14269"/>
    <n v="1164"/>
    <n v="15567"/>
    <n v="1164"/>
  </r>
  <r>
    <x v="0"/>
    <x v="0"/>
    <x v="4"/>
    <x v="15"/>
    <x v="0"/>
    <x v="0"/>
    <x v="0"/>
    <x v="0"/>
    <x v="1"/>
    <x v="25"/>
    <x v="9"/>
    <n v="1306.0967741935499"/>
    <n v="1317"/>
    <n v="40489"/>
    <n v="9141"/>
    <n v="472"/>
    <m/>
    <n v="14969"/>
    <n v="975"/>
    <n v="16342"/>
    <n v="975"/>
  </r>
  <r>
    <x v="0"/>
    <x v="0"/>
    <x v="4"/>
    <x v="15"/>
    <x v="0"/>
    <x v="0"/>
    <x v="0"/>
    <x v="0"/>
    <x v="1"/>
    <x v="25"/>
    <x v="10"/>
    <n v="1303.56666666667"/>
    <n v="1317"/>
    <n v="39107"/>
    <n v="10577"/>
    <n v="655"/>
    <m/>
    <n v="18417"/>
    <n v="1301"/>
    <n v="20586"/>
    <n v="1307"/>
  </r>
  <r>
    <x v="0"/>
    <x v="0"/>
    <x v="4"/>
    <x v="15"/>
    <x v="0"/>
    <x v="0"/>
    <x v="0"/>
    <x v="0"/>
    <x v="1"/>
    <x v="25"/>
    <x v="11"/>
    <n v="1304.77419354839"/>
    <n v="1317"/>
    <n v="40448"/>
    <n v="15870"/>
    <n v="1959"/>
    <m/>
    <n v="29763"/>
    <n v="4395"/>
    <n v="32465"/>
    <n v="4424"/>
  </r>
  <r>
    <x v="0"/>
    <x v="0"/>
    <x v="4"/>
    <x v="15"/>
    <x v="0"/>
    <x v="0"/>
    <x v="0"/>
    <x v="0"/>
    <x v="1"/>
    <x v="26"/>
    <x v="0"/>
    <n v="1301.8064516129"/>
    <n v="1317"/>
    <n v="40356"/>
    <n v="9075"/>
    <n v="1074"/>
    <m/>
    <n v="16896"/>
    <n v="2136"/>
    <n v="17898"/>
    <n v="2152"/>
  </r>
  <r>
    <x v="0"/>
    <x v="0"/>
    <x v="4"/>
    <x v="15"/>
    <x v="0"/>
    <x v="0"/>
    <x v="0"/>
    <x v="0"/>
    <x v="1"/>
    <x v="26"/>
    <x v="1"/>
    <n v="1311.0357142857099"/>
    <n v="1308"/>
    <n v="36709"/>
    <n v="7715"/>
    <n v="396"/>
    <m/>
    <n v="12772"/>
    <n v="758"/>
    <n v="14035"/>
    <n v="763"/>
  </r>
  <r>
    <x v="0"/>
    <x v="0"/>
    <x v="4"/>
    <x v="15"/>
    <x v="0"/>
    <x v="0"/>
    <x v="0"/>
    <x v="0"/>
    <x v="1"/>
    <x v="26"/>
    <x v="2"/>
    <n v="1307"/>
    <n v="1308"/>
    <n v="40517"/>
    <n v="12821"/>
    <n v="1013"/>
    <m/>
    <n v="23669"/>
    <n v="1936"/>
    <n v="25124"/>
    <n v="1949"/>
  </r>
  <r>
    <x v="0"/>
    <x v="0"/>
    <x v="4"/>
    <x v="15"/>
    <x v="0"/>
    <x v="0"/>
    <x v="0"/>
    <x v="0"/>
    <x v="1"/>
    <x v="26"/>
    <x v="3"/>
    <n v="1302.2333333333299"/>
    <n v="1308"/>
    <n v="39067"/>
    <n v="12810"/>
    <n v="967"/>
    <m/>
    <n v="24330"/>
    <n v="1995"/>
    <n v="26111"/>
    <n v="2000"/>
  </r>
  <r>
    <x v="0"/>
    <x v="0"/>
    <x v="4"/>
    <x v="15"/>
    <x v="0"/>
    <x v="0"/>
    <x v="0"/>
    <x v="0"/>
    <x v="1"/>
    <x v="26"/>
    <x v="4"/>
    <n v="1297.5161290322601"/>
    <n v="1308"/>
    <n v="40223"/>
    <n v="10766"/>
    <n v="651"/>
    <m/>
    <n v="19384"/>
    <n v="1461"/>
    <n v="20080"/>
    <n v="1463"/>
  </r>
  <r>
    <x v="0"/>
    <x v="0"/>
    <x v="4"/>
    <x v="15"/>
    <x v="0"/>
    <x v="0"/>
    <x v="0"/>
    <x v="0"/>
    <x v="1"/>
    <x v="26"/>
    <x v="5"/>
    <n v="1299"/>
    <n v="1308"/>
    <n v="38970"/>
    <n v="10028"/>
    <n v="350"/>
    <m/>
    <n v="17716"/>
    <n v="821"/>
    <n v="19022"/>
    <n v="821"/>
  </r>
  <r>
    <x v="0"/>
    <x v="0"/>
    <x v="4"/>
    <x v="15"/>
    <x v="0"/>
    <x v="0"/>
    <x v="0"/>
    <x v="0"/>
    <x v="1"/>
    <x v="26"/>
    <x v="6"/>
    <n v="1299"/>
    <n v="1308"/>
    <n v="40269"/>
    <n v="16912"/>
    <n v="572"/>
    <m/>
    <n v="34019"/>
    <n v="1725"/>
    <n v="36027"/>
    <n v="1742"/>
  </r>
  <r>
    <x v="0"/>
    <x v="0"/>
    <x v="4"/>
    <x v="15"/>
    <x v="0"/>
    <x v="0"/>
    <x v="0"/>
    <x v="0"/>
    <x v="1"/>
    <x v="26"/>
    <x v="7"/>
    <n v="1298.9354838709701"/>
    <n v="1308"/>
    <n v="40267"/>
    <n v="12426"/>
    <n v="675"/>
    <m/>
    <n v="24689"/>
    <n v="1990"/>
    <n v="26115"/>
    <n v="1996"/>
  </r>
  <r>
    <x v="0"/>
    <x v="0"/>
    <x v="4"/>
    <x v="15"/>
    <x v="0"/>
    <x v="0"/>
    <x v="0"/>
    <x v="0"/>
    <x v="1"/>
    <x v="26"/>
    <x v="8"/>
    <n v="1284.56666666667"/>
    <n v="1308"/>
    <n v="38537"/>
    <n v="9175"/>
    <n v="508"/>
    <m/>
    <n v="17747"/>
    <n v="1436"/>
    <n v="18539"/>
    <n v="1436"/>
  </r>
  <r>
    <x v="0"/>
    <x v="0"/>
    <x v="4"/>
    <x v="15"/>
    <x v="0"/>
    <x v="0"/>
    <x v="0"/>
    <x v="0"/>
    <x v="1"/>
    <x v="26"/>
    <x v="9"/>
    <n v="1383.83870967742"/>
    <n v="1413"/>
    <n v="42899"/>
    <n v="10002"/>
    <n v="498"/>
    <m/>
    <n v="19276"/>
    <n v="1078"/>
    <n v="20613"/>
    <n v="1099"/>
  </r>
  <r>
    <x v="0"/>
    <x v="0"/>
    <x v="4"/>
    <x v="15"/>
    <x v="0"/>
    <x v="0"/>
    <x v="0"/>
    <x v="0"/>
    <x v="1"/>
    <x v="26"/>
    <x v="10"/>
    <n v="1394"/>
    <n v="1413"/>
    <n v="41820"/>
    <n v="11448"/>
    <n v="1565"/>
    <m/>
    <n v="21410"/>
    <n v="3327"/>
    <n v="24966"/>
    <n v="3905"/>
  </r>
  <r>
    <x v="0"/>
    <x v="0"/>
    <x v="4"/>
    <x v="15"/>
    <x v="0"/>
    <x v="0"/>
    <x v="0"/>
    <x v="0"/>
    <x v="1"/>
    <x v="26"/>
    <x v="11"/>
    <n v="1391.83870967742"/>
    <n v="1413"/>
    <n v="43147"/>
    <n v="15416"/>
    <n v="1642"/>
    <m/>
    <n v="30505"/>
    <n v="4311"/>
    <n v="33664"/>
    <n v="4559"/>
  </r>
  <r>
    <x v="0"/>
    <x v="0"/>
    <x v="4"/>
    <x v="15"/>
    <x v="0"/>
    <x v="0"/>
    <x v="0"/>
    <x v="0"/>
    <x v="1"/>
    <x v="27"/>
    <x v="0"/>
    <n v="1387.9032258064501"/>
    <n v="1413"/>
    <n v="43025"/>
    <n v="10340"/>
    <n v="1430"/>
    <m/>
    <n v="19970"/>
    <n v="3199"/>
    <n v="20851"/>
    <n v="3238"/>
  </r>
  <r>
    <x v="0"/>
    <x v="0"/>
    <x v="4"/>
    <x v="15"/>
    <x v="0"/>
    <x v="0"/>
    <x v="0"/>
    <x v="0"/>
    <x v="1"/>
    <x v="27"/>
    <x v="1"/>
    <n v="1390.75"/>
    <n v="1413"/>
    <n v="38941"/>
    <n v="9336"/>
    <n v="1154"/>
    <m/>
    <n v="17170"/>
    <n v="2166"/>
    <n v="17733"/>
    <n v="2264"/>
  </r>
  <r>
    <x v="0"/>
    <x v="0"/>
    <x v="4"/>
    <x v="15"/>
    <x v="0"/>
    <x v="0"/>
    <x v="0"/>
    <x v="0"/>
    <x v="1"/>
    <x v="27"/>
    <x v="2"/>
    <n v="1390.9032258064501"/>
    <n v="1413"/>
    <n v="43118"/>
    <n v="10657"/>
    <n v="716"/>
    <m/>
    <n v="20377"/>
    <n v="1441"/>
    <n v="20923"/>
    <n v="1547"/>
  </r>
  <r>
    <x v="0"/>
    <x v="0"/>
    <x v="4"/>
    <x v="15"/>
    <x v="0"/>
    <x v="0"/>
    <x v="0"/>
    <x v="0"/>
    <x v="1"/>
    <x v="27"/>
    <x v="3"/>
    <n v="1391"/>
    <n v="1413"/>
    <n v="41730"/>
    <n v="15996"/>
    <n v="1523"/>
    <m/>
    <n v="33454"/>
    <n v="3493"/>
    <n v="33884"/>
    <n v="3503"/>
  </r>
  <r>
    <x v="0"/>
    <x v="0"/>
    <x v="4"/>
    <x v="15"/>
    <x v="0"/>
    <x v="0"/>
    <x v="0"/>
    <x v="0"/>
    <x v="1"/>
    <x v="27"/>
    <x v="4"/>
    <n v="1391"/>
    <n v="1413"/>
    <n v="43121"/>
    <n v="11446"/>
    <n v="648"/>
    <m/>
    <n v="21439"/>
    <n v="1283"/>
    <n v="21770"/>
    <n v="1283"/>
  </r>
  <r>
    <x v="0"/>
    <x v="0"/>
    <x v="4"/>
    <x v="15"/>
    <x v="0"/>
    <x v="0"/>
    <x v="0"/>
    <x v="0"/>
    <x v="1"/>
    <x v="27"/>
    <x v="5"/>
    <n v="1391.3333333333301"/>
    <n v="1413"/>
    <n v="41740"/>
    <n v="11100"/>
    <n v="875"/>
    <m/>
    <n v="20415"/>
    <n v="1893"/>
    <n v="20762"/>
    <n v="1917"/>
  </r>
  <r>
    <x v="0"/>
    <x v="0"/>
    <x v="4"/>
    <x v="15"/>
    <x v="0"/>
    <x v="0"/>
    <x v="0"/>
    <x v="0"/>
    <x v="1"/>
    <x v="27"/>
    <x v="6"/>
    <n v="1390.96774193548"/>
    <n v="1413"/>
    <n v="43120"/>
    <n v="18979"/>
    <n v="811"/>
    <m/>
    <n v="37515"/>
    <n v="1732"/>
    <n v="38100"/>
    <n v="1732"/>
  </r>
  <r>
    <x v="0"/>
    <x v="0"/>
    <x v="4"/>
    <x v="15"/>
    <x v="0"/>
    <x v="0"/>
    <x v="0"/>
    <x v="0"/>
    <x v="1"/>
    <x v="27"/>
    <x v="7"/>
    <n v="1391"/>
    <n v="1413"/>
    <n v="43121"/>
    <n v="13697"/>
    <n v="1093"/>
    <m/>
    <n v="26521"/>
    <n v="2286"/>
    <n v="26987"/>
    <n v="2299"/>
  </r>
  <r>
    <x v="0"/>
    <x v="0"/>
    <x v="4"/>
    <x v="15"/>
    <x v="0"/>
    <x v="0"/>
    <x v="0"/>
    <x v="0"/>
    <x v="1"/>
    <x v="27"/>
    <x v="8"/>
    <n v="1391"/>
    <n v="1413"/>
    <n v="41730"/>
    <n v="11328"/>
    <n v="647"/>
    <m/>
    <n v="21037"/>
    <n v="1266"/>
    <n v="21553"/>
    <n v="1276"/>
  </r>
  <r>
    <x v="0"/>
    <x v="0"/>
    <x v="4"/>
    <x v="15"/>
    <x v="0"/>
    <x v="0"/>
    <x v="0"/>
    <x v="0"/>
    <x v="1"/>
    <x v="27"/>
    <x v="9"/>
    <n v="1391"/>
    <n v="1413"/>
    <n v="43121"/>
    <n v="12367"/>
    <n v="497"/>
    <m/>
    <n v="23042"/>
    <n v="995"/>
    <n v="23232"/>
    <n v="995"/>
  </r>
  <r>
    <x v="0"/>
    <x v="0"/>
    <x v="4"/>
    <x v="15"/>
    <x v="0"/>
    <x v="0"/>
    <x v="0"/>
    <x v="0"/>
    <x v="1"/>
    <x v="27"/>
    <x v="10"/>
    <n v="1390.7333333333299"/>
    <n v="1413"/>
    <n v="41722"/>
    <n v="13863"/>
    <n v="2057"/>
    <m/>
    <n v="26800"/>
    <n v="4634"/>
    <n v="27025"/>
    <n v="4652"/>
  </r>
  <r>
    <x v="0"/>
    <x v="0"/>
    <x v="4"/>
    <x v="15"/>
    <x v="0"/>
    <x v="0"/>
    <x v="0"/>
    <x v="0"/>
    <x v="1"/>
    <x v="27"/>
    <x v="11"/>
    <n v="1390.83870967742"/>
    <n v="1413"/>
    <n v="43116"/>
    <n v="16344"/>
    <n v="2044"/>
    <m/>
    <n v="32536"/>
    <n v="4597"/>
    <n v="33119"/>
    <n v="4724"/>
  </r>
  <r>
    <x v="0"/>
    <x v="0"/>
    <x v="4"/>
    <x v="15"/>
    <x v="0"/>
    <x v="0"/>
    <x v="0"/>
    <x v="0"/>
    <x v="1"/>
    <x v="28"/>
    <x v="0"/>
    <n v="1391"/>
    <n v="1413"/>
    <n v="43121"/>
    <n v="10944"/>
    <n v="733"/>
    <m/>
    <n v="19262"/>
    <n v="1424"/>
    <n v="19363"/>
    <n v="1464"/>
  </r>
  <r>
    <x v="0"/>
    <x v="0"/>
    <x v="4"/>
    <x v="15"/>
    <x v="0"/>
    <x v="0"/>
    <x v="0"/>
    <x v="0"/>
    <x v="1"/>
    <x v="28"/>
    <x v="1"/>
    <n v="1390.96551724138"/>
    <n v="1413"/>
    <n v="40338"/>
    <n v="10214"/>
    <n v="322"/>
    <m/>
    <n v="17131"/>
    <n v="589"/>
    <n v="17192"/>
    <n v="589"/>
  </r>
  <r>
    <x v="0"/>
    <x v="0"/>
    <x v="4"/>
    <x v="15"/>
    <x v="0"/>
    <x v="0"/>
    <x v="0"/>
    <x v="0"/>
    <x v="1"/>
    <x v="28"/>
    <x v="2"/>
    <n v="1390.5483870967701"/>
    <n v="1413"/>
    <n v="43107"/>
    <n v="8100"/>
    <n v="675"/>
    <m/>
    <n v="13375"/>
    <n v="1195"/>
    <n v="13399"/>
    <n v="1195"/>
  </r>
  <r>
    <x v="0"/>
    <x v="0"/>
    <x v="4"/>
    <x v="15"/>
    <x v="0"/>
    <x v="0"/>
    <x v="0"/>
    <x v="0"/>
    <x v="1"/>
    <x v="28"/>
    <x v="3"/>
    <n v="1392.5"/>
    <n v="1413"/>
    <n v="41775"/>
    <n v="850"/>
    <n v="2"/>
    <m/>
    <n v="1102"/>
    <n v="4"/>
    <n v="1102"/>
    <n v="4"/>
  </r>
  <r>
    <x v="0"/>
    <x v="0"/>
    <x v="4"/>
    <x v="15"/>
    <x v="0"/>
    <x v="0"/>
    <x v="0"/>
    <x v="0"/>
    <x v="1"/>
    <x v="28"/>
    <x v="4"/>
    <n v="1410"/>
    <n v="1413"/>
    <n v="43710"/>
    <n v="768"/>
    <n v="23"/>
    <m/>
    <n v="1106"/>
    <n v="29"/>
    <n v="1106"/>
    <n v="29"/>
  </r>
  <r>
    <x v="0"/>
    <x v="0"/>
    <x v="4"/>
    <x v="15"/>
    <x v="0"/>
    <x v="0"/>
    <x v="0"/>
    <x v="0"/>
    <x v="1"/>
    <x v="28"/>
    <x v="5"/>
    <n v="1400.2"/>
    <n v="1413"/>
    <n v="42006"/>
    <n v="1807"/>
    <m/>
    <m/>
    <n v="2488"/>
    <m/>
    <n v="2488"/>
    <m/>
  </r>
  <r>
    <x v="0"/>
    <x v="0"/>
    <x v="4"/>
    <x v="15"/>
    <x v="0"/>
    <x v="0"/>
    <x v="0"/>
    <x v="0"/>
    <x v="1"/>
    <x v="28"/>
    <x v="6"/>
    <n v="1401"/>
    <n v="1413"/>
    <n v="43431"/>
    <n v="2919"/>
    <m/>
    <m/>
    <n v="5510"/>
    <m/>
    <n v="5510"/>
    <m/>
  </r>
  <r>
    <x v="0"/>
    <x v="0"/>
    <x v="4"/>
    <x v="15"/>
    <x v="0"/>
    <x v="0"/>
    <x v="0"/>
    <x v="0"/>
    <x v="1"/>
    <x v="28"/>
    <x v="7"/>
    <n v="1412"/>
    <n v="1413"/>
    <n v="43772"/>
    <n v="2459"/>
    <n v="95"/>
    <m/>
    <n v="4964"/>
    <n v="183"/>
    <n v="4964"/>
    <n v="183"/>
  </r>
  <r>
    <x v="0"/>
    <x v="0"/>
    <x v="4"/>
    <x v="15"/>
    <x v="0"/>
    <x v="0"/>
    <x v="0"/>
    <x v="0"/>
    <x v="1"/>
    <x v="28"/>
    <x v="8"/>
    <n v="1400.93333333333"/>
    <n v="1413"/>
    <n v="42028"/>
    <n v="4230"/>
    <n v="49"/>
    <m/>
    <n v="7867"/>
    <n v="93"/>
    <n v="7867"/>
    <n v="93"/>
  </r>
  <r>
    <x v="0"/>
    <x v="0"/>
    <x v="4"/>
    <x v="15"/>
    <x v="0"/>
    <x v="0"/>
    <x v="0"/>
    <x v="0"/>
    <x v="1"/>
    <x v="28"/>
    <x v="9"/>
    <n v="1394.58064516129"/>
    <n v="1413"/>
    <n v="43232"/>
    <n v="4812"/>
    <n v="246"/>
    <m/>
    <n v="9137"/>
    <n v="395"/>
    <n v="9139"/>
    <n v="395"/>
  </r>
  <r>
    <x v="0"/>
    <x v="0"/>
    <x v="4"/>
    <x v="15"/>
    <x v="0"/>
    <x v="0"/>
    <x v="0"/>
    <x v="0"/>
    <x v="1"/>
    <x v="28"/>
    <x v="10"/>
    <n v="1395"/>
    <n v="1413"/>
    <n v="41850"/>
    <n v="4839"/>
    <n v="518"/>
    <m/>
    <n v="8963"/>
    <n v="808"/>
    <n v="8979"/>
    <n v="808"/>
  </r>
  <r>
    <x v="0"/>
    <x v="0"/>
    <x v="4"/>
    <x v="15"/>
    <x v="0"/>
    <x v="0"/>
    <x v="0"/>
    <x v="0"/>
    <x v="1"/>
    <x v="28"/>
    <x v="11"/>
    <n v="1395"/>
    <n v="1413"/>
    <n v="43245"/>
    <n v="8088"/>
    <n v="836"/>
    <m/>
    <n v="16200"/>
    <n v="1770"/>
    <n v="16200"/>
    <n v="1770"/>
  </r>
  <r>
    <x v="0"/>
    <x v="0"/>
    <x v="4"/>
    <x v="15"/>
    <x v="0"/>
    <x v="0"/>
    <x v="0"/>
    <x v="0"/>
    <x v="1"/>
    <x v="29"/>
    <x v="0"/>
    <n v="1394.83870967742"/>
    <n v="1413"/>
    <n v="43240"/>
    <n v="6209"/>
    <n v="436"/>
    <m/>
    <n v="12116"/>
    <n v="902"/>
    <n v="12116"/>
    <n v="902"/>
  </r>
  <r>
    <x v="0"/>
    <x v="0"/>
    <x v="4"/>
    <x v="15"/>
    <x v="0"/>
    <x v="0"/>
    <x v="0"/>
    <x v="0"/>
    <x v="1"/>
    <x v="29"/>
    <x v="1"/>
    <n v="1395"/>
    <n v="1413"/>
    <n v="39060"/>
    <n v="4961"/>
    <n v="374"/>
    <m/>
    <n v="9458"/>
    <n v="791"/>
    <n v="9474"/>
    <n v="791"/>
  </r>
  <r>
    <x v="0"/>
    <x v="0"/>
    <x v="4"/>
    <x v="15"/>
    <x v="0"/>
    <x v="0"/>
    <x v="0"/>
    <x v="0"/>
    <x v="1"/>
    <x v="29"/>
    <x v="2"/>
    <n v="1392"/>
    <n v="1413"/>
    <n v="43152"/>
    <n v="7709"/>
    <n v="541"/>
    <m/>
    <n v="13958"/>
    <n v="1032"/>
    <n v="14489"/>
    <n v="1032"/>
  </r>
  <r>
    <x v="0"/>
    <x v="0"/>
    <x v="4"/>
    <x v="15"/>
    <x v="0"/>
    <x v="0"/>
    <x v="0"/>
    <x v="0"/>
    <x v="1"/>
    <x v="29"/>
    <x v="3"/>
    <n v="1391.56666666667"/>
    <n v="1413"/>
    <n v="41747"/>
    <n v="9426"/>
    <n v="478"/>
    <m/>
    <n v="15621"/>
    <n v="966"/>
    <n v="17385"/>
    <n v="966"/>
  </r>
  <r>
    <x v="0"/>
    <x v="0"/>
    <x v="4"/>
    <x v="15"/>
    <x v="0"/>
    <x v="0"/>
    <x v="0"/>
    <x v="0"/>
    <x v="1"/>
    <x v="29"/>
    <x v="4"/>
    <n v="1392"/>
    <n v="1413"/>
    <n v="43152"/>
    <n v="8037"/>
    <n v="483"/>
    <m/>
    <n v="13182"/>
    <n v="1083"/>
    <n v="14417"/>
    <n v="1083"/>
  </r>
  <r>
    <x v="0"/>
    <x v="0"/>
    <x v="4"/>
    <x v="15"/>
    <x v="0"/>
    <x v="0"/>
    <x v="0"/>
    <x v="0"/>
    <x v="1"/>
    <x v="29"/>
    <x v="5"/>
    <n v="1392"/>
    <n v="1413"/>
    <n v="41760"/>
    <n v="7904"/>
    <n v="454"/>
    <m/>
    <n v="13244"/>
    <n v="881"/>
    <n v="13909"/>
    <n v="881"/>
  </r>
  <r>
    <x v="0"/>
    <x v="0"/>
    <x v="4"/>
    <x v="15"/>
    <x v="0"/>
    <x v="0"/>
    <x v="0"/>
    <x v="0"/>
    <x v="1"/>
    <x v="29"/>
    <x v="6"/>
    <n v="1392"/>
    <n v="1413"/>
    <n v="43152"/>
    <n v="10197"/>
    <n v="656"/>
    <m/>
    <n v="19107"/>
    <n v="1265"/>
    <n v="19646"/>
    <n v="1272"/>
  </r>
  <r>
    <x v="0"/>
    <x v="0"/>
    <x v="4"/>
    <x v="15"/>
    <x v="0"/>
    <x v="0"/>
    <x v="0"/>
    <x v="0"/>
    <x v="1"/>
    <x v="29"/>
    <x v="7"/>
    <n v="1391.8064516129"/>
    <n v="1413"/>
    <n v="43146"/>
    <n v="6882"/>
    <n v="338"/>
    <m/>
    <n v="12019"/>
    <n v="683"/>
    <n v="12479"/>
    <n v="683"/>
  </r>
  <r>
    <x v="0"/>
    <x v="0"/>
    <x v="4"/>
    <x v="15"/>
    <x v="0"/>
    <x v="0"/>
    <x v="0"/>
    <x v="0"/>
    <x v="1"/>
    <x v="29"/>
    <x v="8"/>
    <n v="1391.13333333333"/>
    <n v="1413"/>
    <n v="41734"/>
    <n v="6371"/>
    <n v="246"/>
    <m/>
    <n v="10896"/>
    <n v="447"/>
    <n v="11145"/>
    <n v="447"/>
  </r>
  <r>
    <x v="0"/>
    <x v="0"/>
    <x v="4"/>
    <x v="15"/>
    <x v="0"/>
    <x v="0"/>
    <x v="0"/>
    <x v="0"/>
    <x v="1"/>
    <x v="29"/>
    <x v="9"/>
    <n v="1382.9032258064501"/>
    <n v="1413"/>
    <n v="42870"/>
    <n v="7970"/>
    <n v="393"/>
    <m/>
    <n v="13555"/>
    <n v="709"/>
    <n v="13844"/>
    <n v="709"/>
  </r>
  <r>
    <x v="0"/>
    <x v="0"/>
    <x v="4"/>
    <x v="15"/>
    <x v="0"/>
    <x v="0"/>
    <x v="0"/>
    <x v="0"/>
    <x v="1"/>
    <x v="29"/>
    <x v="10"/>
    <n v="1382"/>
    <n v="1413"/>
    <n v="41460"/>
    <n v="7913"/>
    <n v="730"/>
    <m/>
    <n v="13642"/>
    <n v="1472"/>
    <n v="14140"/>
    <n v="1472"/>
  </r>
  <r>
    <x v="0"/>
    <x v="0"/>
    <x v="4"/>
    <x v="15"/>
    <x v="0"/>
    <x v="0"/>
    <x v="0"/>
    <x v="0"/>
    <x v="1"/>
    <x v="29"/>
    <x v="11"/>
    <n v="1382.16129032258"/>
    <n v="1413"/>
    <n v="42847"/>
    <n v="13108"/>
    <n v="552"/>
    <m/>
    <n v="23885"/>
    <n v="1156"/>
    <n v="24865"/>
    <n v="1172"/>
  </r>
  <r>
    <x v="0"/>
    <x v="0"/>
    <x v="4"/>
    <x v="15"/>
    <x v="0"/>
    <x v="0"/>
    <x v="0"/>
    <x v="0"/>
    <x v="1"/>
    <x v="30"/>
    <x v="0"/>
    <n v="1382"/>
    <n v="1413"/>
    <n v="42842"/>
    <n v="7443"/>
    <n v="479"/>
    <m/>
    <n v="12526"/>
    <n v="865"/>
    <n v="13126"/>
    <n v="883"/>
  </r>
  <r>
    <x v="0"/>
    <x v="0"/>
    <x v="4"/>
    <x v="15"/>
    <x v="0"/>
    <x v="0"/>
    <x v="0"/>
    <x v="0"/>
    <x v="1"/>
    <x v="30"/>
    <x v="1"/>
    <n v="1382"/>
    <n v="1413"/>
    <n v="38696"/>
    <n v="6710"/>
    <n v="463"/>
    <m/>
    <n v="10782"/>
    <n v="770"/>
    <n v="11176"/>
    <n v="783"/>
  </r>
  <r>
    <x v="0"/>
    <x v="0"/>
    <x v="4"/>
    <x v="15"/>
    <x v="0"/>
    <x v="0"/>
    <x v="0"/>
    <x v="0"/>
    <x v="1"/>
    <x v="30"/>
    <x v="2"/>
    <n v="1381.6774193548399"/>
    <n v="1413"/>
    <n v="42832"/>
    <n v="8177"/>
    <n v="335"/>
    <m/>
    <n v="13485"/>
    <n v="529"/>
    <n v="13905"/>
    <n v="535"/>
  </r>
  <r>
    <x v="0"/>
    <x v="0"/>
    <x v="4"/>
    <x v="15"/>
    <x v="0"/>
    <x v="0"/>
    <x v="0"/>
    <x v="0"/>
    <x v="1"/>
    <x v="30"/>
    <x v="3"/>
    <n v="1382"/>
    <n v="1413"/>
    <n v="41460"/>
    <n v="10935"/>
    <n v="383"/>
    <m/>
    <n v="19678"/>
    <n v="670"/>
    <n v="20345"/>
    <n v="705"/>
  </r>
  <r>
    <x v="0"/>
    <x v="0"/>
    <x v="4"/>
    <x v="15"/>
    <x v="0"/>
    <x v="0"/>
    <x v="0"/>
    <x v="0"/>
    <x v="1"/>
    <x v="30"/>
    <x v="4"/>
    <n v="1382"/>
    <n v="1413"/>
    <n v="42842"/>
    <n v="7640"/>
    <n v="264"/>
    <m/>
    <n v="12706"/>
    <n v="417"/>
    <n v="13043"/>
    <n v="449"/>
  </r>
  <r>
    <x v="0"/>
    <x v="0"/>
    <x v="4"/>
    <x v="15"/>
    <x v="0"/>
    <x v="0"/>
    <x v="0"/>
    <x v="0"/>
    <x v="1"/>
    <x v="30"/>
    <x v="5"/>
    <n v="1382"/>
    <n v="1413"/>
    <n v="41460"/>
    <n v="8479"/>
    <n v="208"/>
    <m/>
    <n v="13806"/>
    <n v="277"/>
    <n v="14181"/>
    <n v="322"/>
  </r>
  <r>
    <x v="0"/>
    <x v="0"/>
    <x v="4"/>
    <x v="15"/>
    <x v="0"/>
    <x v="0"/>
    <x v="0"/>
    <x v="0"/>
    <x v="1"/>
    <x v="30"/>
    <x v="6"/>
    <n v="1381.6774193548399"/>
    <n v="1413"/>
    <n v="42832"/>
    <n v="10310"/>
    <n v="369"/>
    <m/>
    <n v="17410"/>
    <n v="583"/>
    <n v="17825"/>
    <n v="628"/>
  </r>
  <r>
    <x v="0"/>
    <x v="0"/>
    <x v="4"/>
    <x v="15"/>
    <x v="0"/>
    <x v="0"/>
    <x v="0"/>
    <x v="0"/>
    <x v="1"/>
    <x v="30"/>
    <x v="7"/>
    <n v="1381.3225806451601"/>
    <n v="1413"/>
    <n v="42821"/>
    <n v="10278"/>
    <n v="366"/>
    <m/>
    <n v="18328"/>
    <n v="590"/>
    <n v="18807"/>
    <n v="603"/>
  </r>
  <r>
    <x v="0"/>
    <x v="0"/>
    <x v="4"/>
    <x v="15"/>
    <x v="0"/>
    <x v="0"/>
    <x v="0"/>
    <x v="0"/>
    <x v="1"/>
    <x v="30"/>
    <x v="8"/>
    <n v="1380.3333333333301"/>
    <n v="1413"/>
    <n v="41410"/>
    <n v="6366"/>
    <n v="189"/>
    <m/>
    <n v="10754"/>
    <n v="337"/>
    <n v="10817"/>
    <n v="337"/>
  </r>
  <r>
    <x v="0"/>
    <x v="0"/>
    <x v="4"/>
    <x v="15"/>
    <x v="0"/>
    <x v="0"/>
    <x v="0"/>
    <x v="0"/>
    <x v="1"/>
    <x v="30"/>
    <x v="9"/>
    <n v="1381.4838709677399"/>
    <n v="1413"/>
    <n v="42826"/>
    <n v="9119"/>
    <n v="141"/>
    <m/>
    <n v="15493"/>
    <n v="264"/>
    <n v="15576"/>
    <n v="264"/>
  </r>
  <r>
    <x v="0"/>
    <x v="0"/>
    <x v="4"/>
    <x v="15"/>
    <x v="0"/>
    <x v="0"/>
    <x v="0"/>
    <x v="0"/>
    <x v="1"/>
    <x v="30"/>
    <x v="10"/>
    <n v="1381.9"/>
    <n v="1413"/>
    <n v="41457"/>
    <n v="10440"/>
    <n v="76"/>
    <m/>
    <n v="18490"/>
    <n v="108"/>
    <n v="18674"/>
    <n v="121"/>
  </r>
  <r>
    <x v="0"/>
    <x v="0"/>
    <x v="4"/>
    <x v="15"/>
    <x v="0"/>
    <x v="0"/>
    <x v="0"/>
    <x v="0"/>
    <x v="1"/>
    <x v="30"/>
    <x v="11"/>
    <n v="1375.41935483871"/>
    <n v="1413"/>
    <n v="42638"/>
    <n v="11615"/>
    <n v="467"/>
    <m/>
    <n v="21768"/>
    <n v="1019"/>
    <n v="21978"/>
    <n v="1019"/>
  </r>
  <r>
    <x v="0"/>
    <x v="0"/>
    <x v="4"/>
    <x v="16"/>
    <x v="0"/>
    <x v="0"/>
    <x v="0"/>
    <x v="0"/>
    <x v="1"/>
    <x v="15"/>
    <x v="0"/>
    <n v="2142"/>
    <n v="2164"/>
    <n v="66429"/>
    <n v="13017"/>
    <n v="8549"/>
    <m/>
    <n v="22362"/>
    <n v="12567"/>
    <n v="27148"/>
    <n v="17932"/>
  </r>
  <r>
    <x v="0"/>
    <x v="0"/>
    <x v="4"/>
    <x v="16"/>
    <x v="0"/>
    <x v="0"/>
    <x v="0"/>
    <x v="0"/>
    <x v="1"/>
    <x v="15"/>
    <x v="1"/>
    <n v="2153"/>
    <n v="2164"/>
    <n v="60305"/>
    <n v="9435"/>
    <n v="10297"/>
    <m/>
    <n v="15743"/>
    <n v="14295"/>
    <n v="18569"/>
    <n v="22074"/>
  </r>
  <r>
    <x v="0"/>
    <x v="0"/>
    <x v="4"/>
    <x v="16"/>
    <x v="0"/>
    <x v="0"/>
    <x v="0"/>
    <x v="0"/>
    <x v="1"/>
    <x v="15"/>
    <x v="2"/>
    <n v="2153"/>
    <n v="2164"/>
    <n v="66781"/>
    <n v="12823"/>
    <n v="11702"/>
    <m/>
    <n v="23659"/>
    <n v="17226"/>
    <n v="27085"/>
    <n v="24921"/>
  </r>
  <r>
    <x v="0"/>
    <x v="0"/>
    <x v="4"/>
    <x v="16"/>
    <x v="0"/>
    <x v="0"/>
    <x v="0"/>
    <x v="0"/>
    <x v="1"/>
    <x v="15"/>
    <x v="3"/>
    <n v="2149"/>
    <n v="2157"/>
    <n v="64470"/>
    <n v="19551"/>
    <n v="9329"/>
    <m/>
    <n v="38284"/>
    <n v="13647"/>
    <n v="46326"/>
    <n v="18487"/>
  </r>
  <r>
    <x v="0"/>
    <x v="0"/>
    <x v="4"/>
    <x v="16"/>
    <x v="0"/>
    <x v="0"/>
    <x v="0"/>
    <x v="0"/>
    <x v="1"/>
    <x v="15"/>
    <x v="4"/>
    <n v="1973"/>
    <n v="1981"/>
    <n v="61164"/>
    <n v="10413"/>
    <n v="4964"/>
    <m/>
    <n v="18756"/>
    <n v="7707"/>
    <n v="21940"/>
    <n v="10222"/>
  </r>
  <r>
    <x v="0"/>
    <x v="0"/>
    <x v="4"/>
    <x v="16"/>
    <x v="0"/>
    <x v="0"/>
    <x v="0"/>
    <x v="0"/>
    <x v="1"/>
    <x v="15"/>
    <x v="5"/>
    <n v="1953"/>
    <n v="1981"/>
    <n v="58625"/>
    <n v="9297"/>
    <n v="3594"/>
    <m/>
    <n v="16549"/>
    <n v="5483"/>
    <n v="19022"/>
    <n v="7013"/>
  </r>
  <r>
    <x v="0"/>
    <x v="0"/>
    <x v="4"/>
    <x v="16"/>
    <x v="0"/>
    <x v="0"/>
    <x v="0"/>
    <x v="0"/>
    <x v="1"/>
    <x v="15"/>
    <x v="6"/>
    <n v="1929"/>
    <n v="1987"/>
    <n v="59855"/>
    <n v="21825"/>
    <n v="8626"/>
    <m/>
    <n v="46714"/>
    <n v="13282"/>
    <n v="51692"/>
    <n v="16134"/>
  </r>
  <r>
    <x v="0"/>
    <x v="0"/>
    <x v="4"/>
    <x v="16"/>
    <x v="0"/>
    <x v="0"/>
    <x v="0"/>
    <x v="0"/>
    <x v="1"/>
    <x v="15"/>
    <x v="7"/>
    <n v="1971"/>
    <n v="2037"/>
    <n v="61151"/>
    <n v="16773"/>
    <n v="8846"/>
    <m/>
    <n v="30134"/>
    <n v="14034"/>
    <n v="34519"/>
    <n v="17056"/>
  </r>
  <r>
    <x v="0"/>
    <x v="0"/>
    <x v="4"/>
    <x v="16"/>
    <x v="0"/>
    <x v="0"/>
    <x v="0"/>
    <x v="0"/>
    <x v="1"/>
    <x v="15"/>
    <x v="8"/>
    <n v="1972"/>
    <n v="2037"/>
    <n v="59205"/>
    <n v="9630"/>
    <n v="3844"/>
    <m/>
    <n v="17198"/>
    <n v="6371"/>
    <n v="19574"/>
    <n v="7624"/>
  </r>
  <r>
    <x v="0"/>
    <x v="0"/>
    <x v="4"/>
    <x v="16"/>
    <x v="0"/>
    <x v="0"/>
    <x v="0"/>
    <x v="0"/>
    <x v="1"/>
    <x v="15"/>
    <x v="9"/>
    <n v="1982"/>
    <n v="2037"/>
    <n v="61509"/>
    <n v="10099"/>
    <n v="5541"/>
    <m/>
    <n v="17161"/>
    <n v="8899"/>
    <n v="19779"/>
    <n v="10493"/>
  </r>
  <r>
    <x v="0"/>
    <x v="0"/>
    <x v="4"/>
    <x v="16"/>
    <x v="0"/>
    <x v="0"/>
    <x v="0"/>
    <x v="0"/>
    <x v="1"/>
    <x v="15"/>
    <x v="10"/>
    <n v="1973"/>
    <n v="2037"/>
    <n v="59231"/>
    <n v="10328"/>
    <n v="7599"/>
    <m/>
    <n v="17624"/>
    <n v="11006"/>
    <n v="20319"/>
    <n v="13361"/>
  </r>
  <r>
    <x v="0"/>
    <x v="0"/>
    <x v="4"/>
    <x v="16"/>
    <x v="0"/>
    <x v="0"/>
    <x v="0"/>
    <x v="0"/>
    <x v="1"/>
    <x v="15"/>
    <x v="11"/>
    <n v="1996"/>
    <n v="2037"/>
    <n v="61893"/>
    <n v="14570"/>
    <n v="6436"/>
    <m/>
    <n v="29122"/>
    <n v="10056"/>
    <n v="31720"/>
    <n v="11932"/>
  </r>
  <r>
    <x v="0"/>
    <x v="0"/>
    <x v="4"/>
    <x v="16"/>
    <x v="0"/>
    <x v="0"/>
    <x v="0"/>
    <x v="0"/>
    <x v="1"/>
    <x v="16"/>
    <x v="0"/>
    <n v="1987"/>
    <n v="2037"/>
    <n v="61641"/>
    <n v="12175"/>
    <n v="6866"/>
    <m/>
    <n v="22488"/>
    <n v="10056"/>
    <n v="25018"/>
    <n v="13374"/>
  </r>
  <r>
    <x v="0"/>
    <x v="0"/>
    <x v="4"/>
    <x v="16"/>
    <x v="0"/>
    <x v="0"/>
    <x v="0"/>
    <x v="0"/>
    <x v="1"/>
    <x v="16"/>
    <x v="1"/>
    <n v="1983"/>
    <n v="2037"/>
    <n v="57538"/>
    <n v="10910"/>
    <n v="7550"/>
    <m/>
    <n v="19482"/>
    <n v="11815"/>
    <n v="21628"/>
    <n v="15126"/>
  </r>
  <r>
    <x v="0"/>
    <x v="0"/>
    <x v="4"/>
    <x v="16"/>
    <x v="0"/>
    <x v="0"/>
    <x v="0"/>
    <x v="0"/>
    <x v="1"/>
    <x v="16"/>
    <x v="2"/>
    <n v="1978"/>
    <n v="2037"/>
    <n v="61344"/>
    <n v="18639"/>
    <n v="10274"/>
    <m/>
    <n v="37886"/>
    <n v="15986"/>
    <n v="42928"/>
    <n v="18815"/>
  </r>
  <r>
    <x v="0"/>
    <x v="0"/>
    <x v="4"/>
    <x v="16"/>
    <x v="0"/>
    <x v="0"/>
    <x v="0"/>
    <x v="0"/>
    <x v="1"/>
    <x v="16"/>
    <x v="3"/>
    <n v="1984"/>
    <n v="2037"/>
    <n v="59563"/>
    <n v="10216"/>
    <n v="7499"/>
    <m/>
    <n v="19133"/>
    <n v="11162"/>
    <n v="21138"/>
    <n v="14242"/>
  </r>
  <r>
    <x v="0"/>
    <x v="0"/>
    <x v="4"/>
    <x v="16"/>
    <x v="0"/>
    <x v="0"/>
    <x v="0"/>
    <x v="0"/>
    <x v="1"/>
    <x v="16"/>
    <x v="4"/>
    <n v="1983"/>
    <n v="2037"/>
    <n v="61502"/>
    <n v="12442"/>
    <n v="6126"/>
    <m/>
    <n v="22525"/>
    <n v="9630"/>
    <n v="25432"/>
    <n v="11802"/>
  </r>
  <r>
    <x v="0"/>
    <x v="0"/>
    <x v="4"/>
    <x v="16"/>
    <x v="0"/>
    <x v="0"/>
    <x v="0"/>
    <x v="0"/>
    <x v="1"/>
    <x v="16"/>
    <x v="5"/>
    <n v="1984"/>
    <n v="2037"/>
    <n v="59535"/>
    <n v="9509"/>
    <n v="4417"/>
    <m/>
    <n v="16540"/>
    <n v="6964"/>
    <n v="18989"/>
    <n v="9118"/>
  </r>
  <r>
    <x v="0"/>
    <x v="0"/>
    <x v="4"/>
    <x v="16"/>
    <x v="0"/>
    <x v="0"/>
    <x v="0"/>
    <x v="0"/>
    <x v="1"/>
    <x v="16"/>
    <x v="6"/>
    <n v="1985"/>
    <n v="2037"/>
    <n v="61544"/>
    <n v="20088"/>
    <n v="9084"/>
    <m/>
    <n v="42952"/>
    <n v="14758"/>
    <n v="45978"/>
    <n v="18121"/>
  </r>
  <r>
    <x v="0"/>
    <x v="0"/>
    <x v="4"/>
    <x v="16"/>
    <x v="0"/>
    <x v="0"/>
    <x v="0"/>
    <x v="0"/>
    <x v="1"/>
    <x v="16"/>
    <x v="7"/>
    <n v="1971"/>
    <n v="2040"/>
    <n v="61153"/>
    <n v="15272"/>
    <n v="7493"/>
    <m/>
    <n v="27224"/>
    <n v="12209"/>
    <n v="31984"/>
    <n v="15385"/>
  </r>
  <r>
    <x v="0"/>
    <x v="0"/>
    <x v="4"/>
    <x v="16"/>
    <x v="0"/>
    <x v="0"/>
    <x v="0"/>
    <x v="0"/>
    <x v="1"/>
    <x v="16"/>
    <x v="8"/>
    <n v="1995"/>
    <n v="2040"/>
    <n v="59881"/>
    <n v="9015"/>
    <n v="2971"/>
    <m/>
    <n v="14679"/>
    <n v="4865"/>
    <n v="17432"/>
    <n v="6404"/>
  </r>
  <r>
    <x v="0"/>
    <x v="0"/>
    <x v="4"/>
    <x v="16"/>
    <x v="0"/>
    <x v="0"/>
    <x v="0"/>
    <x v="0"/>
    <x v="1"/>
    <x v="16"/>
    <x v="9"/>
    <n v="1982"/>
    <n v="2040"/>
    <n v="61464"/>
    <n v="10689"/>
    <n v="5375"/>
    <m/>
    <n v="16912"/>
    <n v="8892"/>
    <n v="19988"/>
    <n v="11703"/>
  </r>
  <r>
    <x v="0"/>
    <x v="0"/>
    <x v="4"/>
    <x v="16"/>
    <x v="0"/>
    <x v="0"/>
    <x v="0"/>
    <x v="0"/>
    <x v="1"/>
    <x v="16"/>
    <x v="10"/>
    <n v="1983"/>
    <n v="2040"/>
    <n v="59516"/>
    <n v="12884"/>
    <n v="8287"/>
    <m/>
    <n v="21320"/>
    <n v="13501"/>
    <n v="25102"/>
    <n v="17349"/>
  </r>
  <r>
    <x v="0"/>
    <x v="0"/>
    <x v="4"/>
    <x v="16"/>
    <x v="0"/>
    <x v="0"/>
    <x v="0"/>
    <x v="0"/>
    <x v="1"/>
    <x v="16"/>
    <x v="11"/>
    <n v="1990"/>
    <n v="2040"/>
    <n v="61740"/>
    <n v="18031"/>
    <n v="7183"/>
    <m/>
    <n v="35774"/>
    <n v="13019"/>
    <n v="40219"/>
    <n v="15612"/>
  </r>
  <r>
    <x v="0"/>
    <x v="0"/>
    <x v="4"/>
    <x v="16"/>
    <x v="0"/>
    <x v="0"/>
    <x v="0"/>
    <x v="0"/>
    <x v="1"/>
    <x v="17"/>
    <x v="0"/>
    <n v="1994"/>
    <n v="2040"/>
    <n v="61839"/>
    <n v="14218"/>
    <n v="6996"/>
    <m/>
    <n v="25632"/>
    <n v="11802"/>
    <n v="28746"/>
    <n v="15352"/>
  </r>
  <r>
    <x v="0"/>
    <x v="0"/>
    <x v="4"/>
    <x v="16"/>
    <x v="0"/>
    <x v="0"/>
    <x v="0"/>
    <x v="0"/>
    <x v="1"/>
    <x v="17"/>
    <x v="1"/>
    <n v="1984"/>
    <n v="2040"/>
    <n v="55600"/>
    <n v="11379"/>
    <n v="9021"/>
    <m/>
    <n v="18408"/>
    <n v="12610"/>
    <n v="21218"/>
    <n v="16438"/>
  </r>
  <r>
    <x v="0"/>
    <x v="0"/>
    <x v="4"/>
    <x v="16"/>
    <x v="0"/>
    <x v="0"/>
    <x v="0"/>
    <x v="0"/>
    <x v="1"/>
    <x v="17"/>
    <x v="2"/>
    <n v="1977"/>
    <n v="2040"/>
    <n v="61321"/>
    <n v="13010"/>
    <n v="10631"/>
    <m/>
    <n v="21771"/>
    <n v="14979"/>
    <n v="24809"/>
    <n v="19649"/>
  </r>
  <r>
    <x v="0"/>
    <x v="0"/>
    <x v="4"/>
    <x v="16"/>
    <x v="0"/>
    <x v="0"/>
    <x v="0"/>
    <x v="0"/>
    <x v="1"/>
    <x v="17"/>
    <x v="3"/>
    <n v="1986"/>
    <n v="2041"/>
    <n v="59623"/>
    <n v="21893"/>
    <n v="6333"/>
    <m/>
    <n v="45076"/>
    <n v="11336"/>
    <n v="49338"/>
    <n v="14032"/>
  </r>
  <r>
    <x v="0"/>
    <x v="0"/>
    <x v="4"/>
    <x v="16"/>
    <x v="0"/>
    <x v="0"/>
    <x v="0"/>
    <x v="0"/>
    <x v="1"/>
    <x v="17"/>
    <x v="4"/>
    <n v="2018"/>
    <n v="2041"/>
    <n v="62605"/>
    <n v="9700"/>
    <n v="1269"/>
    <m/>
    <n v="14546"/>
    <n v="2100"/>
    <n v="17873"/>
    <n v="2457"/>
  </r>
  <r>
    <x v="0"/>
    <x v="0"/>
    <x v="4"/>
    <x v="16"/>
    <x v="0"/>
    <x v="0"/>
    <x v="0"/>
    <x v="0"/>
    <x v="1"/>
    <x v="17"/>
    <x v="5"/>
    <n v="2023"/>
    <n v="2041"/>
    <n v="60709"/>
    <n v="11182"/>
    <n v="1814"/>
    <m/>
    <n v="16837"/>
    <n v="2742"/>
    <n v="20359"/>
    <n v="3265"/>
  </r>
  <r>
    <x v="0"/>
    <x v="0"/>
    <x v="4"/>
    <x v="16"/>
    <x v="0"/>
    <x v="0"/>
    <x v="0"/>
    <x v="0"/>
    <x v="1"/>
    <x v="17"/>
    <x v="6"/>
    <n v="1992"/>
    <n v="2049"/>
    <n v="61804"/>
    <n v="27385"/>
    <n v="3914"/>
    <m/>
    <n v="53136"/>
    <n v="6926"/>
    <n v="61858"/>
    <n v="7686"/>
  </r>
  <r>
    <x v="0"/>
    <x v="0"/>
    <x v="4"/>
    <x v="16"/>
    <x v="0"/>
    <x v="0"/>
    <x v="0"/>
    <x v="0"/>
    <x v="1"/>
    <x v="17"/>
    <x v="7"/>
    <n v="2016"/>
    <n v="2049"/>
    <n v="62524"/>
    <n v="18768"/>
    <n v="4087"/>
    <m/>
    <n v="32678"/>
    <n v="7002"/>
    <n v="39800"/>
    <n v="7783"/>
  </r>
  <r>
    <x v="0"/>
    <x v="0"/>
    <x v="4"/>
    <x v="16"/>
    <x v="0"/>
    <x v="0"/>
    <x v="0"/>
    <x v="0"/>
    <x v="1"/>
    <x v="17"/>
    <x v="8"/>
    <n v="2018"/>
    <n v="2049"/>
    <n v="60548"/>
    <n v="10531"/>
    <n v="1548"/>
    <m/>
    <n v="15481"/>
    <n v="2452"/>
    <n v="19639"/>
    <n v="2994"/>
  </r>
  <r>
    <x v="0"/>
    <x v="0"/>
    <x v="4"/>
    <x v="16"/>
    <x v="0"/>
    <x v="0"/>
    <x v="0"/>
    <x v="0"/>
    <x v="1"/>
    <x v="17"/>
    <x v="9"/>
    <n v="2007"/>
    <n v="2049"/>
    <n v="62203"/>
    <n v="11404"/>
    <n v="2067"/>
    <m/>
    <n v="18411"/>
    <n v="3445"/>
    <n v="22219"/>
    <n v="3860"/>
  </r>
  <r>
    <x v="0"/>
    <x v="0"/>
    <x v="4"/>
    <x v="16"/>
    <x v="0"/>
    <x v="0"/>
    <x v="0"/>
    <x v="0"/>
    <x v="1"/>
    <x v="17"/>
    <x v="10"/>
    <n v="2006"/>
    <n v="2049"/>
    <n v="60184"/>
    <n v="12729"/>
    <n v="3444"/>
    <m/>
    <n v="21853"/>
    <n v="5924"/>
    <n v="24779"/>
    <n v="6703"/>
  </r>
  <r>
    <x v="0"/>
    <x v="0"/>
    <x v="4"/>
    <x v="16"/>
    <x v="0"/>
    <x v="0"/>
    <x v="0"/>
    <x v="0"/>
    <x v="1"/>
    <x v="17"/>
    <x v="11"/>
    <n v="2012"/>
    <n v="2049"/>
    <n v="62375"/>
    <n v="21728"/>
    <n v="2646"/>
    <m/>
    <n v="43187"/>
    <n v="4734"/>
    <n v="48977"/>
    <n v="5331"/>
  </r>
  <r>
    <x v="0"/>
    <x v="0"/>
    <x v="4"/>
    <x v="16"/>
    <x v="0"/>
    <x v="0"/>
    <x v="0"/>
    <x v="0"/>
    <x v="1"/>
    <x v="18"/>
    <x v="0"/>
    <n v="2025"/>
    <n v="2049"/>
    <n v="62776"/>
    <n v="15830"/>
    <n v="3826"/>
    <m/>
    <n v="29465"/>
    <n v="6360"/>
    <n v="32598"/>
    <n v="7441"/>
  </r>
  <r>
    <x v="0"/>
    <x v="0"/>
    <x v="4"/>
    <x v="16"/>
    <x v="0"/>
    <x v="0"/>
    <x v="0"/>
    <x v="0"/>
    <x v="1"/>
    <x v="18"/>
    <x v="1"/>
    <n v="1983"/>
    <n v="2049"/>
    <n v="55529"/>
    <n v="11886"/>
    <n v="4439"/>
    <m/>
    <n v="19677"/>
    <n v="7118"/>
    <n v="22153"/>
    <n v="8399"/>
  </r>
  <r>
    <x v="0"/>
    <x v="0"/>
    <x v="4"/>
    <x v="16"/>
    <x v="0"/>
    <x v="0"/>
    <x v="0"/>
    <x v="0"/>
    <x v="1"/>
    <x v="18"/>
    <x v="2"/>
    <n v="1974"/>
    <n v="2051"/>
    <n v="61182"/>
    <n v="18647"/>
    <n v="5480"/>
    <m/>
    <n v="36175"/>
    <n v="9555"/>
    <n v="39532"/>
    <n v="11019"/>
  </r>
  <r>
    <x v="0"/>
    <x v="0"/>
    <x v="4"/>
    <x v="16"/>
    <x v="0"/>
    <x v="0"/>
    <x v="0"/>
    <x v="0"/>
    <x v="1"/>
    <x v="18"/>
    <x v="3"/>
    <n v="1987"/>
    <n v="2051"/>
    <n v="59603"/>
    <n v="25425"/>
    <n v="3973"/>
    <m/>
    <n v="54420"/>
    <n v="7339"/>
    <n v="60306"/>
    <n v="8398"/>
  </r>
  <r>
    <x v="0"/>
    <x v="0"/>
    <x v="4"/>
    <x v="16"/>
    <x v="0"/>
    <x v="0"/>
    <x v="0"/>
    <x v="0"/>
    <x v="1"/>
    <x v="18"/>
    <x v="4"/>
    <n v="1979"/>
    <n v="2051"/>
    <n v="61342"/>
    <n v="17215"/>
    <n v="2970"/>
    <m/>
    <n v="31333"/>
    <n v="5153"/>
    <n v="35043"/>
    <n v="5779"/>
  </r>
  <r>
    <x v="0"/>
    <x v="0"/>
    <x v="4"/>
    <x v="16"/>
    <x v="0"/>
    <x v="0"/>
    <x v="0"/>
    <x v="0"/>
    <x v="1"/>
    <x v="18"/>
    <x v="5"/>
    <n v="1964"/>
    <n v="2051"/>
    <n v="58955"/>
    <n v="12666"/>
    <n v="1819"/>
    <m/>
    <n v="23148"/>
    <n v="3370"/>
    <n v="25366"/>
    <n v="3647"/>
  </r>
  <r>
    <x v="0"/>
    <x v="0"/>
    <x v="4"/>
    <x v="16"/>
    <x v="0"/>
    <x v="0"/>
    <x v="0"/>
    <x v="0"/>
    <x v="1"/>
    <x v="18"/>
    <x v="6"/>
    <n v="1985"/>
    <n v="2051"/>
    <n v="61541"/>
    <n v="26566"/>
    <n v="4562"/>
    <m/>
    <n v="54190"/>
    <n v="7955"/>
    <n v="59589"/>
    <n v="9130"/>
  </r>
  <r>
    <x v="0"/>
    <x v="0"/>
    <x v="4"/>
    <x v="16"/>
    <x v="0"/>
    <x v="0"/>
    <x v="0"/>
    <x v="0"/>
    <x v="1"/>
    <x v="18"/>
    <x v="7"/>
    <n v="1999"/>
    <n v="2051"/>
    <n v="61978"/>
    <n v="17889"/>
    <n v="4239"/>
    <m/>
    <n v="35310"/>
    <n v="7188"/>
    <n v="38716"/>
    <n v="8350"/>
  </r>
  <r>
    <x v="0"/>
    <x v="0"/>
    <x v="4"/>
    <x v="16"/>
    <x v="0"/>
    <x v="0"/>
    <x v="0"/>
    <x v="0"/>
    <x v="1"/>
    <x v="18"/>
    <x v="8"/>
    <n v="2031"/>
    <n v="2051"/>
    <n v="60949"/>
    <n v="10095"/>
    <n v="1830"/>
    <m/>
    <n v="17034"/>
    <n v="2991"/>
    <n v="19381"/>
    <n v="3438"/>
  </r>
  <r>
    <x v="0"/>
    <x v="0"/>
    <x v="4"/>
    <x v="16"/>
    <x v="0"/>
    <x v="0"/>
    <x v="0"/>
    <x v="0"/>
    <x v="1"/>
    <x v="18"/>
    <x v="9"/>
    <n v="2051"/>
    <n v="2071"/>
    <n v="63569"/>
    <n v="11817"/>
    <n v="2511"/>
    <m/>
    <n v="18958"/>
    <n v="4097"/>
    <n v="22371"/>
    <n v="4799"/>
  </r>
  <r>
    <x v="0"/>
    <x v="0"/>
    <x v="4"/>
    <x v="16"/>
    <x v="0"/>
    <x v="0"/>
    <x v="0"/>
    <x v="0"/>
    <x v="1"/>
    <x v="18"/>
    <x v="10"/>
    <n v="2049"/>
    <n v="2068"/>
    <n v="61470"/>
    <n v="14630"/>
    <n v="4524"/>
    <m/>
    <n v="23392"/>
    <n v="7493"/>
    <n v="27766"/>
    <n v="8535"/>
  </r>
  <r>
    <x v="0"/>
    <x v="0"/>
    <x v="4"/>
    <x v="16"/>
    <x v="0"/>
    <x v="0"/>
    <x v="0"/>
    <x v="0"/>
    <x v="1"/>
    <x v="18"/>
    <x v="11"/>
    <n v="2063"/>
    <n v="2068"/>
    <n v="63953"/>
    <n v="20240"/>
    <n v="2794"/>
    <m/>
    <n v="40947"/>
    <n v="4824"/>
    <n v="44224"/>
    <n v="5558"/>
  </r>
  <r>
    <x v="0"/>
    <x v="0"/>
    <x v="4"/>
    <x v="16"/>
    <x v="0"/>
    <x v="0"/>
    <x v="0"/>
    <x v="0"/>
    <x v="1"/>
    <x v="19"/>
    <x v="0"/>
    <n v="2063"/>
    <n v="2068"/>
    <n v="63957"/>
    <n v="15285"/>
    <n v="3223"/>
    <m/>
    <n v="29455"/>
    <n v="5237"/>
    <n v="31536"/>
    <n v="6280"/>
  </r>
  <r>
    <x v="0"/>
    <x v="0"/>
    <x v="4"/>
    <x v="16"/>
    <x v="0"/>
    <x v="0"/>
    <x v="0"/>
    <x v="0"/>
    <x v="1"/>
    <x v="19"/>
    <x v="1"/>
    <n v="2060"/>
    <n v="2068"/>
    <n v="57679"/>
    <n v="11231"/>
    <n v="4129"/>
    <m/>
    <n v="20637"/>
    <n v="6842"/>
    <n v="22001"/>
    <n v="7948"/>
  </r>
  <r>
    <x v="0"/>
    <x v="0"/>
    <x v="4"/>
    <x v="16"/>
    <x v="0"/>
    <x v="0"/>
    <x v="0"/>
    <x v="0"/>
    <x v="1"/>
    <x v="19"/>
    <x v="2"/>
    <n v="2314"/>
    <n v="2320"/>
    <n v="71734"/>
    <n v="17394"/>
    <n v="6711"/>
    <m/>
    <n v="32070"/>
    <n v="10204"/>
    <n v="35367"/>
    <n v="12558"/>
  </r>
  <r>
    <x v="0"/>
    <x v="0"/>
    <x v="4"/>
    <x v="16"/>
    <x v="0"/>
    <x v="0"/>
    <x v="0"/>
    <x v="0"/>
    <x v="1"/>
    <x v="19"/>
    <x v="3"/>
    <n v="2312"/>
    <n v="2316"/>
    <n v="69359"/>
    <n v="29114"/>
    <n v="5417"/>
    <m/>
    <n v="56279"/>
    <n v="8691"/>
    <n v="64054"/>
    <n v="10547"/>
  </r>
  <r>
    <x v="0"/>
    <x v="0"/>
    <x v="4"/>
    <x v="16"/>
    <x v="0"/>
    <x v="0"/>
    <x v="0"/>
    <x v="0"/>
    <x v="1"/>
    <x v="19"/>
    <x v="4"/>
    <n v="2314"/>
    <n v="2316"/>
    <n v="71734"/>
    <n v="16999"/>
    <n v="4115"/>
    <m/>
    <n v="33285"/>
    <n v="6618"/>
    <n v="37413"/>
    <n v="7925"/>
  </r>
  <r>
    <x v="0"/>
    <x v="0"/>
    <x v="4"/>
    <x v="16"/>
    <x v="0"/>
    <x v="0"/>
    <x v="0"/>
    <x v="0"/>
    <x v="1"/>
    <x v="19"/>
    <x v="5"/>
    <n v="2314"/>
    <n v="2316"/>
    <n v="69420"/>
    <n v="14618"/>
    <n v="3188"/>
    <m/>
    <n v="26754"/>
    <n v="5350"/>
    <n v="30909"/>
    <n v="6371"/>
  </r>
  <r>
    <x v="0"/>
    <x v="0"/>
    <x v="4"/>
    <x v="16"/>
    <x v="0"/>
    <x v="0"/>
    <x v="0"/>
    <x v="0"/>
    <x v="1"/>
    <x v="19"/>
    <x v="6"/>
    <n v="2320"/>
    <n v="2326"/>
    <n v="71924"/>
    <n v="27707"/>
    <n v="6780"/>
    <m/>
    <n v="57847"/>
    <n v="11209"/>
    <n v="62624"/>
    <n v="14292"/>
  </r>
  <r>
    <x v="0"/>
    <x v="0"/>
    <x v="4"/>
    <x v="16"/>
    <x v="0"/>
    <x v="0"/>
    <x v="0"/>
    <x v="0"/>
    <x v="1"/>
    <x v="19"/>
    <x v="7"/>
    <n v="2327"/>
    <n v="2326"/>
    <n v="72137"/>
    <n v="17926"/>
    <n v="6333"/>
    <m/>
    <n v="32802"/>
    <n v="9020"/>
    <n v="37338"/>
    <n v="13248"/>
  </r>
  <r>
    <x v="0"/>
    <x v="0"/>
    <x v="4"/>
    <x v="16"/>
    <x v="0"/>
    <x v="0"/>
    <x v="0"/>
    <x v="0"/>
    <x v="1"/>
    <x v="19"/>
    <x v="8"/>
    <n v="2327"/>
    <n v="2329"/>
    <n v="69810"/>
    <n v="11978"/>
    <n v="2718"/>
    <m/>
    <n v="19608"/>
    <n v="3630"/>
    <n v="22759"/>
    <n v="4958"/>
  </r>
  <r>
    <x v="0"/>
    <x v="0"/>
    <x v="4"/>
    <x v="16"/>
    <x v="0"/>
    <x v="0"/>
    <x v="0"/>
    <x v="0"/>
    <x v="1"/>
    <x v="19"/>
    <x v="9"/>
    <n v="2327"/>
    <n v="2329"/>
    <n v="72137"/>
    <n v="13804"/>
    <n v="6625"/>
    <m/>
    <n v="23555"/>
    <n v="8705"/>
    <n v="26245"/>
    <n v="11768"/>
  </r>
  <r>
    <x v="0"/>
    <x v="0"/>
    <x v="4"/>
    <x v="16"/>
    <x v="0"/>
    <x v="0"/>
    <x v="0"/>
    <x v="0"/>
    <x v="1"/>
    <x v="19"/>
    <x v="10"/>
    <n v="2327"/>
    <n v="2329"/>
    <n v="69810"/>
    <n v="16007"/>
    <n v="8026"/>
    <m/>
    <n v="28881"/>
    <n v="11841"/>
    <n v="31985"/>
    <n v="14748"/>
  </r>
  <r>
    <x v="0"/>
    <x v="0"/>
    <x v="4"/>
    <x v="16"/>
    <x v="0"/>
    <x v="0"/>
    <x v="0"/>
    <x v="0"/>
    <x v="1"/>
    <x v="19"/>
    <x v="11"/>
    <n v="2327"/>
    <n v="2329"/>
    <n v="72137"/>
    <n v="26981"/>
    <n v="4466"/>
    <m/>
    <n v="55223"/>
    <n v="6423"/>
    <n v="60244"/>
    <n v="8791"/>
  </r>
  <r>
    <x v="0"/>
    <x v="0"/>
    <x v="4"/>
    <x v="16"/>
    <x v="0"/>
    <x v="0"/>
    <x v="0"/>
    <x v="0"/>
    <x v="1"/>
    <x v="20"/>
    <x v="0"/>
    <n v="2327"/>
    <n v="2329"/>
    <n v="72137"/>
    <n v="18067"/>
    <n v="4910"/>
    <m/>
    <n v="34169"/>
    <n v="6197"/>
    <n v="37630"/>
    <n v="8760"/>
  </r>
  <r>
    <x v="0"/>
    <x v="0"/>
    <x v="4"/>
    <x v="16"/>
    <x v="0"/>
    <x v="0"/>
    <x v="0"/>
    <x v="0"/>
    <x v="1"/>
    <x v="20"/>
    <x v="1"/>
    <n v="2326"/>
    <n v="2329"/>
    <n v="67455"/>
    <n v="16604"/>
    <n v="5726"/>
    <m/>
    <n v="30580"/>
    <n v="7609"/>
    <n v="33776"/>
    <n v="10399"/>
  </r>
  <r>
    <x v="0"/>
    <x v="0"/>
    <x v="4"/>
    <x v="16"/>
    <x v="0"/>
    <x v="0"/>
    <x v="0"/>
    <x v="0"/>
    <x v="1"/>
    <x v="20"/>
    <x v="2"/>
    <n v="2327"/>
    <n v="2329"/>
    <n v="72137"/>
    <n v="20564"/>
    <n v="7602"/>
    <m/>
    <n v="39297"/>
    <n v="10604"/>
    <n v="42506"/>
    <n v="14234"/>
  </r>
  <r>
    <x v="0"/>
    <x v="0"/>
    <x v="4"/>
    <x v="16"/>
    <x v="0"/>
    <x v="0"/>
    <x v="0"/>
    <x v="0"/>
    <x v="1"/>
    <x v="20"/>
    <x v="3"/>
    <n v="2327"/>
    <n v="2329"/>
    <n v="69810"/>
    <n v="29594"/>
    <n v="5645"/>
    <m/>
    <n v="62860"/>
    <n v="8965"/>
    <n v="68835"/>
    <n v="11013"/>
  </r>
  <r>
    <x v="0"/>
    <x v="0"/>
    <x v="4"/>
    <x v="16"/>
    <x v="0"/>
    <x v="0"/>
    <x v="0"/>
    <x v="0"/>
    <x v="1"/>
    <x v="20"/>
    <x v="4"/>
    <n v="2327"/>
    <n v="2329"/>
    <n v="72137"/>
    <n v="17919"/>
    <n v="3611"/>
    <m/>
    <n v="34093"/>
    <n v="5219"/>
    <n v="37438"/>
    <n v="6685"/>
  </r>
  <r>
    <x v="0"/>
    <x v="0"/>
    <x v="4"/>
    <x v="16"/>
    <x v="0"/>
    <x v="0"/>
    <x v="0"/>
    <x v="0"/>
    <x v="1"/>
    <x v="20"/>
    <x v="5"/>
    <n v="2319"/>
    <n v="2329"/>
    <n v="69573"/>
    <n v="16148"/>
    <n v="2108"/>
    <m/>
    <n v="29348"/>
    <n v="2880"/>
    <n v="32091"/>
    <n v="3945"/>
  </r>
  <r>
    <x v="0"/>
    <x v="0"/>
    <x v="4"/>
    <x v="16"/>
    <x v="0"/>
    <x v="0"/>
    <x v="0"/>
    <x v="0"/>
    <x v="1"/>
    <x v="20"/>
    <x v="6"/>
    <n v="2327"/>
    <n v="2329"/>
    <n v="72125"/>
    <n v="32561"/>
    <n v="3925"/>
    <m/>
    <n v="69006"/>
    <n v="6158"/>
    <n v="73885"/>
    <n v="7841"/>
  </r>
  <r>
    <x v="0"/>
    <x v="0"/>
    <x v="4"/>
    <x v="16"/>
    <x v="0"/>
    <x v="0"/>
    <x v="0"/>
    <x v="0"/>
    <x v="1"/>
    <x v="20"/>
    <x v="7"/>
    <n v="2324"/>
    <n v="2329"/>
    <n v="72071"/>
    <n v="20749"/>
    <n v="3613"/>
    <m/>
    <n v="39993"/>
    <n v="5786"/>
    <n v="43631"/>
    <n v="7181"/>
  </r>
  <r>
    <x v="0"/>
    <x v="0"/>
    <x v="4"/>
    <x v="16"/>
    <x v="0"/>
    <x v="0"/>
    <x v="0"/>
    <x v="0"/>
    <x v="1"/>
    <x v="20"/>
    <x v="8"/>
    <n v="2319"/>
    <n v="2329"/>
    <n v="69593"/>
    <n v="14067"/>
    <n v="2320"/>
    <m/>
    <n v="24458"/>
    <n v="3503"/>
    <n v="27074"/>
    <n v="4462"/>
  </r>
  <r>
    <x v="0"/>
    <x v="0"/>
    <x v="4"/>
    <x v="16"/>
    <x v="0"/>
    <x v="0"/>
    <x v="0"/>
    <x v="0"/>
    <x v="1"/>
    <x v="20"/>
    <x v="9"/>
    <n v="2299"/>
    <n v="2329"/>
    <n v="71278"/>
    <n v="15746"/>
    <n v="3566"/>
    <m/>
    <n v="27513"/>
    <n v="5325"/>
    <n v="30033"/>
    <n v="6681"/>
  </r>
  <r>
    <x v="0"/>
    <x v="0"/>
    <x v="4"/>
    <x v="16"/>
    <x v="0"/>
    <x v="0"/>
    <x v="0"/>
    <x v="0"/>
    <x v="1"/>
    <x v="20"/>
    <x v="10"/>
    <n v="2293"/>
    <n v="2329"/>
    <n v="68779"/>
    <n v="20470"/>
    <n v="6895"/>
    <m/>
    <n v="38189"/>
    <n v="10481"/>
    <n v="40825"/>
    <n v="12394"/>
  </r>
  <r>
    <x v="0"/>
    <x v="0"/>
    <x v="4"/>
    <x v="16"/>
    <x v="0"/>
    <x v="0"/>
    <x v="0"/>
    <x v="0"/>
    <x v="1"/>
    <x v="20"/>
    <x v="11"/>
    <n v="2322"/>
    <n v="2329"/>
    <n v="71992"/>
    <n v="29254"/>
    <n v="4704"/>
    <m/>
    <n v="62732"/>
    <n v="7542"/>
    <n v="67178"/>
    <n v="9253"/>
  </r>
  <r>
    <x v="0"/>
    <x v="0"/>
    <x v="4"/>
    <x v="16"/>
    <x v="0"/>
    <x v="0"/>
    <x v="0"/>
    <x v="0"/>
    <x v="1"/>
    <x v="21"/>
    <x v="0"/>
    <n v="2327"/>
    <n v="2329"/>
    <n v="72137"/>
    <n v="19131"/>
    <n v="4409"/>
    <m/>
    <n v="37670"/>
    <n v="6757"/>
    <n v="40693"/>
    <n v="8300"/>
  </r>
  <r>
    <x v="0"/>
    <x v="0"/>
    <x v="4"/>
    <x v="16"/>
    <x v="0"/>
    <x v="0"/>
    <x v="0"/>
    <x v="0"/>
    <x v="1"/>
    <x v="21"/>
    <x v="1"/>
    <n v="2340"/>
    <n v="2346"/>
    <n v="65532"/>
    <n v="14496"/>
    <n v="5679"/>
    <m/>
    <n v="26443"/>
    <n v="9493"/>
    <n v="28207"/>
    <n v="11145"/>
  </r>
  <r>
    <x v="0"/>
    <x v="0"/>
    <x v="4"/>
    <x v="16"/>
    <x v="0"/>
    <x v="0"/>
    <x v="0"/>
    <x v="0"/>
    <x v="1"/>
    <x v="21"/>
    <x v="2"/>
    <n v="2326"/>
    <n v="2335"/>
    <n v="72099"/>
    <n v="25215"/>
    <n v="6788"/>
    <m/>
    <n v="52748"/>
    <n v="11175"/>
    <n v="56762"/>
    <n v="13400"/>
  </r>
  <r>
    <x v="0"/>
    <x v="0"/>
    <x v="4"/>
    <x v="16"/>
    <x v="0"/>
    <x v="0"/>
    <x v="0"/>
    <x v="0"/>
    <x v="1"/>
    <x v="21"/>
    <x v="3"/>
    <n v="2333"/>
    <n v="2335"/>
    <n v="69967"/>
    <n v="19433"/>
    <n v="4633"/>
    <m/>
    <n v="37180"/>
    <n v="7632"/>
    <n v="40868"/>
    <n v="8941"/>
  </r>
  <r>
    <x v="0"/>
    <x v="0"/>
    <x v="4"/>
    <x v="16"/>
    <x v="0"/>
    <x v="0"/>
    <x v="0"/>
    <x v="0"/>
    <x v="1"/>
    <x v="21"/>
    <x v="4"/>
    <n v="2333"/>
    <n v="2335"/>
    <n v="72314"/>
    <n v="15575"/>
    <n v="3351"/>
    <m/>
    <n v="27934"/>
    <n v="5419"/>
    <n v="30604"/>
    <n v="6570"/>
  </r>
  <r>
    <x v="0"/>
    <x v="0"/>
    <x v="4"/>
    <x v="16"/>
    <x v="0"/>
    <x v="0"/>
    <x v="0"/>
    <x v="0"/>
    <x v="1"/>
    <x v="21"/>
    <x v="5"/>
    <n v="2331"/>
    <n v="2335"/>
    <n v="69940"/>
    <n v="13944"/>
    <n v="2469"/>
    <m/>
    <n v="24868"/>
    <n v="4375"/>
    <n v="27323"/>
    <n v="4839"/>
  </r>
  <r>
    <x v="0"/>
    <x v="0"/>
    <x v="4"/>
    <x v="16"/>
    <x v="0"/>
    <x v="0"/>
    <x v="0"/>
    <x v="0"/>
    <x v="1"/>
    <x v="21"/>
    <x v="6"/>
    <n v="2333"/>
    <n v="2335"/>
    <n v="72314"/>
    <n v="32593"/>
    <n v="2963"/>
    <m/>
    <n v="68591"/>
    <n v="5274"/>
    <n v="76039"/>
    <n v="6082"/>
  </r>
  <r>
    <x v="0"/>
    <x v="0"/>
    <x v="4"/>
    <x v="16"/>
    <x v="0"/>
    <x v="0"/>
    <x v="0"/>
    <x v="0"/>
    <x v="1"/>
    <x v="21"/>
    <x v="7"/>
    <n v="2332"/>
    <n v="2335"/>
    <n v="72300"/>
    <n v="20729"/>
    <n v="3411"/>
    <m/>
    <n v="39842"/>
    <n v="5869"/>
    <n v="44271"/>
    <n v="7133"/>
  </r>
  <r>
    <x v="0"/>
    <x v="0"/>
    <x v="4"/>
    <x v="16"/>
    <x v="0"/>
    <x v="0"/>
    <x v="0"/>
    <x v="0"/>
    <x v="1"/>
    <x v="21"/>
    <x v="8"/>
    <n v="2333"/>
    <n v="2335"/>
    <n v="69986"/>
    <n v="11455"/>
    <n v="2029"/>
    <m/>
    <n v="20178"/>
    <n v="3291"/>
    <n v="22426"/>
    <n v="3889"/>
  </r>
  <r>
    <x v="0"/>
    <x v="0"/>
    <x v="4"/>
    <x v="16"/>
    <x v="0"/>
    <x v="0"/>
    <x v="0"/>
    <x v="0"/>
    <x v="1"/>
    <x v="21"/>
    <x v="9"/>
    <n v="2333"/>
    <n v="2335"/>
    <n v="72323"/>
    <n v="14360"/>
    <n v="3184"/>
    <m/>
    <n v="25529"/>
    <n v="5085"/>
    <n v="27338"/>
    <n v="6311"/>
  </r>
  <r>
    <x v="0"/>
    <x v="0"/>
    <x v="4"/>
    <x v="16"/>
    <x v="0"/>
    <x v="0"/>
    <x v="0"/>
    <x v="0"/>
    <x v="1"/>
    <x v="21"/>
    <x v="10"/>
    <n v="2333"/>
    <n v="2335"/>
    <n v="69990"/>
    <n v="18992"/>
    <n v="5967"/>
    <m/>
    <n v="34398"/>
    <n v="8978"/>
    <n v="36974"/>
    <n v="11049"/>
  </r>
  <r>
    <x v="0"/>
    <x v="0"/>
    <x v="4"/>
    <x v="16"/>
    <x v="0"/>
    <x v="0"/>
    <x v="0"/>
    <x v="0"/>
    <x v="1"/>
    <x v="21"/>
    <x v="11"/>
    <n v="2333"/>
    <n v="2335"/>
    <n v="72323"/>
    <n v="24907"/>
    <n v="3825"/>
    <m/>
    <n v="48748"/>
    <n v="5845"/>
    <n v="53504"/>
    <n v="7252"/>
  </r>
  <r>
    <x v="0"/>
    <x v="0"/>
    <x v="4"/>
    <x v="16"/>
    <x v="0"/>
    <x v="0"/>
    <x v="0"/>
    <x v="0"/>
    <x v="1"/>
    <x v="22"/>
    <x v="0"/>
    <n v="2241"/>
    <n v="2335"/>
    <n v="69471"/>
    <n v="20200"/>
    <n v="3748"/>
    <m/>
    <n v="37944"/>
    <n v="5707"/>
    <n v="40618"/>
    <n v="6862"/>
  </r>
  <r>
    <x v="0"/>
    <x v="0"/>
    <x v="4"/>
    <x v="16"/>
    <x v="0"/>
    <x v="0"/>
    <x v="0"/>
    <x v="0"/>
    <x v="1"/>
    <x v="22"/>
    <x v="1"/>
    <n v="2328"/>
    <n v="2335"/>
    <n v="65188"/>
    <n v="17994"/>
    <n v="5026"/>
    <m/>
    <n v="32272"/>
    <n v="7411"/>
    <n v="34518"/>
    <n v="9526"/>
  </r>
  <r>
    <x v="0"/>
    <x v="0"/>
    <x v="4"/>
    <x v="16"/>
    <x v="0"/>
    <x v="0"/>
    <x v="0"/>
    <x v="0"/>
    <x v="1"/>
    <x v="22"/>
    <x v="2"/>
    <n v="2333"/>
    <n v="2335"/>
    <n v="72323"/>
    <n v="22324"/>
    <n v="6036"/>
    <m/>
    <n v="39077"/>
    <n v="8440"/>
    <n v="43308"/>
    <n v="10892"/>
  </r>
  <r>
    <x v="0"/>
    <x v="0"/>
    <x v="4"/>
    <x v="16"/>
    <x v="0"/>
    <x v="0"/>
    <x v="0"/>
    <x v="0"/>
    <x v="1"/>
    <x v="22"/>
    <x v="3"/>
    <n v="2343"/>
    <n v="2351"/>
    <n v="70296"/>
    <n v="30124"/>
    <n v="4567"/>
    <m/>
    <n v="59312"/>
    <n v="7145"/>
    <n v="64995"/>
    <n v="8584"/>
  </r>
  <r>
    <x v="0"/>
    <x v="0"/>
    <x v="4"/>
    <x v="16"/>
    <x v="0"/>
    <x v="0"/>
    <x v="0"/>
    <x v="0"/>
    <x v="1"/>
    <x v="22"/>
    <x v="4"/>
    <n v="2349"/>
    <n v="2351"/>
    <n v="72819"/>
    <n v="19163"/>
    <n v="3168"/>
    <m/>
    <n v="35633"/>
    <n v="4841"/>
    <n v="39353"/>
    <n v="5945"/>
  </r>
  <r>
    <x v="0"/>
    <x v="0"/>
    <x v="4"/>
    <x v="16"/>
    <x v="0"/>
    <x v="0"/>
    <x v="0"/>
    <x v="0"/>
    <x v="1"/>
    <x v="22"/>
    <x v="5"/>
    <n v="2348"/>
    <n v="2351"/>
    <n v="70466"/>
    <n v="15647"/>
    <n v="1570"/>
    <m/>
    <n v="27594"/>
    <n v="2635"/>
    <n v="29971"/>
    <n v="2779"/>
  </r>
  <r>
    <x v="0"/>
    <x v="0"/>
    <x v="4"/>
    <x v="16"/>
    <x v="0"/>
    <x v="0"/>
    <x v="0"/>
    <x v="0"/>
    <x v="1"/>
    <x v="22"/>
    <x v="6"/>
    <n v="2338"/>
    <n v="2351"/>
    <n v="72499"/>
    <n v="28477"/>
    <n v="3670"/>
    <m/>
    <n v="54861"/>
    <n v="6321"/>
    <n v="60921"/>
    <n v="7166"/>
  </r>
  <r>
    <x v="0"/>
    <x v="0"/>
    <x v="4"/>
    <x v="16"/>
    <x v="0"/>
    <x v="0"/>
    <x v="0"/>
    <x v="0"/>
    <x v="1"/>
    <x v="22"/>
    <x v="7"/>
    <n v="2338"/>
    <n v="2351"/>
    <n v="72507"/>
    <n v="22809"/>
    <n v="3673"/>
    <m/>
    <n v="42567"/>
    <n v="6524"/>
    <n v="46661"/>
    <n v="7457"/>
  </r>
  <r>
    <x v="0"/>
    <x v="0"/>
    <x v="4"/>
    <x v="16"/>
    <x v="0"/>
    <x v="0"/>
    <x v="0"/>
    <x v="0"/>
    <x v="1"/>
    <x v="22"/>
    <x v="8"/>
    <n v="2342"/>
    <n v="2351"/>
    <n v="70271"/>
    <n v="14186"/>
    <n v="2142"/>
    <m/>
    <n v="22873"/>
    <n v="3752"/>
    <n v="27572"/>
    <n v="4047"/>
  </r>
  <r>
    <x v="0"/>
    <x v="0"/>
    <x v="4"/>
    <x v="16"/>
    <x v="0"/>
    <x v="0"/>
    <x v="0"/>
    <x v="0"/>
    <x v="1"/>
    <x v="22"/>
    <x v="9"/>
    <n v="2343"/>
    <n v="2351"/>
    <n v="72633"/>
    <n v="14581"/>
    <n v="3114"/>
    <m/>
    <n v="27088"/>
    <n v="4647"/>
    <n v="28960"/>
    <n v="5436"/>
  </r>
  <r>
    <x v="0"/>
    <x v="0"/>
    <x v="4"/>
    <x v="16"/>
    <x v="0"/>
    <x v="0"/>
    <x v="0"/>
    <x v="0"/>
    <x v="1"/>
    <x v="22"/>
    <x v="10"/>
    <n v="2343"/>
    <n v="2351"/>
    <n v="70290"/>
    <n v="20242"/>
    <n v="6225"/>
    <m/>
    <n v="37092"/>
    <n v="9232"/>
    <n v="39874"/>
    <n v="10715"/>
  </r>
  <r>
    <x v="0"/>
    <x v="0"/>
    <x v="4"/>
    <x v="16"/>
    <x v="0"/>
    <x v="0"/>
    <x v="0"/>
    <x v="0"/>
    <x v="1"/>
    <x v="22"/>
    <x v="11"/>
    <n v="2343"/>
    <n v="2351"/>
    <n v="72647"/>
    <n v="29497"/>
    <n v="4685"/>
    <m/>
    <n v="58658"/>
    <n v="8826"/>
    <n v="63159"/>
    <n v="9507"/>
  </r>
  <r>
    <x v="0"/>
    <x v="0"/>
    <x v="4"/>
    <x v="16"/>
    <x v="0"/>
    <x v="0"/>
    <x v="0"/>
    <x v="0"/>
    <x v="1"/>
    <x v="23"/>
    <x v="0"/>
    <n v="2341.83870967742"/>
    <n v="2351"/>
    <n v="72597"/>
    <n v="21047"/>
    <n v="4606"/>
    <m/>
    <n v="43982"/>
    <n v="8106"/>
    <n v="46405"/>
    <n v="9022"/>
  </r>
  <r>
    <x v="0"/>
    <x v="0"/>
    <x v="4"/>
    <x v="16"/>
    <x v="0"/>
    <x v="0"/>
    <x v="0"/>
    <x v="0"/>
    <x v="1"/>
    <x v="23"/>
    <x v="1"/>
    <n v="2338.3571428571399"/>
    <n v="2351"/>
    <n v="65474"/>
    <n v="16895"/>
    <n v="5029"/>
    <m/>
    <n v="30406"/>
    <n v="8336"/>
    <n v="32588"/>
    <n v="9101"/>
  </r>
  <r>
    <x v="0"/>
    <x v="0"/>
    <x v="4"/>
    <x v="16"/>
    <x v="0"/>
    <x v="0"/>
    <x v="0"/>
    <x v="0"/>
    <x v="1"/>
    <x v="23"/>
    <x v="2"/>
    <n v="2342.9032258064499"/>
    <n v="2351"/>
    <n v="72630"/>
    <n v="22961"/>
    <n v="5803"/>
    <m/>
    <n v="45762"/>
    <n v="9431"/>
    <n v="48542"/>
    <n v="10441"/>
  </r>
  <r>
    <x v="0"/>
    <x v="0"/>
    <x v="4"/>
    <x v="16"/>
    <x v="0"/>
    <x v="0"/>
    <x v="0"/>
    <x v="0"/>
    <x v="1"/>
    <x v="23"/>
    <x v="3"/>
    <n v="2344.5666666666698"/>
    <n v="2351"/>
    <n v="70337"/>
    <n v="28485"/>
    <n v="4675"/>
    <m/>
    <n v="54949"/>
    <n v="8033"/>
    <n v="59883"/>
    <n v="8765"/>
  </r>
  <r>
    <x v="0"/>
    <x v="0"/>
    <x v="4"/>
    <x v="16"/>
    <x v="0"/>
    <x v="0"/>
    <x v="0"/>
    <x v="0"/>
    <x v="1"/>
    <x v="23"/>
    <x v="4"/>
    <n v="2341.5483870967701"/>
    <n v="2351"/>
    <n v="72588"/>
    <n v="18903"/>
    <n v="2555"/>
    <m/>
    <n v="36201"/>
    <n v="4225"/>
    <n v="39176"/>
    <n v="4821"/>
  </r>
  <r>
    <x v="0"/>
    <x v="0"/>
    <x v="4"/>
    <x v="16"/>
    <x v="0"/>
    <x v="0"/>
    <x v="0"/>
    <x v="0"/>
    <x v="1"/>
    <x v="23"/>
    <x v="5"/>
    <n v="2343"/>
    <n v="2351"/>
    <n v="70290"/>
    <n v="15685"/>
    <n v="1690"/>
    <m/>
    <n v="28319"/>
    <n v="2846"/>
    <n v="32080"/>
    <n v="3185"/>
  </r>
  <r>
    <x v="0"/>
    <x v="0"/>
    <x v="4"/>
    <x v="16"/>
    <x v="0"/>
    <x v="0"/>
    <x v="0"/>
    <x v="0"/>
    <x v="1"/>
    <x v="23"/>
    <x v="6"/>
    <n v="2341.8064516129002"/>
    <n v="2351"/>
    <n v="72596"/>
    <n v="30931"/>
    <n v="3107"/>
    <m/>
    <n v="63271"/>
    <n v="5931"/>
    <n v="68367"/>
    <n v="6604"/>
  </r>
  <r>
    <x v="0"/>
    <x v="0"/>
    <x v="4"/>
    <x v="16"/>
    <x v="0"/>
    <x v="0"/>
    <x v="0"/>
    <x v="0"/>
    <x v="1"/>
    <x v="23"/>
    <x v="7"/>
    <n v="2349"/>
    <n v="2351"/>
    <n v="72819"/>
    <n v="24176"/>
    <n v="4167"/>
    <m/>
    <n v="46601"/>
    <n v="7040"/>
    <n v="50203"/>
    <n v="7951"/>
  </r>
  <r>
    <x v="0"/>
    <x v="0"/>
    <x v="4"/>
    <x v="16"/>
    <x v="0"/>
    <x v="0"/>
    <x v="0"/>
    <x v="0"/>
    <x v="1"/>
    <x v="23"/>
    <x v="8"/>
    <n v="2349"/>
    <n v="2351"/>
    <n v="70470"/>
    <n v="14088"/>
    <n v="1789"/>
    <m/>
    <n v="26856"/>
    <n v="3016"/>
    <n v="27928"/>
    <n v="3233"/>
  </r>
  <r>
    <x v="0"/>
    <x v="0"/>
    <x v="4"/>
    <x v="16"/>
    <x v="0"/>
    <x v="0"/>
    <x v="0"/>
    <x v="0"/>
    <x v="1"/>
    <x v="23"/>
    <x v="9"/>
    <n v="2349"/>
    <n v="2351"/>
    <n v="72819"/>
    <n v="14169"/>
    <n v="3365"/>
    <m/>
    <n v="26220"/>
    <n v="5545"/>
    <n v="27488"/>
    <n v="6292"/>
  </r>
  <r>
    <x v="0"/>
    <x v="0"/>
    <x v="4"/>
    <x v="16"/>
    <x v="0"/>
    <x v="0"/>
    <x v="0"/>
    <x v="0"/>
    <x v="1"/>
    <x v="23"/>
    <x v="10"/>
    <n v="2348.36666666667"/>
    <n v="2351"/>
    <n v="70451"/>
    <n v="17119"/>
    <n v="8207"/>
    <m/>
    <n v="31283"/>
    <n v="13488"/>
    <n v="33513"/>
    <n v="15362"/>
  </r>
  <r>
    <x v="0"/>
    <x v="0"/>
    <x v="4"/>
    <x v="16"/>
    <x v="0"/>
    <x v="0"/>
    <x v="0"/>
    <x v="0"/>
    <x v="1"/>
    <x v="23"/>
    <x v="11"/>
    <n v="2349"/>
    <n v="2351"/>
    <n v="72819"/>
    <n v="25833"/>
    <n v="4713"/>
    <m/>
    <n v="52268"/>
    <n v="8808"/>
    <n v="56643"/>
    <n v="9866"/>
  </r>
  <r>
    <x v="0"/>
    <x v="0"/>
    <x v="4"/>
    <x v="16"/>
    <x v="0"/>
    <x v="0"/>
    <x v="0"/>
    <x v="0"/>
    <x v="1"/>
    <x v="24"/>
    <x v="0"/>
    <n v="2336.4838709677401"/>
    <n v="2351"/>
    <n v="72431"/>
    <n v="19121"/>
    <n v="5366"/>
    <m/>
    <n v="36471"/>
    <n v="9236"/>
    <n v="38931"/>
    <n v="10423"/>
  </r>
  <r>
    <x v="0"/>
    <x v="0"/>
    <x v="4"/>
    <x v="16"/>
    <x v="0"/>
    <x v="0"/>
    <x v="0"/>
    <x v="0"/>
    <x v="1"/>
    <x v="24"/>
    <x v="1"/>
    <n v="2345"/>
    <n v="2353"/>
    <n v="68005"/>
    <n v="13701"/>
    <n v="5938"/>
    <m/>
    <n v="25228"/>
    <n v="9531"/>
    <n v="27091"/>
    <n v="11094"/>
  </r>
  <r>
    <x v="0"/>
    <x v="0"/>
    <x v="4"/>
    <x v="16"/>
    <x v="0"/>
    <x v="0"/>
    <x v="0"/>
    <x v="0"/>
    <x v="1"/>
    <x v="24"/>
    <x v="2"/>
    <n v="2340"/>
    <n v="2342"/>
    <n v="72540"/>
    <n v="27248"/>
    <n v="6050"/>
    <m/>
    <n v="54304"/>
    <n v="10707"/>
    <n v="57714"/>
    <n v="11819"/>
  </r>
  <r>
    <x v="0"/>
    <x v="0"/>
    <x v="4"/>
    <x v="16"/>
    <x v="0"/>
    <x v="0"/>
    <x v="0"/>
    <x v="0"/>
    <x v="1"/>
    <x v="24"/>
    <x v="3"/>
    <n v="2331"/>
    <n v="2342"/>
    <n v="69930"/>
    <n v="17409"/>
    <n v="3387"/>
    <m/>
    <n v="31754"/>
    <n v="5646"/>
    <n v="33928"/>
    <n v="6656"/>
  </r>
  <r>
    <x v="0"/>
    <x v="0"/>
    <x v="4"/>
    <x v="16"/>
    <x v="0"/>
    <x v="0"/>
    <x v="0"/>
    <x v="0"/>
    <x v="1"/>
    <x v="24"/>
    <x v="4"/>
    <n v="2315"/>
    <n v="2342"/>
    <n v="71765"/>
    <n v="16037"/>
    <n v="2121"/>
    <m/>
    <n v="28323"/>
    <n v="3519"/>
    <n v="29772"/>
    <n v="3947"/>
  </r>
  <r>
    <x v="0"/>
    <x v="0"/>
    <x v="4"/>
    <x v="16"/>
    <x v="0"/>
    <x v="0"/>
    <x v="0"/>
    <x v="0"/>
    <x v="1"/>
    <x v="24"/>
    <x v="5"/>
    <n v="2325"/>
    <n v="2342"/>
    <n v="69750"/>
    <n v="13951"/>
    <n v="2599"/>
    <m/>
    <n v="25437"/>
    <n v="4497"/>
    <n v="26711"/>
    <n v="4915"/>
  </r>
  <r>
    <x v="0"/>
    <x v="0"/>
    <x v="4"/>
    <x v="16"/>
    <x v="0"/>
    <x v="0"/>
    <x v="0"/>
    <x v="0"/>
    <x v="1"/>
    <x v="24"/>
    <x v="6"/>
    <n v="2325"/>
    <n v="2342"/>
    <n v="72075"/>
    <n v="27645"/>
    <n v="3252"/>
    <m/>
    <n v="54590"/>
    <n v="5403"/>
    <n v="58238"/>
    <n v="6579"/>
  </r>
  <r>
    <x v="0"/>
    <x v="0"/>
    <x v="4"/>
    <x v="16"/>
    <x v="0"/>
    <x v="0"/>
    <x v="0"/>
    <x v="0"/>
    <x v="1"/>
    <x v="24"/>
    <x v="7"/>
    <n v="2315.5161290322599"/>
    <n v="2342"/>
    <n v="71781"/>
    <n v="21983"/>
    <n v="3805"/>
    <m/>
    <n v="40833"/>
    <n v="6590"/>
    <n v="43092"/>
    <n v="7625"/>
  </r>
  <r>
    <x v="0"/>
    <x v="0"/>
    <x v="4"/>
    <x v="16"/>
    <x v="0"/>
    <x v="0"/>
    <x v="0"/>
    <x v="0"/>
    <x v="1"/>
    <x v="24"/>
    <x v="8"/>
    <n v="2321"/>
    <n v="2342"/>
    <n v="69630"/>
    <n v="15002"/>
    <n v="1578"/>
    <m/>
    <n v="27042"/>
    <n v="2375"/>
    <n v="28861"/>
    <n v="2840"/>
  </r>
  <r>
    <x v="0"/>
    <x v="0"/>
    <x v="4"/>
    <x v="16"/>
    <x v="0"/>
    <x v="0"/>
    <x v="0"/>
    <x v="0"/>
    <x v="1"/>
    <x v="24"/>
    <x v="9"/>
    <n v="2314.4838709677401"/>
    <n v="2342"/>
    <n v="71749"/>
    <n v="15680"/>
    <n v="3108"/>
    <m/>
    <n v="28094"/>
    <n v="5130"/>
    <n v="29582"/>
    <n v="5805"/>
  </r>
  <r>
    <x v="0"/>
    <x v="0"/>
    <x v="4"/>
    <x v="16"/>
    <x v="0"/>
    <x v="0"/>
    <x v="0"/>
    <x v="0"/>
    <x v="1"/>
    <x v="24"/>
    <x v="10"/>
    <n v="2321"/>
    <n v="2344"/>
    <n v="69630"/>
    <n v="15418"/>
    <n v="7614"/>
    <m/>
    <n v="28039"/>
    <n v="13377"/>
    <n v="29678"/>
    <n v="14580"/>
  </r>
  <r>
    <x v="0"/>
    <x v="0"/>
    <x v="4"/>
    <x v="16"/>
    <x v="0"/>
    <x v="0"/>
    <x v="0"/>
    <x v="0"/>
    <x v="1"/>
    <x v="24"/>
    <x v="11"/>
    <n v="2316.9032258064499"/>
    <n v="2344"/>
    <n v="71824"/>
    <n v="25259"/>
    <n v="3961"/>
    <m/>
    <n v="50582"/>
    <n v="7005"/>
    <n v="53337"/>
    <n v="7683"/>
  </r>
  <r>
    <x v="0"/>
    <x v="0"/>
    <x v="4"/>
    <x v="16"/>
    <x v="0"/>
    <x v="0"/>
    <x v="0"/>
    <x v="0"/>
    <x v="1"/>
    <x v="25"/>
    <x v="0"/>
    <n v="2311.2580645161302"/>
    <n v="2344"/>
    <n v="71649"/>
    <n v="17399"/>
    <n v="5782"/>
    <m/>
    <n v="32689"/>
    <n v="10187"/>
    <n v="34540"/>
    <n v="11196"/>
  </r>
  <r>
    <x v="0"/>
    <x v="0"/>
    <x v="4"/>
    <x v="16"/>
    <x v="0"/>
    <x v="0"/>
    <x v="0"/>
    <x v="0"/>
    <x v="1"/>
    <x v="25"/>
    <x v="1"/>
    <n v="2317"/>
    <n v="2340"/>
    <n v="64876"/>
    <n v="14968"/>
    <n v="6019"/>
    <m/>
    <n v="27395"/>
    <n v="10706"/>
    <n v="28645"/>
    <n v="11591"/>
  </r>
  <r>
    <x v="0"/>
    <x v="0"/>
    <x v="4"/>
    <x v="16"/>
    <x v="0"/>
    <x v="0"/>
    <x v="0"/>
    <x v="0"/>
    <x v="1"/>
    <x v="25"/>
    <x v="2"/>
    <n v="2302"/>
    <n v="2340"/>
    <n v="71362"/>
    <n v="16845"/>
    <n v="7568"/>
    <m/>
    <n v="31196"/>
    <n v="13677"/>
    <n v="32837"/>
    <n v="14632"/>
  </r>
  <r>
    <x v="0"/>
    <x v="0"/>
    <x v="4"/>
    <x v="16"/>
    <x v="0"/>
    <x v="0"/>
    <x v="0"/>
    <x v="0"/>
    <x v="1"/>
    <x v="25"/>
    <x v="3"/>
    <n v="2224"/>
    <n v="2340"/>
    <n v="66720"/>
    <n v="27631"/>
    <n v="4568"/>
    <m/>
    <n v="56855"/>
    <n v="8275"/>
    <n v="60322"/>
    <n v="8997"/>
  </r>
  <r>
    <x v="0"/>
    <x v="0"/>
    <x v="4"/>
    <x v="16"/>
    <x v="0"/>
    <x v="0"/>
    <x v="0"/>
    <x v="0"/>
    <x v="1"/>
    <x v="25"/>
    <x v="4"/>
    <n v="2224"/>
    <n v="2340"/>
    <n v="68944"/>
    <n v="17015"/>
    <n v="2451"/>
    <m/>
    <n v="31821"/>
    <n v="4152"/>
    <n v="33778"/>
    <n v="4815"/>
  </r>
  <r>
    <x v="0"/>
    <x v="0"/>
    <x v="4"/>
    <x v="16"/>
    <x v="0"/>
    <x v="0"/>
    <x v="0"/>
    <x v="0"/>
    <x v="1"/>
    <x v="25"/>
    <x v="5"/>
    <n v="2228.6666666666702"/>
    <n v="2340"/>
    <n v="66860"/>
    <n v="15102"/>
    <n v="2424"/>
    <m/>
    <n v="28985"/>
    <n v="4316"/>
    <n v="30313"/>
    <n v="4760"/>
  </r>
  <r>
    <x v="0"/>
    <x v="0"/>
    <x v="4"/>
    <x v="16"/>
    <x v="0"/>
    <x v="0"/>
    <x v="0"/>
    <x v="0"/>
    <x v="1"/>
    <x v="25"/>
    <x v="6"/>
    <n v="2184.6451612903202"/>
    <n v="2291"/>
    <n v="67724"/>
    <n v="27256"/>
    <n v="3727"/>
    <m/>
    <n v="55317"/>
    <n v="6652"/>
    <n v="58963"/>
    <n v="7382"/>
  </r>
  <r>
    <x v="0"/>
    <x v="0"/>
    <x v="4"/>
    <x v="16"/>
    <x v="0"/>
    <x v="0"/>
    <x v="0"/>
    <x v="0"/>
    <x v="1"/>
    <x v="25"/>
    <x v="7"/>
    <n v="2135.5161290322599"/>
    <n v="2119"/>
    <n v="66201"/>
    <n v="20359"/>
    <n v="4645"/>
    <m/>
    <n v="39205"/>
    <n v="8646"/>
    <n v="42086"/>
    <n v="9523"/>
  </r>
  <r>
    <x v="0"/>
    <x v="0"/>
    <x v="4"/>
    <x v="16"/>
    <x v="0"/>
    <x v="0"/>
    <x v="0"/>
    <x v="0"/>
    <x v="1"/>
    <x v="25"/>
    <x v="8"/>
    <n v="2101.3333333333298"/>
    <n v="2119"/>
    <n v="63040"/>
    <n v="11086"/>
    <n v="2197"/>
    <m/>
    <n v="21018"/>
    <n v="3904"/>
    <n v="21842"/>
    <n v="4359"/>
  </r>
  <r>
    <x v="0"/>
    <x v="0"/>
    <x v="4"/>
    <x v="16"/>
    <x v="0"/>
    <x v="0"/>
    <x v="0"/>
    <x v="0"/>
    <x v="1"/>
    <x v="25"/>
    <x v="9"/>
    <n v="2095.5483870967701"/>
    <n v="2119"/>
    <n v="64962"/>
    <n v="11395"/>
    <n v="3303"/>
    <m/>
    <n v="20252"/>
    <n v="5882"/>
    <n v="21581"/>
    <n v="6274"/>
  </r>
  <r>
    <x v="0"/>
    <x v="0"/>
    <x v="4"/>
    <x v="16"/>
    <x v="0"/>
    <x v="0"/>
    <x v="0"/>
    <x v="0"/>
    <x v="1"/>
    <x v="25"/>
    <x v="10"/>
    <n v="2110"/>
    <n v="2119"/>
    <n v="63300"/>
    <n v="18649"/>
    <n v="5876"/>
    <m/>
    <n v="34503"/>
    <n v="9673"/>
    <n v="36801"/>
    <n v="10534"/>
  </r>
  <r>
    <x v="0"/>
    <x v="0"/>
    <x v="4"/>
    <x v="16"/>
    <x v="0"/>
    <x v="0"/>
    <x v="0"/>
    <x v="0"/>
    <x v="1"/>
    <x v="25"/>
    <x v="11"/>
    <n v="2094"/>
    <n v="2119"/>
    <n v="64914"/>
    <n v="21578"/>
    <n v="4022"/>
    <m/>
    <n v="42221"/>
    <n v="7479"/>
    <n v="45424"/>
    <n v="7956"/>
  </r>
  <r>
    <x v="0"/>
    <x v="0"/>
    <x v="4"/>
    <x v="16"/>
    <x v="0"/>
    <x v="0"/>
    <x v="0"/>
    <x v="0"/>
    <x v="1"/>
    <x v="26"/>
    <x v="0"/>
    <n v="2099.83870967742"/>
    <n v="2119"/>
    <n v="65095"/>
    <n v="16287"/>
    <n v="5018"/>
    <m/>
    <n v="29889"/>
    <n v="8636"/>
    <n v="32729"/>
    <n v="9575"/>
  </r>
  <r>
    <x v="0"/>
    <x v="0"/>
    <x v="4"/>
    <x v="16"/>
    <x v="0"/>
    <x v="0"/>
    <x v="0"/>
    <x v="0"/>
    <x v="1"/>
    <x v="26"/>
    <x v="1"/>
    <n v="2096.5"/>
    <n v="2120"/>
    <n v="58702"/>
    <n v="14052"/>
    <n v="5323"/>
    <m/>
    <n v="25324"/>
    <n v="9476"/>
    <n v="27243"/>
    <n v="10235"/>
  </r>
  <r>
    <x v="0"/>
    <x v="0"/>
    <x v="4"/>
    <x v="16"/>
    <x v="0"/>
    <x v="0"/>
    <x v="0"/>
    <x v="0"/>
    <x v="1"/>
    <x v="26"/>
    <x v="2"/>
    <n v="2099.8064516129002"/>
    <n v="2120"/>
    <n v="65094"/>
    <n v="21916"/>
    <n v="6677"/>
    <m/>
    <n v="40110"/>
    <n v="12074"/>
    <n v="43354"/>
    <n v="12954"/>
  </r>
  <r>
    <x v="0"/>
    <x v="0"/>
    <x v="4"/>
    <x v="16"/>
    <x v="0"/>
    <x v="0"/>
    <x v="0"/>
    <x v="0"/>
    <x v="1"/>
    <x v="26"/>
    <x v="3"/>
    <n v="2100.13333333333"/>
    <n v="2120"/>
    <n v="63004"/>
    <n v="19090"/>
    <n v="4698"/>
    <m/>
    <n v="35503"/>
    <n v="8989"/>
    <n v="38684"/>
    <n v="9415"/>
  </r>
  <r>
    <x v="0"/>
    <x v="0"/>
    <x v="4"/>
    <x v="16"/>
    <x v="0"/>
    <x v="0"/>
    <x v="0"/>
    <x v="0"/>
    <x v="1"/>
    <x v="26"/>
    <x v="4"/>
    <n v="2100"/>
    <n v="2120"/>
    <n v="65100"/>
    <n v="13642"/>
    <n v="3384"/>
    <m/>
    <n v="24989"/>
    <n v="5717"/>
    <n v="26820"/>
    <n v="6222"/>
  </r>
  <r>
    <x v="0"/>
    <x v="0"/>
    <x v="4"/>
    <x v="16"/>
    <x v="0"/>
    <x v="0"/>
    <x v="0"/>
    <x v="0"/>
    <x v="1"/>
    <x v="26"/>
    <x v="5"/>
    <n v="2099.1"/>
    <n v="2120"/>
    <n v="62973"/>
    <n v="12602"/>
    <n v="2297"/>
    <m/>
    <n v="22531"/>
    <n v="4460"/>
    <n v="24001"/>
    <n v="4753"/>
  </r>
  <r>
    <x v="0"/>
    <x v="0"/>
    <x v="4"/>
    <x v="16"/>
    <x v="0"/>
    <x v="0"/>
    <x v="0"/>
    <x v="0"/>
    <x v="1"/>
    <x v="26"/>
    <x v="6"/>
    <n v="2100"/>
    <n v="2120"/>
    <n v="65100"/>
    <n v="26508"/>
    <n v="4448"/>
    <m/>
    <n v="52573"/>
    <n v="9287"/>
    <n v="57495"/>
    <n v="9923"/>
  </r>
  <r>
    <x v="0"/>
    <x v="0"/>
    <x v="4"/>
    <x v="16"/>
    <x v="0"/>
    <x v="0"/>
    <x v="0"/>
    <x v="0"/>
    <x v="1"/>
    <x v="26"/>
    <x v="7"/>
    <n v="2100"/>
    <n v="2120"/>
    <n v="65100"/>
    <n v="19113"/>
    <n v="5757"/>
    <m/>
    <n v="37100"/>
    <n v="11191"/>
    <n v="41091"/>
    <n v="12537"/>
  </r>
  <r>
    <x v="0"/>
    <x v="0"/>
    <x v="4"/>
    <x v="16"/>
    <x v="0"/>
    <x v="0"/>
    <x v="0"/>
    <x v="0"/>
    <x v="1"/>
    <x v="26"/>
    <x v="8"/>
    <n v="2102"/>
    <n v="2120"/>
    <n v="63060"/>
    <n v="11207"/>
    <n v="1777"/>
    <m/>
    <n v="20735"/>
    <n v="3212"/>
    <n v="21815"/>
    <n v="3506"/>
  </r>
  <r>
    <x v="0"/>
    <x v="0"/>
    <x v="4"/>
    <x v="16"/>
    <x v="0"/>
    <x v="0"/>
    <x v="0"/>
    <x v="0"/>
    <x v="1"/>
    <x v="26"/>
    <x v="9"/>
    <n v="2102.2903225806499"/>
    <n v="2120"/>
    <n v="65171"/>
    <n v="12316"/>
    <n v="2642"/>
    <m/>
    <n v="23052"/>
    <n v="4595"/>
    <n v="24623"/>
    <n v="5039"/>
  </r>
  <r>
    <x v="0"/>
    <x v="0"/>
    <x v="4"/>
    <x v="16"/>
    <x v="0"/>
    <x v="0"/>
    <x v="0"/>
    <x v="0"/>
    <x v="1"/>
    <x v="26"/>
    <x v="10"/>
    <n v="2100"/>
    <n v="2120"/>
    <n v="63000"/>
    <n v="16597"/>
    <n v="6593"/>
    <m/>
    <n v="31406"/>
    <n v="11992"/>
    <n v="33616"/>
    <n v="12906"/>
  </r>
  <r>
    <x v="0"/>
    <x v="0"/>
    <x v="4"/>
    <x v="16"/>
    <x v="0"/>
    <x v="0"/>
    <x v="0"/>
    <x v="0"/>
    <x v="1"/>
    <x v="26"/>
    <x v="11"/>
    <n v="2101.6774193548399"/>
    <n v="2120"/>
    <n v="65152"/>
    <n v="21984"/>
    <n v="3712"/>
    <m/>
    <n v="43918"/>
    <n v="6961"/>
    <n v="46269"/>
    <n v="7359"/>
  </r>
  <r>
    <x v="0"/>
    <x v="0"/>
    <x v="4"/>
    <x v="16"/>
    <x v="0"/>
    <x v="0"/>
    <x v="0"/>
    <x v="0"/>
    <x v="1"/>
    <x v="27"/>
    <x v="0"/>
    <n v="2098.6774193548399"/>
    <n v="2120"/>
    <n v="65059"/>
    <n v="16592"/>
    <n v="4773"/>
    <m/>
    <n v="32258"/>
    <n v="8594"/>
    <n v="33768"/>
    <n v="9289"/>
  </r>
  <r>
    <x v="0"/>
    <x v="0"/>
    <x v="4"/>
    <x v="16"/>
    <x v="0"/>
    <x v="0"/>
    <x v="0"/>
    <x v="0"/>
    <x v="1"/>
    <x v="27"/>
    <x v="1"/>
    <n v="2102"/>
    <n v="2120"/>
    <n v="58856"/>
    <n v="13950"/>
    <n v="5299"/>
    <m/>
    <n v="25670"/>
    <n v="9467"/>
    <n v="26974"/>
    <n v="10104"/>
  </r>
  <r>
    <x v="0"/>
    <x v="0"/>
    <x v="4"/>
    <x v="16"/>
    <x v="0"/>
    <x v="0"/>
    <x v="0"/>
    <x v="0"/>
    <x v="1"/>
    <x v="27"/>
    <x v="2"/>
    <n v="2102"/>
    <n v="2120"/>
    <n v="65162"/>
    <n v="17124"/>
    <n v="6225"/>
    <m/>
    <n v="33278"/>
    <n v="10981"/>
    <n v="35245"/>
    <n v="11562"/>
  </r>
  <r>
    <x v="0"/>
    <x v="0"/>
    <x v="4"/>
    <x v="16"/>
    <x v="0"/>
    <x v="0"/>
    <x v="0"/>
    <x v="0"/>
    <x v="1"/>
    <x v="27"/>
    <x v="3"/>
    <n v="2102.9333333333302"/>
    <n v="2120"/>
    <n v="63088"/>
    <n v="25670"/>
    <n v="4291"/>
    <m/>
    <n v="52463"/>
    <n v="8168"/>
    <n v="55302"/>
    <n v="8647"/>
  </r>
  <r>
    <x v="0"/>
    <x v="0"/>
    <x v="4"/>
    <x v="16"/>
    <x v="0"/>
    <x v="0"/>
    <x v="0"/>
    <x v="0"/>
    <x v="1"/>
    <x v="27"/>
    <x v="4"/>
    <n v="2088.6774193548399"/>
    <n v="2120"/>
    <n v="64749"/>
    <n v="16784"/>
    <n v="2652"/>
    <m/>
    <n v="32294"/>
    <n v="4968"/>
    <n v="35261"/>
    <n v="5307"/>
  </r>
  <r>
    <x v="0"/>
    <x v="0"/>
    <x v="4"/>
    <x v="16"/>
    <x v="0"/>
    <x v="0"/>
    <x v="0"/>
    <x v="0"/>
    <x v="1"/>
    <x v="27"/>
    <x v="5"/>
    <n v="2087.36666666667"/>
    <n v="2120"/>
    <n v="62621"/>
    <n v="14849"/>
    <n v="1503"/>
    <m/>
    <n v="28379"/>
    <n v="2904"/>
    <n v="31322"/>
    <n v="3088"/>
  </r>
  <r>
    <x v="0"/>
    <x v="0"/>
    <x v="4"/>
    <x v="16"/>
    <x v="0"/>
    <x v="0"/>
    <x v="0"/>
    <x v="0"/>
    <x v="1"/>
    <x v="27"/>
    <x v="6"/>
    <n v="2094.9354838709701"/>
    <n v="2120"/>
    <n v="64943"/>
    <n v="29778"/>
    <n v="3238"/>
    <m/>
    <n v="62874"/>
    <n v="6462"/>
    <n v="66443"/>
    <n v="7094"/>
  </r>
  <r>
    <x v="0"/>
    <x v="0"/>
    <x v="4"/>
    <x v="16"/>
    <x v="0"/>
    <x v="0"/>
    <x v="0"/>
    <x v="0"/>
    <x v="1"/>
    <x v="27"/>
    <x v="7"/>
    <n v="2102"/>
    <n v="2120"/>
    <n v="65162"/>
    <n v="21290"/>
    <n v="4004"/>
    <m/>
    <n v="42424"/>
    <n v="7655"/>
    <n v="45790"/>
    <n v="8433"/>
  </r>
  <r>
    <x v="0"/>
    <x v="0"/>
    <x v="4"/>
    <x v="16"/>
    <x v="0"/>
    <x v="0"/>
    <x v="0"/>
    <x v="0"/>
    <x v="1"/>
    <x v="27"/>
    <x v="8"/>
    <n v="2094.6"/>
    <n v="2120"/>
    <n v="62838"/>
    <n v="13283"/>
    <n v="1993"/>
    <m/>
    <n v="25589"/>
    <n v="3751"/>
    <n v="26939"/>
    <n v="3920"/>
  </r>
  <r>
    <x v="0"/>
    <x v="0"/>
    <x v="4"/>
    <x v="16"/>
    <x v="0"/>
    <x v="0"/>
    <x v="0"/>
    <x v="0"/>
    <x v="1"/>
    <x v="27"/>
    <x v="9"/>
    <n v="2103"/>
    <n v="2120"/>
    <n v="65193"/>
    <n v="14348"/>
    <n v="2911"/>
    <m/>
    <n v="27564"/>
    <n v="5546"/>
    <n v="28982"/>
    <n v="5871"/>
  </r>
  <r>
    <x v="0"/>
    <x v="0"/>
    <x v="4"/>
    <x v="16"/>
    <x v="0"/>
    <x v="0"/>
    <x v="0"/>
    <x v="0"/>
    <x v="1"/>
    <x v="27"/>
    <x v="10"/>
    <n v="2102"/>
    <n v="2120"/>
    <n v="63060"/>
    <n v="18751"/>
    <n v="6075"/>
    <m/>
    <n v="36814"/>
    <n v="10909"/>
    <n v="38403"/>
    <n v="11742"/>
  </r>
  <r>
    <x v="0"/>
    <x v="0"/>
    <x v="4"/>
    <x v="16"/>
    <x v="0"/>
    <x v="0"/>
    <x v="0"/>
    <x v="0"/>
    <x v="1"/>
    <x v="27"/>
    <x v="11"/>
    <n v="2101.4838709677401"/>
    <n v="2120"/>
    <n v="65146"/>
    <n v="23344"/>
    <n v="3484"/>
    <m/>
    <n v="47028"/>
    <n v="6521"/>
    <n v="49185"/>
    <n v="7058"/>
  </r>
  <r>
    <x v="0"/>
    <x v="0"/>
    <x v="4"/>
    <x v="16"/>
    <x v="0"/>
    <x v="0"/>
    <x v="0"/>
    <x v="0"/>
    <x v="1"/>
    <x v="28"/>
    <x v="0"/>
    <n v="2100"/>
    <n v="2120"/>
    <n v="65100"/>
    <n v="17743"/>
    <n v="4893"/>
    <m/>
    <n v="35973"/>
    <n v="9201"/>
    <n v="37820"/>
    <n v="9772"/>
  </r>
  <r>
    <x v="0"/>
    <x v="0"/>
    <x v="4"/>
    <x v="16"/>
    <x v="0"/>
    <x v="0"/>
    <x v="0"/>
    <x v="0"/>
    <x v="1"/>
    <x v="28"/>
    <x v="1"/>
    <n v="2101.10344827586"/>
    <n v="2120"/>
    <n v="60932"/>
    <n v="14727"/>
    <n v="4903"/>
    <m/>
    <n v="28232"/>
    <n v="9153"/>
    <n v="29843"/>
    <n v="9655"/>
  </r>
  <r>
    <x v="0"/>
    <x v="0"/>
    <x v="4"/>
    <x v="16"/>
    <x v="0"/>
    <x v="0"/>
    <x v="0"/>
    <x v="0"/>
    <x v="1"/>
    <x v="28"/>
    <x v="2"/>
    <n v="2097.0645161290299"/>
    <n v="2120"/>
    <n v="65009"/>
    <n v="11278"/>
    <n v="3880"/>
    <m/>
    <n v="21996"/>
    <n v="7132"/>
    <n v="23001"/>
    <n v="7402"/>
  </r>
  <r>
    <x v="0"/>
    <x v="0"/>
    <x v="4"/>
    <x v="16"/>
    <x v="0"/>
    <x v="0"/>
    <x v="0"/>
    <x v="0"/>
    <x v="1"/>
    <x v="28"/>
    <x v="3"/>
    <n v="2118"/>
    <n v="2120"/>
    <n v="63540"/>
    <n v="2152"/>
    <n v="2"/>
    <m/>
    <n v="4048"/>
    <n v="4"/>
    <n v="4066"/>
    <n v="4"/>
  </r>
  <r>
    <x v="0"/>
    <x v="0"/>
    <x v="4"/>
    <x v="16"/>
    <x v="0"/>
    <x v="0"/>
    <x v="0"/>
    <x v="0"/>
    <x v="1"/>
    <x v="28"/>
    <x v="4"/>
    <n v="2116.6774193548399"/>
    <n v="2120"/>
    <n v="65617"/>
    <n v="2438"/>
    <m/>
    <m/>
    <n v="3958"/>
    <m/>
    <n v="3996"/>
    <m/>
  </r>
  <r>
    <x v="0"/>
    <x v="0"/>
    <x v="4"/>
    <x v="16"/>
    <x v="0"/>
    <x v="0"/>
    <x v="0"/>
    <x v="0"/>
    <x v="1"/>
    <x v="28"/>
    <x v="5"/>
    <n v="2118"/>
    <n v="2120"/>
    <n v="63540"/>
    <n v="3955"/>
    <n v="37"/>
    <m/>
    <n v="6959"/>
    <n v="34"/>
    <n v="7242"/>
    <n v="42"/>
  </r>
  <r>
    <x v="0"/>
    <x v="0"/>
    <x v="4"/>
    <x v="16"/>
    <x v="0"/>
    <x v="0"/>
    <x v="0"/>
    <x v="0"/>
    <x v="1"/>
    <x v="28"/>
    <x v="6"/>
    <n v="2118"/>
    <n v="2120"/>
    <n v="65658"/>
    <n v="5303"/>
    <n v="63"/>
    <m/>
    <n v="8899"/>
    <n v="87"/>
    <n v="9586"/>
    <n v="88"/>
  </r>
  <r>
    <x v="0"/>
    <x v="0"/>
    <x v="4"/>
    <x v="16"/>
    <x v="0"/>
    <x v="0"/>
    <x v="0"/>
    <x v="0"/>
    <x v="1"/>
    <x v="28"/>
    <x v="7"/>
    <n v="2118"/>
    <n v="2120"/>
    <n v="65658"/>
    <n v="7372"/>
    <n v="103"/>
    <m/>
    <n v="12314"/>
    <n v="155"/>
    <n v="12863"/>
    <n v="159"/>
  </r>
  <r>
    <x v="0"/>
    <x v="0"/>
    <x v="4"/>
    <x v="16"/>
    <x v="0"/>
    <x v="0"/>
    <x v="0"/>
    <x v="0"/>
    <x v="1"/>
    <x v="28"/>
    <x v="8"/>
    <n v="2118"/>
    <n v="2120"/>
    <n v="63540"/>
    <n v="7757"/>
    <n v="129"/>
    <m/>
    <n v="13637"/>
    <n v="220"/>
    <n v="14040"/>
    <n v="239"/>
  </r>
  <r>
    <x v="0"/>
    <x v="0"/>
    <x v="4"/>
    <x v="16"/>
    <x v="0"/>
    <x v="0"/>
    <x v="0"/>
    <x v="0"/>
    <x v="1"/>
    <x v="28"/>
    <x v="9"/>
    <n v="2118"/>
    <n v="2120"/>
    <n v="65658"/>
    <n v="8248"/>
    <n v="250"/>
    <m/>
    <n v="14916"/>
    <n v="396"/>
    <n v="15402"/>
    <n v="438"/>
  </r>
  <r>
    <x v="0"/>
    <x v="0"/>
    <x v="4"/>
    <x v="16"/>
    <x v="0"/>
    <x v="0"/>
    <x v="0"/>
    <x v="0"/>
    <x v="1"/>
    <x v="28"/>
    <x v="10"/>
    <n v="2118"/>
    <n v="2120"/>
    <n v="63540"/>
    <n v="8537"/>
    <n v="570"/>
    <m/>
    <n v="15843"/>
    <n v="1004"/>
    <n v="16435"/>
    <n v="1138"/>
  </r>
  <r>
    <x v="0"/>
    <x v="0"/>
    <x v="4"/>
    <x v="16"/>
    <x v="0"/>
    <x v="0"/>
    <x v="0"/>
    <x v="0"/>
    <x v="1"/>
    <x v="28"/>
    <x v="11"/>
    <n v="2118"/>
    <n v="2120"/>
    <n v="65658"/>
    <n v="14169"/>
    <n v="769"/>
    <m/>
    <n v="24592"/>
    <n v="1233"/>
    <n v="27686"/>
    <n v="1454"/>
  </r>
  <r>
    <x v="0"/>
    <x v="0"/>
    <x v="4"/>
    <x v="16"/>
    <x v="0"/>
    <x v="0"/>
    <x v="0"/>
    <x v="0"/>
    <x v="1"/>
    <x v="29"/>
    <x v="0"/>
    <n v="2118"/>
    <n v="2120"/>
    <n v="65658"/>
    <n v="12144"/>
    <n v="1423"/>
    <m/>
    <n v="20449"/>
    <n v="2432"/>
    <n v="23402"/>
    <n v="2737"/>
  </r>
  <r>
    <x v="0"/>
    <x v="0"/>
    <x v="4"/>
    <x v="16"/>
    <x v="0"/>
    <x v="0"/>
    <x v="0"/>
    <x v="0"/>
    <x v="1"/>
    <x v="29"/>
    <x v="1"/>
    <n v="2091.6785714285702"/>
    <n v="2120"/>
    <n v="58567"/>
    <n v="11624"/>
    <n v="703"/>
    <m/>
    <n v="19562"/>
    <n v="1101"/>
    <n v="22242"/>
    <n v="1327"/>
  </r>
  <r>
    <x v="0"/>
    <x v="0"/>
    <x v="4"/>
    <x v="16"/>
    <x v="0"/>
    <x v="0"/>
    <x v="0"/>
    <x v="0"/>
    <x v="1"/>
    <x v="29"/>
    <x v="2"/>
    <n v="2064.7096774193501"/>
    <n v="2120"/>
    <n v="64006"/>
    <n v="14509"/>
    <n v="1115"/>
    <m/>
    <n v="27224"/>
    <n v="1557"/>
    <n v="29443"/>
    <n v="1844"/>
  </r>
  <r>
    <x v="0"/>
    <x v="0"/>
    <x v="4"/>
    <x v="16"/>
    <x v="0"/>
    <x v="0"/>
    <x v="0"/>
    <x v="0"/>
    <x v="1"/>
    <x v="29"/>
    <x v="3"/>
    <n v="2024"/>
    <n v="2120"/>
    <n v="60720"/>
    <n v="18504"/>
    <n v="1544"/>
    <m/>
    <n v="34645"/>
    <n v="2168"/>
    <n v="39186"/>
    <n v="2963"/>
  </r>
  <r>
    <x v="0"/>
    <x v="0"/>
    <x v="4"/>
    <x v="16"/>
    <x v="0"/>
    <x v="0"/>
    <x v="0"/>
    <x v="0"/>
    <x v="1"/>
    <x v="29"/>
    <x v="4"/>
    <n v="2042.96774193548"/>
    <n v="2120"/>
    <n v="63332"/>
    <n v="15709"/>
    <n v="823"/>
    <m/>
    <n v="29092"/>
    <n v="1456"/>
    <n v="32335"/>
    <n v="1740"/>
  </r>
  <r>
    <x v="0"/>
    <x v="0"/>
    <x v="4"/>
    <x v="16"/>
    <x v="0"/>
    <x v="0"/>
    <x v="0"/>
    <x v="0"/>
    <x v="1"/>
    <x v="29"/>
    <x v="5"/>
    <n v="2116"/>
    <n v="2120"/>
    <n v="63480"/>
    <n v="13847"/>
    <n v="684"/>
    <m/>
    <n v="25575"/>
    <n v="1239"/>
    <n v="27274"/>
    <n v="1356"/>
  </r>
  <r>
    <x v="0"/>
    <x v="0"/>
    <x v="4"/>
    <x v="16"/>
    <x v="0"/>
    <x v="0"/>
    <x v="0"/>
    <x v="0"/>
    <x v="1"/>
    <x v="29"/>
    <x v="6"/>
    <n v="2018.41935483871"/>
    <n v="2119"/>
    <n v="62571"/>
    <n v="23232"/>
    <n v="1437"/>
    <m/>
    <n v="45655"/>
    <n v="2785"/>
    <n v="50306"/>
    <n v="3371"/>
  </r>
  <r>
    <x v="0"/>
    <x v="0"/>
    <x v="4"/>
    <x v="16"/>
    <x v="0"/>
    <x v="0"/>
    <x v="0"/>
    <x v="0"/>
    <x v="1"/>
    <x v="29"/>
    <x v="7"/>
    <n v="2028"/>
    <n v="2119"/>
    <n v="62868"/>
    <n v="16961"/>
    <n v="1954"/>
    <m/>
    <n v="33547"/>
    <n v="3637"/>
    <n v="37011"/>
    <n v="4162"/>
  </r>
  <r>
    <x v="0"/>
    <x v="0"/>
    <x v="4"/>
    <x v="16"/>
    <x v="0"/>
    <x v="0"/>
    <x v="0"/>
    <x v="0"/>
    <x v="1"/>
    <x v="29"/>
    <x v="8"/>
    <n v="2060"/>
    <n v="2119"/>
    <n v="61800"/>
    <n v="12685"/>
    <n v="1106"/>
    <m/>
    <n v="24844"/>
    <n v="2061"/>
    <n v="26744"/>
    <n v="2395"/>
  </r>
  <r>
    <x v="0"/>
    <x v="0"/>
    <x v="4"/>
    <x v="16"/>
    <x v="0"/>
    <x v="0"/>
    <x v="0"/>
    <x v="0"/>
    <x v="1"/>
    <x v="29"/>
    <x v="9"/>
    <n v="2076"/>
    <n v="2119"/>
    <n v="64356"/>
    <n v="15893"/>
    <n v="1390"/>
    <m/>
    <n v="31223"/>
    <n v="2613"/>
    <n v="32488"/>
    <n v="3112"/>
  </r>
  <r>
    <x v="0"/>
    <x v="0"/>
    <x v="4"/>
    <x v="16"/>
    <x v="0"/>
    <x v="0"/>
    <x v="0"/>
    <x v="0"/>
    <x v="1"/>
    <x v="29"/>
    <x v="10"/>
    <n v="2063.5333333333301"/>
    <n v="2119"/>
    <n v="61906"/>
    <n v="15977"/>
    <n v="2481"/>
    <m/>
    <n v="30787"/>
    <n v="4447"/>
    <n v="33267"/>
    <n v="5508"/>
  </r>
  <r>
    <x v="0"/>
    <x v="0"/>
    <x v="4"/>
    <x v="16"/>
    <x v="0"/>
    <x v="0"/>
    <x v="0"/>
    <x v="0"/>
    <x v="1"/>
    <x v="29"/>
    <x v="11"/>
    <n v="2085.2580645161302"/>
    <n v="2119"/>
    <n v="64643"/>
    <n v="22121"/>
    <n v="2377"/>
    <m/>
    <n v="44499"/>
    <n v="4098"/>
    <n v="47888"/>
    <n v="5353"/>
  </r>
  <r>
    <x v="0"/>
    <x v="0"/>
    <x v="4"/>
    <x v="16"/>
    <x v="0"/>
    <x v="0"/>
    <x v="0"/>
    <x v="0"/>
    <x v="1"/>
    <x v="30"/>
    <x v="0"/>
    <n v="2064.5483870967701"/>
    <n v="2119"/>
    <n v="64001"/>
    <n v="16406"/>
    <n v="2570"/>
    <m/>
    <n v="32144"/>
    <n v="4555"/>
    <n v="33744"/>
    <n v="6016"/>
  </r>
  <r>
    <x v="0"/>
    <x v="0"/>
    <x v="4"/>
    <x v="16"/>
    <x v="0"/>
    <x v="0"/>
    <x v="0"/>
    <x v="0"/>
    <x v="1"/>
    <x v="30"/>
    <x v="1"/>
    <n v="2064"/>
    <n v="2119"/>
    <n v="57792"/>
    <n v="15877"/>
    <n v="2392"/>
    <m/>
    <n v="30996"/>
    <n v="4127"/>
    <n v="32185"/>
    <n v="5560"/>
  </r>
  <r>
    <x v="0"/>
    <x v="0"/>
    <x v="4"/>
    <x v="16"/>
    <x v="0"/>
    <x v="0"/>
    <x v="0"/>
    <x v="0"/>
    <x v="1"/>
    <x v="30"/>
    <x v="2"/>
    <n v="2067.5483870967701"/>
    <n v="2119"/>
    <n v="64094"/>
    <n v="20273"/>
    <n v="2174"/>
    <m/>
    <n v="39231"/>
    <n v="3605"/>
    <n v="41549"/>
    <n v="4992"/>
  </r>
  <r>
    <x v="0"/>
    <x v="0"/>
    <x v="4"/>
    <x v="16"/>
    <x v="0"/>
    <x v="0"/>
    <x v="0"/>
    <x v="0"/>
    <x v="1"/>
    <x v="30"/>
    <x v="3"/>
    <n v="2066"/>
    <n v="2119"/>
    <n v="61980"/>
    <n v="24869"/>
    <n v="2449"/>
    <m/>
    <n v="55721"/>
    <n v="4744"/>
    <n v="57577"/>
    <n v="5840"/>
  </r>
  <r>
    <x v="0"/>
    <x v="0"/>
    <x v="4"/>
    <x v="16"/>
    <x v="0"/>
    <x v="0"/>
    <x v="0"/>
    <x v="0"/>
    <x v="1"/>
    <x v="30"/>
    <x v="4"/>
    <n v="2084"/>
    <n v="2119"/>
    <n v="64604"/>
    <n v="14980"/>
    <n v="2752"/>
    <m/>
    <n v="30143"/>
    <n v="4688"/>
    <n v="31729"/>
    <n v="5397"/>
  </r>
  <r>
    <x v="0"/>
    <x v="0"/>
    <x v="4"/>
    <x v="16"/>
    <x v="0"/>
    <x v="0"/>
    <x v="0"/>
    <x v="0"/>
    <x v="1"/>
    <x v="30"/>
    <x v="5"/>
    <n v="2068"/>
    <n v="2119"/>
    <n v="62040"/>
    <n v="12526"/>
    <n v="2906"/>
    <m/>
    <n v="25065"/>
    <n v="3866"/>
    <n v="25835"/>
    <n v="4438"/>
  </r>
  <r>
    <x v="0"/>
    <x v="0"/>
    <x v="4"/>
    <x v="16"/>
    <x v="0"/>
    <x v="0"/>
    <x v="0"/>
    <x v="0"/>
    <x v="1"/>
    <x v="30"/>
    <x v="6"/>
    <n v="2064.7419354838698"/>
    <n v="2119"/>
    <n v="64007"/>
    <n v="20659"/>
    <n v="4556"/>
    <m/>
    <n v="42839"/>
    <n v="6534"/>
    <n v="44026"/>
    <n v="7541"/>
  </r>
  <r>
    <x v="0"/>
    <x v="0"/>
    <x v="4"/>
    <x v="16"/>
    <x v="0"/>
    <x v="0"/>
    <x v="0"/>
    <x v="0"/>
    <x v="1"/>
    <x v="30"/>
    <x v="7"/>
    <n v="2063.1935483870998"/>
    <n v="2119"/>
    <n v="63959"/>
    <n v="23202"/>
    <n v="5678"/>
    <m/>
    <n v="50145"/>
    <n v="8358"/>
    <n v="51790"/>
    <n v="9594"/>
  </r>
  <r>
    <x v="0"/>
    <x v="0"/>
    <x v="4"/>
    <x v="16"/>
    <x v="0"/>
    <x v="0"/>
    <x v="0"/>
    <x v="0"/>
    <x v="1"/>
    <x v="30"/>
    <x v="8"/>
    <n v="2064.13333333333"/>
    <n v="2119"/>
    <n v="61924"/>
    <n v="13282"/>
    <n v="3735"/>
    <m/>
    <n v="26457"/>
    <n v="4421"/>
    <n v="27238"/>
    <n v="4917"/>
  </r>
  <r>
    <x v="0"/>
    <x v="0"/>
    <x v="4"/>
    <x v="16"/>
    <x v="0"/>
    <x v="0"/>
    <x v="0"/>
    <x v="0"/>
    <x v="1"/>
    <x v="30"/>
    <x v="9"/>
    <n v="2064"/>
    <n v="2119"/>
    <n v="63984"/>
    <n v="18664"/>
    <n v="5389"/>
    <m/>
    <n v="34552"/>
    <n v="7417"/>
    <n v="36670"/>
    <n v="8380"/>
  </r>
  <r>
    <x v="0"/>
    <x v="0"/>
    <x v="4"/>
    <x v="16"/>
    <x v="0"/>
    <x v="0"/>
    <x v="0"/>
    <x v="0"/>
    <x v="1"/>
    <x v="30"/>
    <x v="10"/>
    <n v="2064"/>
    <n v="2119"/>
    <n v="61920"/>
    <n v="18928"/>
    <n v="6849"/>
    <m/>
    <n v="35817"/>
    <n v="9807"/>
    <n v="37430"/>
    <n v="11694"/>
  </r>
  <r>
    <x v="0"/>
    <x v="0"/>
    <x v="4"/>
    <x v="16"/>
    <x v="0"/>
    <x v="0"/>
    <x v="0"/>
    <x v="0"/>
    <x v="1"/>
    <x v="30"/>
    <x v="11"/>
    <n v="2064"/>
    <n v="2119"/>
    <n v="63984"/>
    <n v="20591"/>
    <n v="5394"/>
    <m/>
    <n v="41254"/>
    <n v="8161"/>
    <n v="42932"/>
    <n v="9526"/>
  </r>
  <r>
    <x v="0"/>
    <x v="0"/>
    <x v="4"/>
    <x v="17"/>
    <x v="0"/>
    <x v="0"/>
    <x v="0"/>
    <x v="0"/>
    <x v="1"/>
    <x v="0"/>
    <x v="0"/>
    <n v="515"/>
    <m/>
    <n v="15965"/>
    <m/>
    <m/>
    <n v="6427"/>
    <n v="3149"/>
    <n v="4016"/>
    <n v="4880"/>
    <n v="6797"/>
  </r>
  <r>
    <x v="0"/>
    <x v="0"/>
    <x v="4"/>
    <x v="17"/>
    <x v="0"/>
    <x v="0"/>
    <x v="0"/>
    <x v="0"/>
    <x v="1"/>
    <x v="0"/>
    <x v="1"/>
    <n v="515"/>
    <m/>
    <n v="14935"/>
    <m/>
    <m/>
    <n v="6189"/>
    <n v="2786"/>
    <n v="3869"/>
    <n v="4347"/>
    <n v="7000"/>
  </r>
  <r>
    <x v="0"/>
    <x v="0"/>
    <x v="4"/>
    <x v="17"/>
    <x v="0"/>
    <x v="0"/>
    <x v="0"/>
    <x v="0"/>
    <x v="1"/>
    <x v="0"/>
    <x v="2"/>
    <n v="516"/>
    <m/>
    <n v="15996"/>
    <m/>
    <m/>
    <n v="7277"/>
    <n v="2785"/>
    <n v="4804"/>
    <n v="4536"/>
    <n v="8309"/>
  </r>
  <r>
    <x v="0"/>
    <x v="0"/>
    <x v="4"/>
    <x v="17"/>
    <x v="0"/>
    <x v="0"/>
    <x v="0"/>
    <x v="0"/>
    <x v="1"/>
    <x v="0"/>
    <x v="3"/>
    <n v="516"/>
    <m/>
    <n v="15480"/>
    <m/>
    <m/>
    <n v="8330"/>
    <n v="4838"/>
    <n v="4130"/>
    <n v="8518"/>
    <n v="6661"/>
  </r>
  <r>
    <x v="0"/>
    <x v="0"/>
    <x v="4"/>
    <x v="17"/>
    <x v="0"/>
    <x v="0"/>
    <x v="0"/>
    <x v="0"/>
    <x v="1"/>
    <x v="0"/>
    <x v="4"/>
    <n v="516"/>
    <m/>
    <n v="15996"/>
    <m/>
    <m/>
    <n v="5829"/>
    <n v="3396"/>
    <n v="2374"/>
    <n v="6104"/>
    <n v="4087"/>
  </r>
  <r>
    <x v="0"/>
    <x v="0"/>
    <x v="4"/>
    <x v="17"/>
    <x v="0"/>
    <x v="0"/>
    <x v="0"/>
    <x v="0"/>
    <x v="1"/>
    <x v="0"/>
    <x v="5"/>
    <n v="516"/>
    <m/>
    <n v="15480"/>
    <m/>
    <m/>
    <n v="4372"/>
    <n v="3189"/>
    <n v="1495"/>
    <n v="4861"/>
    <n v="2813"/>
  </r>
  <r>
    <x v="0"/>
    <x v="0"/>
    <x v="4"/>
    <x v="17"/>
    <x v="0"/>
    <x v="0"/>
    <x v="0"/>
    <x v="0"/>
    <x v="1"/>
    <x v="0"/>
    <x v="6"/>
    <n v="527"/>
    <m/>
    <n v="16337"/>
    <m/>
    <m/>
    <n v="8481"/>
    <n v="5318"/>
    <n v="3975"/>
    <n v="8381"/>
    <n v="7821"/>
  </r>
  <r>
    <x v="0"/>
    <x v="0"/>
    <x v="4"/>
    <x v="17"/>
    <x v="0"/>
    <x v="0"/>
    <x v="0"/>
    <x v="0"/>
    <x v="1"/>
    <x v="0"/>
    <x v="7"/>
    <n v="544"/>
    <m/>
    <n v="16864"/>
    <m/>
    <m/>
    <n v="10376"/>
    <n v="5259"/>
    <n v="6265"/>
    <n v="8187"/>
    <n v="11094"/>
  </r>
  <r>
    <x v="0"/>
    <x v="0"/>
    <x v="4"/>
    <x v="17"/>
    <x v="0"/>
    <x v="0"/>
    <x v="0"/>
    <x v="0"/>
    <x v="1"/>
    <x v="0"/>
    <x v="8"/>
    <n v="544"/>
    <m/>
    <n v="16320"/>
    <m/>
    <m/>
    <n v="5156"/>
    <n v="2652"/>
    <n v="2703"/>
    <n v="4186"/>
    <n v="4812"/>
  </r>
  <r>
    <x v="0"/>
    <x v="0"/>
    <x v="4"/>
    <x v="17"/>
    <x v="0"/>
    <x v="0"/>
    <x v="0"/>
    <x v="0"/>
    <x v="1"/>
    <x v="0"/>
    <x v="9"/>
    <n v="543"/>
    <m/>
    <n v="16833"/>
    <m/>
    <m/>
    <n v="6419"/>
    <n v="2409"/>
    <n v="4501"/>
    <n v="3603"/>
    <n v="7599"/>
  </r>
  <r>
    <x v="0"/>
    <x v="0"/>
    <x v="4"/>
    <x v="17"/>
    <x v="0"/>
    <x v="0"/>
    <x v="0"/>
    <x v="0"/>
    <x v="1"/>
    <x v="0"/>
    <x v="10"/>
    <n v="543"/>
    <m/>
    <n v="16290"/>
    <m/>
    <m/>
    <n v="7537"/>
    <n v="2660"/>
    <n v="5733"/>
    <n v="4097"/>
    <n v="9219"/>
  </r>
  <r>
    <x v="0"/>
    <x v="0"/>
    <x v="4"/>
    <x v="17"/>
    <x v="0"/>
    <x v="0"/>
    <x v="0"/>
    <x v="0"/>
    <x v="1"/>
    <x v="0"/>
    <x v="11"/>
    <n v="600"/>
    <m/>
    <n v="18600"/>
    <m/>
    <m/>
    <n v="7155"/>
    <n v="4056"/>
    <n v="3500"/>
    <n v="6931"/>
    <n v="6168"/>
  </r>
  <r>
    <x v="0"/>
    <x v="0"/>
    <x v="4"/>
    <x v="17"/>
    <x v="0"/>
    <x v="0"/>
    <x v="0"/>
    <x v="0"/>
    <x v="1"/>
    <x v="1"/>
    <x v="0"/>
    <n v="602"/>
    <m/>
    <n v="18662"/>
    <m/>
    <m/>
    <n v="5217"/>
    <n v="2530"/>
    <n v="3056"/>
    <n v="3608"/>
    <n v="5247"/>
  </r>
  <r>
    <x v="0"/>
    <x v="0"/>
    <x v="4"/>
    <x v="17"/>
    <x v="0"/>
    <x v="0"/>
    <x v="0"/>
    <x v="0"/>
    <x v="1"/>
    <x v="1"/>
    <x v="1"/>
    <n v="603"/>
    <m/>
    <n v="16884"/>
    <m/>
    <m/>
    <n v="6577"/>
    <n v="2025"/>
    <n v="5206"/>
    <n v="3094"/>
    <n v="8505"/>
  </r>
  <r>
    <x v="0"/>
    <x v="0"/>
    <x v="4"/>
    <x v="17"/>
    <x v="0"/>
    <x v="0"/>
    <x v="0"/>
    <x v="0"/>
    <x v="1"/>
    <x v="1"/>
    <x v="2"/>
    <n v="603"/>
    <m/>
    <n v="18693"/>
    <m/>
    <m/>
    <n v="7570"/>
    <n v="2769"/>
    <n v="6343"/>
    <n v="3922"/>
    <n v="9691"/>
  </r>
  <r>
    <x v="0"/>
    <x v="0"/>
    <x v="4"/>
    <x v="17"/>
    <x v="0"/>
    <x v="0"/>
    <x v="0"/>
    <x v="0"/>
    <x v="1"/>
    <x v="1"/>
    <x v="3"/>
    <n v="607"/>
    <m/>
    <n v="18210"/>
    <m/>
    <m/>
    <n v="8371"/>
    <n v="4088"/>
    <n v="4897"/>
    <n v="7031"/>
    <n v="8098"/>
  </r>
  <r>
    <x v="0"/>
    <x v="0"/>
    <x v="4"/>
    <x v="17"/>
    <x v="0"/>
    <x v="0"/>
    <x v="0"/>
    <x v="0"/>
    <x v="1"/>
    <x v="1"/>
    <x v="4"/>
    <n v="607"/>
    <m/>
    <n v="18817"/>
    <m/>
    <m/>
    <n v="5398"/>
    <n v="2646"/>
    <n v="2994"/>
    <n v="4473"/>
    <n v="4786"/>
  </r>
  <r>
    <x v="0"/>
    <x v="0"/>
    <x v="4"/>
    <x v="17"/>
    <x v="0"/>
    <x v="0"/>
    <x v="0"/>
    <x v="0"/>
    <x v="1"/>
    <x v="1"/>
    <x v="5"/>
    <n v="573"/>
    <m/>
    <n v="17190"/>
    <m/>
    <m/>
    <n v="4407"/>
    <n v="2980"/>
    <n v="1045"/>
    <n v="5406"/>
    <n v="1814"/>
  </r>
  <r>
    <x v="0"/>
    <x v="0"/>
    <x v="4"/>
    <x v="17"/>
    <x v="0"/>
    <x v="0"/>
    <x v="0"/>
    <x v="0"/>
    <x v="1"/>
    <x v="1"/>
    <x v="6"/>
    <n v="607"/>
    <m/>
    <n v="18817"/>
    <m/>
    <m/>
    <n v="8003"/>
    <n v="5329"/>
    <n v="3244"/>
    <n v="8910"/>
    <n v="5560"/>
  </r>
  <r>
    <x v="0"/>
    <x v="0"/>
    <x v="4"/>
    <x v="17"/>
    <x v="0"/>
    <x v="0"/>
    <x v="0"/>
    <x v="0"/>
    <x v="1"/>
    <x v="1"/>
    <x v="7"/>
    <n v="607"/>
    <m/>
    <n v="18817"/>
    <m/>
    <m/>
    <n v="9838"/>
    <n v="6133"/>
    <n v="3971"/>
    <n v="11384"/>
    <n v="6396"/>
  </r>
  <r>
    <x v="0"/>
    <x v="0"/>
    <x v="4"/>
    <x v="17"/>
    <x v="0"/>
    <x v="0"/>
    <x v="0"/>
    <x v="0"/>
    <x v="1"/>
    <x v="1"/>
    <x v="8"/>
    <n v="608"/>
    <m/>
    <n v="18240"/>
    <m/>
    <m/>
    <n v="5524"/>
    <n v="3640"/>
    <n v="1721"/>
    <n v="6630"/>
    <n v="3121"/>
  </r>
  <r>
    <x v="0"/>
    <x v="0"/>
    <x v="4"/>
    <x v="17"/>
    <x v="0"/>
    <x v="0"/>
    <x v="0"/>
    <x v="0"/>
    <x v="1"/>
    <x v="1"/>
    <x v="9"/>
    <n v="607"/>
    <m/>
    <n v="18817"/>
    <m/>
    <m/>
    <n v="7670"/>
    <n v="5419"/>
    <n v="2196"/>
    <n v="9380"/>
    <n v="3835"/>
  </r>
  <r>
    <x v="0"/>
    <x v="0"/>
    <x v="4"/>
    <x v="17"/>
    <x v="0"/>
    <x v="0"/>
    <x v="0"/>
    <x v="0"/>
    <x v="1"/>
    <x v="1"/>
    <x v="10"/>
    <n v="608"/>
    <m/>
    <n v="18240"/>
    <m/>
    <m/>
    <n v="7805"/>
    <n v="3018"/>
    <n v="5480"/>
    <n v="4818"/>
    <n v="8668"/>
  </r>
  <r>
    <x v="0"/>
    <x v="0"/>
    <x v="4"/>
    <x v="17"/>
    <x v="0"/>
    <x v="0"/>
    <x v="0"/>
    <x v="0"/>
    <x v="1"/>
    <x v="1"/>
    <x v="11"/>
    <n v="607"/>
    <m/>
    <n v="18817"/>
    <m/>
    <m/>
    <n v="7195"/>
    <n v="4487"/>
    <n v="3117"/>
    <n v="7346"/>
    <n v="5512"/>
  </r>
  <r>
    <x v="0"/>
    <x v="0"/>
    <x v="4"/>
    <x v="17"/>
    <x v="0"/>
    <x v="0"/>
    <x v="0"/>
    <x v="0"/>
    <x v="1"/>
    <x v="2"/>
    <x v="0"/>
    <n v="607"/>
    <m/>
    <n v="18817"/>
    <m/>
    <m/>
    <n v="6272"/>
    <n v="2718"/>
    <n v="724"/>
    <n v="7674"/>
    <n v="1998"/>
  </r>
  <r>
    <x v="0"/>
    <x v="0"/>
    <x v="4"/>
    <x v="17"/>
    <x v="0"/>
    <x v="0"/>
    <x v="0"/>
    <x v="0"/>
    <x v="1"/>
    <x v="2"/>
    <x v="1"/>
    <n v="603"/>
    <m/>
    <n v="16884"/>
    <m/>
    <m/>
    <n v="7893"/>
    <n v="2288"/>
    <n v="1156"/>
    <n v="9114"/>
    <n v="2518"/>
  </r>
  <r>
    <x v="0"/>
    <x v="0"/>
    <x v="4"/>
    <x v="17"/>
    <x v="0"/>
    <x v="0"/>
    <x v="0"/>
    <x v="0"/>
    <x v="1"/>
    <x v="2"/>
    <x v="2"/>
    <n v="604"/>
    <m/>
    <n v="18724"/>
    <m/>
    <m/>
    <n v="6245"/>
    <n v="2202"/>
    <n v="2804"/>
    <n v="5522"/>
    <n v="4341"/>
  </r>
  <r>
    <x v="0"/>
    <x v="0"/>
    <x v="4"/>
    <x v="17"/>
    <x v="0"/>
    <x v="0"/>
    <x v="0"/>
    <x v="0"/>
    <x v="1"/>
    <x v="2"/>
    <x v="3"/>
    <n v="607"/>
    <m/>
    <n v="18210"/>
    <m/>
    <m/>
    <n v="5750"/>
    <n v="2625"/>
    <n v="3501"/>
    <n v="4915"/>
    <n v="4734"/>
  </r>
  <r>
    <x v="0"/>
    <x v="0"/>
    <x v="4"/>
    <x v="17"/>
    <x v="0"/>
    <x v="0"/>
    <x v="0"/>
    <x v="0"/>
    <x v="1"/>
    <x v="2"/>
    <x v="4"/>
    <n v="601"/>
    <m/>
    <n v="18631"/>
    <m/>
    <m/>
    <n v="4609"/>
    <n v="2408"/>
    <n v="2978"/>
    <n v="4056"/>
    <n v="4160"/>
  </r>
  <r>
    <x v="0"/>
    <x v="0"/>
    <x v="4"/>
    <x v="17"/>
    <x v="0"/>
    <x v="0"/>
    <x v="0"/>
    <x v="0"/>
    <x v="1"/>
    <x v="2"/>
    <x v="5"/>
    <n v="571"/>
    <m/>
    <n v="17130"/>
    <m/>
    <m/>
    <n v="3080"/>
    <n v="2110"/>
    <n v="678"/>
    <n v="3567"/>
    <n v="1058"/>
  </r>
  <r>
    <x v="0"/>
    <x v="0"/>
    <x v="4"/>
    <x v="17"/>
    <x v="0"/>
    <x v="0"/>
    <x v="0"/>
    <x v="0"/>
    <x v="1"/>
    <x v="2"/>
    <x v="6"/>
    <n v="600"/>
    <m/>
    <n v="18600"/>
    <m/>
    <m/>
    <n v="5687"/>
    <n v="3173"/>
    <n v="2116"/>
    <n v="5536"/>
    <n v="3569"/>
  </r>
  <r>
    <x v="0"/>
    <x v="0"/>
    <x v="4"/>
    <x v="17"/>
    <x v="0"/>
    <x v="0"/>
    <x v="0"/>
    <x v="0"/>
    <x v="1"/>
    <x v="2"/>
    <x v="7"/>
    <n v="606"/>
    <m/>
    <n v="18786"/>
    <m/>
    <m/>
    <n v="6858"/>
    <n v="3489"/>
    <n v="3145"/>
    <n v="6138"/>
    <n v="4851"/>
  </r>
  <r>
    <x v="0"/>
    <x v="0"/>
    <x v="4"/>
    <x v="17"/>
    <x v="0"/>
    <x v="0"/>
    <x v="0"/>
    <x v="0"/>
    <x v="1"/>
    <x v="2"/>
    <x v="8"/>
    <n v="606"/>
    <m/>
    <n v="18180"/>
    <m/>
    <m/>
    <n v="4581"/>
    <n v="2367"/>
    <n v="1834"/>
    <n v="3611"/>
    <n v="3192"/>
  </r>
  <r>
    <x v="0"/>
    <x v="0"/>
    <x v="4"/>
    <x v="17"/>
    <x v="0"/>
    <x v="0"/>
    <x v="0"/>
    <x v="0"/>
    <x v="1"/>
    <x v="2"/>
    <x v="9"/>
    <n v="606"/>
    <m/>
    <n v="18786"/>
    <m/>
    <m/>
    <n v="6820"/>
    <n v="2473"/>
    <n v="5406"/>
    <n v="3747"/>
    <n v="7469"/>
  </r>
  <r>
    <x v="0"/>
    <x v="0"/>
    <x v="4"/>
    <x v="17"/>
    <x v="0"/>
    <x v="0"/>
    <x v="0"/>
    <x v="0"/>
    <x v="1"/>
    <x v="2"/>
    <x v="10"/>
    <n v="606"/>
    <m/>
    <n v="18180"/>
    <m/>
    <m/>
    <n v="6526"/>
    <n v="2343"/>
    <n v="4905"/>
    <n v="3513"/>
    <n v="7124"/>
  </r>
  <r>
    <x v="0"/>
    <x v="0"/>
    <x v="4"/>
    <x v="17"/>
    <x v="0"/>
    <x v="0"/>
    <x v="0"/>
    <x v="0"/>
    <x v="1"/>
    <x v="2"/>
    <x v="11"/>
    <n v="590"/>
    <m/>
    <n v="18290"/>
    <m/>
    <m/>
    <n v="3526"/>
    <n v="1739"/>
    <n v="1660"/>
    <n v="3021"/>
    <n v="2195"/>
  </r>
  <r>
    <x v="0"/>
    <x v="0"/>
    <x v="4"/>
    <x v="17"/>
    <x v="0"/>
    <x v="0"/>
    <x v="0"/>
    <x v="0"/>
    <x v="1"/>
    <x v="3"/>
    <x v="0"/>
    <n v="1077"/>
    <m/>
    <n v="33387"/>
    <m/>
    <m/>
    <n v="10413"/>
    <n v="5390"/>
    <n v="5876"/>
    <n v="8526"/>
    <n v="8310"/>
  </r>
  <r>
    <x v="0"/>
    <x v="0"/>
    <x v="4"/>
    <x v="17"/>
    <x v="0"/>
    <x v="0"/>
    <x v="0"/>
    <x v="0"/>
    <x v="1"/>
    <x v="3"/>
    <x v="1"/>
    <n v="1084"/>
    <m/>
    <n v="30352"/>
    <m/>
    <m/>
    <n v="11534"/>
    <n v="4710"/>
    <n v="7230"/>
    <n v="7526"/>
    <n v="11119"/>
  </r>
  <r>
    <x v="0"/>
    <x v="0"/>
    <x v="4"/>
    <x v="17"/>
    <x v="0"/>
    <x v="0"/>
    <x v="0"/>
    <x v="0"/>
    <x v="1"/>
    <x v="3"/>
    <x v="2"/>
    <n v="1087"/>
    <m/>
    <n v="33697"/>
    <m/>
    <m/>
    <n v="12360"/>
    <n v="5643"/>
    <n v="8823"/>
    <n v="8438"/>
    <n v="11545"/>
  </r>
  <r>
    <x v="0"/>
    <x v="0"/>
    <x v="4"/>
    <x v="17"/>
    <x v="0"/>
    <x v="0"/>
    <x v="0"/>
    <x v="0"/>
    <x v="1"/>
    <x v="3"/>
    <x v="3"/>
    <n v="1093"/>
    <m/>
    <n v="32790"/>
    <m/>
    <m/>
    <n v="13431"/>
    <n v="8078"/>
    <n v="6950"/>
    <n v="12386"/>
    <n v="9780"/>
  </r>
  <r>
    <x v="0"/>
    <x v="0"/>
    <x v="4"/>
    <x v="17"/>
    <x v="0"/>
    <x v="0"/>
    <x v="0"/>
    <x v="0"/>
    <x v="1"/>
    <x v="3"/>
    <x v="4"/>
    <n v="1095"/>
    <m/>
    <n v="33945"/>
    <m/>
    <m/>
    <n v="9851"/>
    <n v="5847"/>
    <n v="4413"/>
    <n v="8948"/>
    <n v="6461"/>
  </r>
  <r>
    <x v="0"/>
    <x v="0"/>
    <x v="4"/>
    <x v="17"/>
    <x v="0"/>
    <x v="0"/>
    <x v="0"/>
    <x v="0"/>
    <x v="1"/>
    <x v="3"/>
    <x v="5"/>
    <n v="1128"/>
    <m/>
    <n v="33840"/>
    <m/>
    <m/>
    <n v="7588"/>
    <n v="5480"/>
    <n v="2397"/>
    <n v="7911"/>
    <n v="3746"/>
  </r>
  <r>
    <x v="0"/>
    <x v="0"/>
    <x v="4"/>
    <x v="17"/>
    <x v="0"/>
    <x v="0"/>
    <x v="0"/>
    <x v="0"/>
    <x v="1"/>
    <x v="3"/>
    <x v="6"/>
    <n v="1085"/>
    <m/>
    <n v="33635"/>
    <m/>
    <m/>
    <n v="12182"/>
    <n v="8080"/>
    <n v="5654"/>
    <n v="11236"/>
    <n v="9045"/>
  </r>
  <r>
    <x v="0"/>
    <x v="0"/>
    <x v="4"/>
    <x v="17"/>
    <x v="0"/>
    <x v="0"/>
    <x v="0"/>
    <x v="0"/>
    <x v="1"/>
    <x v="3"/>
    <x v="7"/>
    <n v="1124"/>
    <m/>
    <n v="34844"/>
    <m/>
    <m/>
    <n v="14054"/>
    <n v="7553"/>
    <n v="9031"/>
    <n v="10407"/>
    <n v="14870"/>
  </r>
  <r>
    <x v="0"/>
    <x v="0"/>
    <x v="4"/>
    <x v="17"/>
    <x v="0"/>
    <x v="0"/>
    <x v="0"/>
    <x v="0"/>
    <x v="1"/>
    <x v="3"/>
    <x v="8"/>
    <n v="1083"/>
    <m/>
    <n v="32490"/>
    <m/>
    <m/>
    <n v="9964"/>
    <n v="6012"/>
    <n v="5665"/>
    <n v="8539"/>
    <n v="8087"/>
  </r>
  <r>
    <x v="0"/>
    <x v="0"/>
    <x v="4"/>
    <x v="17"/>
    <x v="0"/>
    <x v="0"/>
    <x v="0"/>
    <x v="0"/>
    <x v="1"/>
    <x v="3"/>
    <x v="9"/>
    <n v="1083"/>
    <m/>
    <n v="33573"/>
    <m/>
    <m/>
    <n v="13052"/>
    <n v="8041"/>
    <n v="7859"/>
    <n v="10665"/>
    <n v="11069"/>
  </r>
  <r>
    <x v="0"/>
    <x v="0"/>
    <x v="4"/>
    <x v="17"/>
    <x v="0"/>
    <x v="0"/>
    <x v="0"/>
    <x v="0"/>
    <x v="1"/>
    <x v="3"/>
    <x v="10"/>
    <n v="1083"/>
    <m/>
    <n v="32490"/>
    <m/>
    <m/>
    <n v="14220"/>
    <n v="7613"/>
    <n v="10975"/>
    <n v="9547"/>
    <n v="14337"/>
  </r>
  <r>
    <x v="0"/>
    <x v="0"/>
    <x v="4"/>
    <x v="17"/>
    <x v="0"/>
    <x v="0"/>
    <x v="0"/>
    <x v="0"/>
    <x v="1"/>
    <x v="3"/>
    <x v="11"/>
    <n v="1125"/>
    <m/>
    <n v="34875"/>
    <m/>
    <m/>
    <n v="11375"/>
    <n v="8583"/>
    <n v="6007"/>
    <n v="10962"/>
    <n v="8643"/>
  </r>
  <r>
    <x v="0"/>
    <x v="0"/>
    <x v="4"/>
    <x v="17"/>
    <x v="0"/>
    <x v="0"/>
    <x v="0"/>
    <x v="0"/>
    <x v="1"/>
    <x v="4"/>
    <x v="0"/>
    <n v="1122"/>
    <m/>
    <n v="34782"/>
    <m/>
    <m/>
    <n v="12621"/>
    <n v="7406"/>
    <n v="6903"/>
    <n v="10699"/>
    <n v="10326"/>
  </r>
  <r>
    <x v="0"/>
    <x v="0"/>
    <x v="4"/>
    <x v="17"/>
    <x v="0"/>
    <x v="0"/>
    <x v="0"/>
    <x v="0"/>
    <x v="1"/>
    <x v="4"/>
    <x v="1"/>
    <n v="1127"/>
    <m/>
    <n v="32683"/>
    <m/>
    <m/>
    <n v="13035"/>
    <n v="7915"/>
    <n v="10167"/>
    <n v="9651"/>
    <n v="13256"/>
  </r>
  <r>
    <x v="0"/>
    <x v="0"/>
    <x v="4"/>
    <x v="17"/>
    <x v="0"/>
    <x v="0"/>
    <x v="0"/>
    <x v="0"/>
    <x v="1"/>
    <x v="4"/>
    <x v="2"/>
    <n v="1126"/>
    <m/>
    <n v="34906"/>
    <m/>
    <m/>
    <n v="15936"/>
    <n v="8078"/>
    <n v="13682"/>
    <n v="10079"/>
    <n v="17657"/>
  </r>
  <r>
    <x v="0"/>
    <x v="0"/>
    <x v="4"/>
    <x v="17"/>
    <x v="0"/>
    <x v="0"/>
    <x v="0"/>
    <x v="0"/>
    <x v="1"/>
    <x v="4"/>
    <x v="3"/>
    <n v="1126"/>
    <m/>
    <n v="33780"/>
    <m/>
    <m/>
    <n v="16137"/>
    <n v="10316"/>
    <n v="10882"/>
    <n v="15123"/>
    <n v="14577"/>
  </r>
  <r>
    <x v="0"/>
    <x v="0"/>
    <x v="4"/>
    <x v="17"/>
    <x v="0"/>
    <x v="0"/>
    <x v="0"/>
    <x v="0"/>
    <x v="1"/>
    <x v="4"/>
    <x v="4"/>
    <n v="1127"/>
    <m/>
    <n v="34937"/>
    <m/>
    <m/>
    <n v="10598"/>
    <n v="6271"/>
    <n v="7089"/>
    <n v="9361"/>
    <n v="9720"/>
  </r>
  <r>
    <x v="0"/>
    <x v="0"/>
    <x v="4"/>
    <x v="17"/>
    <x v="0"/>
    <x v="0"/>
    <x v="0"/>
    <x v="0"/>
    <x v="1"/>
    <x v="4"/>
    <x v="5"/>
    <n v="1125"/>
    <m/>
    <n v="33750"/>
    <m/>
    <m/>
    <n v="9357"/>
    <n v="6627"/>
    <n v="4146"/>
    <n v="9308"/>
    <n v="7215"/>
  </r>
  <r>
    <x v="0"/>
    <x v="0"/>
    <x v="4"/>
    <x v="17"/>
    <x v="0"/>
    <x v="0"/>
    <x v="0"/>
    <x v="0"/>
    <x v="1"/>
    <x v="4"/>
    <x v="6"/>
    <n v="1125"/>
    <m/>
    <n v="34875"/>
    <m/>
    <m/>
    <n v="20068"/>
    <n v="12630"/>
    <n v="12047"/>
    <n v="18597"/>
    <n v="18871"/>
  </r>
  <r>
    <x v="0"/>
    <x v="0"/>
    <x v="4"/>
    <x v="17"/>
    <x v="0"/>
    <x v="0"/>
    <x v="0"/>
    <x v="0"/>
    <x v="1"/>
    <x v="4"/>
    <x v="7"/>
    <n v="1125"/>
    <m/>
    <n v="34875"/>
    <m/>
    <m/>
    <n v="20242"/>
    <n v="9316"/>
    <n v="15407"/>
    <n v="13476"/>
    <n v="25409"/>
  </r>
  <r>
    <x v="0"/>
    <x v="0"/>
    <x v="4"/>
    <x v="17"/>
    <x v="0"/>
    <x v="0"/>
    <x v="0"/>
    <x v="0"/>
    <x v="1"/>
    <x v="4"/>
    <x v="8"/>
    <n v="1122"/>
    <m/>
    <n v="33660"/>
    <m/>
    <m/>
    <n v="11455"/>
    <n v="6181"/>
    <n v="7994"/>
    <n v="8992"/>
    <n v="12572"/>
  </r>
  <r>
    <x v="0"/>
    <x v="0"/>
    <x v="4"/>
    <x v="17"/>
    <x v="0"/>
    <x v="0"/>
    <x v="0"/>
    <x v="0"/>
    <x v="1"/>
    <x v="4"/>
    <x v="9"/>
    <n v="1122"/>
    <m/>
    <n v="34782"/>
    <m/>
    <m/>
    <n v="14762"/>
    <n v="7335"/>
    <n v="10726"/>
    <n v="10930"/>
    <n v="16337"/>
  </r>
  <r>
    <x v="0"/>
    <x v="0"/>
    <x v="4"/>
    <x v="17"/>
    <x v="0"/>
    <x v="0"/>
    <x v="0"/>
    <x v="0"/>
    <x v="1"/>
    <x v="4"/>
    <x v="10"/>
    <n v="1122"/>
    <m/>
    <n v="33660"/>
    <m/>
    <m/>
    <n v="17417"/>
    <n v="7683"/>
    <n v="13407"/>
    <n v="11676"/>
    <n v="21508"/>
  </r>
  <r>
    <x v="0"/>
    <x v="0"/>
    <x v="4"/>
    <x v="17"/>
    <x v="0"/>
    <x v="0"/>
    <x v="0"/>
    <x v="0"/>
    <x v="1"/>
    <x v="4"/>
    <x v="11"/>
    <n v="1122"/>
    <m/>
    <n v="34782"/>
    <m/>
    <m/>
    <n v="15874"/>
    <n v="12123"/>
    <n v="8183"/>
    <n v="18692"/>
    <n v="13264"/>
  </r>
  <r>
    <x v="0"/>
    <x v="0"/>
    <x v="4"/>
    <x v="17"/>
    <x v="0"/>
    <x v="0"/>
    <x v="0"/>
    <x v="0"/>
    <x v="1"/>
    <x v="5"/>
    <x v="0"/>
    <n v="1129"/>
    <m/>
    <n v="34999"/>
    <m/>
    <m/>
    <n v="13137"/>
    <n v="7071"/>
    <n v="8199"/>
    <n v="10879"/>
    <n v="14071"/>
  </r>
  <r>
    <x v="0"/>
    <x v="0"/>
    <x v="4"/>
    <x v="17"/>
    <x v="0"/>
    <x v="0"/>
    <x v="0"/>
    <x v="0"/>
    <x v="1"/>
    <x v="5"/>
    <x v="1"/>
    <n v="1131"/>
    <m/>
    <n v="31668"/>
    <m/>
    <m/>
    <n v="13632"/>
    <n v="5881"/>
    <n v="12067"/>
    <n v="7464"/>
    <n v="16769"/>
  </r>
  <r>
    <x v="0"/>
    <x v="0"/>
    <x v="4"/>
    <x v="17"/>
    <x v="0"/>
    <x v="0"/>
    <x v="0"/>
    <x v="0"/>
    <x v="1"/>
    <x v="5"/>
    <x v="2"/>
    <n v="1125"/>
    <m/>
    <n v="34875"/>
    <m/>
    <m/>
    <n v="19672"/>
    <n v="9420"/>
    <n v="15191"/>
    <n v="13463"/>
    <n v="22973"/>
  </r>
  <r>
    <x v="0"/>
    <x v="0"/>
    <x v="4"/>
    <x v="17"/>
    <x v="0"/>
    <x v="0"/>
    <x v="0"/>
    <x v="0"/>
    <x v="1"/>
    <x v="5"/>
    <x v="3"/>
    <n v="1155"/>
    <m/>
    <n v="34650"/>
    <m/>
    <m/>
    <n v="13852"/>
    <n v="6560"/>
    <n v="11298"/>
    <n v="8838"/>
    <n v="16705"/>
  </r>
  <r>
    <x v="0"/>
    <x v="0"/>
    <x v="4"/>
    <x v="17"/>
    <x v="0"/>
    <x v="0"/>
    <x v="0"/>
    <x v="0"/>
    <x v="1"/>
    <x v="5"/>
    <x v="4"/>
    <n v="1161"/>
    <m/>
    <n v="35991"/>
    <m/>
    <m/>
    <n v="13863"/>
    <n v="7669"/>
    <n v="10478"/>
    <n v="10432"/>
    <n v="14350"/>
  </r>
  <r>
    <x v="0"/>
    <x v="0"/>
    <x v="4"/>
    <x v="17"/>
    <x v="0"/>
    <x v="0"/>
    <x v="0"/>
    <x v="0"/>
    <x v="1"/>
    <x v="5"/>
    <x v="5"/>
    <n v="1166"/>
    <m/>
    <n v="34980"/>
    <m/>
    <m/>
    <n v="10431"/>
    <n v="6189"/>
    <n v="6229"/>
    <n v="8723"/>
    <n v="9461"/>
  </r>
  <r>
    <x v="0"/>
    <x v="0"/>
    <x v="4"/>
    <x v="17"/>
    <x v="0"/>
    <x v="0"/>
    <x v="0"/>
    <x v="0"/>
    <x v="1"/>
    <x v="5"/>
    <x v="6"/>
    <n v="1164"/>
    <m/>
    <n v="36084"/>
    <m/>
    <m/>
    <n v="20351"/>
    <n v="11841"/>
    <n v="13378"/>
    <n v="17173"/>
    <n v="21680"/>
  </r>
  <r>
    <x v="0"/>
    <x v="0"/>
    <x v="4"/>
    <x v="17"/>
    <x v="0"/>
    <x v="0"/>
    <x v="0"/>
    <x v="0"/>
    <x v="1"/>
    <x v="5"/>
    <x v="7"/>
    <n v="1178"/>
    <m/>
    <n v="36518"/>
    <m/>
    <m/>
    <n v="22126"/>
    <n v="10328"/>
    <n v="16995"/>
    <n v="14885"/>
    <n v="28626"/>
  </r>
  <r>
    <x v="0"/>
    <x v="0"/>
    <x v="4"/>
    <x v="17"/>
    <x v="0"/>
    <x v="0"/>
    <x v="0"/>
    <x v="0"/>
    <x v="1"/>
    <x v="5"/>
    <x v="8"/>
    <n v="1179"/>
    <m/>
    <n v="35370"/>
    <m/>
    <m/>
    <n v="13796"/>
    <n v="7013"/>
    <n v="10172"/>
    <n v="9888"/>
    <n v="15711"/>
  </r>
  <r>
    <x v="0"/>
    <x v="0"/>
    <x v="4"/>
    <x v="17"/>
    <x v="0"/>
    <x v="0"/>
    <x v="0"/>
    <x v="0"/>
    <x v="1"/>
    <x v="5"/>
    <x v="9"/>
    <n v="1165"/>
    <m/>
    <n v="36115"/>
    <m/>
    <m/>
    <n v="17687"/>
    <n v="7076"/>
    <n v="17455"/>
    <n v="8899"/>
    <n v="24131"/>
  </r>
  <r>
    <x v="0"/>
    <x v="0"/>
    <x v="4"/>
    <x v="17"/>
    <x v="0"/>
    <x v="0"/>
    <x v="0"/>
    <x v="0"/>
    <x v="1"/>
    <x v="5"/>
    <x v="10"/>
    <n v="1191"/>
    <m/>
    <n v="35730"/>
    <m/>
    <m/>
    <n v="18606"/>
    <n v="6468"/>
    <n v="19200"/>
    <n v="8431"/>
    <n v="26328"/>
  </r>
  <r>
    <x v="0"/>
    <x v="0"/>
    <x v="4"/>
    <x v="17"/>
    <x v="0"/>
    <x v="0"/>
    <x v="0"/>
    <x v="0"/>
    <x v="1"/>
    <x v="5"/>
    <x v="11"/>
    <n v="1147"/>
    <m/>
    <n v="35557"/>
    <m/>
    <m/>
    <n v="16136"/>
    <n v="10836"/>
    <n v="12409"/>
    <n v="14508"/>
    <n v="16814"/>
  </r>
  <r>
    <x v="0"/>
    <x v="0"/>
    <x v="4"/>
    <x v="17"/>
    <x v="0"/>
    <x v="0"/>
    <x v="0"/>
    <x v="0"/>
    <x v="1"/>
    <x v="6"/>
    <x v="0"/>
    <n v="1223"/>
    <m/>
    <n v="37913"/>
    <m/>
    <m/>
    <n v="15010"/>
    <n v="6322"/>
    <n v="11726"/>
    <n v="9797"/>
    <n v="17909"/>
  </r>
  <r>
    <x v="0"/>
    <x v="0"/>
    <x v="4"/>
    <x v="17"/>
    <x v="0"/>
    <x v="0"/>
    <x v="0"/>
    <x v="0"/>
    <x v="1"/>
    <x v="6"/>
    <x v="1"/>
    <n v="1223"/>
    <m/>
    <n v="34244"/>
    <m/>
    <m/>
    <n v="15326"/>
    <n v="5035"/>
    <n v="13811"/>
    <n v="7813"/>
    <n v="19799"/>
  </r>
  <r>
    <x v="0"/>
    <x v="0"/>
    <x v="4"/>
    <x v="17"/>
    <x v="0"/>
    <x v="0"/>
    <x v="0"/>
    <x v="0"/>
    <x v="1"/>
    <x v="6"/>
    <x v="2"/>
    <n v="1223"/>
    <m/>
    <n v="37913"/>
    <m/>
    <m/>
    <n v="15612"/>
    <n v="5558"/>
    <n v="15380"/>
    <n v="7075"/>
    <n v="21714"/>
  </r>
  <r>
    <x v="0"/>
    <x v="0"/>
    <x v="4"/>
    <x v="17"/>
    <x v="0"/>
    <x v="0"/>
    <x v="0"/>
    <x v="0"/>
    <x v="1"/>
    <x v="6"/>
    <x v="3"/>
    <n v="1223"/>
    <m/>
    <n v="36690"/>
    <m/>
    <m/>
    <n v="16490"/>
    <n v="9665"/>
    <n v="12793"/>
    <n v="13118"/>
    <n v="18007"/>
  </r>
  <r>
    <x v="0"/>
    <x v="0"/>
    <x v="4"/>
    <x v="17"/>
    <x v="0"/>
    <x v="0"/>
    <x v="0"/>
    <x v="0"/>
    <x v="1"/>
    <x v="6"/>
    <x v="4"/>
    <n v="1223"/>
    <m/>
    <n v="37913"/>
    <m/>
    <m/>
    <n v="12462"/>
    <n v="5918"/>
    <n v="10261"/>
    <n v="8309"/>
    <n v="13977"/>
  </r>
  <r>
    <x v="0"/>
    <x v="0"/>
    <x v="4"/>
    <x v="17"/>
    <x v="0"/>
    <x v="0"/>
    <x v="0"/>
    <x v="0"/>
    <x v="1"/>
    <x v="6"/>
    <x v="5"/>
    <n v="1223"/>
    <m/>
    <n v="36690"/>
    <m/>
    <m/>
    <n v="9181"/>
    <n v="5170"/>
    <n v="4970"/>
    <n v="8028"/>
    <n v="7936"/>
  </r>
  <r>
    <x v="0"/>
    <x v="0"/>
    <x v="4"/>
    <x v="17"/>
    <x v="0"/>
    <x v="0"/>
    <x v="0"/>
    <x v="0"/>
    <x v="1"/>
    <x v="6"/>
    <x v="6"/>
    <n v="1223"/>
    <m/>
    <n v="37913"/>
    <m/>
    <m/>
    <n v="15704"/>
    <n v="9153"/>
    <n v="10671"/>
    <n v="13057"/>
    <n v="17332"/>
  </r>
  <r>
    <x v="0"/>
    <x v="0"/>
    <x v="4"/>
    <x v="17"/>
    <x v="0"/>
    <x v="0"/>
    <x v="0"/>
    <x v="0"/>
    <x v="1"/>
    <x v="6"/>
    <x v="7"/>
    <n v="1223"/>
    <m/>
    <n v="37913"/>
    <m/>
    <m/>
    <n v="21089"/>
    <n v="10549"/>
    <n v="17276"/>
    <n v="14865"/>
    <n v="28273"/>
  </r>
  <r>
    <x v="0"/>
    <x v="0"/>
    <x v="4"/>
    <x v="17"/>
    <x v="0"/>
    <x v="0"/>
    <x v="0"/>
    <x v="0"/>
    <x v="1"/>
    <x v="6"/>
    <x v="8"/>
    <n v="1223"/>
    <m/>
    <n v="36690"/>
    <m/>
    <m/>
    <n v="8486"/>
    <n v="4148"/>
    <n v="6502"/>
    <n v="5896"/>
    <n v="9577"/>
  </r>
  <r>
    <x v="0"/>
    <x v="0"/>
    <x v="4"/>
    <x v="17"/>
    <x v="0"/>
    <x v="0"/>
    <x v="0"/>
    <x v="0"/>
    <x v="1"/>
    <x v="6"/>
    <x v="9"/>
    <n v="1223"/>
    <m/>
    <n v="37913"/>
    <m/>
    <m/>
    <n v="17807"/>
    <n v="4753"/>
    <n v="16098"/>
    <n v="7273"/>
    <n v="25686"/>
  </r>
  <r>
    <x v="0"/>
    <x v="0"/>
    <x v="4"/>
    <x v="17"/>
    <x v="0"/>
    <x v="0"/>
    <x v="0"/>
    <x v="0"/>
    <x v="1"/>
    <x v="6"/>
    <x v="10"/>
    <n v="1223"/>
    <m/>
    <n v="36690"/>
    <m/>
    <m/>
    <n v="17334"/>
    <n v="7717"/>
    <n v="14767"/>
    <n v="10969"/>
    <n v="21969"/>
  </r>
  <r>
    <x v="0"/>
    <x v="0"/>
    <x v="4"/>
    <x v="17"/>
    <x v="0"/>
    <x v="0"/>
    <x v="0"/>
    <x v="0"/>
    <x v="1"/>
    <x v="6"/>
    <x v="11"/>
    <n v="1223"/>
    <m/>
    <n v="37913"/>
    <m/>
    <m/>
    <n v="12334"/>
    <n v="8681"/>
    <n v="7176"/>
    <n v="12620"/>
    <n v="11180"/>
  </r>
  <r>
    <x v="0"/>
    <x v="0"/>
    <x v="4"/>
    <x v="17"/>
    <x v="0"/>
    <x v="0"/>
    <x v="0"/>
    <x v="0"/>
    <x v="1"/>
    <x v="7"/>
    <x v="0"/>
    <n v="1862"/>
    <n v="1894"/>
    <n v="57723"/>
    <n v="6491"/>
    <n v="10519"/>
    <m/>
    <n v="9299"/>
    <n v="13264"/>
    <n v="12474"/>
    <n v="20877"/>
  </r>
  <r>
    <x v="0"/>
    <x v="0"/>
    <x v="4"/>
    <x v="17"/>
    <x v="0"/>
    <x v="0"/>
    <x v="0"/>
    <x v="0"/>
    <x v="1"/>
    <x v="7"/>
    <x v="1"/>
    <n v="1863"/>
    <n v="1894"/>
    <n v="52164"/>
    <n v="7546"/>
    <n v="10232"/>
    <m/>
    <n v="10304"/>
    <n v="12760"/>
    <n v="15686"/>
    <n v="19325"/>
  </r>
  <r>
    <x v="0"/>
    <x v="0"/>
    <x v="4"/>
    <x v="17"/>
    <x v="0"/>
    <x v="0"/>
    <x v="0"/>
    <x v="0"/>
    <x v="1"/>
    <x v="7"/>
    <x v="2"/>
    <n v="1887"/>
    <n v="1894"/>
    <n v="58497"/>
    <n v="8602"/>
    <n v="12322"/>
    <m/>
    <n v="11633"/>
    <n v="15598"/>
    <n v="17335"/>
    <n v="23630"/>
  </r>
  <r>
    <x v="0"/>
    <x v="0"/>
    <x v="4"/>
    <x v="17"/>
    <x v="0"/>
    <x v="0"/>
    <x v="0"/>
    <x v="0"/>
    <x v="1"/>
    <x v="7"/>
    <x v="3"/>
    <n v="1877"/>
    <n v="1894"/>
    <n v="56320"/>
    <n v="8448"/>
    <n v="11847"/>
    <m/>
    <n v="12204"/>
    <n v="14923"/>
    <n v="18103"/>
    <n v="23893"/>
  </r>
  <r>
    <x v="0"/>
    <x v="0"/>
    <x v="4"/>
    <x v="17"/>
    <x v="0"/>
    <x v="0"/>
    <x v="0"/>
    <x v="0"/>
    <x v="1"/>
    <x v="7"/>
    <x v="4"/>
    <n v="1881"/>
    <n v="1894"/>
    <n v="58302"/>
    <n v="6055"/>
    <n v="9370"/>
    <m/>
    <n v="8914"/>
    <n v="12392"/>
    <n v="13841"/>
    <n v="19513"/>
  </r>
  <r>
    <x v="0"/>
    <x v="0"/>
    <x v="4"/>
    <x v="17"/>
    <x v="0"/>
    <x v="0"/>
    <x v="0"/>
    <x v="0"/>
    <x v="1"/>
    <x v="7"/>
    <x v="5"/>
    <n v="1873"/>
    <n v="1894"/>
    <n v="56183"/>
    <n v="6163"/>
    <n v="7536"/>
    <m/>
    <n v="7655"/>
    <n v="7661"/>
    <n v="11084"/>
    <n v="13867"/>
  </r>
  <r>
    <x v="0"/>
    <x v="0"/>
    <x v="4"/>
    <x v="17"/>
    <x v="0"/>
    <x v="0"/>
    <x v="0"/>
    <x v="0"/>
    <x v="1"/>
    <x v="7"/>
    <x v="6"/>
    <n v="1873"/>
    <n v="1894"/>
    <n v="58059"/>
    <n v="11463"/>
    <n v="14514"/>
    <m/>
    <n v="16928"/>
    <n v="18722"/>
    <n v="25901"/>
    <n v="30738"/>
  </r>
  <r>
    <x v="0"/>
    <x v="0"/>
    <x v="4"/>
    <x v="17"/>
    <x v="0"/>
    <x v="0"/>
    <x v="0"/>
    <x v="0"/>
    <x v="1"/>
    <x v="7"/>
    <x v="7"/>
    <n v="1889"/>
    <n v="1894"/>
    <n v="58549"/>
    <n v="7851"/>
    <n v="19931"/>
    <m/>
    <n v="11339"/>
    <n v="24308"/>
    <n v="16935"/>
    <n v="43949"/>
  </r>
  <r>
    <x v="0"/>
    <x v="0"/>
    <x v="4"/>
    <x v="17"/>
    <x v="0"/>
    <x v="0"/>
    <x v="0"/>
    <x v="0"/>
    <x v="1"/>
    <x v="7"/>
    <x v="8"/>
    <n v="1887"/>
    <n v="1894"/>
    <n v="56627"/>
    <n v="6064"/>
    <n v="11215"/>
    <m/>
    <n v="8703"/>
    <n v="14751"/>
    <n v="13918"/>
    <n v="24558"/>
  </r>
  <r>
    <x v="0"/>
    <x v="0"/>
    <x v="4"/>
    <x v="17"/>
    <x v="0"/>
    <x v="0"/>
    <x v="0"/>
    <x v="0"/>
    <x v="1"/>
    <x v="7"/>
    <x v="9"/>
    <n v="1886"/>
    <n v="1894"/>
    <n v="58438"/>
    <n v="7026"/>
    <n v="13446"/>
    <m/>
    <n v="10972"/>
    <n v="17732"/>
    <n v="16527"/>
    <n v="28464"/>
  </r>
  <r>
    <x v="0"/>
    <x v="0"/>
    <x v="4"/>
    <x v="17"/>
    <x v="0"/>
    <x v="0"/>
    <x v="0"/>
    <x v="0"/>
    <x v="1"/>
    <x v="7"/>
    <x v="10"/>
    <n v="1917"/>
    <n v="1921"/>
    <n v="57501"/>
    <n v="7501"/>
    <n v="13454"/>
    <m/>
    <n v="9411"/>
    <n v="16410"/>
    <n v="13482"/>
    <n v="24365"/>
  </r>
  <r>
    <x v="0"/>
    <x v="0"/>
    <x v="4"/>
    <x v="17"/>
    <x v="0"/>
    <x v="0"/>
    <x v="0"/>
    <x v="0"/>
    <x v="1"/>
    <x v="7"/>
    <x v="11"/>
    <n v="1938"/>
    <n v="1938"/>
    <n v="60072"/>
    <n v="8421"/>
    <n v="6310"/>
    <m/>
    <n v="12459"/>
    <n v="8327"/>
    <n v="17398"/>
    <n v="12562"/>
  </r>
  <r>
    <x v="0"/>
    <x v="0"/>
    <x v="4"/>
    <x v="17"/>
    <x v="0"/>
    <x v="0"/>
    <x v="0"/>
    <x v="0"/>
    <x v="1"/>
    <x v="8"/>
    <x v="0"/>
    <n v="1945"/>
    <n v="1945"/>
    <n v="60285"/>
    <n v="6796"/>
    <n v="6829"/>
    <m/>
    <n v="9087"/>
    <n v="8847"/>
    <n v="12949"/>
    <n v="14200"/>
  </r>
  <r>
    <x v="0"/>
    <x v="0"/>
    <x v="4"/>
    <x v="17"/>
    <x v="0"/>
    <x v="0"/>
    <x v="0"/>
    <x v="0"/>
    <x v="1"/>
    <x v="8"/>
    <x v="1"/>
    <n v="2003"/>
    <n v="2003"/>
    <n v="58087"/>
    <n v="7191"/>
    <n v="10171"/>
    <m/>
    <n v="9792"/>
    <n v="14681"/>
    <n v="13650"/>
    <n v="20003"/>
  </r>
  <r>
    <x v="0"/>
    <x v="0"/>
    <x v="4"/>
    <x v="17"/>
    <x v="0"/>
    <x v="0"/>
    <x v="0"/>
    <x v="0"/>
    <x v="1"/>
    <x v="8"/>
    <x v="2"/>
    <n v="1984"/>
    <n v="2003"/>
    <n v="61515"/>
    <n v="7549"/>
    <n v="13252"/>
    <m/>
    <n v="11796"/>
    <n v="19501"/>
    <n v="14844"/>
    <n v="25190"/>
  </r>
  <r>
    <x v="0"/>
    <x v="0"/>
    <x v="4"/>
    <x v="17"/>
    <x v="0"/>
    <x v="0"/>
    <x v="0"/>
    <x v="0"/>
    <x v="1"/>
    <x v="8"/>
    <x v="3"/>
    <n v="2000"/>
    <n v="2003"/>
    <n v="60003"/>
    <n v="12349"/>
    <n v="9449"/>
    <m/>
    <n v="16466"/>
    <n v="11917"/>
    <n v="25850"/>
    <n v="18617"/>
  </r>
  <r>
    <x v="0"/>
    <x v="0"/>
    <x v="4"/>
    <x v="17"/>
    <x v="0"/>
    <x v="0"/>
    <x v="0"/>
    <x v="0"/>
    <x v="1"/>
    <x v="8"/>
    <x v="4"/>
    <n v="1992"/>
    <n v="2003"/>
    <n v="61731"/>
    <n v="6362"/>
    <n v="8375"/>
    <m/>
    <n v="9821"/>
    <n v="12447"/>
    <n v="12388"/>
    <n v="16600"/>
  </r>
  <r>
    <x v="0"/>
    <x v="0"/>
    <x v="4"/>
    <x v="17"/>
    <x v="0"/>
    <x v="0"/>
    <x v="0"/>
    <x v="0"/>
    <x v="1"/>
    <x v="8"/>
    <x v="5"/>
    <n v="1995"/>
    <n v="2003"/>
    <n v="59873"/>
    <n v="9448"/>
    <n v="6589"/>
    <m/>
    <n v="10487"/>
    <n v="7354"/>
    <n v="16369"/>
    <n v="12868"/>
  </r>
  <r>
    <x v="0"/>
    <x v="0"/>
    <x v="4"/>
    <x v="17"/>
    <x v="0"/>
    <x v="0"/>
    <x v="0"/>
    <x v="0"/>
    <x v="1"/>
    <x v="8"/>
    <x v="6"/>
    <n v="1924"/>
    <n v="1926"/>
    <n v="59643"/>
    <n v="8565"/>
    <n v="10486"/>
    <m/>
    <n v="13791"/>
    <n v="12237"/>
    <n v="18645"/>
    <n v="20522"/>
  </r>
  <r>
    <x v="0"/>
    <x v="0"/>
    <x v="4"/>
    <x v="17"/>
    <x v="0"/>
    <x v="0"/>
    <x v="0"/>
    <x v="0"/>
    <x v="1"/>
    <x v="8"/>
    <x v="7"/>
    <n v="1925"/>
    <n v="1926"/>
    <n v="59667"/>
    <n v="7756"/>
    <n v="15222"/>
    <m/>
    <n v="10189"/>
    <n v="18057"/>
    <n v="14342"/>
    <n v="29258"/>
  </r>
  <r>
    <x v="0"/>
    <x v="0"/>
    <x v="4"/>
    <x v="17"/>
    <x v="0"/>
    <x v="0"/>
    <x v="0"/>
    <x v="0"/>
    <x v="1"/>
    <x v="8"/>
    <x v="8"/>
    <n v="1925"/>
    <n v="1926"/>
    <n v="57747"/>
    <n v="6747"/>
    <n v="7490"/>
    <m/>
    <n v="8604"/>
    <n v="10244"/>
    <n v="12179"/>
    <n v="13359"/>
  </r>
  <r>
    <x v="0"/>
    <x v="0"/>
    <x v="4"/>
    <x v="17"/>
    <x v="0"/>
    <x v="0"/>
    <x v="0"/>
    <x v="0"/>
    <x v="1"/>
    <x v="8"/>
    <x v="9"/>
    <n v="1921"/>
    <n v="1925"/>
    <n v="59574"/>
    <n v="5655"/>
    <n v="10478"/>
    <m/>
    <n v="7631"/>
    <n v="12242"/>
    <n v="10488"/>
    <n v="19525"/>
  </r>
  <r>
    <x v="0"/>
    <x v="0"/>
    <x v="4"/>
    <x v="17"/>
    <x v="0"/>
    <x v="0"/>
    <x v="0"/>
    <x v="0"/>
    <x v="1"/>
    <x v="8"/>
    <x v="10"/>
    <n v="1923"/>
    <n v="1925"/>
    <n v="57695"/>
    <n v="7540"/>
    <n v="16266"/>
    <m/>
    <n v="9323"/>
    <n v="18531"/>
    <n v="13313"/>
    <n v="30255"/>
  </r>
  <r>
    <x v="0"/>
    <x v="0"/>
    <x v="4"/>
    <x v="17"/>
    <x v="0"/>
    <x v="0"/>
    <x v="0"/>
    <x v="0"/>
    <x v="1"/>
    <x v="8"/>
    <x v="11"/>
    <n v="1924"/>
    <n v="1925"/>
    <n v="59647"/>
    <n v="10854"/>
    <n v="10373"/>
    <m/>
    <n v="12060"/>
    <n v="11929"/>
    <n v="21287"/>
    <n v="20356"/>
  </r>
  <r>
    <x v="0"/>
    <x v="0"/>
    <x v="4"/>
    <x v="17"/>
    <x v="0"/>
    <x v="0"/>
    <x v="0"/>
    <x v="0"/>
    <x v="1"/>
    <x v="9"/>
    <x v="0"/>
    <n v="1920"/>
    <n v="1925"/>
    <n v="59523"/>
    <n v="6177"/>
    <n v="8898"/>
    <m/>
    <n v="7293"/>
    <n v="10085"/>
    <n v="10692"/>
    <n v="17046"/>
  </r>
  <r>
    <x v="0"/>
    <x v="0"/>
    <x v="4"/>
    <x v="17"/>
    <x v="0"/>
    <x v="0"/>
    <x v="0"/>
    <x v="0"/>
    <x v="1"/>
    <x v="9"/>
    <x v="1"/>
    <n v="1920"/>
    <n v="1925"/>
    <n v="53758"/>
    <n v="6361"/>
    <n v="12165"/>
    <m/>
    <n v="6645"/>
    <n v="13547"/>
    <n v="10436"/>
    <n v="21753"/>
  </r>
  <r>
    <x v="0"/>
    <x v="0"/>
    <x v="4"/>
    <x v="17"/>
    <x v="0"/>
    <x v="0"/>
    <x v="0"/>
    <x v="0"/>
    <x v="1"/>
    <x v="9"/>
    <x v="2"/>
    <n v="1950"/>
    <n v="1959"/>
    <n v="60471"/>
    <n v="5332"/>
    <n v="13114"/>
    <m/>
    <n v="6206"/>
    <n v="14465"/>
    <n v="9201"/>
    <n v="24081"/>
  </r>
  <r>
    <x v="0"/>
    <x v="0"/>
    <x v="4"/>
    <x v="17"/>
    <x v="0"/>
    <x v="0"/>
    <x v="0"/>
    <x v="0"/>
    <x v="1"/>
    <x v="9"/>
    <x v="3"/>
    <n v="1954"/>
    <n v="1959"/>
    <n v="58615"/>
    <n v="11697"/>
    <n v="9571"/>
    <m/>
    <n v="16246"/>
    <n v="11444"/>
    <n v="24552"/>
    <n v="18713"/>
  </r>
  <r>
    <x v="0"/>
    <x v="0"/>
    <x v="4"/>
    <x v="17"/>
    <x v="0"/>
    <x v="0"/>
    <x v="0"/>
    <x v="0"/>
    <x v="1"/>
    <x v="9"/>
    <x v="4"/>
    <n v="1955"/>
    <n v="1967"/>
    <n v="60606"/>
    <n v="4998"/>
    <n v="8978"/>
    <m/>
    <n v="6737"/>
    <n v="11090"/>
    <n v="9080"/>
    <n v="17234"/>
  </r>
  <r>
    <x v="0"/>
    <x v="0"/>
    <x v="4"/>
    <x v="17"/>
    <x v="0"/>
    <x v="0"/>
    <x v="0"/>
    <x v="0"/>
    <x v="1"/>
    <x v="9"/>
    <x v="5"/>
    <n v="1954"/>
    <n v="1969"/>
    <n v="58641"/>
    <n v="7562"/>
    <n v="7235"/>
    <m/>
    <n v="11169"/>
    <n v="8765"/>
    <n v="14892"/>
    <n v="14040"/>
  </r>
  <r>
    <x v="0"/>
    <x v="0"/>
    <x v="4"/>
    <x v="17"/>
    <x v="0"/>
    <x v="0"/>
    <x v="0"/>
    <x v="0"/>
    <x v="1"/>
    <x v="9"/>
    <x v="6"/>
    <n v="1964"/>
    <n v="1969"/>
    <n v="60883"/>
    <n v="11201"/>
    <n v="13613"/>
    <m/>
    <n v="16521"/>
    <n v="15919"/>
    <n v="24065"/>
    <n v="27258"/>
  </r>
  <r>
    <x v="0"/>
    <x v="0"/>
    <x v="4"/>
    <x v="17"/>
    <x v="0"/>
    <x v="0"/>
    <x v="0"/>
    <x v="0"/>
    <x v="1"/>
    <x v="9"/>
    <x v="7"/>
    <n v="1964"/>
    <n v="1969"/>
    <n v="60873"/>
    <n v="8294"/>
    <n v="18109"/>
    <m/>
    <n v="10075"/>
    <n v="20897"/>
    <n v="15060"/>
    <n v="35861"/>
  </r>
  <r>
    <x v="0"/>
    <x v="0"/>
    <x v="4"/>
    <x v="17"/>
    <x v="0"/>
    <x v="0"/>
    <x v="0"/>
    <x v="0"/>
    <x v="1"/>
    <x v="9"/>
    <x v="8"/>
    <n v="1966"/>
    <n v="1969"/>
    <n v="58964"/>
    <n v="4722"/>
    <n v="7480"/>
    <m/>
    <n v="6322"/>
    <n v="8378"/>
    <n v="8014"/>
    <n v="14038"/>
  </r>
  <r>
    <x v="0"/>
    <x v="0"/>
    <x v="4"/>
    <x v="17"/>
    <x v="0"/>
    <x v="0"/>
    <x v="0"/>
    <x v="0"/>
    <x v="1"/>
    <x v="9"/>
    <x v="9"/>
    <n v="1994"/>
    <n v="2005"/>
    <n v="61803"/>
    <n v="5869"/>
    <n v="13100"/>
    <m/>
    <n v="7380"/>
    <n v="14331"/>
    <n v="10213"/>
    <n v="23864"/>
  </r>
  <r>
    <x v="0"/>
    <x v="0"/>
    <x v="4"/>
    <x v="17"/>
    <x v="0"/>
    <x v="0"/>
    <x v="0"/>
    <x v="0"/>
    <x v="1"/>
    <x v="9"/>
    <x v="10"/>
    <n v="2001"/>
    <n v="2002"/>
    <n v="60018"/>
    <n v="9788"/>
    <n v="15110"/>
    <m/>
    <n v="11079"/>
    <n v="15710"/>
    <n v="19341"/>
    <n v="27668"/>
  </r>
  <r>
    <x v="0"/>
    <x v="0"/>
    <x v="4"/>
    <x v="17"/>
    <x v="0"/>
    <x v="0"/>
    <x v="0"/>
    <x v="0"/>
    <x v="1"/>
    <x v="9"/>
    <x v="11"/>
    <n v="2095"/>
    <n v="2095"/>
    <n v="64945"/>
    <n v="11449"/>
    <n v="8036"/>
    <m/>
    <n v="14063"/>
    <n v="8702"/>
    <n v="21797"/>
    <n v="15251"/>
  </r>
  <r>
    <x v="0"/>
    <x v="0"/>
    <x v="4"/>
    <x v="17"/>
    <x v="0"/>
    <x v="0"/>
    <x v="0"/>
    <x v="0"/>
    <x v="1"/>
    <x v="10"/>
    <x v="0"/>
    <n v="2113"/>
    <n v="2115"/>
    <n v="65493"/>
    <n v="6339"/>
    <n v="9599"/>
    <m/>
    <n v="8225"/>
    <n v="9536"/>
    <n v="11340"/>
    <n v="16901"/>
  </r>
  <r>
    <x v="0"/>
    <x v="0"/>
    <x v="4"/>
    <x v="17"/>
    <x v="0"/>
    <x v="0"/>
    <x v="0"/>
    <x v="0"/>
    <x v="1"/>
    <x v="10"/>
    <x v="1"/>
    <n v="2149"/>
    <n v="2151"/>
    <n v="60172"/>
    <n v="5649"/>
    <n v="8565"/>
    <m/>
    <n v="7293"/>
    <n v="9439"/>
    <n v="10076"/>
    <n v="16035"/>
  </r>
  <r>
    <x v="0"/>
    <x v="0"/>
    <x v="4"/>
    <x v="17"/>
    <x v="0"/>
    <x v="0"/>
    <x v="0"/>
    <x v="0"/>
    <x v="1"/>
    <x v="10"/>
    <x v="2"/>
    <n v="2150"/>
    <n v="2151"/>
    <n v="66655"/>
    <n v="13685"/>
    <n v="12502"/>
    <m/>
    <n v="16447"/>
    <n v="13224"/>
    <n v="26403"/>
    <n v="22412"/>
  </r>
  <r>
    <x v="0"/>
    <x v="0"/>
    <x v="4"/>
    <x v="17"/>
    <x v="0"/>
    <x v="0"/>
    <x v="0"/>
    <x v="0"/>
    <x v="1"/>
    <x v="10"/>
    <x v="3"/>
    <n v="2150"/>
    <n v="2151"/>
    <n v="64500"/>
    <n v="10352"/>
    <n v="9339"/>
    <m/>
    <n v="14293"/>
    <n v="10508"/>
    <n v="19164"/>
    <n v="17097"/>
  </r>
  <r>
    <x v="0"/>
    <x v="0"/>
    <x v="4"/>
    <x v="17"/>
    <x v="0"/>
    <x v="0"/>
    <x v="0"/>
    <x v="0"/>
    <x v="1"/>
    <x v="10"/>
    <x v="4"/>
    <n v="2150"/>
    <n v="2151"/>
    <n v="66642"/>
    <n v="9186"/>
    <n v="8389"/>
    <m/>
    <n v="10849"/>
    <n v="8772"/>
    <n v="16511"/>
    <n v="15325"/>
  </r>
  <r>
    <x v="0"/>
    <x v="0"/>
    <x v="4"/>
    <x v="17"/>
    <x v="0"/>
    <x v="0"/>
    <x v="0"/>
    <x v="0"/>
    <x v="1"/>
    <x v="10"/>
    <x v="5"/>
    <n v="2141"/>
    <n v="2151"/>
    <n v="64228"/>
    <n v="7953"/>
    <n v="5073"/>
    <m/>
    <n v="10214"/>
    <n v="5434"/>
    <n v="13891"/>
    <n v="9096"/>
  </r>
  <r>
    <x v="0"/>
    <x v="0"/>
    <x v="4"/>
    <x v="17"/>
    <x v="0"/>
    <x v="0"/>
    <x v="0"/>
    <x v="0"/>
    <x v="1"/>
    <x v="10"/>
    <x v="6"/>
    <n v="2154"/>
    <n v="2156"/>
    <n v="66770"/>
    <n v="21434"/>
    <n v="13927"/>
    <m/>
    <n v="29139"/>
    <n v="14891"/>
    <n v="50423"/>
    <n v="27302"/>
  </r>
  <r>
    <x v="0"/>
    <x v="0"/>
    <x v="4"/>
    <x v="17"/>
    <x v="0"/>
    <x v="0"/>
    <x v="0"/>
    <x v="0"/>
    <x v="1"/>
    <x v="10"/>
    <x v="7"/>
    <n v="2153"/>
    <n v="2156"/>
    <n v="66724"/>
    <n v="15590"/>
    <n v="15704"/>
    <m/>
    <n v="24028"/>
    <n v="17635"/>
    <n v="32516"/>
    <n v="32055"/>
  </r>
  <r>
    <x v="0"/>
    <x v="0"/>
    <x v="4"/>
    <x v="17"/>
    <x v="0"/>
    <x v="0"/>
    <x v="0"/>
    <x v="0"/>
    <x v="1"/>
    <x v="10"/>
    <x v="8"/>
    <n v="2148"/>
    <n v="2154"/>
    <n v="64469"/>
    <n v="8737"/>
    <n v="7250"/>
    <m/>
    <n v="12878"/>
    <n v="8106"/>
    <n v="16378"/>
    <n v="14096"/>
  </r>
  <r>
    <x v="0"/>
    <x v="0"/>
    <x v="4"/>
    <x v="17"/>
    <x v="0"/>
    <x v="0"/>
    <x v="0"/>
    <x v="0"/>
    <x v="1"/>
    <x v="10"/>
    <x v="9"/>
    <n v="2133"/>
    <n v="2136"/>
    <n v="66125"/>
    <n v="9044"/>
    <n v="10185"/>
    <m/>
    <n v="11936"/>
    <n v="10276"/>
    <n v="16667"/>
    <n v="18829"/>
  </r>
  <r>
    <x v="0"/>
    <x v="0"/>
    <x v="4"/>
    <x v="17"/>
    <x v="0"/>
    <x v="0"/>
    <x v="0"/>
    <x v="0"/>
    <x v="1"/>
    <x v="10"/>
    <x v="10"/>
    <n v="2138"/>
    <n v="2141"/>
    <n v="64125"/>
    <n v="11978"/>
    <n v="12357"/>
    <m/>
    <n v="17898"/>
    <n v="12643"/>
    <n v="24821"/>
    <n v="22170"/>
  </r>
  <r>
    <x v="0"/>
    <x v="0"/>
    <x v="4"/>
    <x v="17"/>
    <x v="0"/>
    <x v="0"/>
    <x v="0"/>
    <x v="0"/>
    <x v="1"/>
    <x v="10"/>
    <x v="11"/>
    <n v="2140"/>
    <n v="2141"/>
    <n v="66344"/>
    <n v="14786"/>
    <n v="6477"/>
    <m/>
    <n v="18825"/>
    <n v="6722"/>
    <n v="31071"/>
    <n v="12816"/>
  </r>
  <r>
    <x v="0"/>
    <x v="0"/>
    <x v="4"/>
    <x v="17"/>
    <x v="0"/>
    <x v="0"/>
    <x v="0"/>
    <x v="0"/>
    <x v="1"/>
    <x v="11"/>
    <x v="0"/>
    <n v="2141"/>
    <n v="2141"/>
    <n v="66371"/>
    <n v="9223"/>
    <n v="6588"/>
    <m/>
    <n v="14220"/>
    <n v="6382"/>
    <n v="18683"/>
    <n v="11957"/>
  </r>
  <r>
    <x v="0"/>
    <x v="0"/>
    <x v="4"/>
    <x v="17"/>
    <x v="0"/>
    <x v="0"/>
    <x v="0"/>
    <x v="0"/>
    <x v="1"/>
    <x v="11"/>
    <x v="1"/>
    <n v="2137"/>
    <n v="2141"/>
    <n v="59837"/>
    <n v="7342"/>
    <n v="9232"/>
    <m/>
    <n v="8820"/>
    <n v="11397"/>
    <n v="12937"/>
    <n v="17029"/>
  </r>
  <r>
    <x v="0"/>
    <x v="0"/>
    <x v="4"/>
    <x v="17"/>
    <x v="0"/>
    <x v="0"/>
    <x v="0"/>
    <x v="0"/>
    <x v="1"/>
    <x v="11"/>
    <x v="2"/>
    <n v="2141"/>
    <n v="2141"/>
    <n v="66371"/>
    <n v="10002"/>
    <n v="8064"/>
    <m/>
    <n v="13589"/>
    <n v="10117"/>
    <n v="18256"/>
    <n v="14887"/>
  </r>
  <r>
    <x v="0"/>
    <x v="0"/>
    <x v="4"/>
    <x v="17"/>
    <x v="0"/>
    <x v="0"/>
    <x v="0"/>
    <x v="0"/>
    <x v="1"/>
    <x v="11"/>
    <x v="3"/>
    <n v="2140"/>
    <n v="2141"/>
    <n v="64205"/>
    <n v="14505"/>
    <n v="10149"/>
    <m/>
    <n v="20467"/>
    <n v="13499"/>
    <n v="29220"/>
    <n v="19246"/>
  </r>
  <r>
    <x v="0"/>
    <x v="0"/>
    <x v="4"/>
    <x v="17"/>
    <x v="0"/>
    <x v="0"/>
    <x v="0"/>
    <x v="0"/>
    <x v="1"/>
    <x v="11"/>
    <x v="4"/>
    <n v="2140"/>
    <n v="2141"/>
    <n v="66340"/>
    <n v="11524"/>
    <n v="9042"/>
    <m/>
    <n v="16742"/>
    <n v="9014"/>
    <n v="24513"/>
    <n v="16442"/>
  </r>
  <r>
    <x v="0"/>
    <x v="0"/>
    <x v="4"/>
    <x v="17"/>
    <x v="0"/>
    <x v="0"/>
    <x v="0"/>
    <x v="0"/>
    <x v="1"/>
    <x v="11"/>
    <x v="5"/>
    <n v="2186"/>
    <n v="2187"/>
    <n v="65582"/>
    <n v="10287"/>
    <n v="6308"/>
    <m/>
    <n v="15513"/>
    <n v="7400"/>
    <n v="19815"/>
    <n v="12120"/>
  </r>
  <r>
    <x v="0"/>
    <x v="0"/>
    <x v="4"/>
    <x v="17"/>
    <x v="0"/>
    <x v="0"/>
    <x v="0"/>
    <x v="0"/>
    <x v="1"/>
    <x v="11"/>
    <x v="6"/>
    <n v="2199"/>
    <n v="2199"/>
    <n v="68109"/>
    <n v="19510"/>
    <n v="18408"/>
    <m/>
    <n v="30113"/>
    <n v="21196"/>
    <n v="43179"/>
    <n v="37505"/>
  </r>
  <r>
    <x v="0"/>
    <x v="0"/>
    <x v="4"/>
    <x v="17"/>
    <x v="0"/>
    <x v="0"/>
    <x v="0"/>
    <x v="0"/>
    <x v="1"/>
    <x v="11"/>
    <x v="7"/>
    <n v="2207"/>
    <n v="2207"/>
    <n v="68417"/>
    <n v="18276"/>
    <n v="17268"/>
    <m/>
    <n v="20404"/>
    <n v="16386"/>
    <n v="34490"/>
    <n v="33445"/>
  </r>
  <r>
    <x v="0"/>
    <x v="0"/>
    <x v="4"/>
    <x v="17"/>
    <x v="0"/>
    <x v="0"/>
    <x v="0"/>
    <x v="0"/>
    <x v="1"/>
    <x v="11"/>
    <x v="8"/>
    <n v="1981.7"/>
    <n v="1995"/>
    <n v="59451"/>
    <n v="10819"/>
    <n v="9172"/>
    <m/>
    <n v="15870"/>
    <n v="10816"/>
    <n v="21328"/>
    <n v="17322"/>
  </r>
  <r>
    <x v="0"/>
    <x v="0"/>
    <x v="4"/>
    <x v="17"/>
    <x v="0"/>
    <x v="0"/>
    <x v="0"/>
    <x v="0"/>
    <x v="1"/>
    <x v="11"/>
    <x v="9"/>
    <n v="1983"/>
    <n v="1995"/>
    <n v="61534"/>
    <n v="10054"/>
    <n v="14788"/>
    <m/>
    <n v="11992"/>
    <n v="17621"/>
    <n v="17352"/>
    <n v="26885"/>
  </r>
  <r>
    <x v="0"/>
    <x v="0"/>
    <x v="4"/>
    <x v="17"/>
    <x v="0"/>
    <x v="0"/>
    <x v="0"/>
    <x v="0"/>
    <x v="1"/>
    <x v="11"/>
    <x v="10"/>
    <n v="1980"/>
    <n v="1995"/>
    <n v="59432"/>
    <n v="13180"/>
    <n v="18573"/>
    <m/>
    <n v="19412"/>
    <n v="22928"/>
    <n v="24984"/>
    <n v="33461"/>
  </r>
  <r>
    <x v="0"/>
    <x v="0"/>
    <x v="4"/>
    <x v="17"/>
    <x v="0"/>
    <x v="0"/>
    <x v="0"/>
    <x v="0"/>
    <x v="1"/>
    <x v="11"/>
    <x v="11"/>
    <n v="1979"/>
    <n v="1995"/>
    <n v="61399"/>
    <n v="17148"/>
    <n v="10996"/>
    <m/>
    <n v="27438"/>
    <n v="12003"/>
    <n v="37207"/>
    <n v="19544"/>
  </r>
  <r>
    <x v="0"/>
    <x v="0"/>
    <x v="4"/>
    <x v="17"/>
    <x v="0"/>
    <x v="0"/>
    <x v="0"/>
    <x v="0"/>
    <x v="1"/>
    <x v="12"/>
    <x v="0"/>
    <n v="2065"/>
    <n v="2078"/>
    <n v="64051"/>
    <n v="11167"/>
    <n v="11812"/>
    <m/>
    <n v="16995"/>
    <n v="13739"/>
    <n v="22822"/>
    <n v="21891"/>
  </r>
  <r>
    <x v="0"/>
    <x v="0"/>
    <x v="4"/>
    <x v="17"/>
    <x v="0"/>
    <x v="0"/>
    <x v="0"/>
    <x v="0"/>
    <x v="1"/>
    <x v="12"/>
    <x v="1"/>
    <n v="2069"/>
    <n v="2078"/>
    <n v="60032"/>
    <n v="11516"/>
    <n v="13418"/>
    <m/>
    <n v="15965"/>
    <n v="16459"/>
    <n v="21649"/>
    <n v="25449"/>
  </r>
  <r>
    <x v="0"/>
    <x v="0"/>
    <x v="4"/>
    <x v="17"/>
    <x v="0"/>
    <x v="0"/>
    <x v="0"/>
    <x v="0"/>
    <x v="1"/>
    <x v="12"/>
    <x v="2"/>
    <n v="2060"/>
    <n v="2078"/>
    <n v="63912"/>
    <n v="11083"/>
    <n v="16302"/>
    <m/>
    <n v="15955"/>
    <n v="20490"/>
    <n v="20372"/>
    <n v="30421"/>
  </r>
  <r>
    <x v="0"/>
    <x v="0"/>
    <x v="4"/>
    <x v="17"/>
    <x v="0"/>
    <x v="0"/>
    <x v="0"/>
    <x v="0"/>
    <x v="1"/>
    <x v="12"/>
    <x v="3"/>
    <n v="2073"/>
    <n v="2079"/>
    <n v="62219"/>
    <n v="21027"/>
    <n v="13507"/>
    <m/>
    <n v="35686"/>
    <n v="16869"/>
    <n v="46852"/>
    <n v="25489"/>
  </r>
  <r>
    <x v="0"/>
    <x v="0"/>
    <x v="4"/>
    <x v="17"/>
    <x v="0"/>
    <x v="0"/>
    <x v="0"/>
    <x v="0"/>
    <x v="1"/>
    <x v="12"/>
    <x v="4"/>
    <n v="2074"/>
    <n v="2079"/>
    <n v="64339"/>
    <n v="12594"/>
    <n v="11116"/>
    <m/>
    <n v="17453"/>
    <n v="13493"/>
    <n v="23988"/>
    <n v="20649"/>
  </r>
  <r>
    <x v="0"/>
    <x v="0"/>
    <x v="4"/>
    <x v="17"/>
    <x v="0"/>
    <x v="0"/>
    <x v="0"/>
    <x v="0"/>
    <x v="1"/>
    <x v="12"/>
    <x v="5"/>
    <n v="2075"/>
    <n v="2079"/>
    <n v="62270"/>
    <n v="16369"/>
    <n v="6311"/>
    <m/>
    <n v="20828"/>
    <n v="7515"/>
    <n v="30588"/>
    <n v="11884"/>
  </r>
  <r>
    <x v="0"/>
    <x v="0"/>
    <x v="4"/>
    <x v="17"/>
    <x v="0"/>
    <x v="0"/>
    <x v="0"/>
    <x v="0"/>
    <x v="1"/>
    <x v="12"/>
    <x v="6"/>
    <n v="2078"/>
    <n v="2096"/>
    <n v="64480"/>
    <n v="30154"/>
    <n v="15470"/>
    <m/>
    <n v="53188"/>
    <n v="19557"/>
    <n v="72001"/>
    <n v="30351"/>
  </r>
  <r>
    <x v="0"/>
    <x v="0"/>
    <x v="4"/>
    <x v="17"/>
    <x v="0"/>
    <x v="0"/>
    <x v="0"/>
    <x v="0"/>
    <x v="1"/>
    <x v="12"/>
    <x v="7"/>
    <n v="2093"/>
    <n v="2096"/>
    <n v="64955"/>
    <n v="20537"/>
    <n v="19151"/>
    <m/>
    <n v="32272"/>
    <n v="22968"/>
    <n v="45296"/>
    <n v="37582"/>
  </r>
  <r>
    <x v="0"/>
    <x v="0"/>
    <x v="4"/>
    <x v="17"/>
    <x v="0"/>
    <x v="0"/>
    <x v="0"/>
    <x v="0"/>
    <x v="1"/>
    <x v="12"/>
    <x v="8"/>
    <n v="2091"/>
    <n v="2096"/>
    <n v="62768"/>
    <n v="13625"/>
    <n v="10613"/>
    <m/>
    <n v="18151"/>
    <n v="12317"/>
    <n v="25609"/>
    <n v="20978"/>
  </r>
  <r>
    <x v="0"/>
    <x v="0"/>
    <x v="4"/>
    <x v="17"/>
    <x v="0"/>
    <x v="0"/>
    <x v="0"/>
    <x v="0"/>
    <x v="1"/>
    <x v="12"/>
    <x v="9"/>
    <n v="2094"/>
    <n v="2096"/>
    <n v="64936"/>
    <n v="16382"/>
    <n v="15960"/>
    <m/>
    <n v="22435"/>
    <n v="19689"/>
    <n v="33823"/>
    <n v="31904"/>
  </r>
  <r>
    <x v="0"/>
    <x v="0"/>
    <x v="4"/>
    <x v="17"/>
    <x v="0"/>
    <x v="0"/>
    <x v="0"/>
    <x v="0"/>
    <x v="1"/>
    <x v="12"/>
    <x v="10"/>
    <n v="2094"/>
    <n v="2097"/>
    <n v="62823"/>
    <n v="16898"/>
    <n v="17837"/>
    <m/>
    <n v="21576"/>
    <n v="22490"/>
    <n v="34864"/>
    <n v="36367"/>
  </r>
  <r>
    <x v="0"/>
    <x v="0"/>
    <x v="4"/>
    <x v="17"/>
    <x v="0"/>
    <x v="0"/>
    <x v="0"/>
    <x v="0"/>
    <x v="1"/>
    <x v="12"/>
    <x v="11"/>
    <n v="2095"/>
    <n v="2097"/>
    <n v="64969"/>
    <n v="22602"/>
    <n v="10924"/>
    <m/>
    <n v="36218"/>
    <n v="12504"/>
    <n v="53428"/>
    <n v="21309"/>
  </r>
  <r>
    <x v="0"/>
    <x v="0"/>
    <x v="4"/>
    <x v="17"/>
    <x v="0"/>
    <x v="0"/>
    <x v="0"/>
    <x v="0"/>
    <x v="1"/>
    <x v="13"/>
    <x v="0"/>
    <n v="2092"/>
    <n v="2097"/>
    <n v="64900"/>
    <n v="11592"/>
    <n v="11578"/>
    <m/>
    <n v="16397"/>
    <n v="13608"/>
    <n v="21922"/>
    <n v="20930"/>
  </r>
  <r>
    <x v="0"/>
    <x v="0"/>
    <x v="4"/>
    <x v="17"/>
    <x v="0"/>
    <x v="0"/>
    <x v="0"/>
    <x v="0"/>
    <x v="1"/>
    <x v="13"/>
    <x v="1"/>
    <n v="2087"/>
    <n v="2097"/>
    <n v="58486"/>
    <n v="10770"/>
    <n v="14970"/>
    <m/>
    <n v="14046"/>
    <n v="19522"/>
    <n v="18979"/>
    <n v="26907"/>
  </r>
  <r>
    <x v="0"/>
    <x v="0"/>
    <x v="4"/>
    <x v="17"/>
    <x v="0"/>
    <x v="0"/>
    <x v="0"/>
    <x v="0"/>
    <x v="1"/>
    <x v="13"/>
    <x v="2"/>
    <n v="2092"/>
    <n v="2097"/>
    <n v="64890"/>
    <n v="23105"/>
    <n v="16041"/>
    <m/>
    <n v="33493"/>
    <n v="20817"/>
    <n v="47443"/>
    <n v="29142"/>
  </r>
  <r>
    <x v="0"/>
    <x v="0"/>
    <x v="4"/>
    <x v="17"/>
    <x v="0"/>
    <x v="0"/>
    <x v="0"/>
    <x v="0"/>
    <x v="1"/>
    <x v="13"/>
    <x v="3"/>
    <n v="2086"/>
    <n v="2097"/>
    <n v="62636"/>
    <n v="13134"/>
    <n v="14950"/>
    <m/>
    <n v="17705"/>
    <n v="20117"/>
    <n v="24674"/>
    <n v="27893"/>
  </r>
  <r>
    <x v="0"/>
    <x v="0"/>
    <x v="4"/>
    <x v="17"/>
    <x v="0"/>
    <x v="0"/>
    <x v="0"/>
    <x v="0"/>
    <x v="1"/>
    <x v="13"/>
    <x v="4"/>
    <n v="2089"/>
    <n v="2098"/>
    <n v="64803"/>
    <n v="14009"/>
    <n v="12219"/>
    <m/>
    <n v="18778"/>
    <n v="19205"/>
    <n v="28031"/>
    <n v="25613"/>
  </r>
  <r>
    <x v="0"/>
    <x v="0"/>
    <x v="4"/>
    <x v="17"/>
    <x v="0"/>
    <x v="0"/>
    <x v="0"/>
    <x v="0"/>
    <x v="1"/>
    <x v="13"/>
    <x v="5"/>
    <n v="2095"/>
    <n v="2098"/>
    <n v="62869"/>
    <n v="13657"/>
    <n v="8903"/>
    <m/>
    <n v="16983"/>
    <n v="10863"/>
    <n v="25691"/>
    <n v="16997"/>
  </r>
  <r>
    <x v="0"/>
    <x v="0"/>
    <x v="4"/>
    <x v="17"/>
    <x v="0"/>
    <x v="0"/>
    <x v="0"/>
    <x v="0"/>
    <x v="1"/>
    <x v="13"/>
    <x v="6"/>
    <n v="2095"/>
    <n v="2098"/>
    <n v="64947"/>
    <n v="27406"/>
    <n v="13821"/>
    <m/>
    <n v="43956"/>
    <n v="17963"/>
    <n v="62701"/>
    <n v="27732"/>
  </r>
  <r>
    <x v="0"/>
    <x v="0"/>
    <x v="4"/>
    <x v="17"/>
    <x v="0"/>
    <x v="0"/>
    <x v="0"/>
    <x v="0"/>
    <x v="1"/>
    <x v="13"/>
    <x v="7"/>
    <n v="2097"/>
    <n v="2098"/>
    <n v="65007"/>
    <n v="17041"/>
    <n v="19380"/>
    <m/>
    <n v="22533"/>
    <n v="24796"/>
    <n v="39286"/>
    <n v="39636"/>
  </r>
  <r>
    <x v="0"/>
    <x v="0"/>
    <x v="4"/>
    <x v="17"/>
    <x v="0"/>
    <x v="0"/>
    <x v="0"/>
    <x v="0"/>
    <x v="1"/>
    <x v="13"/>
    <x v="8"/>
    <n v="2093"/>
    <n v="2098"/>
    <n v="62830"/>
    <n v="13998"/>
    <n v="10530"/>
    <m/>
    <n v="16126"/>
    <n v="12335"/>
    <n v="27608"/>
    <n v="21670"/>
  </r>
  <r>
    <x v="0"/>
    <x v="0"/>
    <x v="4"/>
    <x v="17"/>
    <x v="0"/>
    <x v="0"/>
    <x v="0"/>
    <x v="0"/>
    <x v="1"/>
    <x v="13"/>
    <x v="9"/>
    <n v="2095"/>
    <n v="2098"/>
    <n v="65002"/>
    <n v="11322"/>
    <n v="12417"/>
    <m/>
    <n v="13099"/>
    <n v="16185"/>
    <n v="22222"/>
    <n v="25245"/>
  </r>
  <r>
    <x v="0"/>
    <x v="0"/>
    <x v="4"/>
    <x v="17"/>
    <x v="0"/>
    <x v="0"/>
    <x v="0"/>
    <x v="0"/>
    <x v="1"/>
    <x v="13"/>
    <x v="10"/>
    <n v="2092"/>
    <n v="2095"/>
    <n v="62789"/>
    <n v="12821"/>
    <n v="14214"/>
    <m/>
    <n v="14229"/>
    <n v="19496"/>
    <n v="25152"/>
    <n v="30149"/>
  </r>
  <r>
    <x v="0"/>
    <x v="0"/>
    <x v="4"/>
    <x v="17"/>
    <x v="0"/>
    <x v="0"/>
    <x v="0"/>
    <x v="0"/>
    <x v="1"/>
    <x v="13"/>
    <x v="11"/>
    <n v="2093"/>
    <n v="2095"/>
    <n v="64909"/>
    <n v="19402"/>
    <n v="8585"/>
    <m/>
    <n v="24200"/>
    <n v="10263"/>
    <n v="41215"/>
    <n v="16898"/>
  </r>
  <r>
    <x v="0"/>
    <x v="0"/>
    <x v="4"/>
    <x v="17"/>
    <x v="0"/>
    <x v="0"/>
    <x v="0"/>
    <x v="0"/>
    <x v="1"/>
    <x v="14"/>
    <x v="0"/>
    <n v="2104"/>
    <n v="2105"/>
    <n v="65224"/>
    <n v="12715"/>
    <n v="10954"/>
    <m/>
    <n v="16746"/>
    <n v="14680"/>
    <n v="25386"/>
    <n v="21537"/>
  </r>
  <r>
    <x v="0"/>
    <x v="0"/>
    <x v="4"/>
    <x v="17"/>
    <x v="0"/>
    <x v="0"/>
    <x v="0"/>
    <x v="0"/>
    <x v="1"/>
    <x v="14"/>
    <x v="1"/>
    <n v="2100"/>
    <n v="2105"/>
    <n v="58823"/>
    <n v="12871"/>
    <n v="12866"/>
    <m/>
    <n v="16673"/>
    <n v="15612"/>
    <n v="25865"/>
    <n v="25051"/>
  </r>
  <r>
    <x v="0"/>
    <x v="0"/>
    <x v="4"/>
    <x v="17"/>
    <x v="0"/>
    <x v="0"/>
    <x v="0"/>
    <x v="0"/>
    <x v="1"/>
    <x v="14"/>
    <x v="2"/>
    <n v="2117"/>
    <n v="2121"/>
    <n v="65649"/>
    <n v="11982"/>
    <n v="16471"/>
    <m/>
    <n v="15344"/>
    <n v="20457"/>
    <n v="23787"/>
    <n v="33425"/>
  </r>
  <r>
    <x v="0"/>
    <x v="0"/>
    <x v="4"/>
    <x v="17"/>
    <x v="0"/>
    <x v="0"/>
    <x v="0"/>
    <x v="0"/>
    <x v="1"/>
    <x v="14"/>
    <x v="3"/>
    <n v="2120"/>
    <n v="2124"/>
    <n v="63613"/>
    <n v="20832"/>
    <n v="12501"/>
    <m/>
    <n v="29831"/>
    <n v="16263"/>
    <n v="46064"/>
    <n v="24830"/>
  </r>
  <r>
    <x v="0"/>
    <x v="0"/>
    <x v="4"/>
    <x v="17"/>
    <x v="0"/>
    <x v="0"/>
    <x v="0"/>
    <x v="0"/>
    <x v="1"/>
    <x v="14"/>
    <x v="4"/>
    <n v="2116"/>
    <n v="2124"/>
    <n v="65626"/>
    <n v="14920"/>
    <n v="8974"/>
    <m/>
    <n v="20646"/>
    <n v="11538"/>
    <n v="32825"/>
    <n v="17608"/>
  </r>
  <r>
    <x v="0"/>
    <x v="0"/>
    <x v="4"/>
    <x v="17"/>
    <x v="0"/>
    <x v="0"/>
    <x v="0"/>
    <x v="0"/>
    <x v="1"/>
    <x v="14"/>
    <x v="5"/>
    <n v="2878"/>
    <n v="2893"/>
    <n v="86396"/>
    <n v="22523"/>
    <n v="7845"/>
    <m/>
    <n v="27776"/>
    <n v="10439"/>
    <n v="44884"/>
    <n v="15916"/>
  </r>
  <r>
    <x v="0"/>
    <x v="0"/>
    <x v="4"/>
    <x v="17"/>
    <x v="0"/>
    <x v="0"/>
    <x v="0"/>
    <x v="0"/>
    <x v="1"/>
    <x v="14"/>
    <x v="6"/>
    <n v="2886"/>
    <n v="2918"/>
    <n v="89474"/>
    <n v="33436"/>
    <n v="14189"/>
    <m/>
    <n v="50833"/>
    <n v="18062"/>
    <n v="75859"/>
    <n v="29747"/>
  </r>
  <r>
    <x v="0"/>
    <x v="0"/>
    <x v="4"/>
    <x v="17"/>
    <x v="0"/>
    <x v="0"/>
    <x v="0"/>
    <x v="0"/>
    <x v="1"/>
    <x v="14"/>
    <x v="7"/>
    <n v="2910"/>
    <n v="2918"/>
    <n v="90255"/>
    <n v="27860"/>
    <n v="17822"/>
    <m/>
    <n v="37409"/>
    <n v="23238"/>
    <n v="59104"/>
    <n v="36915"/>
  </r>
  <r>
    <x v="0"/>
    <x v="0"/>
    <x v="4"/>
    <x v="17"/>
    <x v="0"/>
    <x v="0"/>
    <x v="0"/>
    <x v="0"/>
    <x v="1"/>
    <x v="14"/>
    <x v="8"/>
    <n v="2907"/>
    <n v="2918"/>
    <n v="87224"/>
    <n v="21454"/>
    <n v="8580"/>
    <m/>
    <n v="25877"/>
    <n v="11862"/>
    <n v="41290"/>
    <n v="17139"/>
  </r>
  <r>
    <x v="0"/>
    <x v="0"/>
    <x v="4"/>
    <x v="17"/>
    <x v="0"/>
    <x v="0"/>
    <x v="0"/>
    <x v="0"/>
    <x v="1"/>
    <x v="14"/>
    <x v="9"/>
    <n v="2909"/>
    <n v="2918"/>
    <n v="90226"/>
    <n v="22985"/>
    <n v="10865"/>
    <m/>
    <n v="28771"/>
    <n v="13919"/>
    <n v="47296"/>
    <n v="21246"/>
  </r>
  <r>
    <x v="0"/>
    <x v="0"/>
    <x v="4"/>
    <x v="17"/>
    <x v="0"/>
    <x v="0"/>
    <x v="0"/>
    <x v="0"/>
    <x v="1"/>
    <x v="14"/>
    <x v="10"/>
    <n v="2910"/>
    <n v="2918"/>
    <n v="87315"/>
    <n v="20843"/>
    <n v="17540"/>
    <m/>
    <n v="26482"/>
    <n v="23922"/>
    <n v="41117"/>
    <n v="36535"/>
  </r>
  <r>
    <x v="0"/>
    <x v="0"/>
    <x v="4"/>
    <x v="17"/>
    <x v="0"/>
    <x v="0"/>
    <x v="0"/>
    <x v="0"/>
    <x v="1"/>
    <x v="14"/>
    <x v="11"/>
    <n v="2910"/>
    <n v="2918"/>
    <n v="90256"/>
    <n v="28496"/>
    <n v="11755"/>
    <m/>
    <n v="40482"/>
    <n v="14451"/>
    <n v="61620"/>
    <n v="23633"/>
  </r>
  <r>
    <x v="0"/>
    <x v="0"/>
    <x v="4"/>
    <x v="17"/>
    <x v="0"/>
    <x v="0"/>
    <x v="0"/>
    <x v="0"/>
    <x v="1"/>
    <x v="15"/>
    <x v="0"/>
    <n v="2910"/>
    <n v="2918"/>
    <n v="90225"/>
    <n v="19049"/>
    <n v="13664"/>
    <m/>
    <n v="25018"/>
    <n v="16971"/>
    <n v="38117"/>
    <n v="26481"/>
  </r>
  <r>
    <x v="0"/>
    <x v="0"/>
    <x v="4"/>
    <x v="17"/>
    <x v="0"/>
    <x v="0"/>
    <x v="0"/>
    <x v="0"/>
    <x v="1"/>
    <x v="15"/>
    <x v="1"/>
    <n v="2929"/>
    <n v="2935"/>
    <n v="82061"/>
    <n v="15968"/>
    <n v="15737"/>
    <m/>
    <n v="21863"/>
    <n v="20512"/>
    <n v="30497"/>
    <n v="30197"/>
  </r>
  <r>
    <x v="0"/>
    <x v="0"/>
    <x v="4"/>
    <x v="17"/>
    <x v="0"/>
    <x v="0"/>
    <x v="0"/>
    <x v="0"/>
    <x v="1"/>
    <x v="15"/>
    <x v="2"/>
    <n v="2979"/>
    <n v="2991"/>
    <n v="92374"/>
    <n v="21606"/>
    <n v="17527"/>
    <m/>
    <n v="28343"/>
    <n v="24556"/>
    <n v="39996"/>
    <n v="33971"/>
  </r>
  <r>
    <x v="0"/>
    <x v="0"/>
    <x v="4"/>
    <x v="17"/>
    <x v="0"/>
    <x v="0"/>
    <x v="0"/>
    <x v="0"/>
    <x v="1"/>
    <x v="15"/>
    <x v="3"/>
    <n v="2974"/>
    <n v="2991"/>
    <n v="89249"/>
    <n v="28213"/>
    <n v="14072"/>
    <m/>
    <n v="44528"/>
    <n v="19715"/>
    <n v="62516"/>
    <n v="27708"/>
  </r>
  <r>
    <x v="0"/>
    <x v="0"/>
    <x v="4"/>
    <x v="17"/>
    <x v="0"/>
    <x v="0"/>
    <x v="0"/>
    <x v="0"/>
    <x v="1"/>
    <x v="15"/>
    <x v="4"/>
    <n v="3062"/>
    <n v="3072"/>
    <n v="94953"/>
    <n v="20908"/>
    <n v="9627"/>
    <m/>
    <n v="30207"/>
    <n v="14030"/>
    <n v="41525"/>
    <n v="19425"/>
  </r>
  <r>
    <x v="0"/>
    <x v="0"/>
    <x v="4"/>
    <x v="17"/>
    <x v="0"/>
    <x v="0"/>
    <x v="0"/>
    <x v="0"/>
    <x v="1"/>
    <x v="15"/>
    <x v="5"/>
    <n v="3050"/>
    <n v="3072"/>
    <n v="91534"/>
    <n v="18987"/>
    <n v="6991"/>
    <m/>
    <n v="27581"/>
    <n v="10235"/>
    <n v="37895"/>
    <n v="14431"/>
  </r>
  <r>
    <x v="0"/>
    <x v="0"/>
    <x v="4"/>
    <x v="17"/>
    <x v="0"/>
    <x v="0"/>
    <x v="0"/>
    <x v="0"/>
    <x v="1"/>
    <x v="15"/>
    <x v="6"/>
    <n v="3062"/>
    <n v="3072"/>
    <n v="94959"/>
    <n v="38516"/>
    <n v="14979"/>
    <m/>
    <n v="63737"/>
    <n v="21009"/>
    <n v="84472"/>
    <n v="31066"/>
  </r>
  <r>
    <x v="0"/>
    <x v="0"/>
    <x v="4"/>
    <x v="17"/>
    <x v="0"/>
    <x v="0"/>
    <x v="0"/>
    <x v="0"/>
    <x v="1"/>
    <x v="15"/>
    <x v="7"/>
    <n v="3060"/>
    <n v="3072"/>
    <n v="94919"/>
    <n v="30657"/>
    <n v="17036"/>
    <m/>
    <n v="47416"/>
    <n v="23189"/>
    <n v="64557"/>
    <n v="36617"/>
  </r>
  <r>
    <x v="0"/>
    <x v="0"/>
    <x v="4"/>
    <x v="17"/>
    <x v="0"/>
    <x v="0"/>
    <x v="0"/>
    <x v="0"/>
    <x v="1"/>
    <x v="15"/>
    <x v="8"/>
    <n v="3049"/>
    <n v="3065"/>
    <n v="91497"/>
    <n v="16800"/>
    <n v="7812"/>
    <m/>
    <n v="21882"/>
    <n v="10091"/>
    <n v="30469"/>
    <n v="14795"/>
  </r>
  <r>
    <x v="0"/>
    <x v="0"/>
    <x v="4"/>
    <x v="17"/>
    <x v="0"/>
    <x v="0"/>
    <x v="0"/>
    <x v="0"/>
    <x v="1"/>
    <x v="15"/>
    <x v="9"/>
    <n v="3053"/>
    <n v="3065"/>
    <n v="94643"/>
    <n v="21262"/>
    <n v="11616"/>
    <m/>
    <n v="27073"/>
    <n v="15914"/>
    <n v="41331"/>
    <n v="22688"/>
  </r>
  <r>
    <x v="0"/>
    <x v="0"/>
    <x v="4"/>
    <x v="17"/>
    <x v="0"/>
    <x v="0"/>
    <x v="0"/>
    <x v="0"/>
    <x v="1"/>
    <x v="15"/>
    <x v="10"/>
    <n v="3053"/>
    <n v="3065"/>
    <n v="91606"/>
    <n v="21550"/>
    <n v="17002"/>
    <m/>
    <n v="30024"/>
    <n v="23904"/>
    <n v="43011"/>
    <n v="34489"/>
  </r>
  <r>
    <x v="0"/>
    <x v="0"/>
    <x v="4"/>
    <x v="17"/>
    <x v="0"/>
    <x v="0"/>
    <x v="0"/>
    <x v="0"/>
    <x v="1"/>
    <x v="15"/>
    <x v="11"/>
    <n v="3048"/>
    <n v="3064"/>
    <n v="94560"/>
    <n v="29757"/>
    <n v="10661"/>
    <m/>
    <n v="44153"/>
    <n v="15255"/>
    <n v="62255"/>
    <n v="21816"/>
  </r>
  <r>
    <x v="0"/>
    <x v="0"/>
    <x v="4"/>
    <x v="17"/>
    <x v="0"/>
    <x v="0"/>
    <x v="0"/>
    <x v="0"/>
    <x v="1"/>
    <x v="16"/>
    <x v="0"/>
    <n v="3051"/>
    <n v="3064"/>
    <n v="94610"/>
    <n v="17914"/>
    <n v="12686"/>
    <m/>
    <n v="24022"/>
    <n v="17329"/>
    <n v="34615"/>
    <n v="25390"/>
  </r>
  <r>
    <x v="0"/>
    <x v="0"/>
    <x v="4"/>
    <x v="17"/>
    <x v="0"/>
    <x v="0"/>
    <x v="0"/>
    <x v="0"/>
    <x v="1"/>
    <x v="16"/>
    <x v="1"/>
    <n v="3052"/>
    <n v="3064"/>
    <n v="88532"/>
    <n v="18567"/>
    <n v="14432"/>
    <m/>
    <n v="24244"/>
    <n v="19159"/>
    <n v="34750"/>
    <n v="29583"/>
  </r>
  <r>
    <x v="0"/>
    <x v="0"/>
    <x v="4"/>
    <x v="17"/>
    <x v="0"/>
    <x v="0"/>
    <x v="0"/>
    <x v="0"/>
    <x v="1"/>
    <x v="16"/>
    <x v="2"/>
    <n v="3057"/>
    <n v="3064"/>
    <n v="94767"/>
    <n v="36051"/>
    <n v="16375"/>
    <m/>
    <n v="54577"/>
    <n v="23363"/>
    <n v="79349"/>
    <n v="35224"/>
  </r>
  <r>
    <x v="0"/>
    <x v="0"/>
    <x v="4"/>
    <x v="17"/>
    <x v="0"/>
    <x v="0"/>
    <x v="0"/>
    <x v="0"/>
    <x v="1"/>
    <x v="16"/>
    <x v="3"/>
    <n v="3055"/>
    <n v="3064"/>
    <n v="91694"/>
    <n v="19898"/>
    <n v="12886"/>
    <m/>
    <n v="24143"/>
    <n v="18324"/>
    <n v="37837"/>
    <n v="27481"/>
  </r>
  <r>
    <x v="0"/>
    <x v="0"/>
    <x v="4"/>
    <x v="17"/>
    <x v="0"/>
    <x v="0"/>
    <x v="0"/>
    <x v="0"/>
    <x v="1"/>
    <x v="16"/>
    <x v="4"/>
    <n v="3053"/>
    <n v="3064"/>
    <n v="94643"/>
    <n v="27492"/>
    <n v="9586"/>
    <m/>
    <n v="40495"/>
    <n v="13056"/>
    <n v="54239"/>
    <n v="20491"/>
  </r>
  <r>
    <x v="0"/>
    <x v="0"/>
    <x v="4"/>
    <x v="17"/>
    <x v="0"/>
    <x v="0"/>
    <x v="0"/>
    <x v="0"/>
    <x v="1"/>
    <x v="16"/>
    <x v="5"/>
    <n v="3057"/>
    <n v="3064"/>
    <n v="91710"/>
    <n v="20727"/>
    <n v="8819"/>
    <m/>
    <n v="28131"/>
    <n v="12212"/>
    <n v="38918"/>
    <n v="18481"/>
  </r>
  <r>
    <x v="0"/>
    <x v="0"/>
    <x v="4"/>
    <x v="17"/>
    <x v="0"/>
    <x v="0"/>
    <x v="0"/>
    <x v="0"/>
    <x v="1"/>
    <x v="16"/>
    <x v="6"/>
    <n v="3021"/>
    <n v="3027"/>
    <n v="93656"/>
    <n v="35893"/>
    <n v="11461"/>
    <m/>
    <n v="59284"/>
    <n v="16296"/>
    <n v="78855"/>
    <n v="23866"/>
  </r>
  <r>
    <x v="0"/>
    <x v="0"/>
    <x v="4"/>
    <x v="17"/>
    <x v="0"/>
    <x v="0"/>
    <x v="0"/>
    <x v="0"/>
    <x v="1"/>
    <x v="16"/>
    <x v="7"/>
    <n v="3020"/>
    <n v="3027"/>
    <n v="93631"/>
    <n v="27202"/>
    <n v="13274"/>
    <m/>
    <n v="42011"/>
    <n v="18172"/>
    <n v="53331"/>
    <n v="28407"/>
  </r>
  <r>
    <x v="0"/>
    <x v="0"/>
    <x v="4"/>
    <x v="17"/>
    <x v="0"/>
    <x v="0"/>
    <x v="0"/>
    <x v="0"/>
    <x v="1"/>
    <x v="16"/>
    <x v="8"/>
    <n v="3016"/>
    <n v="3027"/>
    <n v="90480"/>
    <n v="19614"/>
    <n v="6700"/>
    <m/>
    <n v="26349"/>
    <n v="9179"/>
    <n v="34754"/>
    <n v="13339"/>
  </r>
  <r>
    <x v="0"/>
    <x v="0"/>
    <x v="4"/>
    <x v="17"/>
    <x v="0"/>
    <x v="0"/>
    <x v="0"/>
    <x v="0"/>
    <x v="1"/>
    <x v="16"/>
    <x v="9"/>
    <n v="3027"/>
    <n v="3040"/>
    <n v="93872"/>
    <n v="21776"/>
    <n v="9731"/>
    <m/>
    <n v="30870"/>
    <n v="12035"/>
    <n v="39823"/>
    <n v="19771"/>
  </r>
  <r>
    <x v="0"/>
    <x v="0"/>
    <x v="4"/>
    <x v="17"/>
    <x v="0"/>
    <x v="0"/>
    <x v="0"/>
    <x v="0"/>
    <x v="1"/>
    <x v="16"/>
    <x v="10"/>
    <n v="3031"/>
    <n v="3040"/>
    <n v="90953"/>
    <n v="24907"/>
    <n v="14538"/>
    <m/>
    <n v="36676"/>
    <n v="18935"/>
    <n v="46813"/>
    <n v="28642"/>
  </r>
  <r>
    <x v="0"/>
    <x v="0"/>
    <x v="4"/>
    <x v="17"/>
    <x v="0"/>
    <x v="0"/>
    <x v="0"/>
    <x v="0"/>
    <x v="1"/>
    <x v="16"/>
    <x v="11"/>
    <n v="3032"/>
    <n v="3040"/>
    <n v="94050"/>
    <n v="36437"/>
    <n v="8575"/>
    <m/>
    <n v="64325"/>
    <n v="13712"/>
    <n v="74190"/>
    <n v="17415"/>
  </r>
  <r>
    <x v="0"/>
    <x v="0"/>
    <x v="4"/>
    <x v="17"/>
    <x v="0"/>
    <x v="0"/>
    <x v="0"/>
    <x v="0"/>
    <x v="1"/>
    <x v="17"/>
    <x v="0"/>
    <n v="3033"/>
    <n v="3040"/>
    <n v="94047"/>
    <n v="21611"/>
    <n v="11774"/>
    <m/>
    <n v="31903"/>
    <n v="16732"/>
    <n v="42521"/>
    <n v="24593"/>
  </r>
  <r>
    <x v="0"/>
    <x v="0"/>
    <x v="4"/>
    <x v="17"/>
    <x v="0"/>
    <x v="0"/>
    <x v="0"/>
    <x v="0"/>
    <x v="1"/>
    <x v="17"/>
    <x v="1"/>
    <n v="3032"/>
    <n v="3040"/>
    <n v="84904"/>
    <n v="19743"/>
    <n v="12861"/>
    <m/>
    <n v="30377"/>
    <n v="21028"/>
    <n v="37524"/>
    <n v="26189"/>
  </r>
  <r>
    <x v="0"/>
    <x v="0"/>
    <x v="4"/>
    <x v="17"/>
    <x v="0"/>
    <x v="0"/>
    <x v="0"/>
    <x v="0"/>
    <x v="1"/>
    <x v="17"/>
    <x v="2"/>
    <n v="3032"/>
    <n v="3040"/>
    <n v="94011"/>
    <n v="26730"/>
    <n v="13597"/>
    <m/>
    <n v="48217"/>
    <n v="23761"/>
    <n v="54011"/>
    <n v="29761"/>
  </r>
  <r>
    <x v="0"/>
    <x v="0"/>
    <x v="4"/>
    <x v="17"/>
    <x v="0"/>
    <x v="0"/>
    <x v="0"/>
    <x v="0"/>
    <x v="1"/>
    <x v="17"/>
    <x v="3"/>
    <n v="3033"/>
    <n v="3041"/>
    <n v="91016"/>
    <n v="44285"/>
    <n v="13635"/>
    <m/>
    <n v="91272"/>
    <n v="28574"/>
    <n v="101390"/>
    <n v="32770"/>
  </r>
  <r>
    <x v="0"/>
    <x v="0"/>
    <x v="4"/>
    <x v="17"/>
    <x v="0"/>
    <x v="0"/>
    <x v="0"/>
    <x v="0"/>
    <x v="1"/>
    <x v="17"/>
    <x v="4"/>
    <n v="3033"/>
    <n v="3041"/>
    <n v="94038"/>
    <n v="14354"/>
    <n v="2490"/>
    <m/>
    <n v="30968"/>
    <n v="5654"/>
    <n v="34477"/>
    <n v="6012"/>
  </r>
  <r>
    <x v="0"/>
    <x v="0"/>
    <x v="4"/>
    <x v="17"/>
    <x v="0"/>
    <x v="0"/>
    <x v="0"/>
    <x v="0"/>
    <x v="1"/>
    <x v="17"/>
    <x v="5"/>
    <n v="3035"/>
    <n v="3041"/>
    <n v="91050"/>
    <n v="16486"/>
    <n v="1887"/>
    <m/>
    <n v="32483"/>
    <n v="4163"/>
    <n v="36948"/>
    <n v="4410"/>
  </r>
  <r>
    <x v="0"/>
    <x v="0"/>
    <x v="4"/>
    <x v="17"/>
    <x v="0"/>
    <x v="0"/>
    <x v="0"/>
    <x v="0"/>
    <x v="1"/>
    <x v="17"/>
    <x v="6"/>
    <n v="3035"/>
    <n v="3041"/>
    <n v="94085"/>
    <n v="38722"/>
    <n v="5828"/>
    <m/>
    <n v="63944"/>
    <n v="8011"/>
    <n v="78758"/>
    <n v="11731"/>
  </r>
  <r>
    <x v="0"/>
    <x v="0"/>
    <x v="4"/>
    <x v="17"/>
    <x v="0"/>
    <x v="0"/>
    <x v="0"/>
    <x v="0"/>
    <x v="1"/>
    <x v="17"/>
    <x v="7"/>
    <n v="3035"/>
    <n v="3041"/>
    <n v="94085"/>
    <n v="30167"/>
    <n v="6353"/>
    <m/>
    <n v="42792"/>
    <n v="9799"/>
    <n v="52589"/>
    <n v="11659"/>
  </r>
  <r>
    <x v="0"/>
    <x v="0"/>
    <x v="4"/>
    <x v="17"/>
    <x v="0"/>
    <x v="0"/>
    <x v="0"/>
    <x v="0"/>
    <x v="1"/>
    <x v="17"/>
    <x v="8"/>
    <n v="3033"/>
    <n v="3041"/>
    <n v="91010"/>
    <n v="15430"/>
    <n v="2553"/>
    <m/>
    <n v="20415"/>
    <n v="3882"/>
    <n v="25301"/>
    <n v="4564"/>
  </r>
  <r>
    <x v="0"/>
    <x v="0"/>
    <x v="4"/>
    <x v="17"/>
    <x v="0"/>
    <x v="0"/>
    <x v="0"/>
    <x v="0"/>
    <x v="1"/>
    <x v="17"/>
    <x v="9"/>
    <n v="3035"/>
    <n v="3041"/>
    <n v="94085"/>
    <n v="21553"/>
    <n v="3973"/>
    <m/>
    <n v="30472"/>
    <n v="5010"/>
    <n v="36769"/>
    <n v="7084"/>
  </r>
  <r>
    <x v="0"/>
    <x v="0"/>
    <x v="4"/>
    <x v="17"/>
    <x v="0"/>
    <x v="0"/>
    <x v="0"/>
    <x v="0"/>
    <x v="1"/>
    <x v="17"/>
    <x v="10"/>
    <n v="3035"/>
    <n v="3041"/>
    <n v="91050"/>
    <n v="21816"/>
    <n v="7233"/>
    <m/>
    <n v="32418"/>
    <n v="9907"/>
    <n v="39891"/>
    <n v="13260"/>
  </r>
  <r>
    <x v="0"/>
    <x v="0"/>
    <x v="4"/>
    <x v="17"/>
    <x v="0"/>
    <x v="0"/>
    <x v="0"/>
    <x v="0"/>
    <x v="1"/>
    <x v="17"/>
    <x v="11"/>
    <n v="3023"/>
    <n v="3029"/>
    <n v="93713"/>
    <n v="35159"/>
    <n v="5553"/>
    <m/>
    <n v="57246"/>
    <n v="8333"/>
    <n v="70318"/>
    <n v="10562"/>
  </r>
  <r>
    <x v="0"/>
    <x v="0"/>
    <x v="4"/>
    <x v="17"/>
    <x v="0"/>
    <x v="0"/>
    <x v="0"/>
    <x v="0"/>
    <x v="1"/>
    <x v="18"/>
    <x v="0"/>
    <n v="3034"/>
    <n v="3041"/>
    <n v="94062"/>
    <n v="21458"/>
    <n v="6173"/>
    <m/>
    <n v="32854"/>
    <n v="9441"/>
    <n v="41341"/>
    <n v="11799"/>
  </r>
  <r>
    <x v="0"/>
    <x v="0"/>
    <x v="4"/>
    <x v="17"/>
    <x v="0"/>
    <x v="0"/>
    <x v="0"/>
    <x v="0"/>
    <x v="1"/>
    <x v="18"/>
    <x v="1"/>
    <n v="3035"/>
    <n v="3041"/>
    <n v="84974"/>
    <n v="15471"/>
    <n v="7302"/>
    <m/>
    <n v="21711"/>
    <n v="9986"/>
    <n v="28126"/>
    <n v="12808"/>
  </r>
  <r>
    <x v="0"/>
    <x v="0"/>
    <x v="4"/>
    <x v="17"/>
    <x v="0"/>
    <x v="0"/>
    <x v="0"/>
    <x v="0"/>
    <x v="1"/>
    <x v="18"/>
    <x v="2"/>
    <n v="3035"/>
    <n v="3041"/>
    <n v="94082"/>
    <n v="25945"/>
    <n v="7938"/>
    <m/>
    <n v="42454"/>
    <n v="11417"/>
    <n v="49920"/>
    <n v="14396"/>
  </r>
  <r>
    <x v="0"/>
    <x v="0"/>
    <x v="4"/>
    <x v="17"/>
    <x v="0"/>
    <x v="0"/>
    <x v="0"/>
    <x v="0"/>
    <x v="1"/>
    <x v="18"/>
    <x v="3"/>
    <n v="3018"/>
    <n v="3041"/>
    <n v="90547"/>
    <n v="31433"/>
    <n v="5584"/>
    <m/>
    <n v="54332"/>
    <n v="8138"/>
    <n v="65830"/>
    <n v="10438"/>
  </r>
  <r>
    <x v="0"/>
    <x v="0"/>
    <x v="4"/>
    <x v="17"/>
    <x v="0"/>
    <x v="0"/>
    <x v="0"/>
    <x v="0"/>
    <x v="1"/>
    <x v="18"/>
    <x v="4"/>
    <n v="3025"/>
    <n v="3056"/>
    <n v="93775"/>
    <n v="22299"/>
    <n v="6077"/>
    <m/>
    <n v="35570"/>
    <n v="8622"/>
    <n v="41225"/>
    <n v="10994"/>
  </r>
  <r>
    <x v="0"/>
    <x v="0"/>
    <x v="4"/>
    <x v="17"/>
    <x v="0"/>
    <x v="0"/>
    <x v="0"/>
    <x v="0"/>
    <x v="1"/>
    <x v="18"/>
    <x v="5"/>
    <n v="3025"/>
    <n v="3056"/>
    <n v="90745"/>
    <n v="15384"/>
    <n v="5102"/>
    <m/>
    <n v="22465"/>
    <n v="7882"/>
    <n v="25833"/>
    <n v="8989"/>
  </r>
  <r>
    <x v="0"/>
    <x v="0"/>
    <x v="4"/>
    <x v="17"/>
    <x v="0"/>
    <x v="0"/>
    <x v="0"/>
    <x v="0"/>
    <x v="1"/>
    <x v="18"/>
    <x v="6"/>
    <n v="3025"/>
    <n v="3056"/>
    <n v="93775"/>
    <n v="39246"/>
    <n v="11313"/>
    <m/>
    <n v="68155"/>
    <n v="16292"/>
    <n v="80133"/>
    <n v="20727"/>
  </r>
  <r>
    <x v="0"/>
    <x v="0"/>
    <x v="4"/>
    <x v="17"/>
    <x v="0"/>
    <x v="0"/>
    <x v="0"/>
    <x v="0"/>
    <x v="1"/>
    <x v="18"/>
    <x v="7"/>
    <n v="3025"/>
    <n v="3056"/>
    <n v="93775"/>
    <n v="25571"/>
    <n v="9722"/>
    <m/>
    <n v="42475"/>
    <n v="14821"/>
    <n v="48561"/>
    <n v="18214"/>
  </r>
  <r>
    <x v="0"/>
    <x v="0"/>
    <x v="4"/>
    <x v="17"/>
    <x v="0"/>
    <x v="0"/>
    <x v="0"/>
    <x v="0"/>
    <x v="1"/>
    <x v="18"/>
    <x v="8"/>
    <n v="3025"/>
    <n v="3056"/>
    <n v="90750"/>
    <n v="19033"/>
    <n v="3800"/>
    <m/>
    <n v="28994"/>
    <n v="5629"/>
    <n v="33866"/>
    <n v="6959"/>
  </r>
  <r>
    <x v="0"/>
    <x v="0"/>
    <x v="4"/>
    <x v="17"/>
    <x v="0"/>
    <x v="0"/>
    <x v="0"/>
    <x v="0"/>
    <x v="1"/>
    <x v="18"/>
    <x v="9"/>
    <n v="3025"/>
    <n v="3056"/>
    <n v="93775"/>
    <n v="21464"/>
    <n v="5861"/>
    <m/>
    <n v="31162"/>
    <n v="8766"/>
    <n v="37926"/>
    <n v="10424"/>
  </r>
  <r>
    <x v="0"/>
    <x v="0"/>
    <x v="4"/>
    <x v="17"/>
    <x v="0"/>
    <x v="0"/>
    <x v="0"/>
    <x v="0"/>
    <x v="1"/>
    <x v="18"/>
    <x v="10"/>
    <n v="3025"/>
    <n v="3056"/>
    <n v="90750"/>
    <n v="23437"/>
    <n v="9375"/>
    <m/>
    <n v="36677"/>
    <n v="13587"/>
    <n v="42356"/>
    <n v="17290"/>
  </r>
  <r>
    <x v="0"/>
    <x v="0"/>
    <x v="4"/>
    <x v="17"/>
    <x v="0"/>
    <x v="0"/>
    <x v="0"/>
    <x v="0"/>
    <x v="1"/>
    <x v="18"/>
    <x v="11"/>
    <n v="3025"/>
    <n v="3056"/>
    <n v="93775"/>
    <n v="35504"/>
    <n v="6104"/>
    <m/>
    <n v="63430"/>
    <n v="8906"/>
    <n v="72028"/>
    <n v="10955"/>
  </r>
  <r>
    <x v="0"/>
    <x v="0"/>
    <x v="4"/>
    <x v="17"/>
    <x v="0"/>
    <x v="0"/>
    <x v="0"/>
    <x v="0"/>
    <x v="1"/>
    <x v="19"/>
    <x v="0"/>
    <n v="3025"/>
    <n v="3056"/>
    <n v="93767"/>
    <n v="20352"/>
    <n v="6843"/>
    <m/>
    <n v="34116"/>
    <n v="10435"/>
    <n v="38797"/>
    <n v="12564"/>
  </r>
  <r>
    <x v="0"/>
    <x v="0"/>
    <x v="4"/>
    <x v="17"/>
    <x v="0"/>
    <x v="0"/>
    <x v="0"/>
    <x v="0"/>
    <x v="1"/>
    <x v="19"/>
    <x v="1"/>
    <n v="3025"/>
    <n v="3056"/>
    <n v="84700"/>
    <n v="19907"/>
    <n v="8060"/>
    <m/>
    <n v="32008"/>
    <n v="12769"/>
    <n v="35515"/>
    <n v="14856"/>
  </r>
  <r>
    <x v="0"/>
    <x v="0"/>
    <x v="4"/>
    <x v="17"/>
    <x v="0"/>
    <x v="0"/>
    <x v="0"/>
    <x v="0"/>
    <x v="1"/>
    <x v="19"/>
    <x v="2"/>
    <n v="3025"/>
    <n v="3056"/>
    <n v="93773"/>
    <n v="24478"/>
    <n v="9250"/>
    <m/>
    <n v="43265"/>
    <n v="14596"/>
    <n v="47958"/>
    <n v="16774"/>
  </r>
  <r>
    <x v="0"/>
    <x v="0"/>
    <x v="4"/>
    <x v="17"/>
    <x v="0"/>
    <x v="0"/>
    <x v="0"/>
    <x v="0"/>
    <x v="1"/>
    <x v="19"/>
    <x v="3"/>
    <n v="3025"/>
    <n v="3056"/>
    <n v="90750"/>
    <n v="40234"/>
    <n v="8077"/>
    <m/>
    <n v="79434"/>
    <n v="13531"/>
    <n v="86747"/>
    <n v="14752"/>
  </r>
  <r>
    <x v="0"/>
    <x v="0"/>
    <x v="4"/>
    <x v="17"/>
    <x v="0"/>
    <x v="0"/>
    <x v="0"/>
    <x v="0"/>
    <x v="1"/>
    <x v="19"/>
    <x v="4"/>
    <n v="3025"/>
    <n v="3056"/>
    <n v="93775"/>
    <n v="28632"/>
    <n v="6780"/>
    <m/>
    <n v="49074"/>
    <n v="10071"/>
    <n v="54937"/>
    <n v="12621"/>
  </r>
  <r>
    <x v="0"/>
    <x v="0"/>
    <x v="4"/>
    <x v="17"/>
    <x v="0"/>
    <x v="0"/>
    <x v="0"/>
    <x v="0"/>
    <x v="1"/>
    <x v="19"/>
    <x v="5"/>
    <n v="3025"/>
    <n v="3056"/>
    <n v="90750"/>
    <n v="22345"/>
    <n v="5259"/>
    <m/>
    <n v="36239"/>
    <n v="9414"/>
    <n v="41026"/>
    <n v="10020"/>
  </r>
  <r>
    <x v="0"/>
    <x v="0"/>
    <x v="4"/>
    <x v="17"/>
    <x v="0"/>
    <x v="0"/>
    <x v="0"/>
    <x v="0"/>
    <x v="1"/>
    <x v="19"/>
    <x v="6"/>
    <n v="3025"/>
    <n v="3056"/>
    <n v="93775"/>
    <n v="43106"/>
    <n v="7038"/>
    <m/>
    <n v="81605"/>
    <n v="11139"/>
    <n v="90952"/>
    <n v="13707"/>
  </r>
  <r>
    <x v="0"/>
    <x v="0"/>
    <x v="4"/>
    <x v="17"/>
    <x v="0"/>
    <x v="0"/>
    <x v="0"/>
    <x v="0"/>
    <x v="1"/>
    <x v="19"/>
    <x v="7"/>
    <n v="3025"/>
    <n v="3056"/>
    <n v="93775"/>
    <n v="28138"/>
    <n v="7855"/>
    <m/>
    <n v="49101"/>
    <n v="12867"/>
    <n v="54713"/>
    <n v="15356"/>
  </r>
  <r>
    <x v="0"/>
    <x v="0"/>
    <x v="4"/>
    <x v="17"/>
    <x v="0"/>
    <x v="0"/>
    <x v="0"/>
    <x v="0"/>
    <x v="1"/>
    <x v="19"/>
    <x v="8"/>
    <n v="3026"/>
    <n v="3056"/>
    <n v="90770"/>
    <n v="26021"/>
    <n v="5050"/>
    <m/>
    <n v="43294"/>
    <n v="8075"/>
    <n v="49535"/>
    <n v="9570"/>
  </r>
  <r>
    <x v="0"/>
    <x v="0"/>
    <x v="4"/>
    <x v="17"/>
    <x v="0"/>
    <x v="0"/>
    <x v="0"/>
    <x v="0"/>
    <x v="1"/>
    <x v="19"/>
    <x v="9"/>
    <n v="3026"/>
    <n v="3056"/>
    <n v="93800"/>
    <n v="26957"/>
    <n v="7403"/>
    <m/>
    <n v="43960"/>
    <n v="10545"/>
    <n v="50344"/>
    <n v="12898"/>
  </r>
  <r>
    <x v="0"/>
    <x v="0"/>
    <x v="4"/>
    <x v="17"/>
    <x v="0"/>
    <x v="0"/>
    <x v="0"/>
    <x v="0"/>
    <x v="1"/>
    <x v="19"/>
    <x v="10"/>
    <n v="3025"/>
    <n v="3056"/>
    <n v="90739"/>
    <n v="25721"/>
    <n v="7984"/>
    <m/>
    <n v="43229"/>
    <n v="11219"/>
    <n v="48529"/>
    <n v="14502"/>
  </r>
  <r>
    <x v="0"/>
    <x v="0"/>
    <x v="4"/>
    <x v="17"/>
    <x v="0"/>
    <x v="0"/>
    <x v="0"/>
    <x v="0"/>
    <x v="1"/>
    <x v="19"/>
    <x v="11"/>
    <n v="3025"/>
    <n v="3056"/>
    <n v="93765"/>
    <n v="37039"/>
    <n v="5457"/>
    <m/>
    <n v="73190"/>
    <n v="8378"/>
    <n v="80069"/>
    <n v="10081"/>
  </r>
  <r>
    <x v="0"/>
    <x v="0"/>
    <x v="4"/>
    <x v="17"/>
    <x v="0"/>
    <x v="0"/>
    <x v="0"/>
    <x v="0"/>
    <x v="1"/>
    <x v="20"/>
    <x v="0"/>
    <n v="3025"/>
    <n v="3056"/>
    <n v="93772"/>
    <n v="21115"/>
    <n v="7038"/>
    <m/>
    <n v="34475"/>
    <n v="10550"/>
    <n v="38742"/>
    <n v="13013"/>
  </r>
  <r>
    <x v="0"/>
    <x v="0"/>
    <x v="4"/>
    <x v="17"/>
    <x v="0"/>
    <x v="0"/>
    <x v="0"/>
    <x v="0"/>
    <x v="1"/>
    <x v="20"/>
    <x v="1"/>
    <n v="3006"/>
    <n v="3056"/>
    <n v="87182"/>
    <n v="21024"/>
    <n v="8223"/>
    <m/>
    <n v="32968"/>
    <n v="11718"/>
    <n v="37567"/>
    <n v="15312"/>
  </r>
  <r>
    <x v="0"/>
    <x v="0"/>
    <x v="4"/>
    <x v="17"/>
    <x v="0"/>
    <x v="0"/>
    <x v="0"/>
    <x v="0"/>
    <x v="1"/>
    <x v="20"/>
    <x v="2"/>
    <n v="3026"/>
    <n v="3072"/>
    <n v="93809"/>
    <n v="26952"/>
    <n v="9317"/>
    <m/>
    <n v="45419"/>
    <n v="12580"/>
    <n v="50588"/>
    <n v="16727"/>
  </r>
  <r>
    <x v="0"/>
    <x v="0"/>
    <x v="4"/>
    <x v="17"/>
    <x v="0"/>
    <x v="0"/>
    <x v="0"/>
    <x v="0"/>
    <x v="1"/>
    <x v="20"/>
    <x v="3"/>
    <n v="3040"/>
    <n v="3072"/>
    <n v="91197"/>
    <n v="39625"/>
    <n v="5323"/>
    <m/>
    <n v="75505"/>
    <n v="7096"/>
    <n v="83863"/>
    <n v="9669"/>
  </r>
  <r>
    <x v="0"/>
    <x v="0"/>
    <x v="4"/>
    <x v="17"/>
    <x v="0"/>
    <x v="0"/>
    <x v="0"/>
    <x v="0"/>
    <x v="1"/>
    <x v="20"/>
    <x v="4"/>
    <n v="3041"/>
    <n v="3072"/>
    <n v="94271"/>
    <n v="24694"/>
    <n v="5128"/>
    <m/>
    <n v="43700"/>
    <n v="6793"/>
    <n v="48179"/>
    <n v="9037"/>
  </r>
  <r>
    <x v="0"/>
    <x v="0"/>
    <x v="4"/>
    <x v="17"/>
    <x v="0"/>
    <x v="0"/>
    <x v="0"/>
    <x v="0"/>
    <x v="1"/>
    <x v="20"/>
    <x v="5"/>
    <n v="3193"/>
    <n v="3224"/>
    <n v="95790"/>
    <n v="23598"/>
    <n v="3457"/>
    <m/>
    <n v="39151"/>
    <n v="5102"/>
    <n v="45170"/>
    <n v="6302"/>
  </r>
  <r>
    <x v="0"/>
    <x v="0"/>
    <x v="4"/>
    <x v="17"/>
    <x v="0"/>
    <x v="0"/>
    <x v="0"/>
    <x v="0"/>
    <x v="1"/>
    <x v="20"/>
    <x v="6"/>
    <n v="3193"/>
    <n v="3224"/>
    <n v="98983"/>
    <n v="46292"/>
    <n v="7090"/>
    <m/>
    <n v="89632"/>
    <n v="9381"/>
    <n v="99608"/>
    <n v="13222"/>
  </r>
  <r>
    <x v="0"/>
    <x v="0"/>
    <x v="4"/>
    <x v="17"/>
    <x v="0"/>
    <x v="0"/>
    <x v="0"/>
    <x v="0"/>
    <x v="1"/>
    <x v="20"/>
    <x v="7"/>
    <n v="3193"/>
    <n v="3224"/>
    <n v="98983"/>
    <n v="28934"/>
    <n v="6310"/>
    <m/>
    <n v="46929"/>
    <n v="8267"/>
    <n v="54832"/>
    <n v="11779"/>
  </r>
  <r>
    <x v="0"/>
    <x v="0"/>
    <x v="4"/>
    <x v="17"/>
    <x v="0"/>
    <x v="0"/>
    <x v="0"/>
    <x v="0"/>
    <x v="1"/>
    <x v="20"/>
    <x v="8"/>
    <n v="3193"/>
    <n v="3224"/>
    <n v="95790"/>
    <n v="23972"/>
    <n v="3799"/>
    <m/>
    <n v="37589"/>
    <n v="4823"/>
    <n v="43688"/>
    <n v="6685"/>
  </r>
  <r>
    <x v="0"/>
    <x v="0"/>
    <x v="4"/>
    <x v="17"/>
    <x v="0"/>
    <x v="0"/>
    <x v="0"/>
    <x v="0"/>
    <x v="1"/>
    <x v="20"/>
    <x v="9"/>
    <n v="3194"/>
    <n v="3224"/>
    <n v="99015"/>
    <n v="27829"/>
    <n v="7126"/>
    <m/>
    <n v="44834"/>
    <n v="8036"/>
    <n v="51027"/>
    <n v="12306"/>
  </r>
  <r>
    <x v="0"/>
    <x v="0"/>
    <x v="4"/>
    <x v="17"/>
    <x v="0"/>
    <x v="0"/>
    <x v="0"/>
    <x v="0"/>
    <x v="1"/>
    <x v="20"/>
    <x v="10"/>
    <n v="3194"/>
    <n v="3240"/>
    <n v="95836"/>
    <n v="30136"/>
    <n v="10336"/>
    <m/>
    <n v="49716"/>
    <n v="10780"/>
    <n v="55690"/>
    <n v="18956"/>
  </r>
  <r>
    <x v="0"/>
    <x v="0"/>
    <x v="4"/>
    <x v="17"/>
    <x v="0"/>
    <x v="0"/>
    <x v="0"/>
    <x v="0"/>
    <x v="1"/>
    <x v="20"/>
    <x v="11"/>
    <n v="3209"/>
    <n v="3240"/>
    <n v="99479"/>
    <n v="39557"/>
    <n v="6725"/>
    <m/>
    <n v="73181"/>
    <n v="8869"/>
    <n v="83278"/>
    <n v="12601"/>
  </r>
  <r>
    <x v="0"/>
    <x v="0"/>
    <x v="4"/>
    <x v="17"/>
    <x v="0"/>
    <x v="0"/>
    <x v="0"/>
    <x v="0"/>
    <x v="1"/>
    <x v="21"/>
    <x v="0"/>
    <n v="3209"/>
    <n v="3240"/>
    <n v="99479"/>
    <n v="21681"/>
    <n v="7527"/>
    <m/>
    <n v="35258"/>
    <n v="10243"/>
    <n v="42148"/>
    <n v="13419"/>
  </r>
  <r>
    <x v="0"/>
    <x v="0"/>
    <x v="4"/>
    <x v="17"/>
    <x v="0"/>
    <x v="0"/>
    <x v="0"/>
    <x v="0"/>
    <x v="1"/>
    <x v="21"/>
    <x v="1"/>
    <n v="3201"/>
    <n v="3240"/>
    <n v="89620"/>
    <n v="17655"/>
    <n v="8207"/>
    <m/>
    <n v="28959"/>
    <n v="10559"/>
    <n v="32731"/>
    <n v="15205"/>
  </r>
  <r>
    <x v="0"/>
    <x v="0"/>
    <x v="4"/>
    <x v="17"/>
    <x v="0"/>
    <x v="0"/>
    <x v="0"/>
    <x v="0"/>
    <x v="1"/>
    <x v="21"/>
    <x v="2"/>
    <n v="3287"/>
    <n v="3318"/>
    <n v="101897"/>
    <n v="34295"/>
    <n v="8255"/>
    <m/>
    <n v="65175"/>
    <n v="12512"/>
    <n v="72896"/>
    <n v="15437"/>
  </r>
  <r>
    <x v="0"/>
    <x v="0"/>
    <x v="4"/>
    <x v="17"/>
    <x v="0"/>
    <x v="0"/>
    <x v="0"/>
    <x v="0"/>
    <x v="1"/>
    <x v="21"/>
    <x v="3"/>
    <n v="3312"/>
    <n v="3318"/>
    <n v="99348"/>
    <n v="29035"/>
    <n v="5789"/>
    <m/>
    <n v="51902"/>
    <n v="7548"/>
    <n v="56811"/>
    <n v="9820"/>
  </r>
  <r>
    <x v="0"/>
    <x v="0"/>
    <x v="4"/>
    <x v="17"/>
    <x v="0"/>
    <x v="0"/>
    <x v="0"/>
    <x v="0"/>
    <x v="1"/>
    <x v="21"/>
    <x v="4"/>
    <n v="3312"/>
    <n v="3318"/>
    <n v="102672"/>
    <n v="24809"/>
    <n v="5093"/>
    <m/>
    <n v="40538"/>
    <n v="6691"/>
    <n v="45983"/>
    <n v="8582"/>
  </r>
  <r>
    <x v="0"/>
    <x v="0"/>
    <x v="4"/>
    <x v="17"/>
    <x v="0"/>
    <x v="0"/>
    <x v="0"/>
    <x v="0"/>
    <x v="1"/>
    <x v="21"/>
    <x v="5"/>
    <n v="3312"/>
    <n v="3322"/>
    <n v="99356"/>
    <n v="22746"/>
    <n v="3508"/>
    <m/>
    <n v="36786"/>
    <n v="5329"/>
    <n v="41492"/>
    <n v="6335"/>
  </r>
  <r>
    <x v="0"/>
    <x v="0"/>
    <x v="4"/>
    <x v="17"/>
    <x v="0"/>
    <x v="0"/>
    <x v="0"/>
    <x v="0"/>
    <x v="1"/>
    <x v="21"/>
    <x v="6"/>
    <n v="3316"/>
    <n v="3322"/>
    <n v="102796"/>
    <n v="41440"/>
    <n v="6879"/>
    <m/>
    <n v="78241"/>
    <n v="10272"/>
    <n v="87100"/>
    <n v="13342"/>
  </r>
  <r>
    <x v="0"/>
    <x v="0"/>
    <x v="4"/>
    <x v="17"/>
    <x v="0"/>
    <x v="0"/>
    <x v="0"/>
    <x v="0"/>
    <x v="1"/>
    <x v="21"/>
    <x v="7"/>
    <n v="3315"/>
    <n v="3322"/>
    <n v="102774"/>
    <n v="29014"/>
    <n v="5585"/>
    <m/>
    <n v="49390"/>
    <n v="8623"/>
    <n v="57113"/>
    <n v="10338"/>
  </r>
  <r>
    <x v="0"/>
    <x v="0"/>
    <x v="4"/>
    <x v="17"/>
    <x v="0"/>
    <x v="0"/>
    <x v="0"/>
    <x v="0"/>
    <x v="1"/>
    <x v="21"/>
    <x v="8"/>
    <n v="3316"/>
    <n v="3322"/>
    <n v="99476"/>
    <n v="24293"/>
    <n v="2783"/>
    <m/>
    <n v="38939"/>
    <n v="3291"/>
    <n v="43543"/>
    <n v="4517"/>
  </r>
  <r>
    <x v="0"/>
    <x v="0"/>
    <x v="4"/>
    <x v="17"/>
    <x v="0"/>
    <x v="0"/>
    <x v="0"/>
    <x v="0"/>
    <x v="1"/>
    <x v="21"/>
    <x v="9"/>
    <n v="3315"/>
    <n v="3322"/>
    <n v="102765"/>
    <n v="23853"/>
    <n v="4517"/>
    <m/>
    <n v="39124"/>
    <n v="5739"/>
    <n v="43060"/>
    <n v="7058"/>
  </r>
  <r>
    <x v="0"/>
    <x v="0"/>
    <x v="4"/>
    <x v="17"/>
    <x v="0"/>
    <x v="0"/>
    <x v="0"/>
    <x v="0"/>
    <x v="1"/>
    <x v="21"/>
    <x v="10"/>
    <n v="3315"/>
    <n v="3322"/>
    <n v="99450"/>
    <n v="28895"/>
    <n v="9346"/>
    <m/>
    <n v="48116"/>
    <n v="11424"/>
    <n v="52867"/>
    <n v="16107"/>
  </r>
  <r>
    <x v="0"/>
    <x v="0"/>
    <x v="4"/>
    <x v="17"/>
    <x v="0"/>
    <x v="0"/>
    <x v="0"/>
    <x v="0"/>
    <x v="1"/>
    <x v="21"/>
    <x v="11"/>
    <n v="3315"/>
    <n v="3322"/>
    <n v="102764"/>
    <n v="38550"/>
    <n v="5560"/>
    <m/>
    <n v="74305"/>
    <n v="8983"/>
    <n v="80455"/>
    <n v="10640"/>
  </r>
  <r>
    <x v="0"/>
    <x v="0"/>
    <x v="4"/>
    <x v="17"/>
    <x v="0"/>
    <x v="0"/>
    <x v="0"/>
    <x v="0"/>
    <x v="1"/>
    <x v="22"/>
    <x v="0"/>
    <n v="3319"/>
    <n v="3326"/>
    <n v="102889"/>
    <n v="26033"/>
    <n v="4959"/>
    <m/>
    <n v="43367"/>
    <n v="7782"/>
    <n v="48716"/>
    <n v="8750"/>
  </r>
  <r>
    <x v="0"/>
    <x v="0"/>
    <x v="4"/>
    <x v="17"/>
    <x v="0"/>
    <x v="0"/>
    <x v="0"/>
    <x v="0"/>
    <x v="1"/>
    <x v="22"/>
    <x v="1"/>
    <n v="3319"/>
    <n v="3326"/>
    <n v="92932"/>
    <n v="22874"/>
    <n v="5373"/>
    <m/>
    <n v="38152"/>
    <n v="7808"/>
    <n v="42896"/>
    <n v="9261"/>
  </r>
  <r>
    <x v="0"/>
    <x v="0"/>
    <x v="4"/>
    <x v="17"/>
    <x v="0"/>
    <x v="0"/>
    <x v="0"/>
    <x v="0"/>
    <x v="1"/>
    <x v="22"/>
    <x v="2"/>
    <n v="3319"/>
    <n v="3326"/>
    <n v="102881"/>
    <n v="30469"/>
    <n v="8005"/>
    <m/>
    <n v="50418"/>
    <n v="10222"/>
    <n v="56905"/>
    <n v="13914"/>
  </r>
  <r>
    <x v="0"/>
    <x v="0"/>
    <x v="4"/>
    <x v="17"/>
    <x v="0"/>
    <x v="0"/>
    <x v="0"/>
    <x v="0"/>
    <x v="1"/>
    <x v="22"/>
    <x v="3"/>
    <n v="3318"/>
    <n v="3326"/>
    <n v="99540"/>
    <n v="41863"/>
    <n v="6039"/>
    <m/>
    <n v="76787"/>
    <n v="9212"/>
    <n v="85660"/>
    <n v="11044"/>
  </r>
  <r>
    <x v="0"/>
    <x v="0"/>
    <x v="4"/>
    <x v="17"/>
    <x v="0"/>
    <x v="0"/>
    <x v="0"/>
    <x v="0"/>
    <x v="1"/>
    <x v="22"/>
    <x v="4"/>
    <n v="3318"/>
    <n v="3326"/>
    <n v="102855"/>
    <n v="28246"/>
    <n v="4270"/>
    <m/>
    <n v="48354"/>
    <n v="5331"/>
    <n v="54189"/>
    <n v="7380"/>
  </r>
  <r>
    <x v="0"/>
    <x v="0"/>
    <x v="4"/>
    <x v="17"/>
    <x v="0"/>
    <x v="0"/>
    <x v="0"/>
    <x v="0"/>
    <x v="1"/>
    <x v="22"/>
    <x v="5"/>
    <n v="3318"/>
    <n v="3326"/>
    <n v="99540"/>
    <n v="21564"/>
    <n v="3120"/>
    <m/>
    <n v="36583"/>
    <n v="4446"/>
    <n v="40645"/>
    <n v="5364"/>
  </r>
  <r>
    <x v="0"/>
    <x v="0"/>
    <x v="4"/>
    <x v="17"/>
    <x v="0"/>
    <x v="0"/>
    <x v="0"/>
    <x v="0"/>
    <x v="1"/>
    <x v="22"/>
    <x v="6"/>
    <n v="3317"/>
    <n v="3326"/>
    <n v="102835"/>
    <n v="40204"/>
    <n v="5100"/>
    <m/>
    <n v="76472"/>
    <n v="7906"/>
    <n v="82211"/>
    <n v="9443"/>
  </r>
  <r>
    <x v="0"/>
    <x v="0"/>
    <x v="4"/>
    <x v="17"/>
    <x v="0"/>
    <x v="0"/>
    <x v="0"/>
    <x v="0"/>
    <x v="1"/>
    <x v="22"/>
    <x v="7"/>
    <n v="3319"/>
    <n v="3326"/>
    <n v="102914"/>
    <n v="34567"/>
    <n v="5944"/>
    <m/>
    <n v="61554"/>
    <n v="8643"/>
    <n v="68170"/>
    <n v="10509"/>
  </r>
  <r>
    <x v="0"/>
    <x v="0"/>
    <x v="4"/>
    <x v="17"/>
    <x v="0"/>
    <x v="0"/>
    <x v="0"/>
    <x v="0"/>
    <x v="1"/>
    <x v="22"/>
    <x v="8"/>
    <n v="3320"/>
    <n v="3326"/>
    <n v="99600"/>
    <n v="27763"/>
    <n v="3263"/>
    <m/>
    <n v="49625"/>
    <n v="5266"/>
    <n v="53045"/>
    <n v="5624"/>
  </r>
  <r>
    <x v="0"/>
    <x v="0"/>
    <x v="4"/>
    <x v="17"/>
    <x v="0"/>
    <x v="0"/>
    <x v="0"/>
    <x v="0"/>
    <x v="1"/>
    <x v="22"/>
    <x v="9"/>
    <n v="3316"/>
    <n v="3326"/>
    <n v="102822"/>
    <n v="30670"/>
    <n v="5507"/>
    <m/>
    <n v="51481"/>
    <n v="7284"/>
    <n v="55729"/>
    <n v="9123"/>
  </r>
  <r>
    <x v="0"/>
    <x v="0"/>
    <x v="4"/>
    <x v="17"/>
    <x v="0"/>
    <x v="0"/>
    <x v="0"/>
    <x v="0"/>
    <x v="1"/>
    <x v="22"/>
    <x v="10"/>
    <n v="3318"/>
    <n v="3326"/>
    <n v="99541"/>
    <n v="34779"/>
    <n v="9512"/>
    <m/>
    <n v="61225"/>
    <n v="11742"/>
    <n v="66233"/>
    <n v="16714"/>
  </r>
  <r>
    <x v="0"/>
    <x v="0"/>
    <x v="4"/>
    <x v="17"/>
    <x v="0"/>
    <x v="0"/>
    <x v="0"/>
    <x v="0"/>
    <x v="1"/>
    <x v="22"/>
    <x v="11"/>
    <n v="3285"/>
    <n v="3296"/>
    <n v="101839"/>
    <n v="42256"/>
    <n v="5508"/>
    <m/>
    <n v="80738"/>
    <n v="8524"/>
    <n v="90527"/>
    <n v="10622"/>
  </r>
  <r>
    <x v="0"/>
    <x v="0"/>
    <x v="4"/>
    <x v="17"/>
    <x v="0"/>
    <x v="0"/>
    <x v="0"/>
    <x v="0"/>
    <x v="1"/>
    <x v="23"/>
    <x v="0"/>
    <n v="3289.9677419354798"/>
    <n v="3296"/>
    <n v="101989"/>
    <n v="31806"/>
    <n v="5677"/>
    <m/>
    <n v="56026"/>
    <n v="7843"/>
    <n v="61319"/>
    <n v="10249"/>
  </r>
  <r>
    <x v="0"/>
    <x v="0"/>
    <x v="4"/>
    <x v="17"/>
    <x v="0"/>
    <x v="0"/>
    <x v="0"/>
    <x v="0"/>
    <x v="1"/>
    <x v="23"/>
    <x v="1"/>
    <n v="3291.3928571428601"/>
    <n v="3296"/>
    <n v="92159"/>
    <n v="25852"/>
    <n v="6045"/>
    <m/>
    <n v="43862"/>
    <n v="8354"/>
    <n v="48542"/>
    <n v="10352"/>
  </r>
  <r>
    <x v="0"/>
    <x v="0"/>
    <x v="4"/>
    <x v="17"/>
    <x v="0"/>
    <x v="0"/>
    <x v="0"/>
    <x v="0"/>
    <x v="1"/>
    <x v="23"/>
    <x v="2"/>
    <n v="3283.4193548387102"/>
    <n v="3296"/>
    <n v="101786"/>
    <n v="33866"/>
    <n v="6825"/>
    <m/>
    <n v="60658"/>
    <n v="9016"/>
    <n v="65537"/>
    <n v="11564"/>
  </r>
  <r>
    <x v="0"/>
    <x v="0"/>
    <x v="4"/>
    <x v="17"/>
    <x v="0"/>
    <x v="0"/>
    <x v="0"/>
    <x v="0"/>
    <x v="1"/>
    <x v="23"/>
    <x v="3"/>
    <n v="3309.1"/>
    <n v="3318"/>
    <n v="99273"/>
    <n v="41937"/>
    <n v="4469"/>
    <m/>
    <n v="81786"/>
    <n v="7159"/>
    <n v="87621"/>
    <n v="8462"/>
  </r>
  <r>
    <x v="0"/>
    <x v="0"/>
    <x v="4"/>
    <x v="17"/>
    <x v="0"/>
    <x v="0"/>
    <x v="0"/>
    <x v="0"/>
    <x v="1"/>
    <x v="23"/>
    <x v="4"/>
    <n v="3305.61290322581"/>
    <n v="3318"/>
    <n v="102474"/>
    <n v="32001"/>
    <n v="3823"/>
    <m/>
    <n v="59903"/>
    <n v="4727"/>
    <n v="64050"/>
    <n v="7020"/>
  </r>
  <r>
    <x v="0"/>
    <x v="0"/>
    <x v="4"/>
    <x v="17"/>
    <x v="0"/>
    <x v="0"/>
    <x v="0"/>
    <x v="0"/>
    <x v="1"/>
    <x v="23"/>
    <x v="5"/>
    <n v="3323"/>
    <n v="3329"/>
    <n v="99690"/>
    <n v="28116"/>
    <n v="3154"/>
    <m/>
    <n v="49813"/>
    <n v="4377"/>
    <n v="54769"/>
    <n v="5759"/>
  </r>
  <r>
    <x v="0"/>
    <x v="0"/>
    <x v="4"/>
    <x v="17"/>
    <x v="0"/>
    <x v="0"/>
    <x v="0"/>
    <x v="0"/>
    <x v="1"/>
    <x v="23"/>
    <x v="6"/>
    <n v="3322.9032258064499"/>
    <n v="3329"/>
    <n v="103010"/>
    <n v="46195"/>
    <n v="6237"/>
    <m/>
    <n v="90307"/>
    <n v="7549"/>
    <n v="98867"/>
    <n v="11560"/>
  </r>
  <r>
    <x v="0"/>
    <x v="0"/>
    <x v="4"/>
    <x v="17"/>
    <x v="0"/>
    <x v="0"/>
    <x v="0"/>
    <x v="0"/>
    <x v="1"/>
    <x v="23"/>
    <x v="7"/>
    <n v="3322.61290322581"/>
    <n v="3329"/>
    <n v="103001"/>
    <n v="39503"/>
    <n v="5742"/>
    <m/>
    <n v="72278"/>
    <n v="7504"/>
    <n v="80785"/>
    <n v="10565"/>
  </r>
  <r>
    <x v="0"/>
    <x v="0"/>
    <x v="4"/>
    <x v="17"/>
    <x v="0"/>
    <x v="0"/>
    <x v="0"/>
    <x v="0"/>
    <x v="1"/>
    <x v="23"/>
    <x v="8"/>
    <n v="3319.7"/>
    <n v="3329"/>
    <n v="99591"/>
    <n v="27482"/>
    <n v="2890"/>
    <m/>
    <n v="47720"/>
    <n v="3280"/>
    <n v="51990"/>
    <n v="4886"/>
  </r>
  <r>
    <x v="0"/>
    <x v="0"/>
    <x v="4"/>
    <x v="17"/>
    <x v="0"/>
    <x v="0"/>
    <x v="0"/>
    <x v="0"/>
    <x v="1"/>
    <x v="23"/>
    <x v="9"/>
    <n v="3310.9032258064499"/>
    <n v="3329"/>
    <n v="102638"/>
    <n v="27623"/>
    <n v="4501"/>
    <m/>
    <n v="46313"/>
    <n v="5193"/>
    <n v="52045"/>
    <n v="7773"/>
  </r>
  <r>
    <x v="0"/>
    <x v="0"/>
    <x v="4"/>
    <x v="17"/>
    <x v="0"/>
    <x v="0"/>
    <x v="0"/>
    <x v="0"/>
    <x v="1"/>
    <x v="23"/>
    <x v="10"/>
    <n v="3318.1666666666702"/>
    <n v="3329"/>
    <n v="99545"/>
    <n v="33402"/>
    <n v="7966"/>
    <m/>
    <n v="59846"/>
    <n v="9944"/>
    <n v="65211"/>
    <n v="13858"/>
  </r>
  <r>
    <x v="0"/>
    <x v="0"/>
    <x v="4"/>
    <x v="17"/>
    <x v="0"/>
    <x v="0"/>
    <x v="0"/>
    <x v="0"/>
    <x v="1"/>
    <x v="23"/>
    <x v="11"/>
    <n v="3323"/>
    <n v="3329"/>
    <n v="103013"/>
    <n v="43390"/>
    <n v="5411"/>
    <m/>
    <n v="86557"/>
    <n v="7985"/>
    <n v="94163"/>
    <n v="10379"/>
  </r>
  <r>
    <x v="0"/>
    <x v="0"/>
    <x v="4"/>
    <x v="17"/>
    <x v="0"/>
    <x v="0"/>
    <x v="0"/>
    <x v="0"/>
    <x v="1"/>
    <x v="24"/>
    <x v="0"/>
    <n v="3315.9354838709701"/>
    <n v="3329"/>
    <n v="102794"/>
    <n v="31733"/>
    <n v="6968"/>
    <m/>
    <n v="58289"/>
    <n v="11470"/>
    <n v="64545"/>
    <n v="13742"/>
  </r>
  <r>
    <x v="0"/>
    <x v="0"/>
    <x v="4"/>
    <x v="17"/>
    <x v="0"/>
    <x v="0"/>
    <x v="0"/>
    <x v="0"/>
    <x v="1"/>
    <x v="24"/>
    <x v="1"/>
    <n v="3311"/>
    <n v="3329"/>
    <n v="96019"/>
    <n v="25035"/>
    <n v="6881"/>
    <m/>
    <n v="41255"/>
    <n v="8801"/>
    <n v="46183"/>
    <n v="12111"/>
  </r>
  <r>
    <x v="0"/>
    <x v="0"/>
    <x v="4"/>
    <x v="17"/>
    <x v="0"/>
    <x v="0"/>
    <x v="0"/>
    <x v="0"/>
    <x v="1"/>
    <x v="24"/>
    <x v="2"/>
    <n v="3309.2580645161302"/>
    <n v="3329"/>
    <n v="102587"/>
    <n v="42405"/>
    <n v="6973"/>
    <m/>
    <n v="83244"/>
    <n v="10441"/>
    <n v="90366"/>
    <n v="13014"/>
  </r>
  <r>
    <x v="0"/>
    <x v="0"/>
    <x v="4"/>
    <x v="17"/>
    <x v="0"/>
    <x v="0"/>
    <x v="0"/>
    <x v="0"/>
    <x v="1"/>
    <x v="24"/>
    <x v="3"/>
    <n v="3315.8"/>
    <n v="3329"/>
    <n v="99474"/>
    <n v="29788"/>
    <n v="5328"/>
    <m/>
    <n v="51574"/>
    <n v="6766"/>
    <n v="57834"/>
    <n v="9646"/>
  </r>
  <r>
    <x v="0"/>
    <x v="0"/>
    <x v="4"/>
    <x v="17"/>
    <x v="0"/>
    <x v="0"/>
    <x v="0"/>
    <x v="0"/>
    <x v="1"/>
    <x v="24"/>
    <x v="4"/>
    <n v="3313.4193548387102"/>
    <n v="3329"/>
    <n v="102716"/>
    <n v="29497"/>
    <n v="3883"/>
    <m/>
    <n v="53581"/>
    <n v="4902"/>
    <n v="58154"/>
    <n v="6742"/>
  </r>
  <r>
    <x v="0"/>
    <x v="0"/>
    <x v="4"/>
    <x v="17"/>
    <x v="0"/>
    <x v="0"/>
    <x v="0"/>
    <x v="0"/>
    <x v="1"/>
    <x v="24"/>
    <x v="5"/>
    <n v="3316"/>
    <n v="3329"/>
    <n v="99480"/>
    <n v="25490"/>
    <n v="4480"/>
    <m/>
    <n v="43359"/>
    <n v="5826"/>
    <n v="48335"/>
    <n v="8441"/>
  </r>
  <r>
    <x v="0"/>
    <x v="0"/>
    <x v="4"/>
    <x v="17"/>
    <x v="0"/>
    <x v="0"/>
    <x v="0"/>
    <x v="0"/>
    <x v="1"/>
    <x v="24"/>
    <x v="6"/>
    <n v="3316"/>
    <n v="3329"/>
    <n v="102796"/>
    <n v="36590"/>
    <n v="4965"/>
    <m/>
    <n v="70594"/>
    <n v="7045"/>
    <n v="77412"/>
    <n v="9925"/>
  </r>
  <r>
    <x v="0"/>
    <x v="0"/>
    <x v="4"/>
    <x v="17"/>
    <x v="0"/>
    <x v="0"/>
    <x v="0"/>
    <x v="0"/>
    <x v="1"/>
    <x v="24"/>
    <x v="7"/>
    <n v="3298"/>
    <n v="3329"/>
    <n v="102238"/>
    <n v="28974"/>
    <n v="5841"/>
    <m/>
    <n v="52674"/>
    <n v="8398"/>
    <n v="58232"/>
    <n v="11221"/>
  </r>
  <r>
    <x v="0"/>
    <x v="0"/>
    <x v="4"/>
    <x v="17"/>
    <x v="0"/>
    <x v="0"/>
    <x v="0"/>
    <x v="0"/>
    <x v="1"/>
    <x v="24"/>
    <x v="8"/>
    <n v="3308.6"/>
    <n v="3329"/>
    <n v="99258"/>
    <n v="25519"/>
    <n v="3831"/>
    <m/>
    <n v="45764"/>
    <n v="4845"/>
    <n v="49970"/>
    <n v="6322"/>
  </r>
  <r>
    <x v="0"/>
    <x v="0"/>
    <x v="4"/>
    <x v="17"/>
    <x v="0"/>
    <x v="0"/>
    <x v="0"/>
    <x v="0"/>
    <x v="1"/>
    <x v="24"/>
    <x v="9"/>
    <n v="3314"/>
    <n v="3329"/>
    <n v="102734"/>
    <n v="32317"/>
    <n v="4644"/>
    <m/>
    <n v="57343"/>
    <n v="6153"/>
    <n v="62904"/>
    <n v="8388"/>
  </r>
  <r>
    <x v="0"/>
    <x v="0"/>
    <x v="4"/>
    <x v="17"/>
    <x v="0"/>
    <x v="0"/>
    <x v="0"/>
    <x v="0"/>
    <x v="1"/>
    <x v="24"/>
    <x v="10"/>
    <n v="3312.4"/>
    <n v="3329"/>
    <n v="99372"/>
    <n v="34328"/>
    <n v="6340"/>
    <m/>
    <n v="61476"/>
    <n v="9151"/>
    <n v="67379"/>
    <n v="11755"/>
  </r>
  <r>
    <x v="0"/>
    <x v="0"/>
    <x v="4"/>
    <x v="17"/>
    <x v="0"/>
    <x v="0"/>
    <x v="0"/>
    <x v="0"/>
    <x v="1"/>
    <x v="24"/>
    <x v="11"/>
    <n v="3314.5161290322599"/>
    <n v="3329"/>
    <n v="102750"/>
    <n v="46699"/>
    <n v="4862"/>
    <m/>
    <n v="93332"/>
    <n v="7297"/>
    <n v="101564"/>
    <n v="9633"/>
  </r>
  <r>
    <x v="0"/>
    <x v="0"/>
    <x v="4"/>
    <x v="17"/>
    <x v="0"/>
    <x v="0"/>
    <x v="0"/>
    <x v="0"/>
    <x v="1"/>
    <x v="25"/>
    <x v="0"/>
    <n v="3315"/>
    <n v="3329"/>
    <n v="102765"/>
    <n v="31341"/>
    <n v="5304"/>
    <m/>
    <n v="55923"/>
    <n v="7262"/>
    <n v="63097"/>
    <n v="10553"/>
  </r>
  <r>
    <x v="0"/>
    <x v="0"/>
    <x v="4"/>
    <x v="17"/>
    <x v="0"/>
    <x v="0"/>
    <x v="0"/>
    <x v="0"/>
    <x v="1"/>
    <x v="25"/>
    <x v="1"/>
    <n v="3315"/>
    <n v="3321"/>
    <n v="92820"/>
    <n v="29120"/>
    <n v="4242"/>
    <m/>
    <n v="50193"/>
    <n v="5787"/>
    <n v="56030"/>
    <n v="7193"/>
  </r>
  <r>
    <x v="0"/>
    <x v="0"/>
    <x v="4"/>
    <x v="17"/>
    <x v="0"/>
    <x v="0"/>
    <x v="0"/>
    <x v="0"/>
    <x v="1"/>
    <x v="25"/>
    <x v="2"/>
    <n v="3302.22580645161"/>
    <n v="3320"/>
    <n v="102369"/>
    <n v="33741"/>
    <n v="5366"/>
    <m/>
    <n v="55453"/>
    <n v="5970"/>
    <n v="63644"/>
    <n v="9270"/>
  </r>
  <r>
    <x v="0"/>
    <x v="0"/>
    <x v="4"/>
    <x v="17"/>
    <x v="0"/>
    <x v="0"/>
    <x v="0"/>
    <x v="0"/>
    <x v="1"/>
    <x v="25"/>
    <x v="3"/>
    <n v="3311.1666666666702"/>
    <n v="3320"/>
    <n v="99335"/>
    <n v="47264"/>
    <n v="5710"/>
    <m/>
    <n v="90405"/>
    <n v="8536"/>
    <n v="99088"/>
    <n v="10324"/>
  </r>
  <r>
    <x v="0"/>
    <x v="0"/>
    <x v="4"/>
    <x v="17"/>
    <x v="0"/>
    <x v="0"/>
    <x v="0"/>
    <x v="0"/>
    <x v="1"/>
    <x v="25"/>
    <x v="4"/>
    <n v="3280"/>
    <n v="3320"/>
    <n v="101680"/>
    <n v="28085"/>
    <n v="3568"/>
    <m/>
    <n v="52330"/>
    <n v="4528"/>
    <n v="55608"/>
    <n v="5633"/>
  </r>
  <r>
    <x v="0"/>
    <x v="0"/>
    <x v="4"/>
    <x v="17"/>
    <x v="0"/>
    <x v="0"/>
    <x v="0"/>
    <x v="0"/>
    <x v="1"/>
    <x v="25"/>
    <x v="5"/>
    <n v="2720"/>
    <n v="2744"/>
    <n v="81600"/>
    <n v="23448"/>
    <n v="3003"/>
    <m/>
    <n v="43089"/>
    <n v="3557"/>
    <n v="46544"/>
    <n v="4592"/>
  </r>
  <r>
    <x v="0"/>
    <x v="0"/>
    <x v="4"/>
    <x v="17"/>
    <x v="0"/>
    <x v="0"/>
    <x v="0"/>
    <x v="0"/>
    <x v="1"/>
    <x v="25"/>
    <x v="6"/>
    <n v="2355.0645161290299"/>
    <n v="2374"/>
    <n v="73007"/>
    <n v="33592"/>
    <n v="4665"/>
    <m/>
    <n v="66557"/>
    <n v="6098"/>
    <n v="71761"/>
    <n v="7380"/>
  </r>
  <r>
    <x v="0"/>
    <x v="0"/>
    <x v="4"/>
    <x v="17"/>
    <x v="0"/>
    <x v="0"/>
    <x v="0"/>
    <x v="0"/>
    <x v="1"/>
    <x v="25"/>
    <x v="7"/>
    <n v="3236.38709677419"/>
    <n v="3277"/>
    <n v="100328"/>
    <n v="34316"/>
    <n v="7232"/>
    <m/>
    <n v="64037"/>
    <n v="8485"/>
    <n v="70920"/>
    <n v="11023"/>
  </r>
  <r>
    <x v="0"/>
    <x v="0"/>
    <x v="4"/>
    <x v="17"/>
    <x v="0"/>
    <x v="0"/>
    <x v="0"/>
    <x v="0"/>
    <x v="1"/>
    <x v="25"/>
    <x v="8"/>
    <n v="3235.5"/>
    <n v="3277"/>
    <n v="97065"/>
    <n v="20466"/>
    <n v="3517"/>
    <m/>
    <n v="36603"/>
    <n v="3286"/>
    <n v="39681"/>
    <n v="6757"/>
  </r>
  <r>
    <x v="0"/>
    <x v="0"/>
    <x v="4"/>
    <x v="17"/>
    <x v="0"/>
    <x v="0"/>
    <x v="0"/>
    <x v="0"/>
    <x v="1"/>
    <x v="25"/>
    <x v="9"/>
    <n v="3215.4838709677401"/>
    <n v="3277"/>
    <n v="99680"/>
    <n v="23241"/>
    <n v="4112"/>
    <m/>
    <n v="42349"/>
    <n v="3932"/>
    <n v="46620"/>
    <n v="7865"/>
  </r>
  <r>
    <x v="0"/>
    <x v="0"/>
    <x v="4"/>
    <x v="17"/>
    <x v="0"/>
    <x v="0"/>
    <x v="0"/>
    <x v="0"/>
    <x v="1"/>
    <x v="25"/>
    <x v="10"/>
    <n v="3252.1666666666702"/>
    <n v="3291"/>
    <n v="97565"/>
    <n v="31495"/>
    <n v="5615"/>
    <m/>
    <n v="60438"/>
    <n v="6332"/>
    <n v="65759"/>
    <n v="10417"/>
  </r>
  <r>
    <x v="0"/>
    <x v="0"/>
    <x v="4"/>
    <x v="17"/>
    <x v="0"/>
    <x v="0"/>
    <x v="0"/>
    <x v="0"/>
    <x v="1"/>
    <x v="25"/>
    <x v="11"/>
    <n v="3255.61290322581"/>
    <n v="3291"/>
    <n v="100924"/>
    <n v="35689"/>
    <n v="5037"/>
    <m/>
    <n v="70148"/>
    <n v="5407"/>
    <n v="77197"/>
    <n v="9569"/>
  </r>
  <r>
    <x v="0"/>
    <x v="0"/>
    <x v="4"/>
    <x v="17"/>
    <x v="0"/>
    <x v="0"/>
    <x v="0"/>
    <x v="0"/>
    <x v="1"/>
    <x v="26"/>
    <x v="0"/>
    <n v="3259"/>
    <n v="3291"/>
    <n v="101029"/>
    <n v="24707"/>
    <n v="5162"/>
    <m/>
    <n v="43786"/>
    <n v="5603"/>
    <n v="49300"/>
    <n v="9630"/>
  </r>
  <r>
    <x v="0"/>
    <x v="0"/>
    <x v="4"/>
    <x v="17"/>
    <x v="0"/>
    <x v="0"/>
    <x v="0"/>
    <x v="0"/>
    <x v="1"/>
    <x v="26"/>
    <x v="1"/>
    <n v="3249.9642857142899"/>
    <n v="3270"/>
    <n v="90999"/>
    <n v="23645"/>
    <n v="4887"/>
    <m/>
    <n v="41529"/>
    <n v="6091"/>
    <n v="46689"/>
    <n v="9009"/>
  </r>
  <r>
    <x v="0"/>
    <x v="0"/>
    <x v="4"/>
    <x v="17"/>
    <x v="0"/>
    <x v="0"/>
    <x v="0"/>
    <x v="0"/>
    <x v="1"/>
    <x v="26"/>
    <x v="2"/>
    <n v="3260"/>
    <n v="3280"/>
    <n v="101060"/>
    <n v="39264"/>
    <n v="5590"/>
    <m/>
    <n v="75746"/>
    <n v="7193"/>
    <n v="83307"/>
    <n v="10683"/>
  </r>
  <r>
    <x v="0"/>
    <x v="0"/>
    <x v="4"/>
    <x v="17"/>
    <x v="0"/>
    <x v="0"/>
    <x v="0"/>
    <x v="0"/>
    <x v="1"/>
    <x v="26"/>
    <x v="3"/>
    <n v="3260.3333333333298"/>
    <n v="3280"/>
    <n v="97810"/>
    <n v="30295"/>
    <n v="5317"/>
    <m/>
    <n v="59612"/>
    <n v="7590"/>
    <n v="64579"/>
    <n v="9354"/>
  </r>
  <r>
    <x v="0"/>
    <x v="0"/>
    <x v="4"/>
    <x v="17"/>
    <x v="0"/>
    <x v="0"/>
    <x v="0"/>
    <x v="0"/>
    <x v="1"/>
    <x v="26"/>
    <x v="4"/>
    <n v="3254.0645161290299"/>
    <n v="3280"/>
    <n v="100876"/>
    <n v="22804"/>
    <n v="2876"/>
    <m/>
    <n v="39567"/>
    <n v="3951"/>
    <n v="44756"/>
    <n v="5750"/>
  </r>
  <r>
    <x v="0"/>
    <x v="0"/>
    <x v="4"/>
    <x v="17"/>
    <x v="0"/>
    <x v="0"/>
    <x v="0"/>
    <x v="0"/>
    <x v="1"/>
    <x v="26"/>
    <x v="5"/>
    <n v="3305.6666666666702"/>
    <n v="3333"/>
    <n v="99170"/>
    <n v="25248"/>
    <n v="2411"/>
    <m/>
    <n v="48537"/>
    <n v="3756"/>
    <n v="51370"/>
    <n v="4378"/>
  </r>
  <r>
    <x v="0"/>
    <x v="0"/>
    <x v="4"/>
    <x v="17"/>
    <x v="0"/>
    <x v="0"/>
    <x v="0"/>
    <x v="0"/>
    <x v="1"/>
    <x v="26"/>
    <x v="6"/>
    <n v="3311"/>
    <n v="3333"/>
    <n v="102641"/>
    <n v="44112"/>
    <n v="3898"/>
    <m/>
    <n v="94488"/>
    <n v="6369"/>
    <n v="101410"/>
    <n v="7648"/>
  </r>
  <r>
    <x v="0"/>
    <x v="0"/>
    <x v="4"/>
    <x v="17"/>
    <x v="0"/>
    <x v="0"/>
    <x v="0"/>
    <x v="0"/>
    <x v="1"/>
    <x v="26"/>
    <x v="7"/>
    <n v="3311"/>
    <n v="3333"/>
    <n v="102641"/>
    <n v="30330"/>
    <n v="5322"/>
    <m/>
    <n v="57110"/>
    <n v="6338"/>
    <n v="62873"/>
    <n v="10359"/>
  </r>
  <r>
    <x v="0"/>
    <x v="0"/>
    <x v="4"/>
    <x v="17"/>
    <x v="0"/>
    <x v="0"/>
    <x v="0"/>
    <x v="0"/>
    <x v="1"/>
    <x v="26"/>
    <x v="8"/>
    <n v="3292.3333333333298"/>
    <n v="3333"/>
    <n v="98770"/>
    <n v="24120"/>
    <n v="3018"/>
    <m/>
    <n v="43731"/>
    <n v="2743"/>
    <n v="47953"/>
    <n v="5311"/>
  </r>
  <r>
    <x v="0"/>
    <x v="0"/>
    <x v="4"/>
    <x v="17"/>
    <x v="0"/>
    <x v="0"/>
    <x v="0"/>
    <x v="0"/>
    <x v="1"/>
    <x v="26"/>
    <x v="9"/>
    <n v="3291"/>
    <n v="3333"/>
    <n v="102021"/>
    <n v="24048"/>
    <n v="3834"/>
    <m/>
    <n v="43701"/>
    <n v="4306"/>
    <n v="47803"/>
    <n v="6892"/>
  </r>
  <r>
    <x v="0"/>
    <x v="0"/>
    <x v="4"/>
    <x v="17"/>
    <x v="0"/>
    <x v="0"/>
    <x v="0"/>
    <x v="0"/>
    <x v="1"/>
    <x v="26"/>
    <x v="10"/>
    <n v="3291"/>
    <n v="3333"/>
    <n v="98730"/>
    <n v="33033"/>
    <n v="5430"/>
    <m/>
    <n v="59604"/>
    <n v="6554"/>
    <n v="66122"/>
    <n v="9550"/>
  </r>
  <r>
    <x v="0"/>
    <x v="0"/>
    <x v="4"/>
    <x v="17"/>
    <x v="0"/>
    <x v="0"/>
    <x v="0"/>
    <x v="0"/>
    <x v="1"/>
    <x v="26"/>
    <x v="11"/>
    <n v="3313"/>
    <n v="3333"/>
    <n v="102703"/>
    <n v="38769"/>
    <n v="2750"/>
    <m/>
    <n v="83838"/>
    <n v="4867"/>
    <n v="88822"/>
    <n v="5154"/>
  </r>
  <r>
    <x v="0"/>
    <x v="0"/>
    <x v="4"/>
    <x v="17"/>
    <x v="0"/>
    <x v="0"/>
    <x v="0"/>
    <x v="0"/>
    <x v="1"/>
    <x v="27"/>
    <x v="0"/>
    <n v="3317.4193548387102"/>
    <n v="3327"/>
    <n v="102840"/>
    <n v="24622"/>
    <n v="4861"/>
    <m/>
    <n v="46389"/>
    <n v="5472"/>
    <n v="50646"/>
    <n v="8575"/>
  </r>
  <r>
    <x v="0"/>
    <x v="0"/>
    <x v="4"/>
    <x v="17"/>
    <x v="0"/>
    <x v="0"/>
    <x v="0"/>
    <x v="0"/>
    <x v="1"/>
    <x v="27"/>
    <x v="1"/>
    <n v="3326.9285714285702"/>
    <n v="3327"/>
    <n v="93154"/>
    <n v="22191"/>
    <n v="4978"/>
    <m/>
    <n v="39222"/>
    <n v="5431"/>
    <n v="42705"/>
    <n v="8569"/>
  </r>
  <r>
    <x v="0"/>
    <x v="0"/>
    <x v="4"/>
    <x v="17"/>
    <x v="0"/>
    <x v="0"/>
    <x v="0"/>
    <x v="0"/>
    <x v="1"/>
    <x v="27"/>
    <x v="2"/>
    <n v="3328.0645161290299"/>
    <n v="3333"/>
    <n v="103170"/>
    <n v="31609"/>
    <n v="3616"/>
    <m/>
    <n v="54570"/>
    <n v="4257"/>
    <n v="60757"/>
    <n v="6315"/>
  </r>
  <r>
    <x v="0"/>
    <x v="0"/>
    <x v="4"/>
    <x v="17"/>
    <x v="0"/>
    <x v="0"/>
    <x v="0"/>
    <x v="0"/>
    <x v="1"/>
    <x v="27"/>
    <x v="3"/>
    <n v="3330.2333333333299"/>
    <n v="3333"/>
    <n v="99907"/>
    <n v="43000"/>
    <n v="2388"/>
    <m/>
    <n v="88802"/>
    <n v="3530"/>
    <n v="92779"/>
    <n v="3962"/>
  </r>
  <r>
    <x v="0"/>
    <x v="0"/>
    <x v="4"/>
    <x v="17"/>
    <x v="0"/>
    <x v="0"/>
    <x v="0"/>
    <x v="0"/>
    <x v="1"/>
    <x v="27"/>
    <x v="4"/>
    <n v="3330.77419354839"/>
    <n v="3333"/>
    <n v="103254"/>
    <n v="29674"/>
    <n v="1423"/>
    <m/>
    <n v="56144"/>
    <n v="1930"/>
    <n v="59258"/>
    <n v="2165"/>
  </r>
  <r>
    <x v="0"/>
    <x v="0"/>
    <x v="4"/>
    <x v="17"/>
    <x v="0"/>
    <x v="0"/>
    <x v="0"/>
    <x v="0"/>
    <x v="1"/>
    <x v="27"/>
    <x v="5"/>
    <n v="3325.86666666667"/>
    <n v="3333"/>
    <n v="99776"/>
    <n v="27119"/>
    <n v="2363"/>
    <m/>
    <n v="50691"/>
    <n v="2944"/>
    <n v="53726"/>
    <n v="3735"/>
  </r>
  <r>
    <x v="0"/>
    <x v="0"/>
    <x v="4"/>
    <x v="17"/>
    <x v="0"/>
    <x v="0"/>
    <x v="0"/>
    <x v="0"/>
    <x v="1"/>
    <x v="27"/>
    <x v="6"/>
    <n v="3328.2903225806499"/>
    <n v="3333"/>
    <n v="103177"/>
    <n v="45363"/>
    <n v="4124"/>
    <m/>
    <n v="92639"/>
    <n v="6844"/>
    <n v="99789"/>
    <n v="7177"/>
  </r>
  <r>
    <x v="0"/>
    <x v="0"/>
    <x v="4"/>
    <x v="17"/>
    <x v="0"/>
    <x v="0"/>
    <x v="0"/>
    <x v="0"/>
    <x v="1"/>
    <x v="27"/>
    <x v="7"/>
    <n v="3331.0322580645202"/>
    <n v="3333"/>
    <n v="103262"/>
    <n v="34725"/>
    <n v="4151"/>
    <m/>
    <n v="70399"/>
    <n v="7196"/>
    <n v="75751"/>
    <n v="7348"/>
  </r>
  <r>
    <x v="0"/>
    <x v="0"/>
    <x v="4"/>
    <x v="17"/>
    <x v="0"/>
    <x v="0"/>
    <x v="0"/>
    <x v="0"/>
    <x v="1"/>
    <x v="27"/>
    <x v="8"/>
    <n v="3332"/>
    <n v="3333"/>
    <n v="99960"/>
    <n v="27478"/>
    <n v="3076"/>
    <m/>
    <n v="53879"/>
    <n v="5403"/>
    <n v="56675"/>
    <n v="5476"/>
  </r>
  <r>
    <x v="0"/>
    <x v="0"/>
    <x v="4"/>
    <x v="17"/>
    <x v="0"/>
    <x v="0"/>
    <x v="0"/>
    <x v="0"/>
    <x v="1"/>
    <x v="27"/>
    <x v="9"/>
    <n v="3332"/>
    <n v="3333"/>
    <n v="103292"/>
    <n v="33075"/>
    <n v="4417"/>
    <m/>
    <n v="62775"/>
    <n v="7874"/>
    <n v="66557"/>
    <n v="8056"/>
  </r>
  <r>
    <x v="0"/>
    <x v="0"/>
    <x v="4"/>
    <x v="17"/>
    <x v="0"/>
    <x v="0"/>
    <x v="0"/>
    <x v="0"/>
    <x v="1"/>
    <x v="27"/>
    <x v="10"/>
    <n v="3328.4666666666699"/>
    <n v="3333"/>
    <n v="99854"/>
    <n v="35906"/>
    <n v="6076"/>
    <m/>
    <n v="67894"/>
    <n v="10567"/>
    <n v="72890"/>
    <n v="10957"/>
  </r>
  <r>
    <x v="0"/>
    <x v="0"/>
    <x v="4"/>
    <x v="17"/>
    <x v="0"/>
    <x v="0"/>
    <x v="0"/>
    <x v="0"/>
    <x v="1"/>
    <x v="27"/>
    <x v="11"/>
    <n v="3331.0645161290299"/>
    <n v="3333"/>
    <n v="103263"/>
    <n v="40352"/>
    <n v="4701"/>
    <m/>
    <n v="83652"/>
    <n v="8071"/>
    <n v="87085"/>
    <n v="8463"/>
  </r>
  <r>
    <x v="0"/>
    <x v="0"/>
    <x v="4"/>
    <x v="17"/>
    <x v="0"/>
    <x v="0"/>
    <x v="0"/>
    <x v="0"/>
    <x v="1"/>
    <x v="28"/>
    <x v="0"/>
    <n v="3331"/>
    <n v="3333"/>
    <n v="103261"/>
    <n v="29386"/>
    <n v="5408"/>
    <m/>
    <n v="58481"/>
    <n v="9662"/>
    <n v="60834"/>
    <n v="9999"/>
  </r>
  <r>
    <x v="0"/>
    <x v="0"/>
    <x v="4"/>
    <x v="17"/>
    <x v="0"/>
    <x v="0"/>
    <x v="0"/>
    <x v="0"/>
    <x v="1"/>
    <x v="28"/>
    <x v="1"/>
    <n v="3330.4137931034502"/>
    <n v="3333"/>
    <n v="96582"/>
    <n v="28808"/>
    <n v="6759"/>
    <m/>
    <n v="57445"/>
    <n v="12072"/>
    <n v="59199"/>
    <n v="12568"/>
  </r>
  <r>
    <x v="0"/>
    <x v="0"/>
    <x v="4"/>
    <x v="17"/>
    <x v="0"/>
    <x v="0"/>
    <x v="0"/>
    <x v="0"/>
    <x v="1"/>
    <x v="28"/>
    <x v="2"/>
    <n v="3266.4838709677401"/>
    <n v="3333"/>
    <n v="101261"/>
    <n v="20117"/>
    <n v="4815"/>
    <m/>
    <n v="37732"/>
    <n v="8677"/>
    <n v="39627"/>
    <n v="9153"/>
  </r>
  <r>
    <x v="0"/>
    <x v="0"/>
    <x v="4"/>
    <x v="17"/>
    <x v="0"/>
    <x v="0"/>
    <x v="0"/>
    <x v="0"/>
    <x v="1"/>
    <x v="28"/>
    <x v="3"/>
    <n v="3333"/>
    <n v="3333"/>
    <n v="99990"/>
    <n v="707"/>
    <n v="37"/>
    <m/>
    <n v="1175"/>
    <n v="71"/>
    <n v="1199"/>
    <n v="72"/>
  </r>
  <r>
    <x v="0"/>
    <x v="0"/>
    <x v="4"/>
    <x v="17"/>
    <x v="0"/>
    <x v="0"/>
    <x v="0"/>
    <x v="0"/>
    <x v="1"/>
    <x v="28"/>
    <x v="4"/>
    <n v="3333"/>
    <n v="3333"/>
    <n v="103323"/>
    <n v="1089"/>
    <n v="9"/>
    <m/>
    <n v="1717"/>
    <n v="9"/>
    <n v="1776"/>
    <n v="17"/>
  </r>
  <r>
    <x v="0"/>
    <x v="0"/>
    <x v="4"/>
    <x v="17"/>
    <x v="0"/>
    <x v="0"/>
    <x v="0"/>
    <x v="0"/>
    <x v="1"/>
    <x v="28"/>
    <x v="5"/>
    <n v="3332.2666666666701"/>
    <n v="3333"/>
    <n v="99968"/>
    <n v="1376"/>
    <n v="13"/>
    <m/>
    <n v="2381"/>
    <n v="22"/>
    <n v="2401"/>
    <n v="26"/>
  </r>
  <r>
    <x v="0"/>
    <x v="0"/>
    <x v="4"/>
    <x v="17"/>
    <x v="0"/>
    <x v="0"/>
    <x v="0"/>
    <x v="0"/>
    <x v="1"/>
    <x v="28"/>
    <x v="6"/>
    <n v="3332.22580645161"/>
    <n v="3333"/>
    <n v="103299"/>
    <n v="4821"/>
    <n v="85"/>
    <m/>
    <n v="8760"/>
    <n v="162"/>
    <n v="8792"/>
    <n v="169"/>
  </r>
  <r>
    <x v="0"/>
    <x v="0"/>
    <x v="4"/>
    <x v="17"/>
    <x v="0"/>
    <x v="0"/>
    <x v="0"/>
    <x v="0"/>
    <x v="1"/>
    <x v="28"/>
    <x v="7"/>
    <n v="3330.4838709677401"/>
    <n v="3333"/>
    <n v="103245"/>
    <n v="9250"/>
    <n v="118"/>
    <m/>
    <n v="18135"/>
    <n v="154"/>
    <n v="18180"/>
    <n v="163"/>
  </r>
  <r>
    <x v="0"/>
    <x v="0"/>
    <x v="4"/>
    <x v="17"/>
    <x v="0"/>
    <x v="0"/>
    <x v="0"/>
    <x v="0"/>
    <x v="1"/>
    <x v="28"/>
    <x v="8"/>
    <n v="3328.63333333333"/>
    <n v="3333"/>
    <n v="99859"/>
    <n v="13530"/>
    <n v="299"/>
    <m/>
    <n v="26631"/>
    <n v="532"/>
    <n v="26753"/>
    <n v="536"/>
  </r>
  <r>
    <x v="0"/>
    <x v="0"/>
    <x v="4"/>
    <x v="17"/>
    <x v="0"/>
    <x v="0"/>
    <x v="0"/>
    <x v="0"/>
    <x v="1"/>
    <x v="28"/>
    <x v="9"/>
    <n v="3329.6451612903202"/>
    <n v="3333"/>
    <n v="103219"/>
    <n v="17182"/>
    <n v="548"/>
    <m/>
    <n v="34497"/>
    <n v="1012"/>
    <n v="34718"/>
    <n v="1035"/>
  </r>
  <r>
    <x v="0"/>
    <x v="0"/>
    <x v="4"/>
    <x v="17"/>
    <x v="0"/>
    <x v="0"/>
    <x v="0"/>
    <x v="0"/>
    <x v="1"/>
    <x v="28"/>
    <x v="10"/>
    <n v="3330.2"/>
    <n v="3333"/>
    <n v="99906"/>
    <n v="17935"/>
    <n v="468"/>
    <m/>
    <n v="36192"/>
    <n v="801"/>
    <n v="36499"/>
    <n v="831"/>
  </r>
  <r>
    <x v="0"/>
    <x v="0"/>
    <x v="4"/>
    <x v="17"/>
    <x v="0"/>
    <x v="0"/>
    <x v="0"/>
    <x v="0"/>
    <x v="1"/>
    <x v="28"/>
    <x v="11"/>
    <n v="3331.1290322580599"/>
    <n v="3333"/>
    <n v="103265"/>
    <n v="24668"/>
    <n v="714"/>
    <m/>
    <n v="50494"/>
    <n v="1383"/>
    <n v="50689"/>
    <n v="1409"/>
  </r>
  <r>
    <x v="0"/>
    <x v="0"/>
    <x v="4"/>
    <x v="17"/>
    <x v="0"/>
    <x v="0"/>
    <x v="0"/>
    <x v="0"/>
    <x v="1"/>
    <x v="29"/>
    <x v="0"/>
    <n v="3330.5483870967701"/>
    <n v="3333"/>
    <n v="103247"/>
    <n v="19184"/>
    <n v="563"/>
    <m/>
    <n v="38922"/>
    <n v="1026"/>
    <n v="39132"/>
    <n v="1065"/>
  </r>
  <r>
    <x v="0"/>
    <x v="0"/>
    <x v="4"/>
    <x v="17"/>
    <x v="0"/>
    <x v="0"/>
    <x v="0"/>
    <x v="0"/>
    <x v="1"/>
    <x v="29"/>
    <x v="1"/>
    <n v="3329.7142857142899"/>
    <n v="3333"/>
    <n v="93232"/>
    <n v="13925"/>
    <n v="3049"/>
    <m/>
    <n v="26964"/>
    <n v="4920"/>
    <n v="27042"/>
    <n v="4944"/>
  </r>
  <r>
    <x v="0"/>
    <x v="0"/>
    <x v="4"/>
    <x v="17"/>
    <x v="0"/>
    <x v="0"/>
    <x v="0"/>
    <x v="0"/>
    <x v="1"/>
    <x v="29"/>
    <x v="2"/>
    <n v="3329.9354838709701"/>
    <n v="3333"/>
    <n v="103228"/>
    <n v="24955"/>
    <n v="1096"/>
    <m/>
    <n v="46719"/>
    <n v="1942"/>
    <n v="46953"/>
    <n v="2071"/>
  </r>
  <r>
    <x v="0"/>
    <x v="0"/>
    <x v="4"/>
    <x v="17"/>
    <x v="0"/>
    <x v="0"/>
    <x v="0"/>
    <x v="0"/>
    <x v="1"/>
    <x v="29"/>
    <x v="3"/>
    <n v="3307.7333333333299"/>
    <n v="3333"/>
    <n v="99232"/>
    <n v="28129"/>
    <n v="1449"/>
    <m/>
    <n v="55060"/>
    <n v="2485"/>
    <n v="55235"/>
    <n v="2688"/>
  </r>
  <r>
    <x v="0"/>
    <x v="0"/>
    <x v="4"/>
    <x v="17"/>
    <x v="0"/>
    <x v="0"/>
    <x v="0"/>
    <x v="0"/>
    <x v="1"/>
    <x v="29"/>
    <x v="4"/>
    <n v="3284.16129032258"/>
    <n v="3333"/>
    <n v="101809"/>
    <n v="25212"/>
    <n v="1014"/>
    <m/>
    <n v="50211"/>
    <n v="1888"/>
    <n v="50597"/>
    <n v="1984"/>
  </r>
  <r>
    <x v="0"/>
    <x v="0"/>
    <x v="4"/>
    <x v="17"/>
    <x v="0"/>
    <x v="0"/>
    <x v="0"/>
    <x v="0"/>
    <x v="1"/>
    <x v="29"/>
    <x v="5"/>
    <n v="3286.6666666666702"/>
    <n v="3333"/>
    <n v="98600"/>
    <n v="24298"/>
    <n v="1246"/>
    <m/>
    <n v="47713"/>
    <n v="1908"/>
    <n v="48713"/>
    <n v="1968"/>
  </r>
  <r>
    <x v="0"/>
    <x v="0"/>
    <x v="4"/>
    <x v="17"/>
    <x v="0"/>
    <x v="0"/>
    <x v="0"/>
    <x v="0"/>
    <x v="1"/>
    <x v="29"/>
    <x v="6"/>
    <n v="3301.77419354839"/>
    <n v="3333"/>
    <n v="102355"/>
    <n v="36390"/>
    <n v="2289"/>
    <m/>
    <n v="73665"/>
    <n v="4582"/>
    <n v="76069"/>
    <n v="4603"/>
  </r>
  <r>
    <x v="0"/>
    <x v="0"/>
    <x v="4"/>
    <x v="17"/>
    <x v="0"/>
    <x v="0"/>
    <x v="0"/>
    <x v="0"/>
    <x v="1"/>
    <x v="29"/>
    <x v="7"/>
    <n v="3309.9354838709701"/>
    <n v="3333"/>
    <n v="102608"/>
    <n v="25523"/>
    <n v="1241"/>
    <m/>
    <n v="50369"/>
    <n v="2308"/>
    <n v="52818"/>
    <n v="2450"/>
  </r>
  <r>
    <x v="0"/>
    <x v="0"/>
    <x v="4"/>
    <x v="17"/>
    <x v="0"/>
    <x v="0"/>
    <x v="0"/>
    <x v="0"/>
    <x v="1"/>
    <x v="29"/>
    <x v="8"/>
    <n v="3314.7666666666701"/>
    <n v="3333"/>
    <n v="99443"/>
    <n v="20254"/>
    <n v="482"/>
    <m/>
    <n v="39361"/>
    <n v="761"/>
    <n v="40205"/>
    <n v="812"/>
  </r>
  <r>
    <x v="0"/>
    <x v="0"/>
    <x v="4"/>
    <x v="17"/>
    <x v="0"/>
    <x v="0"/>
    <x v="0"/>
    <x v="0"/>
    <x v="1"/>
    <x v="29"/>
    <x v="9"/>
    <n v="3315.77419354839"/>
    <n v="3333"/>
    <n v="102789"/>
    <n v="30134"/>
    <n v="774"/>
    <m/>
    <n v="58190"/>
    <n v="1269"/>
    <n v="60241"/>
    <n v="1362"/>
  </r>
  <r>
    <x v="0"/>
    <x v="0"/>
    <x v="4"/>
    <x v="17"/>
    <x v="0"/>
    <x v="0"/>
    <x v="0"/>
    <x v="0"/>
    <x v="1"/>
    <x v="29"/>
    <x v="10"/>
    <n v="3315.36666666667"/>
    <n v="3333"/>
    <n v="99461"/>
    <n v="35710"/>
    <n v="1513"/>
    <m/>
    <n v="67388"/>
    <n v="2533"/>
    <n v="70621"/>
    <n v="2715"/>
  </r>
  <r>
    <x v="0"/>
    <x v="0"/>
    <x v="4"/>
    <x v="17"/>
    <x v="0"/>
    <x v="0"/>
    <x v="0"/>
    <x v="0"/>
    <x v="1"/>
    <x v="29"/>
    <x v="11"/>
    <n v="3317.4838709677401"/>
    <n v="3333"/>
    <n v="102842"/>
    <n v="43143"/>
    <n v="1927"/>
    <m/>
    <n v="87857"/>
    <n v="3597"/>
    <n v="89823"/>
    <n v="3694"/>
  </r>
  <r>
    <x v="0"/>
    <x v="0"/>
    <x v="4"/>
    <x v="17"/>
    <x v="0"/>
    <x v="0"/>
    <x v="0"/>
    <x v="0"/>
    <x v="1"/>
    <x v="30"/>
    <x v="0"/>
    <n v="3319.0967741935501"/>
    <n v="3333"/>
    <n v="102892"/>
    <n v="26223"/>
    <n v="2336"/>
    <m/>
    <n v="51537"/>
    <n v="4401"/>
    <n v="53030"/>
    <n v="4537"/>
  </r>
  <r>
    <x v="0"/>
    <x v="0"/>
    <x v="4"/>
    <x v="17"/>
    <x v="0"/>
    <x v="0"/>
    <x v="0"/>
    <x v="0"/>
    <x v="1"/>
    <x v="30"/>
    <x v="1"/>
    <n v="3315.1785714285702"/>
    <n v="3333"/>
    <n v="92825"/>
    <n v="22845"/>
    <n v="7028"/>
    <m/>
    <n v="42914"/>
    <n v="13491"/>
    <n v="44092"/>
    <n v="13667"/>
  </r>
  <r>
    <x v="0"/>
    <x v="0"/>
    <x v="4"/>
    <x v="17"/>
    <x v="0"/>
    <x v="0"/>
    <x v="0"/>
    <x v="0"/>
    <x v="1"/>
    <x v="30"/>
    <x v="2"/>
    <n v="3315.6451612903202"/>
    <n v="3333"/>
    <n v="102785"/>
    <n v="27202"/>
    <n v="4547"/>
    <m/>
    <n v="52506"/>
    <n v="8267"/>
    <n v="54146"/>
    <n v="8356"/>
  </r>
  <r>
    <x v="0"/>
    <x v="0"/>
    <x v="4"/>
    <x v="17"/>
    <x v="0"/>
    <x v="0"/>
    <x v="0"/>
    <x v="0"/>
    <x v="1"/>
    <x v="30"/>
    <x v="3"/>
    <n v="3319.6666666666702"/>
    <n v="3333"/>
    <n v="99590"/>
    <n v="35779"/>
    <n v="2812"/>
    <m/>
    <n v="72994"/>
    <n v="5355"/>
    <n v="75300"/>
    <n v="5578"/>
  </r>
  <r>
    <x v="0"/>
    <x v="0"/>
    <x v="4"/>
    <x v="17"/>
    <x v="0"/>
    <x v="0"/>
    <x v="0"/>
    <x v="0"/>
    <x v="1"/>
    <x v="30"/>
    <x v="4"/>
    <n v="3316"/>
    <n v="3333"/>
    <n v="102796"/>
    <n v="25526"/>
    <n v="1029"/>
    <m/>
    <n v="49919"/>
    <n v="1972"/>
    <n v="51473"/>
    <n v="2037"/>
  </r>
  <r>
    <x v="0"/>
    <x v="0"/>
    <x v="4"/>
    <x v="17"/>
    <x v="0"/>
    <x v="0"/>
    <x v="0"/>
    <x v="0"/>
    <x v="1"/>
    <x v="30"/>
    <x v="5"/>
    <n v="3314.86666666667"/>
    <n v="3333"/>
    <n v="99446"/>
    <n v="22924"/>
    <n v="807"/>
    <m/>
    <n v="45040"/>
    <n v="1397"/>
    <n v="45838"/>
    <n v="1445"/>
  </r>
  <r>
    <x v="0"/>
    <x v="0"/>
    <x v="4"/>
    <x v="17"/>
    <x v="0"/>
    <x v="0"/>
    <x v="0"/>
    <x v="0"/>
    <x v="1"/>
    <x v="30"/>
    <x v="6"/>
    <n v="3312.3225806451601"/>
    <n v="3333"/>
    <n v="102682"/>
    <n v="28039"/>
    <n v="5015"/>
    <m/>
    <n v="56389"/>
    <n v="9323"/>
    <n v="58873"/>
    <n v="9380"/>
  </r>
  <r>
    <x v="0"/>
    <x v="0"/>
    <x v="4"/>
    <x v="17"/>
    <x v="0"/>
    <x v="0"/>
    <x v="0"/>
    <x v="0"/>
    <x v="1"/>
    <x v="30"/>
    <x v="7"/>
    <n v="3315.83870967742"/>
    <n v="3333"/>
    <n v="102791"/>
    <n v="27045"/>
    <n v="5107"/>
    <m/>
    <n v="52517"/>
    <n v="8235"/>
    <n v="56639"/>
    <n v="9057"/>
  </r>
  <r>
    <x v="0"/>
    <x v="0"/>
    <x v="4"/>
    <x v="17"/>
    <x v="0"/>
    <x v="0"/>
    <x v="0"/>
    <x v="0"/>
    <x v="1"/>
    <x v="30"/>
    <x v="8"/>
    <n v="3316"/>
    <n v="3333"/>
    <n v="99480"/>
    <n v="22407"/>
    <n v="3310"/>
    <m/>
    <n v="42149"/>
    <n v="5275"/>
    <n v="45068"/>
    <n v="5731"/>
  </r>
  <r>
    <x v="0"/>
    <x v="0"/>
    <x v="4"/>
    <x v="17"/>
    <x v="0"/>
    <x v="0"/>
    <x v="0"/>
    <x v="0"/>
    <x v="1"/>
    <x v="30"/>
    <x v="9"/>
    <n v="3314.3225806451601"/>
    <n v="3333"/>
    <n v="102744"/>
    <n v="23868"/>
    <n v="4617"/>
    <m/>
    <n v="45193"/>
    <n v="7419"/>
    <n v="46723"/>
    <n v="7793"/>
  </r>
  <r>
    <x v="0"/>
    <x v="0"/>
    <x v="4"/>
    <x v="17"/>
    <x v="0"/>
    <x v="0"/>
    <x v="0"/>
    <x v="0"/>
    <x v="1"/>
    <x v="30"/>
    <x v="10"/>
    <n v="3315.9"/>
    <n v="3333"/>
    <n v="99477"/>
    <n v="28178"/>
    <n v="6871"/>
    <m/>
    <n v="53808"/>
    <n v="12291"/>
    <n v="55523"/>
    <n v="12578"/>
  </r>
  <r>
    <x v="0"/>
    <x v="0"/>
    <x v="4"/>
    <x v="17"/>
    <x v="0"/>
    <x v="0"/>
    <x v="0"/>
    <x v="0"/>
    <x v="1"/>
    <x v="30"/>
    <x v="11"/>
    <n v="3318.5161290322599"/>
    <n v="3333"/>
    <n v="102874"/>
    <n v="34212"/>
    <n v="5564"/>
    <m/>
    <n v="69455"/>
    <n v="10536"/>
    <n v="72566"/>
    <n v="10680"/>
  </r>
  <r>
    <x v="0"/>
    <x v="0"/>
    <x v="4"/>
    <x v="18"/>
    <x v="1"/>
    <x v="1"/>
    <x v="1"/>
    <x v="0"/>
    <x v="0"/>
    <x v="16"/>
    <x v="0"/>
    <n v="1691"/>
    <n v="1695"/>
    <n v="52421"/>
    <n v="15592"/>
    <n v="1693"/>
    <m/>
    <n v="19361"/>
    <n v="2223"/>
    <n v="24843"/>
    <n v="2799"/>
  </r>
  <r>
    <x v="0"/>
    <x v="0"/>
    <x v="4"/>
    <x v="18"/>
    <x v="1"/>
    <x v="1"/>
    <x v="1"/>
    <x v="0"/>
    <x v="0"/>
    <x v="16"/>
    <x v="1"/>
    <n v="1688"/>
    <n v="1688"/>
    <n v="48952"/>
    <n v="18546"/>
    <n v="1500"/>
    <m/>
    <n v="23055"/>
    <n v="2139"/>
    <n v="30176"/>
    <n v="2551"/>
  </r>
  <r>
    <x v="0"/>
    <x v="0"/>
    <x v="4"/>
    <x v="18"/>
    <x v="1"/>
    <x v="1"/>
    <x v="1"/>
    <x v="0"/>
    <x v="0"/>
    <x v="16"/>
    <x v="2"/>
    <n v="1688"/>
    <n v="1688"/>
    <n v="52328"/>
    <n v="22776"/>
    <n v="2851"/>
    <m/>
    <n v="28029"/>
    <n v="4099"/>
    <n v="40824"/>
    <n v="6112"/>
  </r>
  <r>
    <x v="0"/>
    <x v="0"/>
    <x v="4"/>
    <x v="18"/>
    <x v="1"/>
    <x v="1"/>
    <x v="1"/>
    <x v="0"/>
    <x v="0"/>
    <x v="16"/>
    <x v="3"/>
    <n v="1684"/>
    <n v="1688"/>
    <n v="50532"/>
    <n v="20133"/>
    <n v="645"/>
    <m/>
    <n v="19889"/>
    <n v="1098"/>
    <n v="31208"/>
    <n v="1219"/>
  </r>
  <r>
    <x v="0"/>
    <x v="0"/>
    <x v="4"/>
    <x v="18"/>
    <x v="1"/>
    <x v="1"/>
    <x v="1"/>
    <x v="0"/>
    <x v="0"/>
    <x v="16"/>
    <x v="4"/>
    <n v="1684"/>
    <n v="1688"/>
    <n v="52204"/>
    <n v="18025"/>
    <n v="1520"/>
    <m/>
    <n v="21608"/>
    <n v="2185"/>
    <n v="29266"/>
    <n v="2933"/>
  </r>
  <r>
    <x v="0"/>
    <x v="0"/>
    <x v="4"/>
    <x v="18"/>
    <x v="1"/>
    <x v="1"/>
    <x v="1"/>
    <x v="0"/>
    <x v="0"/>
    <x v="16"/>
    <x v="5"/>
    <n v="1682"/>
    <n v="1688"/>
    <n v="50453"/>
    <n v="19189"/>
    <n v="1839"/>
    <m/>
    <n v="19677"/>
    <n v="2759"/>
    <n v="30776"/>
    <n v="3716"/>
  </r>
  <r>
    <x v="0"/>
    <x v="0"/>
    <x v="4"/>
    <x v="18"/>
    <x v="1"/>
    <x v="1"/>
    <x v="1"/>
    <x v="0"/>
    <x v="0"/>
    <x v="16"/>
    <x v="6"/>
    <n v="1682"/>
    <n v="1688"/>
    <n v="52142"/>
    <n v="19991"/>
    <n v="1094"/>
    <m/>
    <n v="19284"/>
    <n v="1779"/>
    <n v="29970"/>
    <n v="2089"/>
  </r>
  <r>
    <x v="0"/>
    <x v="0"/>
    <x v="4"/>
    <x v="18"/>
    <x v="1"/>
    <x v="1"/>
    <x v="1"/>
    <x v="0"/>
    <x v="0"/>
    <x v="16"/>
    <x v="7"/>
    <n v="1683"/>
    <n v="1688"/>
    <n v="52173"/>
    <n v="18778"/>
    <n v="1225"/>
    <m/>
    <n v="16110"/>
    <n v="1981"/>
    <n v="27234"/>
    <n v="2395"/>
  </r>
  <r>
    <x v="0"/>
    <x v="0"/>
    <x v="4"/>
    <x v="18"/>
    <x v="1"/>
    <x v="1"/>
    <x v="1"/>
    <x v="0"/>
    <x v="0"/>
    <x v="16"/>
    <x v="8"/>
    <n v="1690"/>
    <n v="1710"/>
    <n v="50773"/>
    <n v="14431"/>
    <n v="1681"/>
    <m/>
    <n v="15760"/>
    <n v="2494"/>
    <n v="22478"/>
    <n v="3042"/>
  </r>
  <r>
    <x v="0"/>
    <x v="0"/>
    <x v="4"/>
    <x v="18"/>
    <x v="1"/>
    <x v="1"/>
    <x v="1"/>
    <x v="0"/>
    <x v="0"/>
    <x v="16"/>
    <x v="9"/>
    <n v="1694"/>
    <n v="1710"/>
    <n v="52565"/>
    <n v="20267"/>
    <n v="1403"/>
    <m/>
    <n v="17263"/>
    <n v="1769"/>
    <n v="28005"/>
    <n v="2329"/>
  </r>
  <r>
    <x v="0"/>
    <x v="0"/>
    <x v="4"/>
    <x v="18"/>
    <x v="1"/>
    <x v="1"/>
    <x v="1"/>
    <x v="0"/>
    <x v="0"/>
    <x v="16"/>
    <x v="10"/>
    <n v="1693"/>
    <n v="1710"/>
    <n v="50825"/>
    <n v="19668"/>
    <n v="1599"/>
    <m/>
    <n v="17667"/>
    <n v="2250"/>
    <n v="29638"/>
    <n v="2791"/>
  </r>
  <r>
    <x v="0"/>
    <x v="0"/>
    <x v="4"/>
    <x v="18"/>
    <x v="1"/>
    <x v="1"/>
    <x v="1"/>
    <x v="0"/>
    <x v="0"/>
    <x v="16"/>
    <x v="11"/>
    <n v="1695"/>
    <n v="1710"/>
    <n v="52563"/>
    <n v="15612"/>
    <n v="5378"/>
    <m/>
    <n v="16212"/>
    <n v="9722"/>
    <n v="25866"/>
    <n v="12092"/>
  </r>
  <r>
    <x v="0"/>
    <x v="0"/>
    <x v="4"/>
    <x v="18"/>
    <x v="1"/>
    <x v="1"/>
    <x v="1"/>
    <x v="0"/>
    <x v="0"/>
    <x v="17"/>
    <x v="0"/>
    <n v="1691"/>
    <n v="1711"/>
    <n v="52440"/>
    <n v="14426"/>
    <n v="3043"/>
    <m/>
    <n v="16535"/>
    <n v="4813"/>
    <n v="24533"/>
    <n v="5809"/>
  </r>
  <r>
    <x v="0"/>
    <x v="0"/>
    <x v="4"/>
    <x v="18"/>
    <x v="1"/>
    <x v="1"/>
    <x v="1"/>
    <x v="0"/>
    <x v="0"/>
    <x v="17"/>
    <x v="1"/>
    <n v="1685"/>
    <n v="1711"/>
    <n v="47195"/>
    <n v="14704"/>
    <n v="2736"/>
    <m/>
    <n v="15283"/>
    <n v="5436"/>
    <n v="22162"/>
    <n v="6002"/>
  </r>
  <r>
    <x v="0"/>
    <x v="0"/>
    <x v="4"/>
    <x v="18"/>
    <x v="1"/>
    <x v="1"/>
    <x v="1"/>
    <x v="0"/>
    <x v="0"/>
    <x v="17"/>
    <x v="2"/>
    <n v="1689"/>
    <n v="1714"/>
    <n v="52374"/>
    <n v="19263"/>
    <n v="3878"/>
    <m/>
    <n v="19853"/>
    <n v="6971"/>
    <n v="31023"/>
    <n v="7942"/>
  </r>
  <r>
    <x v="0"/>
    <x v="0"/>
    <x v="4"/>
    <x v="18"/>
    <x v="1"/>
    <x v="1"/>
    <x v="1"/>
    <x v="0"/>
    <x v="0"/>
    <x v="17"/>
    <x v="3"/>
    <n v="1690"/>
    <n v="1714"/>
    <n v="50729"/>
    <n v="16084"/>
    <n v="3480"/>
    <m/>
    <n v="17643"/>
    <n v="6894"/>
    <n v="27799"/>
    <n v="7886"/>
  </r>
  <r>
    <x v="0"/>
    <x v="0"/>
    <x v="4"/>
    <x v="18"/>
    <x v="1"/>
    <x v="1"/>
    <x v="1"/>
    <x v="0"/>
    <x v="0"/>
    <x v="17"/>
    <x v="4"/>
    <n v="1691"/>
    <n v="1714"/>
    <n v="52434"/>
    <n v="17475"/>
    <n v="1300"/>
    <m/>
    <n v="13932"/>
    <n v="1935"/>
    <n v="24814"/>
    <n v="2288"/>
  </r>
  <r>
    <x v="0"/>
    <x v="0"/>
    <x v="4"/>
    <x v="18"/>
    <x v="1"/>
    <x v="1"/>
    <x v="1"/>
    <x v="0"/>
    <x v="0"/>
    <x v="17"/>
    <x v="5"/>
    <n v="1693"/>
    <n v="1714"/>
    <n v="50826"/>
    <n v="17512"/>
    <n v="1927"/>
    <m/>
    <n v="16007"/>
    <n v="3237"/>
    <n v="26148"/>
    <n v="4088"/>
  </r>
  <r>
    <x v="0"/>
    <x v="0"/>
    <x v="4"/>
    <x v="18"/>
    <x v="1"/>
    <x v="1"/>
    <x v="1"/>
    <x v="0"/>
    <x v="0"/>
    <x v="17"/>
    <x v="6"/>
    <n v="1800"/>
    <n v="1816"/>
    <n v="55830"/>
    <n v="18324"/>
    <n v="2603"/>
    <m/>
    <n v="15153"/>
    <n v="4778"/>
    <n v="28206"/>
    <n v="5770"/>
  </r>
  <r>
    <x v="0"/>
    <x v="0"/>
    <x v="4"/>
    <x v="18"/>
    <x v="1"/>
    <x v="1"/>
    <x v="1"/>
    <x v="0"/>
    <x v="0"/>
    <x v="17"/>
    <x v="7"/>
    <n v="1795"/>
    <n v="1816"/>
    <n v="55649"/>
    <n v="20296"/>
    <n v="1591"/>
    <m/>
    <n v="14103"/>
    <n v="1637"/>
    <n v="29562"/>
    <n v="2644"/>
  </r>
  <r>
    <x v="0"/>
    <x v="0"/>
    <x v="4"/>
    <x v="18"/>
    <x v="1"/>
    <x v="1"/>
    <x v="1"/>
    <x v="0"/>
    <x v="0"/>
    <x v="17"/>
    <x v="8"/>
    <n v="1801"/>
    <n v="1816"/>
    <n v="54041"/>
    <n v="15256"/>
    <n v="2487"/>
    <m/>
    <n v="11627"/>
    <n v="3802"/>
    <n v="21833"/>
    <n v="4564"/>
  </r>
  <r>
    <x v="0"/>
    <x v="0"/>
    <x v="4"/>
    <x v="18"/>
    <x v="1"/>
    <x v="1"/>
    <x v="1"/>
    <x v="0"/>
    <x v="0"/>
    <x v="17"/>
    <x v="9"/>
    <n v="1800"/>
    <n v="1816"/>
    <n v="55807"/>
    <n v="15963"/>
    <n v="2240"/>
    <m/>
    <n v="13713"/>
    <n v="3288"/>
    <n v="23303"/>
    <n v="3836"/>
  </r>
  <r>
    <x v="0"/>
    <x v="0"/>
    <x v="4"/>
    <x v="18"/>
    <x v="1"/>
    <x v="1"/>
    <x v="1"/>
    <x v="0"/>
    <x v="0"/>
    <x v="17"/>
    <x v="10"/>
    <n v="1800"/>
    <n v="1816"/>
    <n v="53989"/>
    <n v="16870"/>
    <n v="3210"/>
    <m/>
    <n v="16150"/>
    <n v="4336"/>
    <n v="26766"/>
    <n v="5930"/>
  </r>
  <r>
    <x v="0"/>
    <x v="0"/>
    <x v="4"/>
    <x v="18"/>
    <x v="1"/>
    <x v="1"/>
    <x v="1"/>
    <x v="0"/>
    <x v="0"/>
    <x v="17"/>
    <x v="11"/>
    <n v="1802"/>
    <n v="1816"/>
    <n v="55857"/>
    <n v="17579"/>
    <n v="4696"/>
    <m/>
    <n v="19758"/>
    <n v="6797"/>
    <n v="31680"/>
    <n v="9230"/>
  </r>
  <r>
    <x v="0"/>
    <x v="0"/>
    <x v="4"/>
    <x v="18"/>
    <x v="1"/>
    <x v="1"/>
    <x v="1"/>
    <x v="0"/>
    <x v="0"/>
    <x v="18"/>
    <x v="0"/>
    <n v="1801"/>
    <n v="1816"/>
    <n v="55827"/>
    <n v="15415"/>
    <n v="3203"/>
    <m/>
    <n v="15949"/>
    <n v="4193"/>
    <n v="25113"/>
    <n v="5700"/>
  </r>
  <r>
    <x v="0"/>
    <x v="0"/>
    <x v="4"/>
    <x v="18"/>
    <x v="1"/>
    <x v="1"/>
    <x v="1"/>
    <x v="0"/>
    <x v="0"/>
    <x v="18"/>
    <x v="1"/>
    <n v="1799"/>
    <n v="1816"/>
    <n v="50360"/>
    <n v="14864"/>
    <n v="3225"/>
    <m/>
    <n v="13365"/>
    <n v="4307"/>
    <n v="22218"/>
    <n v="5827"/>
  </r>
  <r>
    <x v="0"/>
    <x v="0"/>
    <x v="4"/>
    <x v="18"/>
    <x v="1"/>
    <x v="1"/>
    <x v="1"/>
    <x v="0"/>
    <x v="0"/>
    <x v="18"/>
    <x v="2"/>
    <n v="1829"/>
    <n v="1847"/>
    <n v="56713"/>
    <n v="19058"/>
    <n v="4293"/>
    <m/>
    <n v="15765"/>
    <n v="7153"/>
    <n v="31072"/>
    <n v="9036"/>
  </r>
  <r>
    <x v="0"/>
    <x v="0"/>
    <x v="4"/>
    <x v="18"/>
    <x v="1"/>
    <x v="1"/>
    <x v="1"/>
    <x v="0"/>
    <x v="0"/>
    <x v="18"/>
    <x v="3"/>
    <n v="1829"/>
    <n v="1847"/>
    <n v="54872"/>
    <n v="15876"/>
    <n v="3475"/>
    <m/>
    <n v="14447"/>
    <n v="4881"/>
    <n v="26328"/>
    <n v="6763"/>
  </r>
  <r>
    <x v="0"/>
    <x v="0"/>
    <x v="4"/>
    <x v="18"/>
    <x v="1"/>
    <x v="1"/>
    <x v="1"/>
    <x v="0"/>
    <x v="0"/>
    <x v="18"/>
    <x v="4"/>
    <n v="1787"/>
    <n v="1847"/>
    <n v="55410"/>
    <n v="17827"/>
    <n v="3500"/>
    <m/>
    <n v="16857"/>
    <n v="4962"/>
    <n v="28695"/>
    <n v="6240"/>
  </r>
  <r>
    <x v="0"/>
    <x v="0"/>
    <x v="4"/>
    <x v="18"/>
    <x v="1"/>
    <x v="1"/>
    <x v="1"/>
    <x v="0"/>
    <x v="0"/>
    <x v="18"/>
    <x v="5"/>
    <n v="1831"/>
    <n v="1848"/>
    <n v="54935"/>
    <n v="14954"/>
    <n v="2612"/>
    <m/>
    <n v="15857"/>
    <n v="2994"/>
    <n v="23377"/>
    <n v="4060"/>
  </r>
  <r>
    <x v="0"/>
    <x v="0"/>
    <x v="4"/>
    <x v="18"/>
    <x v="1"/>
    <x v="1"/>
    <x v="1"/>
    <x v="0"/>
    <x v="0"/>
    <x v="18"/>
    <x v="6"/>
    <n v="1827"/>
    <n v="1848"/>
    <n v="56630"/>
    <n v="14372"/>
    <n v="4689"/>
    <m/>
    <n v="14746"/>
    <n v="6968"/>
    <n v="22663"/>
    <n v="8219"/>
  </r>
  <r>
    <x v="0"/>
    <x v="0"/>
    <x v="4"/>
    <x v="18"/>
    <x v="1"/>
    <x v="1"/>
    <x v="1"/>
    <x v="0"/>
    <x v="0"/>
    <x v="18"/>
    <x v="7"/>
    <n v="1831"/>
    <n v="1848"/>
    <n v="56767"/>
    <n v="15073"/>
    <n v="4668"/>
    <m/>
    <n v="15846"/>
    <n v="6740"/>
    <n v="24510"/>
    <n v="8073"/>
  </r>
  <r>
    <x v="0"/>
    <x v="0"/>
    <x v="4"/>
    <x v="18"/>
    <x v="1"/>
    <x v="1"/>
    <x v="1"/>
    <x v="0"/>
    <x v="0"/>
    <x v="18"/>
    <x v="8"/>
    <n v="1825"/>
    <n v="1848"/>
    <n v="54760"/>
    <n v="13184"/>
    <n v="4096"/>
    <m/>
    <n v="13315"/>
    <n v="5879"/>
    <n v="20415"/>
    <n v="7190"/>
  </r>
  <r>
    <x v="0"/>
    <x v="0"/>
    <x v="4"/>
    <x v="18"/>
    <x v="1"/>
    <x v="1"/>
    <x v="1"/>
    <x v="0"/>
    <x v="0"/>
    <x v="18"/>
    <x v="9"/>
    <n v="1827"/>
    <n v="1848"/>
    <n v="56646"/>
    <n v="14368"/>
    <n v="4370"/>
    <m/>
    <n v="14269"/>
    <n v="6809"/>
    <n v="22165"/>
    <n v="8156"/>
  </r>
  <r>
    <x v="0"/>
    <x v="0"/>
    <x v="4"/>
    <x v="18"/>
    <x v="1"/>
    <x v="1"/>
    <x v="1"/>
    <x v="0"/>
    <x v="0"/>
    <x v="18"/>
    <x v="10"/>
    <n v="1824"/>
    <n v="1848"/>
    <n v="54720"/>
    <n v="14909"/>
    <n v="5508"/>
    <m/>
    <n v="15568"/>
    <n v="8247"/>
    <n v="23149"/>
    <n v="9381"/>
  </r>
  <r>
    <x v="0"/>
    <x v="0"/>
    <x v="4"/>
    <x v="18"/>
    <x v="1"/>
    <x v="1"/>
    <x v="1"/>
    <x v="0"/>
    <x v="0"/>
    <x v="18"/>
    <x v="11"/>
    <n v="1828"/>
    <n v="1848"/>
    <n v="56669"/>
    <n v="14449"/>
    <n v="5812"/>
    <m/>
    <n v="17126"/>
    <n v="9280"/>
    <n v="24737"/>
    <n v="11144"/>
  </r>
  <r>
    <x v="0"/>
    <x v="0"/>
    <x v="4"/>
    <x v="18"/>
    <x v="1"/>
    <x v="1"/>
    <x v="1"/>
    <x v="0"/>
    <x v="0"/>
    <x v="19"/>
    <x v="0"/>
    <n v="1831"/>
    <n v="1848"/>
    <n v="56762"/>
    <n v="14128"/>
    <n v="4293"/>
    <m/>
    <n v="17199"/>
    <n v="7288"/>
    <n v="23067"/>
    <n v="8219"/>
  </r>
  <r>
    <x v="0"/>
    <x v="0"/>
    <x v="4"/>
    <x v="18"/>
    <x v="1"/>
    <x v="1"/>
    <x v="1"/>
    <x v="0"/>
    <x v="0"/>
    <x v="19"/>
    <x v="1"/>
    <n v="1812"/>
    <n v="1836"/>
    <n v="50744"/>
    <n v="17570"/>
    <n v="4044"/>
    <m/>
    <n v="19935"/>
    <n v="6059"/>
    <n v="29518"/>
    <n v="7123"/>
  </r>
  <r>
    <x v="0"/>
    <x v="0"/>
    <x v="4"/>
    <x v="18"/>
    <x v="1"/>
    <x v="1"/>
    <x v="1"/>
    <x v="0"/>
    <x v="0"/>
    <x v="19"/>
    <x v="2"/>
    <n v="1813"/>
    <n v="1836"/>
    <n v="56206"/>
    <n v="19241"/>
    <n v="4579"/>
    <m/>
    <n v="18983"/>
    <n v="6905"/>
    <n v="30561"/>
    <n v="7869"/>
  </r>
  <r>
    <x v="0"/>
    <x v="0"/>
    <x v="4"/>
    <x v="18"/>
    <x v="1"/>
    <x v="1"/>
    <x v="1"/>
    <x v="0"/>
    <x v="0"/>
    <x v="19"/>
    <x v="3"/>
    <n v="1821"/>
    <n v="1837"/>
    <n v="54638"/>
    <n v="15153"/>
    <n v="4833"/>
    <m/>
    <n v="16909"/>
    <n v="7605"/>
    <n v="24602"/>
    <n v="9313"/>
  </r>
  <r>
    <x v="0"/>
    <x v="0"/>
    <x v="4"/>
    <x v="18"/>
    <x v="1"/>
    <x v="1"/>
    <x v="1"/>
    <x v="0"/>
    <x v="0"/>
    <x v="19"/>
    <x v="4"/>
    <n v="1822"/>
    <n v="1837"/>
    <n v="56500"/>
    <n v="16326"/>
    <n v="3160"/>
    <m/>
    <n v="17638"/>
    <n v="4992"/>
    <n v="24513"/>
    <n v="5486"/>
  </r>
  <r>
    <x v="0"/>
    <x v="0"/>
    <x v="4"/>
    <x v="18"/>
    <x v="1"/>
    <x v="1"/>
    <x v="1"/>
    <x v="0"/>
    <x v="0"/>
    <x v="19"/>
    <x v="5"/>
    <n v="1820"/>
    <n v="1837"/>
    <n v="54611"/>
    <n v="15057"/>
    <n v="2632"/>
    <m/>
    <n v="15443"/>
    <n v="3407"/>
    <n v="23543"/>
    <n v="4481"/>
  </r>
  <r>
    <x v="0"/>
    <x v="0"/>
    <x v="4"/>
    <x v="18"/>
    <x v="1"/>
    <x v="1"/>
    <x v="1"/>
    <x v="0"/>
    <x v="0"/>
    <x v="19"/>
    <x v="6"/>
    <n v="1818"/>
    <n v="1837"/>
    <n v="56383"/>
    <n v="18701"/>
    <n v="2864"/>
    <m/>
    <n v="19004"/>
    <n v="4163"/>
    <n v="33140"/>
    <n v="5366"/>
  </r>
  <r>
    <x v="0"/>
    <x v="0"/>
    <x v="4"/>
    <x v="18"/>
    <x v="1"/>
    <x v="1"/>
    <x v="1"/>
    <x v="0"/>
    <x v="0"/>
    <x v="19"/>
    <x v="7"/>
    <n v="1819"/>
    <n v="1838"/>
    <n v="56374"/>
    <n v="16825"/>
    <n v="3192"/>
    <m/>
    <n v="16404"/>
    <n v="4365"/>
    <n v="28926"/>
    <n v="6266"/>
  </r>
  <r>
    <x v="0"/>
    <x v="0"/>
    <x v="4"/>
    <x v="18"/>
    <x v="1"/>
    <x v="1"/>
    <x v="1"/>
    <x v="0"/>
    <x v="0"/>
    <x v="19"/>
    <x v="8"/>
    <n v="1813"/>
    <n v="1838"/>
    <n v="54387"/>
    <n v="14564"/>
    <n v="3191"/>
    <m/>
    <n v="14811"/>
    <n v="4279"/>
    <n v="23636"/>
    <n v="5531"/>
  </r>
  <r>
    <x v="0"/>
    <x v="0"/>
    <x v="4"/>
    <x v="18"/>
    <x v="1"/>
    <x v="1"/>
    <x v="1"/>
    <x v="0"/>
    <x v="0"/>
    <x v="19"/>
    <x v="9"/>
    <n v="1816"/>
    <n v="1838"/>
    <n v="56294"/>
    <n v="16920"/>
    <n v="2857"/>
    <m/>
    <n v="16468"/>
    <n v="4944"/>
    <n v="26310"/>
    <n v="5944"/>
  </r>
  <r>
    <x v="0"/>
    <x v="0"/>
    <x v="4"/>
    <x v="18"/>
    <x v="1"/>
    <x v="1"/>
    <x v="1"/>
    <x v="0"/>
    <x v="0"/>
    <x v="19"/>
    <x v="10"/>
    <n v="1812"/>
    <n v="1838"/>
    <n v="54376"/>
    <n v="18615"/>
    <n v="3346"/>
    <m/>
    <n v="18479"/>
    <n v="5318"/>
    <n v="31335"/>
    <n v="6538"/>
  </r>
  <r>
    <x v="0"/>
    <x v="0"/>
    <x v="4"/>
    <x v="18"/>
    <x v="1"/>
    <x v="1"/>
    <x v="1"/>
    <x v="0"/>
    <x v="0"/>
    <x v="19"/>
    <x v="11"/>
    <n v="1825"/>
    <n v="1840"/>
    <n v="56572"/>
    <n v="18090"/>
    <n v="3448"/>
    <m/>
    <n v="24366"/>
    <n v="5575"/>
    <n v="33895"/>
    <n v="6859"/>
  </r>
  <r>
    <x v="0"/>
    <x v="0"/>
    <x v="4"/>
    <x v="18"/>
    <x v="1"/>
    <x v="1"/>
    <x v="1"/>
    <x v="0"/>
    <x v="0"/>
    <x v="20"/>
    <x v="0"/>
    <n v="1818"/>
    <n v="1840"/>
    <n v="56348"/>
    <n v="15085"/>
    <n v="3111"/>
    <m/>
    <n v="15266"/>
    <n v="5536"/>
    <n v="26028"/>
    <n v="6644"/>
  </r>
  <r>
    <x v="0"/>
    <x v="0"/>
    <x v="4"/>
    <x v="18"/>
    <x v="1"/>
    <x v="1"/>
    <x v="1"/>
    <x v="0"/>
    <x v="0"/>
    <x v="20"/>
    <x v="1"/>
    <n v="1817"/>
    <n v="1840"/>
    <n v="52689"/>
    <n v="17524"/>
    <n v="2345"/>
    <m/>
    <n v="19793"/>
    <n v="3915"/>
    <n v="30261"/>
    <n v="4766"/>
  </r>
  <r>
    <x v="0"/>
    <x v="0"/>
    <x v="4"/>
    <x v="18"/>
    <x v="1"/>
    <x v="1"/>
    <x v="1"/>
    <x v="0"/>
    <x v="0"/>
    <x v="20"/>
    <x v="2"/>
    <n v="1815"/>
    <n v="1840"/>
    <n v="56254"/>
    <n v="22646"/>
    <n v="3233"/>
    <m/>
    <n v="24702"/>
    <n v="5680"/>
    <n v="38694"/>
    <n v="6748"/>
  </r>
  <r>
    <x v="0"/>
    <x v="0"/>
    <x v="4"/>
    <x v="18"/>
    <x v="1"/>
    <x v="1"/>
    <x v="1"/>
    <x v="0"/>
    <x v="0"/>
    <x v="20"/>
    <x v="3"/>
    <n v="1813"/>
    <n v="1840"/>
    <n v="54394"/>
    <n v="17146"/>
    <n v="3371"/>
    <m/>
    <n v="17802"/>
    <n v="5791"/>
    <n v="28801"/>
    <n v="7237"/>
  </r>
  <r>
    <x v="0"/>
    <x v="0"/>
    <x v="4"/>
    <x v="18"/>
    <x v="1"/>
    <x v="1"/>
    <x v="1"/>
    <x v="0"/>
    <x v="0"/>
    <x v="20"/>
    <x v="4"/>
    <n v="1813"/>
    <n v="1840"/>
    <n v="56208"/>
    <n v="17416"/>
    <n v="3078"/>
    <m/>
    <n v="18506"/>
    <n v="5579"/>
    <n v="28305"/>
    <n v="6339"/>
  </r>
  <r>
    <x v="0"/>
    <x v="0"/>
    <x v="4"/>
    <x v="18"/>
    <x v="1"/>
    <x v="1"/>
    <x v="1"/>
    <x v="0"/>
    <x v="0"/>
    <x v="20"/>
    <x v="5"/>
    <n v="1821"/>
    <n v="1840"/>
    <n v="54632"/>
    <n v="16389"/>
    <n v="2279"/>
    <m/>
    <n v="19756"/>
    <n v="3320"/>
    <n v="27487"/>
    <n v="4174"/>
  </r>
  <r>
    <x v="0"/>
    <x v="0"/>
    <x v="4"/>
    <x v="18"/>
    <x v="1"/>
    <x v="1"/>
    <x v="1"/>
    <x v="0"/>
    <x v="0"/>
    <x v="20"/>
    <x v="6"/>
    <n v="1818"/>
    <n v="1840"/>
    <n v="56361"/>
    <n v="20617"/>
    <n v="1395"/>
    <m/>
    <n v="23922"/>
    <n v="2167"/>
    <n v="36696"/>
    <n v="2717"/>
  </r>
  <r>
    <x v="0"/>
    <x v="0"/>
    <x v="4"/>
    <x v="18"/>
    <x v="1"/>
    <x v="1"/>
    <x v="1"/>
    <x v="0"/>
    <x v="0"/>
    <x v="20"/>
    <x v="7"/>
    <n v="1817"/>
    <n v="1840"/>
    <n v="56309"/>
    <n v="17378"/>
    <n v="2866"/>
    <m/>
    <n v="20043"/>
    <n v="4573"/>
    <n v="28365"/>
    <n v="5281"/>
  </r>
  <r>
    <x v="0"/>
    <x v="0"/>
    <x v="4"/>
    <x v="18"/>
    <x v="1"/>
    <x v="1"/>
    <x v="1"/>
    <x v="0"/>
    <x v="0"/>
    <x v="20"/>
    <x v="8"/>
    <n v="1816"/>
    <n v="1839"/>
    <n v="54479"/>
    <n v="15766"/>
    <n v="2312"/>
    <m/>
    <n v="18088"/>
    <n v="3976"/>
    <n v="25399"/>
    <n v="4519"/>
  </r>
  <r>
    <x v="0"/>
    <x v="0"/>
    <x v="4"/>
    <x v="18"/>
    <x v="1"/>
    <x v="1"/>
    <x v="1"/>
    <x v="0"/>
    <x v="0"/>
    <x v="20"/>
    <x v="9"/>
    <n v="1821"/>
    <n v="1839"/>
    <n v="56454"/>
    <n v="17802"/>
    <n v="2784"/>
    <m/>
    <n v="20426"/>
    <n v="4914"/>
    <n v="28913"/>
    <n v="5473"/>
  </r>
  <r>
    <x v="0"/>
    <x v="0"/>
    <x v="4"/>
    <x v="18"/>
    <x v="1"/>
    <x v="1"/>
    <x v="1"/>
    <x v="0"/>
    <x v="0"/>
    <x v="20"/>
    <x v="10"/>
    <n v="1804"/>
    <n v="1839"/>
    <n v="54157"/>
    <n v="17799"/>
    <n v="3240"/>
    <m/>
    <n v="19309"/>
    <n v="4997"/>
    <n v="28599"/>
    <n v="6103"/>
  </r>
  <r>
    <x v="0"/>
    <x v="0"/>
    <x v="4"/>
    <x v="18"/>
    <x v="1"/>
    <x v="1"/>
    <x v="1"/>
    <x v="0"/>
    <x v="0"/>
    <x v="20"/>
    <x v="11"/>
    <n v="1821"/>
    <n v="1839"/>
    <n v="56458"/>
    <n v="16621"/>
    <n v="3769"/>
    <m/>
    <n v="20492"/>
    <n v="5369"/>
    <n v="29829"/>
    <n v="7241"/>
  </r>
  <r>
    <x v="0"/>
    <x v="0"/>
    <x v="4"/>
    <x v="18"/>
    <x v="1"/>
    <x v="1"/>
    <x v="1"/>
    <x v="0"/>
    <x v="0"/>
    <x v="21"/>
    <x v="0"/>
    <n v="1828"/>
    <n v="1839"/>
    <n v="56679"/>
    <n v="14920"/>
    <n v="2849"/>
    <m/>
    <n v="17665"/>
    <n v="5247"/>
    <n v="24337"/>
    <n v="6038"/>
  </r>
  <r>
    <x v="0"/>
    <x v="0"/>
    <x v="4"/>
    <x v="18"/>
    <x v="1"/>
    <x v="1"/>
    <x v="1"/>
    <x v="0"/>
    <x v="0"/>
    <x v="21"/>
    <x v="1"/>
    <n v="1818"/>
    <n v="1839"/>
    <n v="50918"/>
    <n v="17129"/>
    <n v="2355"/>
    <m/>
    <n v="21254"/>
    <n v="3764"/>
    <n v="28577"/>
    <n v="4284"/>
  </r>
  <r>
    <x v="0"/>
    <x v="0"/>
    <x v="4"/>
    <x v="18"/>
    <x v="1"/>
    <x v="1"/>
    <x v="1"/>
    <x v="0"/>
    <x v="0"/>
    <x v="21"/>
    <x v="2"/>
    <n v="1819"/>
    <n v="1839"/>
    <n v="56411"/>
    <n v="18847"/>
    <n v="4246"/>
    <m/>
    <n v="23726"/>
    <n v="6564"/>
    <n v="33266"/>
    <n v="8472"/>
  </r>
  <r>
    <x v="0"/>
    <x v="0"/>
    <x v="4"/>
    <x v="18"/>
    <x v="1"/>
    <x v="1"/>
    <x v="1"/>
    <x v="0"/>
    <x v="0"/>
    <x v="21"/>
    <x v="3"/>
    <n v="1821"/>
    <n v="1839"/>
    <n v="54637"/>
    <n v="16461"/>
    <n v="2592"/>
    <m/>
    <n v="18338"/>
    <n v="4458"/>
    <n v="26240"/>
    <n v="4984"/>
  </r>
  <r>
    <x v="0"/>
    <x v="0"/>
    <x v="4"/>
    <x v="18"/>
    <x v="1"/>
    <x v="1"/>
    <x v="1"/>
    <x v="0"/>
    <x v="0"/>
    <x v="21"/>
    <x v="4"/>
    <n v="1821"/>
    <n v="1839"/>
    <n v="56435"/>
    <n v="18676"/>
    <n v="2586"/>
    <m/>
    <n v="20921"/>
    <n v="4222"/>
    <n v="30491"/>
    <n v="4906"/>
  </r>
  <r>
    <x v="0"/>
    <x v="0"/>
    <x v="4"/>
    <x v="18"/>
    <x v="1"/>
    <x v="1"/>
    <x v="1"/>
    <x v="0"/>
    <x v="0"/>
    <x v="21"/>
    <x v="5"/>
    <n v="1826"/>
    <n v="1839"/>
    <n v="54776"/>
    <n v="17698"/>
    <n v="2013"/>
    <m/>
    <n v="19987"/>
    <n v="2763"/>
    <n v="28859"/>
    <n v="3744"/>
  </r>
  <r>
    <x v="0"/>
    <x v="0"/>
    <x v="4"/>
    <x v="18"/>
    <x v="1"/>
    <x v="1"/>
    <x v="1"/>
    <x v="0"/>
    <x v="0"/>
    <x v="21"/>
    <x v="6"/>
    <n v="1828"/>
    <n v="1839"/>
    <n v="56674"/>
    <n v="21609"/>
    <n v="1517"/>
    <m/>
    <n v="25157"/>
    <n v="1882"/>
    <n v="37005"/>
    <n v="2543"/>
  </r>
  <r>
    <x v="0"/>
    <x v="0"/>
    <x v="4"/>
    <x v="18"/>
    <x v="1"/>
    <x v="1"/>
    <x v="1"/>
    <x v="0"/>
    <x v="0"/>
    <x v="21"/>
    <x v="7"/>
    <n v="1828"/>
    <n v="1839"/>
    <n v="56659"/>
    <n v="17414"/>
    <n v="3021"/>
    <m/>
    <n v="19302"/>
    <n v="3522"/>
    <n v="27820"/>
    <n v="5007"/>
  </r>
  <r>
    <x v="0"/>
    <x v="0"/>
    <x v="4"/>
    <x v="18"/>
    <x v="1"/>
    <x v="1"/>
    <x v="1"/>
    <x v="0"/>
    <x v="0"/>
    <x v="21"/>
    <x v="8"/>
    <n v="1829"/>
    <n v="1839"/>
    <n v="54859"/>
    <n v="15856"/>
    <n v="2323"/>
    <m/>
    <n v="18161"/>
    <n v="3733"/>
    <n v="24970"/>
    <n v="4275"/>
  </r>
  <r>
    <x v="0"/>
    <x v="0"/>
    <x v="4"/>
    <x v="18"/>
    <x v="1"/>
    <x v="1"/>
    <x v="1"/>
    <x v="0"/>
    <x v="0"/>
    <x v="21"/>
    <x v="9"/>
    <n v="1830"/>
    <n v="1839"/>
    <n v="56717"/>
    <n v="18372"/>
    <n v="2640"/>
    <m/>
    <n v="20458"/>
    <n v="4331"/>
    <n v="29830"/>
    <n v="4983"/>
  </r>
  <r>
    <x v="0"/>
    <x v="0"/>
    <x v="4"/>
    <x v="18"/>
    <x v="1"/>
    <x v="1"/>
    <x v="1"/>
    <x v="0"/>
    <x v="0"/>
    <x v="21"/>
    <x v="10"/>
    <n v="1828"/>
    <n v="1839"/>
    <n v="54840"/>
    <n v="17726"/>
    <n v="3264"/>
    <m/>
    <n v="18432"/>
    <n v="5050"/>
    <n v="28214"/>
    <n v="6011"/>
  </r>
  <r>
    <x v="0"/>
    <x v="0"/>
    <x v="4"/>
    <x v="18"/>
    <x v="1"/>
    <x v="1"/>
    <x v="1"/>
    <x v="0"/>
    <x v="0"/>
    <x v="21"/>
    <x v="11"/>
    <n v="1826"/>
    <n v="1839"/>
    <n v="56614"/>
    <n v="18748"/>
    <n v="3829"/>
    <m/>
    <n v="23370"/>
    <n v="5476"/>
    <n v="32741"/>
    <n v="7672"/>
  </r>
  <r>
    <x v="0"/>
    <x v="0"/>
    <x v="4"/>
    <x v="18"/>
    <x v="1"/>
    <x v="1"/>
    <x v="1"/>
    <x v="0"/>
    <x v="0"/>
    <x v="22"/>
    <x v="0"/>
    <n v="1830"/>
    <n v="1839"/>
    <n v="56739"/>
    <n v="14675"/>
    <n v="3609"/>
    <m/>
    <n v="17227"/>
    <n v="6039"/>
    <n v="24053"/>
    <n v="7544"/>
  </r>
  <r>
    <x v="0"/>
    <x v="0"/>
    <x v="4"/>
    <x v="18"/>
    <x v="1"/>
    <x v="1"/>
    <x v="1"/>
    <x v="0"/>
    <x v="0"/>
    <x v="22"/>
    <x v="1"/>
    <n v="1834"/>
    <n v="1839"/>
    <n v="51352"/>
    <n v="16503"/>
    <n v="2956"/>
    <m/>
    <n v="19134"/>
    <n v="4675"/>
    <n v="27321"/>
    <n v="5308"/>
  </r>
  <r>
    <x v="0"/>
    <x v="0"/>
    <x v="4"/>
    <x v="18"/>
    <x v="1"/>
    <x v="1"/>
    <x v="1"/>
    <x v="0"/>
    <x v="0"/>
    <x v="22"/>
    <x v="2"/>
    <n v="1834"/>
    <n v="1839"/>
    <n v="56846"/>
    <n v="19210"/>
    <n v="3817"/>
    <m/>
    <n v="23140"/>
    <n v="6326"/>
    <n v="33052"/>
    <n v="7176"/>
  </r>
  <r>
    <x v="0"/>
    <x v="0"/>
    <x v="4"/>
    <x v="18"/>
    <x v="1"/>
    <x v="1"/>
    <x v="1"/>
    <x v="0"/>
    <x v="0"/>
    <x v="22"/>
    <x v="3"/>
    <n v="1834"/>
    <n v="1839"/>
    <n v="55020"/>
    <n v="19086"/>
    <n v="3152"/>
    <m/>
    <n v="24410"/>
    <n v="5307"/>
    <n v="33296"/>
    <n v="5959"/>
  </r>
  <r>
    <x v="0"/>
    <x v="0"/>
    <x v="4"/>
    <x v="18"/>
    <x v="1"/>
    <x v="1"/>
    <x v="1"/>
    <x v="0"/>
    <x v="0"/>
    <x v="22"/>
    <x v="4"/>
    <n v="1833"/>
    <n v="1839"/>
    <n v="56835"/>
    <n v="17637"/>
    <n v="2241"/>
    <m/>
    <n v="20627"/>
    <n v="3806"/>
    <n v="30074"/>
    <n v="4179"/>
  </r>
  <r>
    <x v="0"/>
    <x v="0"/>
    <x v="4"/>
    <x v="18"/>
    <x v="1"/>
    <x v="1"/>
    <x v="1"/>
    <x v="0"/>
    <x v="0"/>
    <x v="22"/>
    <x v="5"/>
    <n v="1834"/>
    <n v="1839"/>
    <n v="55020"/>
    <n v="15694"/>
    <n v="2990"/>
    <m/>
    <n v="19435"/>
    <n v="3713"/>
    <n v="27239"/>
    <n v="5064"/>
  </r>
  <r>
    <x v="0"/>
    <x v="0"/>
    <x v="4"/>
    <x v="18"/>
    <x v="1"/>
    <x v="1"/>
    <x v="1"/>
    <x v="0"/>
    <x v="0"/>
    <x v="22"/>
    <x v="6"/>
    <n v="1829"/>
    <n v="1839"/>
    <n v="56699"/>
    <n v="22404"/>
    <n v="1448"/>
    <m/>
    <n v="28899"/>
    <n v="1865"/>
    <n v="40345"/>
    <n v="2519"/>
  </r>
  <r>
    <x v="0"/>
    <x v="0"/>
    <x v="4"/>
    <x v="18"/>
    <x v="1"/>
    <x v="1"/>
    <x v="1"/>
    <x v="0"/>
    <x v="0"/>
    <x v="22"/>
    <x v="7"/>
    <n v="1828"/>
    <n v="1839"/>
    <n v="56670"/>
    <n v="17154"/>
    <n v="2721"/>
    <m/>
    <n v="20505"/>
    <n v="3910"/>
    <n v="29081"/>
    <n v="5131"/>
  </r>
  <r>
    <x v="0"/>
    <x v="0"/>
    <x v="4"/>
    <x v="18"/>
    <x v="1"/>
    <x v="1"/>
    <x v="1"/>
    <x v="0"/>
    <x v="0"/>
    <x v="22"/>
    <x v="8"/>
    <n v="1839"/>
    <n v="1839"/>
    <n v="55170"/>
    <n v="15856"/>
    <n v="3044"/>
    <m/>
    <n v="23642"/>
    <n v="4648"/>
    <n v="29172"/>
    <n v="5597"/>
  </r>
  <r>
    <x v="0"/>
    <x v="0"/>
    <x v="4"/>
    <x v="18"/>
    <x v="1"/>
    <x v="1"/>
    <x v="1"/>
    <x v="0"/>
    <x v="0"/>
    <x v="22"/>
    <x v="9"/>
    <n v="1838"/>
    <n v="1839"/>
    <n v="56997"/>
    <n v="18046"/>
    <n v="2530"/>
    <m/>
    <n v="26942"/>
    <n v="4678"/>
    <n v="32443"/>
    <n v="5028"/>
  </r>
  <r>
    <x v="0"/>
    <x v="0"/>
    <x v="4"/>
    <x v="18"/>
    <x v="1"/>
    <x v="1"/>
    <x v="1"/>
    <x v="0"/>
    <x v="0"/>
    <x v="22"/>
    <x v="10"/>
    <n v="1829"/>
    <n v="1839"/>
    <n v="54885"/>
    <n v="16599"/>
    <n v="3619"/>
    <m/>
    <n v="21206"/>
    <n v="6179"/>
    <n v="29070"/>
    <n v="7001"/>
  </r>
  <r>
    <x v="0"/>
    <x v="0"/>
    <x v="4"/>
    <x v="18"/>
    <x v="1"/>
    <x v="1"/>
    <x v="1"/>
    <x v="0"/>
    <x v="0"/>
    <x v="22"/>
    <x v="11"/>
    <n v="1829"/>
    <n v="1839"/>
    <n v="56708"/>
    <n v="19202"/>
    <n v="4305"/>
    <m/>
    <n v="26781"/>
    <n v="6727"/>
    <n v="36038"/>
    <n v="7658"/>
  </r>
  <r>
    <x v="0"/>
    <x v="0"/>
    <x v="4"/>
    <x v="18"/>
    <x v="1"/>
    <x v="1"/>
    <x v="1"/>
    <x v="0"/>
    <x v="0"/>
    <x v="23"/>
    <x v="0"/>
    <n v="1835"/>
    <n v="1839"/>
    <n v="56885"/>
    <n v="15769"/>
    <n v="4432"/>
    <m/>
    <n v="21189"/>
    <n v="7601"/>
    <n v="26580"/>
    <n v="8458"/>
  </r>
  <r>
    <x v="0"/>
    <x v="0"/>
    <x v="4"/>
    <x v="18"/>
    <x v="1"/>
    <x v="1"/>
    <x v="1"/>
    <x v="0"/>
    <x v="0"/>
    <x v="23"/>
    <x v="1"/>
    <n v="1834.2857142857099"/>
    <n v="1839"/>
    <n v="51360"/>
    <n v="17968"/>
    <n v="3091"/>
    <m/>
    <n v="23949"/>
    <n v="4845"/>
    <n v="29929"/>
    <n v="5448"/>
  </r>
  <r>
    <x v="0"/>
    <x v="0"/>
    <x v="4"/>
    <x v="18"/>
    <x v="1"/>
    <x v="1"/>
    <x v="1"/>
    <x v="0"/>
    <x v="0"/>
    <x v="23"/>
    <x v="2"/>
    <n v="1832.96774193548"/>
    <n v="1839"/>
    <n v="56822"/>
    <n v="21578"/>
    <n v="4045"/>
    <m/>
    <n v="32002"/>
    <n v="6917"/>
    <n v="39449"/>
    <n v="7900"/>
  </r>
  <r>
    <x v="0"/>
    <x v="0"/>
    <x v="4"/>
    <x v="18"/>
    <x v="1"/>
    <x v="1"/>
    <x v="1"/>
    <x v="0"/>
    <x v="0"/>
    <x v="23"/>
    <x v="3"/>
    <n v="1832"/>
    <n v="1839"/>
    <n v="54960"/>
    <n v="18504"/>
    <n v="4650"/>
    <m/>
    <n v="24601"/>
    <n v="7207"/>
    <n v="31965"/>
    <n v="8645"/>
  </r>
  <r>
    <x v="0"/>
    <x v="0"/>
    <x v="4"/>
    <x v="18"/>
    <x v="1"/>
    <x v="1"/>
    <x v="1"/>
    <x v="0"/>
    <x v="0"/>
    <x v="23"/>
    <x v="4"/>
    <n v="1833.6774193548399"/>
    <n v="1839"/>
    <n v="56844"/>
    <n v="17651"/>
    <n v="3968"/>
    <m/>
    <n v="21711"/>
    <n v="6164"/>
    <n v="29747"/>
    <n v="7218"/>
  </r>
  <r>
    <x v="0"/>
    <x v="0"/>
    <x v="4"/>
    <x v="18"/>
    <x v="1"/>
    <x v="1"/>
    <x v="1"/>
    <x v="0"/>
    <x v="0"/>
    <x v="23"/>
    <x v="5"/>
    <n v="1829.2666666666701"/>
    <n v="1839"/>
    <n v="54878"/>
    <n v="17209"/>
    <n v="4030"/>
    <m/>
    <n v="19138"/>
    <n v="4864"/>
    <n v="26353"/>
    <n v="6535"/>
  </r>
  <r>
    <x v="0"/>
    <x v="0"/>
    <x v="4"/>
    <x v="18"/>
    <x v="1"/>
    <x v="1"/>
    <x v="1"/>
    <x v="0"/>
    <x v="0"/>
    <x v="23"/>
    <x v="6"/>
    <n v="1829"/>
    <n v="1839"/>
    <n v="56699"/>
    <n v="22135"/>
    <n v="3130"/>
    <m/>
    <n v="22780"/>
    <n v="3409"/>
    <n v="35139"/>
    <n v="5170"/>
  </r>
  <r>
    <x v="0"/>
    <x v="0"/>
    <x v="4"/>
    <x v="18"/>
    <x v="1"/>
    <x v="1"/>
    <x v="1"/>
    <x v="0"/>
    <x v="0"/>
    <x v="23"/>
    <x v="7"/>
    <n v="1828.6451612903199"/>
    <n v="1839"/>
    <n v="56688"/>
    <n v="19073"/>
    <n v="4327"/>
    <m/>
    <n v="20690"/>
    <n v="4920"/>
    <n v="31079"/>
    <n v="7006"/>
  </r>
  <r>
    <x v="0"/>
    <x v="0"/>
    <x v="4"/>
    <x v="18"/>
    <x v="1"/>
    <x v="1"/>
    <x v="1"/>
    <x v="0"/>
    <x v="0"/>
    <x v="23"/>
    <x v="8"/>
    <n v="1830"/>
    <n v="1839"/>
    <n v="54900"/>
    <n v="18371"/>
    <n v="3820"/>
    <m/>
    <n v="19688"/>
    <n v="4848"/>
    <n v="28525"/>
    <n v="6693"/>
  </r>
  <r>
    <x v="0"/>
    <x v="0"/>
    <x v="4"/>
    <x v="18"/>
    <x v="1"/>
    <x v="1"/>
    <x v="1"/>
    <x v="0"/>
    <x v="0"/>
    <x v="23"/>
    <x v="9"/>
    <n v="1830"/>
    <n v="1839"/>
    <n v="56730"/>
    <n v="19854"/>
    <n v="4353"/>
    <m/>
    <n v="21915"/>
    <n v="6206"/>
    <n v="31248"/>
    <n v="7568"/>
  </r>
  <r>
    <x v="0"/>
    <x v="0"/>
    <x v="4"/>
    <x v="18"/>
    <x v="1"/>
    <x v="1"/>
    <x v="1"/>
    <x v="0"/>
    <x v="0"/>
    <x v="23"/>
    <x v="10"/>
    <n v="1859"/>
    <n v="1839"/>
    <n v="55770"/>
    <n v="20361"/>
    <n v="4601"/>
    <m/>
    <n v="22067"/>
    <n v="6229"/>
    <n v="32979"/>
    <n v="7944"/>
  </r>
  <r>
    <x v="0"/>
    <x v="0"/>
    <x v="4"/>
    <x v="18"/>
    <x v="1"/>
    <x v="1"/>
    <x v="1"/>
    <x v="0"/>
    <x v="0"/>
    <x v="23"/>
    <x v="11"/>
    <n v="1860"/>
    <n v="1869"/>
    <n v="57660"/>
    <n v="22608"/>
    <n v="4806"/>
    <m/>
    <n v="28264"/>
    <n v="6550"/>
    <n v="40485"/>
    <n v="8813"/>
  </r>
  <r>
    <x v="0"/>
    <x v="0"/>
    <x v="4"/>
    <x v="18"/>
    <x v="1"/>
    <x v="1"/>
    <x v="1"/>
    <x v="0"/>
    <x v="0"/>
    <x v="24"/>
    <x v="0"/>
    <n v="1859.61290322581"/>
    <n v="1869"/>
    <n v="57648"/>
    <n v="18132"/>
    <n v="4626"/>
    <m/>
    <n v="21390"/>
    <n v="7463"/>
    <n v="30257"/>
    <n v="8890"/>
  </r>
  <r>
    <x v="0"/>
    <x v="0"/>
    <x v="4"/>
    <x v="18"/>
    <x v="1"/>
    <x v="1"/>
    <x v="1"/>
    <x v="0"/>
    <x v="0"/>
    <x v="24"/>
    <x v="1"/>
    <n v="1864"/>
    <n v="1869"/>
    <n v="54056"/>
    <n v="21850"/>
    <n v="3402"/>
    <m/>
    <n v="25059"/>
    <n v="5419"/>
    <n v="38008"/>
    <n v="6624"/>
  </r>
  <r>
    <x v="0"/>
    <x v="0"/>
    <x v="4"/>
    <x v="18"/>
    <x v="1"/>
    <x v="1"/>
    <x v="1"/>
    <x v="0"/>
    <x v="0"/>
    <x v="24"/>
    <x v="2"/>
    <n v="1864"/>
    <n v="1869"/>
    <n v="57784"/>
    <n v="25165"/>
    <n v="6768"/>
    <m/>
    <n v="30390"/>
    <n v="10414"/>
    <n v="43258"/>
    <n v="13328"/>
  </r>
  <r>
    <x v="0"/>
    <x v="0"/>
    <x v="4"/>
    <x v="18"/>
    <x v="1"/>
    <x v="1"/>
    <x v="1"/>
    <x v="0"/>
    <x v="0"/>
    <x v="24"/>
    <x v="3"/>
    <n v="1864"/>
    <n v="1869"/>
    <n v="55920"/>
    <n v="20277"/>
    <n v="4202"/>
    <m/>
    <n v="22588"/>
    <n v="6373"/>
    <n v="35069"/>
    <n v="8089"/>
  </r>
  <r>
    <x v="0"/>
    <x v="0"/>
    <x v="4"/>
    <x v="18"/>
    <x v="1"/>
    <x v="1"/>
    <x v="1"/>
    <x v="0"/>
    <x v="0"/>
    <x v="24"/>
    <x v="4"/>
    <n v="1864"/>
    <n v="1869"/>
    <n v="57784"/>
    <n v="20532"/>
    <n v="5144"/>
    <m/>
    <n v="22431"/>
    <n v="6402"/>
    <n v="33967"/>
    <n v="8938"/>
  </r>
  <r>
    <x v="0"/>
    <x v="0"/>
    <x v="4"/>
    <x v="18"/>
    <x v="1"/>
    <x v="1"/>
    <x v="1"/>
    <x v="0"/>
    <x v="0"/>
    <x v="24"/>
    <x v="5"/>
    <n v="1864"/>
    <n v="1869"/>
    <n v="55920"/>
    <n v="18710"/>
    <n v="4693"/>
    <m/>
    <n v="21137"/>
    <n v="5114"/>
    <n v="30752"/>
    <n v="7753"/>
  </r>
  <r>
    <x v="0"/>
    <x v="0"/>
    <x v="4"/>
    <x v="18"/>
    <x v="1"/>
    <x v="1"/>
    <x v="1"/>
    <x v="0"/>
    <x v="0"/>
    <x v="24"/>
    <x v="6"/>
    <n v="1835.0967741935499"/>
    <n v="1869"/>
    <n v="56888"/>
    <n v="21919"/>
    <n v="3695"/>
    <m/>
    <n v="23889"/>
    <n v="3181"/>
    <n v="37117"/>
    <n v="5779"/>
  </r>
  <r>
    <x v="0"/>
    <x v="0"/>
    <x v="4"/>
    <x v="18"/>
    <x v="1"/>
    <x v="1"/>
    <x v="1"/>
    <x v="0"/>
    <x v="0"/>
    <x v="24"/>
    <x v="7"/>
    <n v="1830.0645161290299"/>
    <n v="1869"/>
    <n v="56732"/>
    <n v="20812"/>
    <n v="4124"/>
    <m/>
    <n v="23119"/>
    <n v="4684"/>
    <n v="34675"/>
    <n v="6757"/>
  </r>
  <r>
    <x v="0"/>
    <x v="0"/>
    <x v="4"/>
    <x v="18"/>
    <x v="1"/>
    <x v="1"/>
    <x v="1"/>
    <x v="0"/>
    <x v="0"/>
    <x v="24"/>
    <x v="8"/>
    <n v="1830"/>
    <n v="1869"/>
    <n v="54900"/>
    <n v="21336"/>
    <n v="3878"/>
    <m/>
    <n v="23164"/>
    <n v="4645"/>
    <n v="35206"/>
    <n v="6647"/>
  </r>
  <r>
    <x v="0"/>
    <x v="0"/>
    <x v="4"/>
    <x v="18"/>
    <x v="1"/>
    <x v="1"/>
    <x v="1"/>
    <x v="0"/>
    <x v="0"/>
    <x v="24"/>
    <x v="9"/>
    <n v="1832"/>
    <n v="1869"/>
    <n v="56792"/>
    <n v="21492"/>
    <n v="4354"/>
    <m/>
    <n v="22621"/>
    <n v="5685"/>
    <n v="34032"/>
    <n v="7569"/>
  </r>
  <r>
    <x v="0"/>
    <x v="0"/>
    <x v="4"/>
    <x v="18"/>
    <x v="1"/>
    <x v="1"/>
    <x v="1"/>
    <x v="0"/>
    <x v="0"/>
    <x v="24"/>
    <x v="10"/>
    <n v="1832"/>
    <n v="1871"/>
    <n v="54960"/>
    <n v="23683"/>
    <n v="4964"/>
    <m/>
    <n v="27760"/>
    <n v="6943"/>
    <n v="40877"/>
    <n v="9170"/>
  </r>
  <r>
    <x v="0"/>
    <x v="0"/>
    <x v="4"/>
    <x v="18"/>
    <x v="1"/>
    <x v="1"/>
    <x v="1"/>
    <x v="0"/>
    <x v="0"/>
    <x v="24"/>
    <x v="11"/>
    <n v="1863.22580645161"/>
    <n v="1872"/>
    <n v="57760"/>
    <n v="25272"/>
    <n v="4951"/>
    <m/>
    <n v="31482"/>
    <n v="7044"/>
    <n v="45940"/>
    <n v="9363"/>
  </r>
  <r>
    <x v="0"/>
    <x v="0"/>
    <x v="4"/>
    <x v="18"/>
    <x v="1"/>
    <x v="1"/>
    <x v="1"/>
    <x v="0"/>
    <x v="0"/>
    <x v="25"/>
    <x v="0"/>
    <n v="1833.1935483871"/>
    <n v="1872"/>
    <n v="56829"/>
    <n v="21962"/>
    <n v="4849"/>
    <m/>
    <n v="24352"/>
    <n v="6803"/>
    <n v="36556"/>
    <n v="9107"/>
  </r>
  <r>
    <x v="0"/>
    <x v="0"/>
    <x v="4"/>
    <x v="18"/>
    <x v="1"/>
    <x v="1"/>
    <x v="1"/>
    <x v="0"/>
    <x v="0"/>
    <x v="25"/>
    <x v="1"/>
    <n v="1830"/>
    <n v="1872"/>
    <n v="51240"/>
    <n v="21329"/>
    <n v="4073"/>
    <m/>
    <n v="23300"/>
    <n v="5247"/>
    <n v="35676"/>
    <n v="6820"/>
  </r>
  <r>
    <x v="0"/>
    <x v="0"/>
    <x v="4"/>
    <x v="18"/>
    <x v="1"/>
    <x v="1"/>
    <x v="1"/>
    <x v="0"/>
    <x v="0"/>
    <x v="25"/>
    <x v="2"/>
    <n v="1897"/>
    <n v="1907"/>
    <n v="58807"/>
    <n v="26541"/>
    <n v="5213"/>
    <m/>
    <n v="29962"/>
    <n v="9269"/>
    <n v="45421"/>
    <n v="10587"/>
  </r>
  <r>
    <x v="0"/>
    <x v="0"/>
    <x v="4"/>
    <x v="18"/>
    <x v="1"/>
    <x v="1"/>
    <x v="1"/>
    <x v="0"/>
    <x v="0"/>
    <x v="25"/>
    <x v="3"/>
    <n v="1900.3333333333301"/>
    <n v="1907"/>
    <n v="57010"/>
    <n v="23558"/>
    <n v="5244"/>
    <m/>
    <n v="27173"/>
    <n v="7943"/>
    <n v="42665"/>
    <n v="9818"/>
  </r>
  <r>
    <x v="0"/>
    <x v="0"/>
    <x v="4"/>
    <x v="18"/>
    <x v="1"/>
    <x v="1"/>
    <x v="1"/>
    <x v="0"/>
    <x v="0"/>
    <x v="25"/>
    <x v="4"/>
    <n v="1900"/>
    <n v="1907"/>
    <n v="58900"/>
    <n v="20553"/>
    <n v="4682"/>
    <m/>
    <n v="22313"/>
    <n v="5643"/>
    <n v="35233"/>
    <n v="7493"/>
  </r>
  <r>
    <x v="0"/>
    <x v="0"/>
    <x v="4"/>
    <x v="18"/>
    <x v="1"/>
    <x v="1"/>
    <x v="1"/>
    <x v="0"/>
    <x v="0"/>
    <x v="25"/>
    <x v="5"/>
    <n v="1865.2333333333299"/>
    <n v="1907"/>
    <n v="55957"/>
    <n v="21375"/>
    <n v="4215"/>
    <m/>
    <n v="26121"/>
    <n v="6576"/>
    <n v="37454"/>
    <n v="7407"/>
  </r>
  <r>
    <x v="0"/>
    <x v="0"/>
    <x v="4"/>
    <x v="18"/>
    <x v="1"/>
    <x v="1"/>
    <x v="1"/>
    <x v="0"/>
    <x v="0"/>
    <x v="25"/>
    <x v="6"/>
    <n v="1480.3225806451601"/>
    <n v="1489"/>
    <n v="45890"/>
    <n v="19703"/>
    <n v="3076"/>
    <m/>
    <n v="22014"/>
    <n v="2798"/>
    <n v="35008"/>
    <n v="4883"/>
  </r>
  <r>
    <x v="0"/>
    <x v="0"/>
    <x v="4"/>
    <x v="18"/>
    <x v="1"/>
    <x v="1"/>
    <x v="1"/>
    <x v="0"/>
    <x v="0"/>
    <x v="25"/>
    <x v="7"/>
    <n v="1826.3225806451601"/>
    <n v="1836"/>
    <n v="56616"/>
    <n v="21285"/>
    <n v="4516"/>
    <m/>
    <n v="25012"/>
    <n v="6138"/>
    <n v="37380"/>
    <n v="7157"/>
  </r>
  <r>
    <x v="0"/>
    <x v="0"/>
    <x v="4"/>
    <x v="18"/>
    <x v="1"/>
    <x v="1"/>
    <x v="1"/>
    <x v="0"/>
    <x v="0"/>
    <x v="25"/>
    <x v="8"/>
    <n v="1828.93333333333"/>
    <n v="1836"/>
    <n v="54868"/>
    <n v="18304"/>
    <n v="4067"/>
    <m/>
    <n v="21504"/>
    <n v="6024"/>
    <n v="31168"/>
    <n v="6960"/>
  </r>
  <r>
    <x v="0"/>
    <x v="0"/>
    <x v="4"/>
    <x v="18"/>
    <x v="1"/>
    <x v="1"/>
    <x v="1"/>
    <x v="0"/>
    <x v="0"/>
    <x v="25"/>
    <x v="9"/>
    <n v="1830"/>
    <n v="1836"/>
    <n v="56730"/>
    <n v="21847"/>
    <n v="4864"/>
    <m/>
    <n v="24846"/>
    <n v="7463"/>
    <n v="37915"/>
    <n v="8078"/>
  </r>
  <r>
    <x v="0"/>
    <x v="0"/>
    <x v="4"/>
    <x v="18"/>
    <x v="1"/>
    <x v="1"/>
    <x v="1"/>
    <x v="0"/>
    <x v="0"/>
    <x v="25"/>
    <x v="10"/>
    <n v="1828.2666666666701"/>
    <n v="1836"/>
    <n v="54848"/>
    <n v="23515"/>
    <n v="4271"/>
    <m/>
    <n v="27199"/>
    <n v="7099"/>
    <n v="41145"/>
    <n v="8046"/>
  </r>
  <r>
    <x v="0"/>
    <x v="0"/>
    <x v="4"/>
    <x v="18"/>
    <x v="1"/>
    <x v="1"/>
    <x v="1"/>
    <x v="0"/>
    <x v="0"/>
    <x v="25"/>
    <x v="11"/>
    <n v="1830"/>
    <n v="1836"/>
    <n v="56730"/>
    <n v="25556"/>
    <n v="5571"/>
    <m/>
    <n v="32734"/>
    <n v="8642"/>
    <n v="47528"/>
    <n v="10305"/>
  </r>
  <r>
    <x v="0"/>
    <x v="0"/>
    <x v="4"/>
    <x v="18"/>
    <x v="1"/>
    <x v="1"/>
    <x v="1"/>
    <x v="0"/>
    <x v="0"/>
    <x v="26"/>
    <x v="0"/>
    <n v="1829.9354838709701"/>
    <n v="1836"/>
    <n v="56728"/>
    <n v="21970"/>
    <n v="5213"/>
    <m/>
    <n v="23884"/>
    <n v="8503"/>
    <n v="38233"/>
    <n v="9452"/>
  </r>
  <r>
    <x v="0"/>
    <x v="0"/>
    <x v="4"/>
    <x v="18"/>
    <x v="1"/>
    <x v="1"/>
    <x v="1"/>
    <x v="0"/>
    <x v="0"/>
    <x v="26"/>
    <x v="1"/>
    <n v="1830"/>
    <n v="1836"/>
    <n v="51240"/>
    <n v="20728"/>
    <n v="4407"/>
    <m/>
    <n v="25096"/>
    <n v="6950"/>
    <n v="37320"/>
    <n v="7588"/>
  </r>
  <r>
    <x v="0"/>
    <x v="0"/>
    <x v="4"/>
    <x v="18"/>
    <x v="1"/>
    <x v="1"/>
    <x v="1"/>
    <x v="0"/>
    <x v="0"/>
    <x v="26"/>
    <x v="2"/>
    <n v="1829.7096774193501"/>
    <n v="1836"/>
    <n v="56721"/>
    <n v="26922"/>
    <n v="8011"/>
    <m/>
    <n v="30393"/>
    <n v="11125"/>
    <n v="47875"/>
    <n v="14766"/>
  </r>
  <r>
    <x v="0"/>
    <x v="0"/>
    <x v="4"/>
    <x v="18"/>
    <x v="1"/>
    <x v="1"/>
    <x v="1"/>
    <x v="0"/>
    <x v="0"/>
    <x v="26"/>
    <x v="3"/>
    <n v="1829"/>
    <n v="1836"/>
    <n v="54870"/>
    <n v="24765"/>
    <n v="6579"/>
    <m/>
    <n v="30964"/>
    <n v="8161"/>
    <n v="45241"/>
    <n v="10848"/>
  </r>
  <r>
    <x v="0"/>
    <x v="0"/>
    <x v="4"/>
    <x v="18"/>
    <x v="1"/>
    <x v="1"/>
    <x v="1"/>
    <x v="0"/>
    <x v="0"/>
    <x v="26"/>
    <x v="4"/>
    <n v="1829.1290322580601"/>
    <n v="1836"/>
    <n v="56703"/>
    <n v="24120"/>
    <n v="3152"/>
    <m/>
    <n v="26882"/>
    <n v="5206"/>
    <n v="39647"/>
    <n v="5736"/>
  </r>
  <r>
    <x v="0"/>
    <x v="0"/>
    <x v="4"/>
    <x v="18"/>
    <x v="1"/>
    <x v="1"/>
    <x v="1"/>
    <x v="0"/>
    <x v="0"/>
    <x v="26"/>
    <x v="5"/>
    <n v="1828.4666666666701"/>
    <n v="1836"/>
    <n v="54854"/>
    <n v="21559"/>
    <n v="5673"/>
    <m/>
    <n v="26159"/>
    <n v="8652"/>
    <n v="37365"/>
    <n v="9570"/>
  </r>
  <r>
    <x v="0"/>
    <x v="0"/>
    <x v="4"/>
    <x v="18"/>
    <x v="1"/>
    <x v="1"/>
    <x v="1"/>
    <x v="0"/>
    <x v="0"/>
    <x v="26"/>
    <x v="6"/>
    <n v="1827.1290322580601"/>
    <n v="1836"/>
    <n v="56641"/>
    <n v="23275"/>
    <n v="5405"/>
    <m/>
    <n v="26426"/>
    <n v="8534"/>
    <n v="41434"/>
    <n v="9412"/>
  </r>
  <r>
    <x v="0"/>
    <x v="0"/>
    <x v="4"/>
    <x v="18"/>
    <x v="1"/>
    <x v="1"/>
    <x v="1"/>
    <x v="0"/>
    <x v="0"/>
    <x v="26"/>
    <x v="7"/>
    <n v="1829"/>
    <n v="1836"/>
    <n v="56699"/>
    <n v="20930"/>
    <n v="5914"/>
    <m/>
    <n v="25047"/>
    <n v="9070"/>
    <n v="37450"/>
    <n v="10069"/>
  </r>
  <r>
    <x v="0"/>
    <x v="0"/>
    <x v="4"/>
    <x v="18"/>
    <x v="1"/>
    <x v="1"/>
    <x v="1"/>
    <x v="0"/>
    <x v="0"/>
    <x v="26"/>
    <x v="8"/>
    <n v="1830"/>
    <n v="1836"/>
    <n v="54900"/>
    <n v="20083"/>
    <n v="6095"/>
    <m/>
    <n v="27950"/>
    <n v="9670"/>
    <n v="36212"/>
    <n v="10116"/>
  </r>
  <r>
    <x v="0"/>
    <x v="0"/>
    <x v="4"/>
    <x v="18"/>
    <x v="1"/>
    <x v="1"/>
    <x v="1"/>
    <x v="0"/>
    <x v="0"/>
    <x v="26"/>
    <x v="9"/>
    <n v="1830"/>
    <n v="1836"/>
    <n v="56730"/>
    <n v="23403"/>
    <n v="5677"/>
    <m/>
    <n v="30863"/>
    <n v="9707"/>
    <n v="42626"/>
    <n v="10202"/>
  </r>
  <r>
    <x v="0"/>
    <x v="0"/>
    <x v="4"/>
    <x v="18"/>
    <x v="1"/>
    <x v="1"/>
    <x v="1"/>
    <x v="0"/>
    <x v="0"/>
    <x v="26"/>
    <x v="10"/>
    <n v="1830"/>
    <n v="1836"/>
    <n v="54900"/>
    <n v="23675"/>
    <n v="5860"/>
    <m/>
    <n v="29322"/>
    <n v="9691"/>
    <n v="43241"/>
    <n v="10245"/>
  </r>
  <r>
    <x v="0"/>
    <x v="0"/>
    <x v="4"/>
    <x v="18"/>
    <x v="1"/>
    <x v="1"/>
    <x v="1"/>
    <x v="0"/>
    <x v="0"/>
    <x v="26"/>
    <x v="11"/>
    <n v="1830"/>
    <n v="1836"/>
    <n v="56730"/>
    <n v="24847"/>
    <n v="5537"/>
    <m/>
    <n v="37118"/>
    <n v="8845"/>
    <n v="47019"/>
    <n v="9917"/>
  </r>
  <r>
    <x v="0"/>
    <x v="0"/>
    <x v="4"/>
    <x v="18"/>
    <x v="1"/>
    <x v="1"/>
    <x v="1"/>
    <x v="0"/>
    <x v="0"/>
    <x v="27"/>
    <x v="0"/>
    <n v="1829.3225806451601"/>
    <n v="1836"/>
    <n v="56709"/>
    <n v="22756"/>
    <n v="5425"/>
    <m/>
    <n v="33270"/>
    <n v="10260"/>
    <n v="42704"/>
    <n v="10933"/>
  </r>
  <r>
    <x v="0"/>
    <x v="0"/>
    <x v="4"/>
    <x v="18"/>
    <x v="1"/>
    <x v="1"/>
    <x v="1"/>
    <x v="0"/>
    <x v="0"/>
    <x v="27"/>
    <x v="1"/>
    <n v="1829.5"/>
    <n v="1836"/>
    <n v="51226"/>
    <n v="22938"/>
    <n v="4603"/>
    <m/>
    <n v="31882"/>
    <n v="7732"/>
    <n v="40963"/>
    <n v="8590"/>
  </r>
  <r>
    <x v="0"/>
    <x v="0"/>
    <x v="4"/>
    <x v="18"/>
    <x v="1"/>
    <x v="1"/>
    <x v="1"/>
    <x v="0"/>
    <x v="0"/>
    <x v="27"/>
    <x v="2"/>
    <n v="1829"/>
    <n v="1836"/>
    <n v="56699"/>
    <n v="23707"/>
    <n v="11734"/>
    <m/>
    <n v="32940"/>
    <n v="21502"/>
    <n v="42899"/>
    <n v="23641"/>
  </r>
  <r>
    <x v="0"/>
    <x v="0"/>
    <x v="4"/>
    <x v="18"/>
    <x v="1"/>
    <x v="1"/>
    <x v="1"/>
    <x v="0"/>
    <x v="0"/>
    <x v="27"/>
    <x v="3"/>
    <n v="1830.9"/>
    <n v="1836"/>
    <n v="54927"/>
    <n v="23147"/>
    <n v="12990"/>
    <m/>
    <n v="32679"/>
    <n v="22044"/>
    <n v="42611"/>
    <n v="25333"/>
  </r>
  <r>
    <x v="0"/>
    <x v="0"/>
    <x v="4"/>
    <x v="18"/>
    <x v="1"/>
    <x v="1"/>
    <x v="1"/>
    <x v="0"/>
    <x v="0"/>
    <x v="27"/>
    <x v="4"/>
    <n v="1811.41935483871"/>
    <n v="1836"/>
    <n v="56154"/>
    <n v="19856"/>
    <n v="8841"/>
    <m/>
    <n v="25658"/>
    <n v="14990"/>
    <n v="33024"/>
    <n v="15795"/>
  </r>
  <r>
    <x v="0"/>
    <x v="0"/>
    <x v="4"/>
    <x v="18"/>
    <x v="1"/>
    <x v="1"/>
    <x v="1"/>
    <x v="0"/>
    <x v="0"/>
    <x v="27"/>
    <x v="5"/>
    <n v="1831"/>
    <n v="1836"/>
    <n v="54930"/>
    <n v="21143"/>
    <n v="8697"/>
    <m/>
    <n v="27100"/>
    <n v="14299"/>
    <n v="34674"/>
    <n v="14965"/>
  </r>
  <r>
    <x v="0"/>
    <x v="0"/>
    <x v="4"/>
    <x v="18"/>
    <x v="1"/>
    <x v="1"/>
    <x v="1"/>
    <x v="0"/>
    <x v="0"/>
    <x v="27"/>
    <x v="6"/>
    <n v="1831"/>
    <n v="1836"/>
    <n v="56761"/>
    <n v="22752"/>
    <n v="6518"/>
    <m/>
    <n v="27821"/>
    <n v="11187"/>
    <n v="37638"/>
    <n v="11993"/>
  </r>
  <r>
    <x v="0"/>
    <x v="0"/>
    <x v="4"/>
    <x v="18"/>
    <x v="1"/>
    <x v="1"/>
    <x v="1"/>
    <x v="0"/>
    <x v="0"/>
    <x v="27"/>
    <x v="7"/>
    <n v="1830"/>
    <n v="1836"/>
    <n v="56730"/>
    <n v="20291"/>
    <n v="7372"/>
    <m/>
    <n v="25282"/>
    <n v="11982"/>
    <n v="33278"/>
    <n v="12958"/>
  </r>
  <r>
    <x v="0"/>
    <x v="0"/>
    <x v="4"/>
    <x v="18"/>
    <x v="1"/>
    <x v="1"/>
    <x v="1"/>
    <x v="0"/>
    <x v="0"/>
    <x v="27"/>
    <x v="8"/>
    <n v="1830.7333333333299"/>
    <n v="1836"/>
    <n v="54922"/>
    <n v="18346"/>
    <n v="6088"/>
    <m/>
    <n v="22964"/>
    <n v="9747"/>
    <n v="29941"/>
    <n v="10348"/>
  </r>
  <r>
    <x v="0"/>
    <x v="0"/>
    <x v="4"/>
    <x v="18"/>
    <x v="1"/>
    <x v="1"/>
    <x v="1"/>
    <x v="0"/>
    <x v="0"/>
    <x v="27"/>
    <x v="9"/>
    <n v="1830.96774193548"/>
    <n v="1836"/>
    <n v="56760"/>
    <n v="19516"/>
    <n v="6399"/>
    <m/>
    <n v="24842"/>
    <n v="10679"/>
    <n v="30853"/>
    <n v="11255"/>
  </r>
  <r>
    <x v="0"/>
    <x v="0"/>
    <x v="4"/>
    <x v="18"/>
    <x v="1"/>
    <x v="1"/>
    <x v="1"/>
    <x v="0"/>
    <x v="0"/>
    <x v="27"/>
    <x v="10"/>
    <n v="1830.9666666666701"/>
    <n v="1836"/>
    <n v="54929"/>
    <n v="20435"/>
    <n v="6500"/>
    <m/>
    <n v="26694"/>
    <n v="11104"/>
    <n v="33775"/>
    <n v="11911"/>
  </r>
  <r>
    <x v="0"/>
    <x v="0"/>
    <x v="4"/>
    <x v="18"/>
    <x v="1"/>
    <x v="1"/>
    <x v="1"/>
    <x v="0"/>
    <x v="0"/>
    <x v="27"/>
    <x v="11"/>
    <n v="1831"/>
    <n v="1836"/>
    <n v="56761"/>
    <n v="20654"/>
    <n v="6865"/>
    <m/>
    <n v="29234"/>
    <n v="11230"/>
    <n v="36937"/>
    <n v="12277"/>
  </r>
  <r>
    <x v="0"/>
    <x v="0"/>
    <x v="4"/>
    <x v="18"/>
    <x v="1"/>
    <x v="1"/>
    <x v="1"/>
    <x v="0"/>
    <x v="0"/>
    <x v="28"/>
    <x v="0"/>
    <n v="1831"/>
    <n v="1836"/>
    <n v="56761"/>
    <n v="18206"/>
    <n v="5396"/>
    <m/>
    <n v="24742"/>
    <n v="9470"/>
    <n v="31048"/>
    <n v="10114"/>
  </r>
  <r>
    <x v="0"/>
    <x v="0"/>
    <x v="4"/>
    <x v="18"/>
    <x v="1"/>
    <x v="1"/>
    <x v="1"/>
    <x v="0"/>
    <x v="0"/>
    <x v="28"/>
    <x v="1"/>
    <n v="1830.96551724138"/>
    <n v="1836"/>
    <n v="53098"/>
    <n v="19010"/>
    <n v="4720"/>
    <m/>
    <n v="24819"/>
    <n v="7819"/>
    <n v="30541"/>
    <n v="8566"/>
  </r>
  <r>
    <x v="0"/>
    <x v="0"/>
    <x v="4"/>
    <x v="18"/>
    <x v="1"/>
    <x v="1"/>
    <x v="1"/>
    <x v="0"/>
    <x v="0"/>
    <x v="28"/>
    <x v="2"/>
    <n v="1829.7419354838701"/>
    <n v="1836"/>
    <n v="56722"/>
    <n v="15222"/>
    <n v="6273"/>
    <m/>
    <n v="20033"/>
    <n v="10426"/>
    <n v="26934"/>
    <n v="11009"/>
  </r>
  <r>
    <x v="0"/>
    <x v="0"/>
    <x v="4"/>
    <x v="18"/>
    <x v="1"/>
    <x v="1"/>
    <x v="1"/>
    <x v="0"/>
    <x v="0"/>
    <x v="28"/>
    <x v="3"/>
    <n v="1830.6666666666699"/>
    <n v="1836"/>
    <n v="54920"/>
    <n v="3752"/>
    <n v="723"/>
    <m/>
    <n v="5904"/>
    <n v="1408"/>
    <n v="7329"/>
    <n v="1427"/>
  </r>
  <r>
    <x v="0"/>
    <x v="0"/>
    <x v="4"/>
    <x v="18"/>
    <x v="1"/>
    <x v="1"/>
    <x v="1"/>
    <x v="0"/>
    <x v="0"/>
    <x v="28"/>
    <x v="4"/>
    <n v="1831"/>
    <n v="1836"/>
    <n v="56761"/>
    <n v="3451"/>
    <n v="1205"/>
    <m/>
    <n v="5342"/>
    <n v="2233"/>
    <n v="7335"/>
    <n v="2313"/>
  </r>
  <r>
    <x v="0"/>
    <x v="0"/>
    <x v="4"/>
    <x v="18"/>
    <x v="1"/>
    <x v="1"/>
    <x v="1"/>
    <x v="0"/>
    <x v="0"/>
    <x v="28"/>
    <x v="5"/>
    <n v="1768.5"/>
    <n v="1836"/>
    <n v="53055"/>
    <n v="4594"/>
    <n v="1580"/>
    <m/>
    <n v="7478"/>
    <n v="2736"/>
    <n v="9624"/>
    <n v="2845"/>
  </r>
  <r>
    <x v="0"/>
    <x v="0"/>
    <x v="4"/>
    <x v="18"/>
    <x v="1"/>
    <x v="1"/>
    <x v="1"/>
    <x v="0"/>
    <x v="0"/>
    <x v="28"/>
    <x v="6"/>
    <n v="1771.0967741935499"/>
    <n v="1836"/>
    <n v="54904"/>
    <n v="8777"/>
    <n v="2128"/>
    <m/>
    <n v="12969"/>
    <n v="3604"/>
    <n v="17029"/>
    <n v="3811"/>
  </r>
  <r>
    <x v="0"/>
    <x v="0"/>
    <x v="4"/>
    <x v="18"/>
    <x v="1"/>
    <x v="1"/>
    <x v="1"/>
    <x v="0"/>
    <x v="0"/>
    <x v="28"/>
    <x v="7"/>
    <n v="1793.61290322581"/>
    <n v="1836"/>
    <n v="55602"/>
    <n v="10922"/>
    <n v="3083"/>
    <m/>
    <n v="16137"/>
    <n v="5548"/>
    <n v="21475"/>
    <n v="5856"/>
  </r>
  <r>
    <x v="0"/>
    <x v="0"/>
    <x v="4"/>
    <x v="18"/>
    <x v="1"/>
    <x v="1"/>
    <x v="1"/>
    <x v="0"/>
    <x v="0"/>
    <x v="28"/>
    <x v="8"/>
    <n v="1808.8"/>
    <n v="1836"/>
    <n v="54264"/>
    <n v="11746"/>
    <n v="2359"/>
    <m/>
    <n v="19100"/>
    <n v="4230"/>
    <n v="22781"/>
    <n v="4830"/>
  </r>
  <r>
    <x v="0"/>
    <x v="0"/>
    <x v="4"/>
    <x v="18"/>
    <x v="1"/>
    <x v="1"/>
    <x v="1"/>
    <x v="0"/>
    <x v="0"/>
    <x v="28"/>
    <x v="9"/>
    <n v="1793.3225806451601"/>
    <n v="1836"/>
    <n v="55593"/>
    <n v="13644"/>
    <n v="4435"/>
    <m/>
    <n v="20277"/>
    <n v="8026"/>
    <n v="26046"/>
    <n v="8533"/>
  </r>
  <r>
    <x v="0"/>
    <x v="0"/>
    <x v="4"/>
    <x v="18"/>
    <x v="1"/>
    <x v="1"/>
    <x v="1"/>
    <x v="0"/>
    <x v="0"/>
    <x v="28"/>
    <x v="10"/>
    <n v="1796.1"/>
    <n v="1836"/>
    <n v="53883"/>
    <n v="13432"/>
    <n v="4064"/>
    <m/>
    <n v="19355"/>
    <n v="7433"/>
    <n v="25440"/>
    <n v="7906"/>
  </r>
  <r>
    <x v="0"/>
    <x v="0"/>
    <x v="4"/>
    <x v="18"/>
    <x v="1"/>
    <x v="1"/>
    <x v="1"/>
    <x v="0"/>
    <x v="0"/>
    <x v="28"/>
    <x v="11"/>
    <n v="1791.8064516129"/>
    <n v="1836"/>
    <n v="55546"/>
    <n v="18288"/>
    <n v="5927"/>
    <m/>
    <n v="28930"/>
    <n v="10909"/>
    <n v="36431"/>
    <n v="11601"/>
  </r>
  <r>
    <x v="0"/>
    <x v="0"/>
    <x v="4"/>
    <x v="18"/>
    <x v="1"/>
    <x v="1"/>
    <x v="1"/>
    <x v="0"/>
    <x v="0"/>
    <x v="29"/>
    <x v="0"/>
    <n v="1800.1290322580601"/>
    <n v="1836"/>
    <n v="55804"/>
    <n v="16854"/>
    <n v="4727"/>
    <m/>
    <n v="24868"/>
    <n v="8921"/>
    <n v="32763"/>
    <n v="9474"/>
  </r>
  <r>
    <x v="0"/>
    <x v="0"/>
    <x v="4"/>
    <x v="18"/>
    <x v="1"/>
    <x v="1"/>
    <x v="1"/>
    <x v="0"/>
    <x v="0"/>
    <x v="29"/>
    <x v="1"/>
    <n v="1797.17857142857"/>
    <n v="1836"/>
    <n v="50321"/>
    <n v="16874"/>
    <n v="4015"/>
    <m/>
    <n v="24272"/>
    <n v="6864"/>
    <n v="31395"/>
    <n v="7495"/>
  </r>
  <r>
    <x v="0"/>
    <x v="0"/>
    <x v="4"/>
    <x v="18"/>
    <x v="1"/>
    <x v="1"/>
    <x v="1"/>
    <x v="0"/>
    <x v="0"/>
    <x v="29"/>
    <x v="2"/>
    <n v="1798.5161290322601"/>
    <n v="1836"/>
    <n v="55754"/>
    <n v="15574"/>
    <n v="7659"/>
    <m/>
    <n v="23454"/>
    <n v="14716"/>
    <n v="30182"/>
    <n v="15251"/>
  </r>
  <r>
    <x v="0"/>
    <x v="0"/>
    <x v="4"/>
    <x v="18"/>
    <x v="1"/>
    <x v="1"/>
    <x v="1"/>
    <x v="0"/>
    <x v="0"/>
    <x v="29"/>
    <x v="3"/>
    <n v="1800.8333333333301"/>
    <n v="1836"/>
    <n v="54025"/>
    <n v="18526"/>
    <n v="5917"/>
    <m/>
    <n v="28429"/>
    <n v="9779"/>
    <n v="36222"/>
    <n v="10466"/>
  </r>
  <r>
    <x v="0"/>
    <x v="0"/>
    <x v="4"/>
    <x v="18"/>
    <x v="1"/>
    <x v="1"/>
    <x v="1"/>
    <x v="0"/>
    <x v="0"/>
    <x v="29"/>
    <x v="4"/>
    <n v="1819.03225806452"/>
    <n v="1836"/>
    <n v="56390"/>
    <n v="18670"/>
    <n v="6928"/>
    <m/>
    <n v="27788"/>
    <n v="12519"/>
    <n v="35536"/>
    <n v="12856"/>
  </r>
  <r>
    <x v="0"/>
    <x v="0"/>
    <x v="4"/>
    <x v="18"/>
    <x v="1"/>
    <x v="1"/>
    <x v="1"/>
    <x v="0"/>
    <x v="0"/>
    <x v="29"/>
    <x v="5"/>
    <n v="1800.3333333333301"/>
    <n v="1836"/>
    <n v="54010"/>
    <n v="14138"/>
    <n v="5690"/>
    <m/>
    <n v="19118"/>
    <n v="9943"/>
    <n v="26236"/>
    <n v="10539"/>
  </r>
  <r>
    <x v="0"/>
    <x v="0"/>
    <x v="4"/>
    <x v="18"/>
    <x v="1"/>
    <x v="1"/>
    <x v="1"/>
    <x v="0"/>
    <x v="0"/>
    <x v="29"/>
    <x v="6"/>
    <n v="1808.3548387096801"/>
    <n v="1836"/>
    <n v="56059"/>
    <n v="21290"/>
    <n v="5370"/>
    <m/>
    <n v="27820"/>
    <n v="9125"/>
    <n v="37923"/>
    <n v="10399"/>
  </r>
  <r>
    <x v="0"/>
    <x v="0"/>
    <x v="4"/>
    <x v="18"/>
    <x v="1"/>
    <x v="1"/>
    <x v="1"/>
    <x v="0"/>
    <x v="0"/>
    <x v="29"/>
    <x v="7"/>
    <n v="1807.2903225806499"/>
    <n v="1836"/>
    <n v="56026"/>
    <n v="19002"/>
    <n v="6657"/>
    <m/>
    <n v="25153"/>
    <n v="11337"/>
    <n v="34344"/>
    <n v="12813"/>
  </r>
  <r>
    <x v="0"/>
    <x v="0"/>
    <x v="4"/>
    <x v="18"/>
    <x v="1"/>
    <x v="1"/>
    <x v="1"/>
    <x v="0"/>
    <x v="0"/>
    <x v="29"/>
    <x v="8"/>
    <n v="1812.4"/>
    <n v="1836"/>
    <n v="54372"/>
    <n v="17424"/>
    <n v="6046"/>
    <m/>
    <n v="23795"/>
    <n v="10052"/>
    <n v="31799"/>
    <n v="11380"/>
  </r>
  <r>
    <x v="0"/>
    <x v="0"/>
    <x v="4"/>
    <x v="18"/>
    <x v="1"/>
    <x v="1"/>
    <x v="1"/>
    <x v="0"/>
    <x v="0"/>
    <x v="29"/>
    <x v="9"/>
    <n v="1797.9354838709701"/>
    <n v="1836"/>
    <n v="55736"/>
    <n v="18392"/>
    <n v="7529"/>
    <m/>
    <n v="24455"/>
    <n v="13092"/>
    <n v="33243"/>
    <n v="14601"/>
  </r>
  <r>
    <x v="0"/>
    <x v="0"/>
    <x v="4"/>
    <x v="18"/>
    <x v="1"/>
    <x v="1"/>
    <x v="1"/>
    <x v="0"/>
    <x v="0"/>
    <x v="29"/>
    <x v="10"/>
    <n v="1807.2666666666701"/>
    <n v="1836"/>
    <n v="54218"/>
    <n v="20403"/>
    <n v="8329"/>
    <m/>
    <n v="28251"/>
    <n v="15049"/>
    <n v="37987"/>
    <n v="16366"/>
  </r>
  <r>
    <x v="0"/>
    <x v="0"/>
    <x v="4"/>
    <x v="18"/>
    <x v="1"/>
    <x v="1"/>
    <x v="1"/>
    <x v="0"/>
    <x v="0"/>
    <x v="29"/>
    <x v="11"/>
    <n v="1800.7096774193501"/>
    <n v="1836"/>
    <n v="55822"/>
    <n v="23741"/>
    <n v="8425"/>
    <m/>
    <n v="34734"/>
    <n v="14872"/>
    <n v="45171"/>
    <n v="16962"/>
  </r>
  <r>
    <x v="0"/>
    <x v="0"/>
    <x v="4"/>
    <x v="18"/>
    <x v="1"/>
    <x v="1"/>
    <x v="1"/>
    <x v="0"/>
    <x v="0"/>
    <x v="30"/>
    <x v="0"/>
    <n v="1807.4516129032299"/>
    <n v="1836"/>
    <n v="56031"/>
    <n v="20589"/>
    <n v="6397"/>
    <m/>
    <n v="29294"/>
    <n v="10922"/>
    <n v="37241"/>
    <n v="12847"/>
  </r>
  <r>
    <x v="0"/>
    <x v="0"/>
    <x v="4"/>
    <x v="18"/>
    <x v="1"/>
    <x v="1"/>
    <x v="1"/>
    <x v="0"/>
    <x v="0"/>
    <x v="30"/>
    <x v="1"/>
    <n v="1800.57142857143"/>
    <n v="1836"/>
    <n v="50416"/>
    <n v="19410"/>
    <n v="6276"/>
    <m/>
    <n v="28106"/>
    <n v="9572"/>
    <n v="35011"/>
    <n v="11827"/>
  </r>
  <r>
    <x v="0"/>
    <x v="0"/>
    <x v="4"/>
    <x v="18"/>
    <x v="1"/>
    <x v="1"/>
    <x v="1"/>
    <x v="0"/>
    <x v="0"/>
    <x v="30"/>
    <x v="2"/>
    <n v="1809.58064516129"/>
    <n v="1836"/>
    <n v="56097"/>
    <n v="21324"/>
    <n v="10560"/>
    <m/>
    <n v="29357"/>
    <n v="19850"/>
    <n v="38354"/>
    <n v="21173"/>
  </r>
  <r>
    <x v="0"/>
    <x v="0"/>
    <x v="4"/>
    <x v="18"/>
    <x v="1"/>
    <x v="1"/>
    <x v="1"/>
    <x v="0"/>
    <x v="0"/>
    <x v="30"/>
    <x v="3"/>
    <n v="1817.3333333333301"/>
    <n v="1836"/>
    <n v="54520"/>
    <n v="21893"/>
    <n v="9462"/>
    <m/>
    <n v="32469"/>
    <n v="15541"/>
    <n v="40561"/>
    <n v="17847"/>
  </r>
  <r>
    <x v="0"/>
    <x v="0"/>
    <x v="4"/>
    <x v="18"/>
    <x v="1"/>
    <x v="1"/>
    <x v="1"/>
    <x v="0"/>
    <x v="0"/>
    <x v="30"/>
    <x v="4"/>
    <n v="1800.77419354839"/>
    <n v="1836"/>
    <n v="55824"/>
    <n v="19673"/>
    <n v="9402"/>
    <m/>
    <n v="24764"/>
    <n v="15330"/>
    <n v="34892"/>
    <n v="17351"/>
  </r>
  <r>
    <x v="0"/>
    <x v="0"/>
    <x v="4"/>
    <x v="18"/>
    <x v="1"/>
    <x v="1"/>
    <x v="1"/>
    <x v="0"/>
    <x v="0"/>
    <x v="30"/>
    <x v="5"/>
    <n v="1804.1"/>
    <n v="1836"/>
    <n v="54123"/>
    <n v="19956"/>
    <n v="8912"/>
    <m/>
    <n v="25244"/>
    <n v="14512"/>
    <n v="35170"/>
    <n v="16055"/>
  </r>
  <r>
    <x v="0"/>
    <x v="0"/>
    <x v="4"/>
    <x v="18"/>
    <x v="1"/>
    <x v="1"/>
    <x v="1"/>
    <x v="0"/>
    <x v="0"/>
    <x v="30"/>
    <x v="6"/>
    <n v="1794.2580645161299"/>
    <n v="1836"/>
    <n v="55622"/>
    <n v="22684"/>
    <n v="6284"/>
    <m/>
    <n v="29213"/>
    <n v="9715"/>
    <n v="40375"/>
    <n v="11557"/>
  </r>
  <r>
    <x v="0"/>
    <x v="0"/>
    <x v="4"/>
    <x v="18"/>
    <x v="1"/>
    <x v="1"/>
    <x v="1"/>
    <x v="0"/>
    <x v="0"/>
    <x v="30"/>
    <x v="7"/>
    <n v="1806.8064516129"/>
    <n v="1836"/>
    <n v="56011"/>
    <n v="21557"/>
    <n v="8911"/>
    <m/>
    <n v="28793"/>
    <n v="13864"/>
    <n v="38915"/>
    <n v="15831"/>
  </r>
  <r>
    <x v="0"/>
    <x v="0"/>
    <x v="4"/>
    <x v="18"/>
    <x v="1"/>
    <x v="1"/>
    <x v="1"/>
    <x v="0"/>
    <x v="0"/>
    <x v="30"/>
    <x v="8"/>
    <n v="1797.7666666666701"/>
    <n v="1836"/>
    <n v="53933"/>
    <n v="21333"/>
    <n v="8574"/>
    <m/>
    <n v="28214"/>
    <n v="13445"/>
    <n v="38254"/>
    <n v="15428"/>
  </r>
  <r>
    <x v="0"/>
    <x v="0"/>
    <x v="4"/>
    <x v="18"/>
    <x v="1"/>
    <x v="1"/>
    <x v="1"/>
    <x v="0"/>
    <x v="0"/>
    <x v="30"/>
    <x v="9"/>
    <n v="1787.9354838709701"/>
    <n v="1836"/>
    <n v="55426"/>
    <n v="20897"/>
    <n v="10783"/>
    <m/>
    <n v="26980"/>
    <n v="18232"/>
    <n v="37777"/>
    <n v="20500"/>
  </r>
  <r>
    <x v="0"/>
    <x v="0"/>
    <x v="4"/>
    <x v="18"/>
    <x v="1"/>
    <x v="1"/>
    <x v="1"/>
    <x v="0"/>
    <x v="0"/>
    <x v="30"/>
    <x v="10"/>
    <n v="1799.9666666666701"/>
    <n v="1836"/>
    <n v="53999"/>
    <n v="22537"/>
    <n v="11406"/>
    <m/>
    <n v="27961"/>
    <n v="17839"/>
    <n v="41920"/>
    <n v="20935"/>
  </r>
  <r>
    <x v="0"/>
    <x v="0"/>
    <x v="4"/>
    <x v="18"/>
    <x v="1"/>
    <x v="1"/>
    <x v="1"/>
    <x v="0"/>
    <x v="0"/>
    <x v="30"/>
    <x v="11"/>
    <n v="1812.5161290322601"/>
    <n v="1836"/>
    <n v="56188"/>
    <n v="24137"/>
    <n v="10462"/>
    <m/>
    <n v="33679"/>
    <n v="16577"/>
    <n v="45994"/>
    <n v="19428"/>
  </r>
  <r>
    <x v="0"/>
    <x v="0"/>
    <x v="4"/>
    <x v="19"/>
    <x v="0"/>
    <x v="2"/>
    <x v="3"/>
    <x v="0"/>
    <x v="0"/>
    <x v="16"/>
    <x v="0"/>
    <n v="480"/>
    <n v="480"/>
    <n v="14880"/>
    <n v="4071"/>
    <n v="56"/>
    <m/>
    <n v="6848"/>
    <n v="133"/>
    <n v="7216"/>
    <n v="151"/>
  </r>
  <r>
    <x v="0"/>
    <x v="0"/>
    <x v="4"/>
    <x v="19"/>
    <x v="0"/>
    <x v="2"/>
    <x v="3"/>
    <x v="0"/>
    <x v="0"/>
    <x v="16"/>
    <x v="1"/>
    <n v="519"/>
    <n v="519"/>
    <n v="15051"/>
    <n v="5015"/>
    <n v="42"/>
    <m/>
    <n v="7509"/>
    <n v="97"/>
    <n v="7937"/>
    <n v="102"/>
  </r>
  <r>
    <x v="0"/>
    <x v="0"/>
    <x v="4"/>
    <x v="19"/>
    <x v="0"/>
    <x v="2"/>
    <x v="3"/>
    <x v="0"/>
    <x v="0"/>
    <x v="16"/>
    <x v="2"/>
    <n v="519"/>
    <n v="519"/>
    <n v="16089"/>
    <n v="6573"/>
    <n v="83"/>
    <m/>
    <n v="16647"/>
    <n v="167"/>
    <n v="17703"/>
    <n v="173"/>
  </r>
  <r>
    <x v="0"/>
    <x v="0"/>
    <x v="4"/>
    <x v="19"/>
    <x v="0"/>
    <x v="2"/>
    <x v="3"/>
    <x v="0"/>
    <x v="0"/>
    <x v="16"/>
    <x v="3"/>
    <n v="519"/>
    <n v="519"/>
    <n v="15570"/>
    <n v="3034"/>
    <n v="43"/>
    <m/>
    <n v="5305"/>
    <n v="68"/>
    <n v="5730"/>
    <n v="68"/>
  </r>
  <r>
    <x v="0"/>
    <x v="0"/>
    <x v="4"/>
    <x v="19"/>
    <x v="0"/>
    <x v="2"/>
    <x v="3"/>
    <x v="0"/>
    <x v="0"/>
    <x v="16"/>
    <x v="4"/>
    <n v="519"/>
    <n v="519"/>
    <n v="16089"/>
    <n v="3289"/>
    <n v="61"/>
    <m/>
    <n v="7623"/>
    <n v="123"/>
    <n v="7947"/>
    <n v="123"/>
  </r>
  <r>
    <x v="0"/>
    <x v="0"/>
    <x v="4"/>
    <x v="19"/>
    <x v="0"/>
    <x v="2"/>
    <x v="3"/>
    <x v="0"/>
    <x v="0"/>
    <x v="16"/>
    <x v="5"/>
    <n v="658"/>
    <n v="658"/>
    <n v="19740"/>
    <n v="2305"/>
    <n v="64"/>
    <m/>
    <n v="4332"/>
    <n v="224"/>
    <n v="4727"/>
    <n v="230"/>
  </r>
  <r>
    <x v="0"/>
    <x v="0"/>
    <x v="4"/>
    <x v="19"/>
    <x v="0"/>
    <x v="2"/>
    <x v="3"/>
    <x v="0"/>
    <x v="0"/>
    <x v="16"/>
    <x v="6"/>
    <n v="488"/>
    <n v="505"/>
    <n v="15156"/>
    <n v="5080"/>
    <n v="89"/>
    <m/>
    <n v="10438"/>
    <n v="142"/>
    <n v="12242"/>
    <n v="190"/>
  </r>
  <r>
    <x v="0"/>
    <x v="0"/>
    <x v="4"/>
    <x v="19"/>
    <x v="0"/>
    <x v="2"/>
    <x v="3"/>
    <x v="0"/>
    <x v="0"/>
    <x v="16"/>
    <x v="7"/>
    <n v="413"/>
    <n v="505"/>
    <n v="12833"/>
    <n v="4010"/>
    <n v="90"/>
    <m/>
    <n v="8678"/>
    <n v="150"/>
    <n v="10087"/>
    <n v="180"/>
  </r>
  <r>
    <x v="0"/>
    <x v="0"/>
    <x v="4"/>
    <x v="19"/>
    <x v="0"/>
    <x v="2"/>
    <x v="3"/>
    <x v="0"/>
    <x v="0"/>
    <x v="16"/>
    <x v="8"/>
    <n v="395"/>
    <n v="505"/>
    <n v="11908"/>
    <n v="2774"/>
    <n v="40"/>
    <m/>
    <n v="4760"/>
    <n v="60"/>
    <n v="6082"/>
    <n v="71"/>
  </r>
  <r>
    <x v="0"/>
    <x v="0"/>
    <x v="4"/>
    <x v="19"/>
    <x v="0"/>
    <x v="2"/>
    <x v="3"/>
    <x v="0"/>
    <x v="0"/>
    <x v="16"/>
    <x v="9"/>
    <n v="396"/>
    <n v="505"/>
    <n v="12305"/>
    <n v="2887"/>
    <n v="18"/>
    <m/>
    <n v="4651"/>
    <n v="28"/>
    <n v="5713"/>
    <n v="31"/>
  </r>
  <r>
    <x v="0"/>
    <x v="0"/>
    <x v="4"/>
    <x v="19"/>
    <x v="0"/>
    <x v="2"/>
    <x v="3"/>
    <x v="0"/>
    <x v="0"/>
    <x v="16"/>
    <x v="10"/>
    <n v="396"/>
    <n v="505"/>
    <n v="11923"/>
    <n v="3281"/>
    <n v="52"/>
    <m/>
    <n v="6675"/>
    <n v="85"/>
    <n v="7476"/>
    <n v="96"/>
  </r>
  <r>
    <x v="0"/>
    <x v="0"/>
    <x v="4"/>
    <x v="19"/>
    <x v="0"/>
    <x v="2"/>
    <x v="3"/>
    <x v="0"/>
    <x v="0"/>
    <x v="16"/>
    <x v="11"/>
    <n v="495"/>
    <n v="506"/>
    <n v="15387"/>
    <n v="5868"/>
    <n v="100"/>
    <m/>
    <n v="15176"/>
    <n v="141"/>
    <n v="16758"/>
    <n v="207"/>
  </r>
  <r>
    <x v="0"/>
    <x v="0"/>
    <x v="4"/>
    <x v="19"/>
    <x v="0"/>
    <x v="2"/>
    <x v="3"/>
    <x v="0"/>
    <x v="0"/>
    <x v="17"/>
    <x v="0"/>
    <n v="498"/>
    <n v="506"/>
    <n v="15467"/>
    <n v="5146"/>
    <n v="72"/>
    <m/>
    <n v="13568"/>
    <n v="120"/>
    <n v="14362"/>
    <n v="149"/>
  </r>
  <r>
    <x v="0"/>
    <x v="0"/>
    <x v="4"/>
    <x v="19"/>
    <x v="0"/>
    <x v="2"/>
    <x v="3"/>
    <x v="0"/>
    <x v="0"/>
    <x v="17"/>
    <x v="1"/>
    <n v="498"/>
    <n v="506"/>
    <n v="13968"/>
    <n v="4096"/>
    <n v="110"/>
    <m/>
    <n v="9258"/>
    <n v="162"/>
    <n v="10138"/>
    <n v="195"/>
  </r>
  <r>
    <x v="0"/>
    <x v="0"/>
    <x v="4"/>
    <x v="19"/>
    <x v="0"/>
    <x v="2"/>
    <x v="3"/>
    <x v="0"/>
    <x v="0"/>
    <x v="17"/>
    <x v="2"/>
    <n v="502"/>
    <n v="506"/>
    <n v="15591"/>
    <n v="5044"/>
    <n v="66"/>
    <m/>
    <n v="12218"/>
    <n v="126"/>
    <n v="13180"/>
    <n v="135"/>
  </r>
  <r>
    <x v="0"/>
    <x v="0"/>
    <x v="4"/>
    <x v="19"/>
    <x v="0"/>
    <x v="2"/>
    <x v="3"/>
    <x v="0"/>
    <x v="0"/>
    <x v="17"/>
    <x v="3"/>
    <n v="504"/>
    <n v="506"/>
    <n v="15147"/>
    <n v="6758"/>
    <n v="41"/>
    <m/>
    <n v="16075"/>
    <n v="60"/>
    <n v="19687"/>
    <n v="86"/>
  </r>
  <r>
    <x v="0"/>
    <x v="0"/>
    <x v="4"/>
    <x v="19"/>
    <x v="0"/>
    <x v="2"/>
    <x v="3"/>
    <x v="0"/>
    <x v="0"/>
    <x v="17"/>
    <x v="4"/>
    <n v="504"/>
    <n v="506"/>
    <n v="15626"/>
    <n v="3589"/>
    <n v="22"/>
    <m/>
    <n v="7121"/>
    <n v="28"/>
    <n v="8591"/>
    <n v="31"/>
  </r>
  <r>
    <x v="0"/>
    <x v="0"/>
    <x v="4"/>
    <x v="19"/>
    <x v="0"/>
    <x v="2"/>
    <x v="3"/>
    <x v="0"/>
    <x v="0"/>
    <x v="17"/>
    <x v="5"/>
    <n v="504"/>
    <n v="506"/>
    <n v="15120"/>
    <n v="2622"/>
    <n v="18"/>
    <m/>
    <n v="4818"/>
    <n v="50"/>
    <n v="5598"/>
    <n v="50"/>
  </r>
  <r>
    <x v="0"/>
    <x v="0"/>
    <x v="4"/>
    <x v="19"/>
    <x v="0"/>
    <x v="2"/>
    <x v="3"/>
    <x v="0"/>
    <x v="0"/>
    <x v="17"/>
    <x v="6"/>
    <n v="500"/>
    <n v="506"/>
    <n v="15529"/>
    <n v="4720"/>
    <n v="14"/>
    <m/>
    <n v="11418"/>
    <n v="14"/>
    <n v="12277"/>
    <n v="25"/>
  </r>
  <r>
    <x v="0"/>
    <x v="0"/>
    <x v="4"/>
    <x v="19"/>
    <x v="0"/>
    <x v="2"/>
    <x v="3"/>
    <x v="0"/>
    <x v="0"/>
    <x v="17"/>
    <x v="7"/>
    <n v="500"/>
    <n v="506"/>
    <n v="15504"/>
    <n v="5221"/>
    <n v="6"/>
    <m/>
    <n v="13896"/>
    <n v="3"/>
    <n v="14934"/>
    <n v="12"/>
  </r>
  <r>
    <x v="0"/>
    <x v="0"/>
    <x v="4"/>
    <x v="19"/>
    <x v="0"/>
    <x v="2"/>
    <x v="3"/>
    <x v="0"/>
    <x v="0"/>
    <x v="17"/>
    <x v="8"/>
    <n v="504"/>
    <n v="506"/>
    <n v="15147"/>
    <n v="2737"/>
    <m/>
    <m/>
    <n v="5875"/>
    <m/>
    <n v="6397"/>
    <m/>
  </r>
  <r>
    <x v="0"/>
    <x v="0"/>
    <x v="4"/>
    <x v="19"/>
    <x v="0"/>
    <x v="2"/>
    <x v="3"/>
    <x v="0"/>
    <x v="0"/>
    <x v="17"/>
    <x v="9"/>
    <n v="505"/>
    <n v="506"/>
    <n v="15645"/>
    <n v="2976"/>
    <m/>
    <m/>
    <n v="6297"/>
    <m/>
    <n v="7102"/>
    <m/>
  </r>
  <r>
    <x v="0"/>
    <x v="0"/>
    <x v="4"/>
    <x v="19"/>
    <x v="0"/>
    <x v="2"/>
    <x v="3"/>
    <x v="0"/>
    <x v="0"/>
    <x v="17"/>
    <x v="10"/>
    <n v="506"/>
    <n v="506"/>
    <n v="15180"/>
    <n v="3010"/>
    <n v="7"/>
    <m/>
    <n v="6870"/>
    <n v="7"/>
    <n v="7698"/>
    <n v="10"/>
  </r>
  <r>
    <x v="0"/>
    <x v="0"/>
    <x v="4"/>
    <x v="19"/>
    <x v="0"/>
    <x v="2"/>
    <x v="3"/>
    <x v="0"/>
    <x v="0"/>
    <x v="17"/>
    <x v="11"/>
    <n v="540"/>
    <n v="541"/>
    <n v="16745"/>
    <n v="5666"/>
    <n v="7"/>
    <m/>
    <n v="14029"/>
    <n v="7"/>
    <n v="17518"/>
    <n v="20"/>
  </r>
  <r>
    <x v="0"/>
    <x v="0"/>
    <x v="4"/>
    <x v="19"/>
    <x v="0"/>
    <x v="2"/>
    <x v="3"/>
    <x v="0"/>
    <x v="0"/>
    <x v="18"/>
    <x v="0"/>
    <n v="538"/>
    <n v="541"/>
    <n v="16678"/>
    <n v="5038"/>
    <n v="41"/>
    <m/>
    <n v="14992"/>
    <n v="46"/>
    <n v="16704"/>
    <n v="86"/>
  </r>
  <r>
    <x v="0"/>
    <x v="0"/>
    <x v="4"/>
    <x v="19"/>
    <x v="0"/>
    <x v="2"/>
    <x v="3"/>
    <x v="0"/>
    <x v="0"/>
    <x v="18"/>
    <x v="1"/>
    <n v="543"/>
    <n v="543"/>
    <n v="15202"/>
    <n v="3194"/>
    <n v="10"/>
    <m/>
    <n v="8271"/>
    <n v="23"/>
    <n v="9006"/>
    <n v="26"/>
  </r>
  <r>
    <x v="0"/>
    <x v="0"/>
    <x v="4"/>
    <x v="19"/>
    <x v="0"/>
    <x v="2"/>
    <x v="3"/>
    <x v="0"/>
    <x v="0"/>
    <x v="18"/>
    <x v="2"/>
    <n v="551"/>
    <n v="553"/>
    <n v="17083"/>
    <n v="5311"/>
    <n v="17"/>
    <m/>
    <n v="16124"/>
    <n v="14"/>
    <n v="17129"/>
    <n v="46"/>
  </r>
  <r>
    <x v="0"/>
    <x v="0"/>
    <x v="4"/>
    <x v="19"/>
    <x v="0"/>
    <x v="2"/>
    <x v="3"/>
    <x v="0"/>
    <x v="0"/>
    <x v="18"/>
    <x v="3"/>
    <n v="552"/>
    <n v="553"/>
    <n v="16560"/>
    <n v="6187"/>
    <m/>
    <m/>
    <n v="16002"/>
    <m/>
    <n v="20435"/>
    <m/>
  </r>
  <r>
    <x v="0"/>
    <x v="0"/>
    <x v="4"/>
    <x v="19"/>
    <x v="0"/>
    <x v="2"/>
    <x v="3"/>
    <x v="0"/>
    <x v="0"/>
    <x v="18"/>
    <x v="4"/>
    <n v="551"/>
    <n v="553"/>
    <n v="17085"/>
    <n v="4676"/>
    <n v="4"/>
    <m/>
    <n v="12379"/>
    <n v="6"/>
    <n v="14029"/>
    <n v="9"/>
  </r>
  <r>
    <x v="0"/>
    <x v="0"/>
    <x v="4"/>
    <x v="19"/>
    <x v="0"/>
    <x v="2"/>
    <x v="3"/>
    <x v="0"/>
    <x v="0"/>
    <x v="18"/>
    <x v="5"/>
    <n v="551"/>
    <n v="553"/>
    <n v="16530"/>
    <n v="3188"/>
    <m/>
    <m/>
    <n v="7304"/>
    <m/>
    <n v="7979"/>
    <m/>
  </r>
  <r>
    <x v="0"/>
    <x v="0"/>
    <x v="4"/>
    <x v="19"/>
    <x v="0"/>
    <x v="2"/>
    <x v="3"/>
    <x v="0"/>
    <x v="0"/>
    <x v="18"/>
    <x v="6"/>
    <n v="551"/>
    <n v="553"/>
    <n v="17081"/>
    <n v="4250"/>
    <n v="3"/>
    <m/>
    <n v="11341"/>
    <n v="6"/>
    <n v="12450"/>
    <n v="6"/>
  </r>
  <r>
    <x v="0"/>
    <x v="0"/>
    <x v="4"/>
    <x v="19"/>
    <x v="0"/>
    <x v="2"/>
    <x v="3"/>
    <x v="0"/>
    <x v="0"/>
    <x v="18"/>
    <x v="7"/>
    <n v="551"/>
    <n v="553"/>
    <n v="17081"/>
    <n v="3279"/>
    <m/>
    <m/>
    <n v="8733"/>
    <m/>
    <n v="9505"/>
    <m/>
  </r>
  <r>
    <x v="0"/>
    <x v="0"/>
    <x v="4"/>
    <x v="19"/>
    <x v="0"/>
    <x v="2"/>
    <x v="3"/>
    <x v="0"/>
    <x v="0"/>
    <x v="18"/>
    <x v="8"/>
    <n v="553"/>
    <n v="553"/>
    <n v="16590"/>
    <n v="1964"/>
    <m/>
    <m/>
    <n v="4135"/>
    <m/>
    <n v="4543"/>
    <m/>
  </r>
  <r>
    <x v="0"/>
    <x v="0"/>
    <x v="4"/>
    <x v="19"/>
    <x v="0"/>
    <x v="2"/>
    <x v="3"/>
    <x v="0"/>
    <x v="0"/>
    <x v="18"/>
    <x v="9"/>
    <n v="551"/>
    <n v="553"/>
    <n v="17083"/>
    <n v="2726"/>
    <m/>
    <m/>
    <n v="6696"/>
    <m/>
    <n v="7019"/>
    <m/>
  </r>
  <r>
    <x v="0"/>
    <x v="0"/>
    <x v="4"/>
    <x v="19"/>
    <x v="0"/>
    <x v="2"/>
    <x v="3"/>
    <x v="0"/>
    <x v="0"/>
    <x v="18"/>
    <x v="10"/>
    <n v="553"/>
    <n v="553"/>
    <n v="16590"/>
    <n v="3462"/>
    <m/>
    <m/>
    <n v="9127"/>
    <m/>
    <n v="9853"/>
    <m/>
  </r>
  <r>
    <x v="0"/>
    <x v="0"/>
    <x v="4"/>
    <x v="19"/>
    <x v="0"/>
    <x v="2"/>
    <x v="3"/>
    <x v="0"/>
    <x v="0"/>
    <x v="18"/>
    <x v="11"/>
    <n v="547"/>
    <n v="553"/>
    <n v="16962"/>
    <n v="5732"/>
    <n v="47"/>
    <m/>
    <n v="14934"/>
    <n v="23"/>
    <n v="17773"/>
    <n v="112"/>
  </r>
  <r>
    <x v="0"/>
    <x v="0"/>
    <x v="4"/>
    <x v="19"/>
    <x v="0"/>
    <x v="2"/>
    <x v="3"/>
    <x v="0"/>
    <x v="0"/>
    <x v="19"/>
    <x v="0"/>
    <n v="586"/>
    <n v="594"/>
    <n v="18158"/>
    <n v="4751"/>
    <n v="24"/>
    <m/>
    <n v="12694"/>
    <n v="21"/>
    <n v="14017"/>
    <n v="35"/>
  </r>
  <r>
    <x v="0"/>
    <x v="0"/>
    <x v="4"/>
    <x v="19"/>
    <x v="0"/>
    <x v="2"/>
    <x v="3"/>
    <x v="0"/>
    <x v="0"/>
    <x v="19"/>
    <x v="1"/>
    <n v="586"/>
    <n v="594"/>
    <n v="16408"/>
    <n v="3499"/>
    <n v="19"/>
    <m/>
    <n v="8810"/>
    <n v="19"/>
    <n v="9940"/>
    <n v="40"/>
  </r>
  <r>
    <x v="0"/>
    <x v="0"/>
    <x v="4"/>
    <x v="19"/>
    <x v="0"/>
    <x v="2"/>
    <x v="3"/>
    <x v="0"/>
    <x v="0"/>
    <x v="19"/>
    <x v="2"/>
    <n v="588"/>
    <n v="594"/>
    <n v="18242"/>
    <n v="4358"/>
    <n v="1"/>
    <m/>
    <n v="10373"/>
    <n v="3"/>
    <n v="11572"/>
    <n v="3"/>
  </r>
  <r>
    <x v="0"/>
    <x v="0"/>
    <x v="4"/>
    <x v="19"/>
    <x v="0"/>
    <x v="2"/>
    <x v="3"/>
    <x v="0"/>
    <x v="0"/>
    <x v="19"/>
    <x v="3"/>
    <n v="589"/>
    <n v="594"/>
    <n v="17663"/>
    <n v="6987"/>
    <m/>
    <m/>
    <n v="18449"/>
    <m/>
    <n v="22062"/>
    <m/>
  </r>
  <r>
    <x v="0"/>
    <x v="0"/>
    <x v="4"/>
    <x v="19"/>
    <x v="0"/>
    <x v="2"/>
    <x v="3"/>
    <x v="0"/>
    <x v="0"/>
    <x v="19"/>
    <x v="4"/>
    <n v="589"/>
    <n v="589"/>
    <n v="18274"/>
    <n v="3993"/>
    <m/>
    <m/>
    <n v="9840"/>
    <m/>
    <n v="10695"/>
    <m/>
  </r>
  <r>
    <x v="0"/>
    <x v="0"/>
    <x v="4"/>
    <x v="19"/>
    <x v="0"/>
    <x v="2"/>
    <x v="3"/>
    <x v="0"/>
    <x v="0"/>
    <x v="19"/>
    <x v="5"/>
    <n v="589"/>
    <n v="591"/>
    <n v="17674"/>
    <n v="2967"/>
    <n v="4"/>
    <m/>
    <n v="7020"/>
    <n v="1"/>
    <n v="7253"/>
    <n v="4"/>
  </r>
  <r>
    <x v="0"/>
    <x v="0"/>
    <x v="4"/>
    <x v="19"/>
    <x v="0"/>
    <x v="2"/>
    <x v="3"/>
    <x v="0"/>
    <x v="0"/>
    <x v="19"/>
    <x v="6"/>
    <n v="590"/>
    <n v="591"/>
    <n v="18279"/>
    <n v="5008"/>
    <n v="5"/>
    <m/>
    <n v="12010"/>
    <n v="5"/>
    <n v="13262"/>
    <n v="11"/>
  </r>
  <r>
    <x v="0"/>
    <x v="0"/>
    <x v="4"/>
    <x v="19"/>
    <x v="0"/>
    <x v="2"/>
    <x v="3"/>
    <x v="0"/>
    <x v="0"/>
    <x v="19"/>
    <x v="7"/>
    <n v="588"/>
    <n v="591"/>
    <n v="18221"/>
    <n v="4512"/>
    <m/>
    <m/>
    <n v="12074"/>
    <m/>
    <n v="13225"/>
    <m/>
  </r>
  <r>
    <x v="0"/>
    <x v="0"/>
    <x v="4"/>
    <x v="19"/>
    <x v="0"/>
    <x v="2"/>
    <x v="3"/>
    <x v="0"/>
    <x v="0"/>
    <x v="19"/>
    <x v="8"/>
    <n v="580"/>
    <n v="591"/>
    <n v="17400"/>
    <n v="3365"/>
    <m/>
    <m/>
    <n v="7985"/>
    <m/>
    <n v="8669"/>
    <m/>
  </r>
  <r>
    <x v="0"/>
    <x v="0"/>
    <x v="4"/>
    <x v="19"/>
    <x v="0"/>
    <x v="2"/>
    <x v="3"/>
    <x v="0"/>
    <x v="0"/>
    <x v="19"/>
    <x v="9"/>
    <n v="580"/>
    <n v="591"/>
    <n v="17982"/>
    <n v="3026"/>
    <m/>
    <m/>
    <n v="6548"/>
    <m/>
    <n v="6949"/>
    <m/>
  </r>
  <r>
    <x v="0"/>
    <x v="0"/>
    <x v="4"/>
    <x v="19"/>
    <x v="0"/>
    <x v="2"/>
    <x v="3"/>
    <x v="0"/>
    <x v="0"/>
    <x v="19"/>
    <x v="10"/>
    <n v="581"/>
    <n v="591"/>
    <n v="17430"/>
    <n v="3731"/>
    <m/>
    <m/>
    <n v="9105"/>
    <m/>
    <n v="10056"/>
    <m/>
  </r>
  <r>
    <x v="0"/>
    <x v="0"/>
    <x v="4"/>
    <x v="19"/>
    <x v="0"/>
    <x v="2"/>
    <x v="3"/>
    <x v="0"/>
    <x v="0"/>
    <x v="19"/>
    <x v="11"/>
    <n v="584"/>
    <n v="591"/>
    <n v="18118"/>
    <n v="6978"/>
    <m/>
    <m/>
    <n v="18205"/>
    <m/>
    <n v="22652"/>
    <m/>
  </r>
  <r>
    <x v="0"/>
    <x v="0"/>
    <x v="4"/>
    <x v="19"/>
    <x v="0"/>
    <x v="2"/>
    <x v="3"/>
    <x v="0"/>
    <x v="0"/>
    <x v="20"/>
    <x v="0"/>
    <n v="592"/>
    <n v="597"/>
    <n v="18352"/>
    <n v="4512"/>
    <n v="13"/>
    <m/>
    <n v="12912"/>
    <n v="8"/>
    <n v="13076"/>
    <n v="40"/>
  </r>
  <r>
    <x v="0"/>
    <x v="0"/>
    <x v="4"/>
    <x v="19"/>
    <x v="0"/>
    <x v="2"/>
    <x v="3"/>
    <x v="0"/>
    <x v="0"/>
    <x v="20"/>
    <x v="1"/>
    <n v="594"/>
    <n v="597"/>
    <n v="17214"/>
    <n v="4758"/>
    <n v="13"/>
    <m/>
    <n v="11219"/>
    <n v="7"/>
    <n v="13119"/>
    <n v="24"/>
  </r>
  <r>
    <x v="0"/>
    <x v="0"/>
    <x v="4"/>
    <x v="19"/>
    <x v="0"/>
    <x v="2"/>
    <x v="3"/>
    <x v="0"/>
    <x v="0"/>
    <x v="20"/>
    <x v="2"/>
    <n v="594"/>
    <n v="597"/>
    <n v="18407"/>
    <n v="6382"/>
    <n v="5"/>
    <m/>
    <n v="17306"/>
    <n v="3"/>
    <n v="17842"/>
    <n v="11"/>
  </r>
  <r>
    <x v="0"/>
    <x v="0"/>
    <x v="4"/>
    <x v="19"/>
    <x v="0"/>
    <x v="2"/>
    <x v="3"/>
    <x v="0"/>
    <x v="0"/>
    <x v="20"/>
    <x v="3"/>
    <n v="594"/>
    <n v="597"/>
    <n v="17820"/>
    <n v="7839"/>
    <m/>
    <m/>
    <n v="22163"/>
    <m/>
    <n v="23215"/>
    <m/>
  </r>
  <r>
    <x v="0"/>
    <x v="0"/>
    <x v="4"/>
    <x v="19"/>
    <x v="0"/>
    <x v="2"/>
    <x v="3"/>
    <x v="0"/>
    <x v="0"/>
    <x v="20"/>
    <x v="4"/>
    <n v="593"/>
    <n v="597"/>
    <n v="18389"/>
    <n v="4781"/>
    <m/>
    <m/>
    <n v="10795"/>
    <m/>
    <n v="11487"/>
    <m/>
  </r>
  <r>
    <x v="0"/>
    <x v="0"/>
    <x v="4"/>
    <x v="19"/>
    <x v="0"/>
    <x v="2"/>
    <x v="3"/>
    <x v="0"/>
    <x v="0"/>
    <x v="20"/>
    <x v="5"/>
    <n v="594"/>
    <n v="597"/>
    <n v="17820"/>
    <n v="3358"/>
    <m/>
    <m/>
    <n v="6308"/>
    <m/>
    <n v="6741"/>
    <m/>
  </r>
  <r>
    <x v="0"/>
    <x v="0"/>
    <x v="4"/>
    <x v="19"/>
    <x v="0"/>
    <x v="2"/>
    <x v="3"/>
    <x v="0"/>
    <x v="0"/>
    <x v="20"/>
    <x v="6"/>
    <n v="592"/>
    <n v="597"/>
    <n v="18353"/>
    <n v="6797"/>
    <m/>
    <m/>
    <n v="13926"/>
    <m/>
    <n v="14310"/>
    <m/>
  </r>
  <r>
    <x v="0"/>
    <x v="0"/>
    <x v="4"/>
    <x v="19"/>
    <x v="0"/>
    <x v="2"/>
    <x v="3"/>
    <x v="0"/>
    <x v="0"/>
    <x v="20"/>
    <x v="7"/>
    <n v="593"/>
    <n v="597"/>
    <n v="18383"/>
    <n v="4285"/>
    <m/>
    <m/>
    <n v="8800"/>
    <m/>
    <n v="8992"/>
    <m/>
  </r>
  <r>
    <x v="0"/>
    <x v="0"/>
    <x v="4"/>
    <x v="19"/>
    <x v="0"/>
    <x v="2"/>
    <x v="3"/>
    <x v="0"/>
    <x v="0"/>
    <x v="20"/>
    <x v="8"/>
    <n v="593"/>
    <n v="597"/>
    <n v="17790"/>
    <n v="3954"/>
    <m/>
    <m/>
    <n v="8002"/>
    <m/>
    <n v="8669"/>
    <m/>
  </r>
  <r>
    <x v="0"/>
    <x v="0"/>
    <x v="4"/>
    <x v="19"/>
    <x v="0"/>
    <x v="2"/>
    <x v="3"/>
    <x v="0"/>
    <x v="0"/>
    <x v="20"/>
    <x v="9"/>
    <n v="594"/>
    <n v="597"/>
    <n v="18414"/>
    <n v="3743"/>
    <m/>
    <m/>
    <n v="7064"/>
    <m/>
    <n v="7963"/>
    <m/>
  </r>
  <r>
    <x v="0"/>
    <x v="0"/>
    <x v="4"/>
    <x v="19"/>
    <x v="0"/>
    <x v="2"/>
    <x v="3"/>
    <x v="0"/>
    <x v="0"/>
    <x v="20"/>
    <x v="10"/>
    <n v="604"/>
    <n v="611"/>
    <n v="18120"/>
    <n v="4425"/>
    <m/>
    <m/>
    <n v="9188"/>
    <m/>
    <n v="9749"/>
    <m/>
  </r>
  <r>
    <x v="0"/>
    <x v="0"/>
    <x v="4"/>
    <x v="19"/>
    <x v="0"/>
    <x v="2"/>
    <x v="3"/>
    <x v="0"/>
    <x v="0"/>
    <x v="20"/>
    <x v="11"/>
    <n v="604"/>
    <n v="611"/>
    <n v="18724"/>
    <n v="7386"/>
    <m/>
    <m/>
    <n v="16488"/>
    <m/>
    <n v="20727"/>
    <m/>
  </r>
  <r>
    <x v="0"/>
    <x v="0"/>
    <x v="4"/>
    <x v="19"/>
    <x v="0"/>
    <x v="2"/>
    <x v="3"/>
    <x v="0"/>
    <x v="0"/>
    <x v="21"/>
    <x v="0"/>
    <n v="620"/>
    <n v="629"/>
    <n v="19210"/>
    <n v="4721"/>
    <m/>
    <m/>
    <n v="10147"/>
    <m/>
    <n v="11226"/>
    <m/>
  </r>
  <r>
    <x v="0"/>
    <x v="0"/>
    <x v="4"/>
    <x v="19"/>
    <x v="0"/>
    <x v="2"/>
    <x v="3"/>
    <x v="0"/>
    <x v="0"/>
    <x v="21"/>
    <x v="1"/>
    <n v="621"/>
    <n v="629"/>
    <n v="17385"/>
    <n v="4187"/>
    <m/>
    <m/>
    <n v="8543"/>
    <m/>
    <n v="8728"/>
    <m/>
  </r>
  <r>
    <x v="0"/>
    <x v="0"/>
    <x v="4"/>
    <x v="19"/>
    <x v="0"/>
    <x v="2"/>
    <x v="3"/>
    <x v="0"/>
    <x v="0"/>
    <x v="21"/>
    <x v="2"/>
    <n v="621"/>
    <n v="629"/>
    <n v="19257"/>
    <n v="7999"/>
    <m/>
    <m/>
    <n v="18201"/>
    <m/>
    <n v="21887"/>
    <m/>
  </r>
  <r>
    <x v="0"/>
    <x v="0"/>
    <x v="4"/>
    <x v="19"/>
    <x v="0"/>
    <x v="2"/>
    <x v="3"/>
    <x v="0"/>
    <x v="0"/>
    <x v="21"/>
    <x v="3"/>
    <n v="617"/>
    <n v="629"/>
    <n v="18510"/>
    <n v="4936"/>
    <m/>
    <m/>
    <n v="10109"/>
    <m/>
    <n v="10418"/>
    <m/>
  </r>
  <r>
    <x v="0"/>
    <x v="0"/>
    <x v="4"/>
    <x v="19"/>
    <x v="0"/>
    <x v="2"/>
    <x v="3"/>
    <x v="0"/>
    <x v="0"/>
    <x v="21"/>
    <x v="4"/>
    <n v="625"/>
    <n v="629"/>
    <n v="19375"/>
    <n v="4188"/>
    <m/>
    <m/>
    <n v="8176"/>
    <m/>
    <n v="8371"/>
    <m/>
  </r>
  <r>
    <x v="0"/>
    <x v="0"/>
    <x v="4"/>
    <x v="19"/>
    <x v="0"/>
    <x v="2"/>
    <x v="3"/>
    <x v="0"/>
    <x v="0"/>
    <x v="21"/>
    <x v="5"/>
    <n v="584"/>
    <n v="588"/>
    <n v="17520"/>
    <n v="3073"/>
    <m/>
    <m/>
    <n v="5409"/>
    <m/>
    <n v="5737"/>
    <m/>
  </r>
  <r>
    <x v="0"/>
    <x v="0"/>
    <x v="4"/>
    <x v="19"/>
    <x v="0"/>
    <x v="2"/>
    <x v="3"/>
    <x v="0"/>
    <x v="0"/>
    <x v="21"/>
    <x v="6"/>
    <n v="619"/>
    <n v="628"/>
    <n v="19189"/>
    <n v="5373"/>
    <m/>
    <m/>
    <n v="10884"/>
    <m/>
    <n v="11461"/>
    <m/>
  </r>
  <r>
    <x v="0"/>
    <x v="0"/>
    <x v="4"/>
    <x v="19"/>
    <x v="0"/>
    <x v="2"/>
    <x v="3"/>
    <x v="0"/>
    <x v="0"/>
    <x v="21"/>
    <x v="7"/>
    <n v="617"/>
    <n v="628"/>
    <n v="19127"/>
    <n v="5281"/>
    <m/>
    <m/>
    <n v="9848"/>
    <m/>
    <n v="10500"/>
    <m/>
  </r>
  <r>
    <x v="0"/>
    <x v="0"/>
    <x v="4"/>
    <x v="19"/>
    <x v="0"/>
    <x v="2"/>
    <x v="3"/>
    <x v="0"/>
    <x v="0"/>
    <x v="21"/>
    <x v="8"/>
    <n v="621"/>
    <n v="628"/>
    <n v="18630"/>
    <n v="2054"/>
    <m/>
    <m/>
    <n v="3838"/>
    <m/>
    <n v="4046"/>
    <m/>
  </r>
  <r>
    <x v="0"/>
    <x v="0"/>
    <x v="4"/>
    <x v="19"/>
    <x v="0"/>
    <x v="2"/>
    <x v="3"/>
    <x v="0"/>
    <x v="0"/>
    <x v="21"/>
    <x v="9"/>
    <n v="616"/>
    <n v="628"/>
    <n v="19101"/>
    <n v="2932"/>
    <m/>
    <m/>
    <n v="5585"/>
    <m/>
    <n v="5853"/>
    <m/>
  </r>
  <r>
    <x v="0"/>
    <x v="0"/>
    <x v="4"/>
    <x v="19"/>
    <x v="0"/>
    <x v="2"/>
    <x v="3"/>
    <x v="0"/>
    <x v="0"/>
    <x v="21"/>
    <x v="10"/>
    <n v="617"/>
    <n v="628"/>
    <n v="18505"/>
    <n v="4132"/>
    <m/>
    <m/>
    <n v="7718"/>
    <m/>
    <n v="8370"/>
    <m/>
  </r>
  <r>
    <x v="0"/>
    <x v="0"/>
    <x v="4"/>
    <x v="19"/>
    <x v="0"/>
    <x v="2"/>
    <x v="3"/>
    <x v="0"/>
    <x v="0"/>
    <x v="21"/>
    <x v="11"/>
    <n v="616"/>
    <n v="628"/>
    <n v="19111"/>
    <n v="6560"/>
    <m/>
    <m/>
    <n v="15022"/>
    <m/>
    <n v="15679"/>
    <m/>
  </r>
  <r>
    <x v="0"/>
    <x v="0"/>
    <x v="4"/>
    <x v="19"/>
    <x v="0"/>
    <x v="2"/>
    <x v="3"/>
    <x v="0"/>
    <x v="0"/>
    <x v="22"/>
    <x v="0"/>
    <n v="633"/>
    <n v="638"/>
    <n v="19623"/>
    <n v="5237"/>
    <m/>
    <m/>
    <n v="12979"/>
    <m/>
    <n v="13184"/>
    <m/>
  </r>
  <r>
    <x v="0"/>
    <x v="0"/>
    <x v="4"/>
    <x v="19"/>
    <x v="0"/>
    <x v="2"/>
    <x v="3"/>
    <x v="0"/>
    <x v="0"/>
    <x v="22"/>
    <x v="1"/>
    <n v="631"/>
    <n v="638"/>
    <n v="17674"/>
    <n v="4899"/>
    <m/>
    <m/>
    <n v="9945"/>
    <m/>
    <n v="11118"/>
    <m/>
  </r>
  <r>
    <x v="0"/>
    <x v="0"/>
    <x v="4"/>
    <x v="19"/>
    <x v="0"/>
    <x v="2"/>
    <x v="3"/>
    <x v="0"/>
    <x v="0"/>
    <x v="22"/>
    <x v="2"/>
    <n v="635"/>
    <n v="638"/>
    <n v="19672"/>
    <n v="5963"/>
    <m/>
    <m/>
    <n v="13958"/>
    <m/>
    <n v="14161"/>
    <m/>
  </r>
  <r>
    <x v="0"/>
    <x v="0"/>
    <x v="4"/>
    <x v="19"/>
    <x v="0"/>
    <x v="2"/>
    <x v="3"/>
    <x v="0"/>
    <x v="0"/>
    <x v="22"/>
    <x v="3"/>
    <n v="626"/>
    <n v="638"/>
    <n v="18786"/>
    <n v="8420"/>
    <m/>
    <m/>
    <n v="18394"/>
    <m/>
    <n v="24800"/>
    <m/>
  </r>
  <r>
    <x v="0"/>
    <x v="0"/>
    <x v="4"/>
    <x v="19"/>
    <x v="0"/>
    <x v="2"/>
    <x v="3"/>
    <x v="0"/>
    <x v="0"/>
    <x v="22"/>
    <x v="4"/>
    <n v="631"/>
    <n v="638"/>
    <n v="19561"/>
    <n v="4337"/>
    <m/>
    <m/>
    <n v="9945"/>
    <m/>
    <n v="10179"/>
    <m/>
  </r>
  <r>
    <x v="0"/>
    <x v="0"/>
    <x v="4"/>
    <x v="19"/>
    <x v="0"/>
    <x v="2"/>
    <x v="3"/>
    <x v="0"/>
    <x v="0"/>
    <x v="22"/>
    <x v="5"/>
    <n v="632"/>
    <n v="638"/>
    <n v="18948"/>
    <n v="2766"/>
    <m/>
    <m/>
    <n v="5449"/>
    <m/>
    <n v="5590"/>
    <m/>
  </r>
  <r>
    <x v="0"/>
    <x v="0"/>
    <x v="4"/>
    <x v="19"/>
    <x v="0"/>
    <x v="2"/>
    <x v="3"/>
    <x v="0"/>
    <x v="0"/>
    <x v="22"/>
    <x v="6"/>
    <n v="625"/>
    <n v="628"/>
    <n v="19403"/>
    <n v="6207"/>
    <m/>
    <m/>
    <n v="12291"/>
    <n v="1"/>
    <n v="12559"/>
    <m/>
  </r>
  <r>
    <x v="0"/>
    <x v="0"/>
    <x v="4"/>
    <x v="19"/>
    <x v="0"/>
    <x v="2"/>
    <x v="3"/>
    <x v="0"/>
    <x v="0"/>
    <x v="22"/>
    <x v="7"/>
    <n v="625"/>
    <n v="628"/>
    <n v="19403"/>
    <n v="6040"/>
    <m/>
    <m/>
    <n v="12334"/>
    <m/>
    <n v="12538"/>
    <m/>
  </r>
  <r>
    <x v="0"/>
    <x v="0"/>
    <x v="4"/>
    <x v="19"/>
    <x v="0"/>
    <x v="2"/>
    <x v="3"/>
    <x v="0"/>
    <x v="0"/>
    <x v="22"/>
    <x v="8"/>
    <n v="624"/>
    <n v="628"/>
    <n v="18748"/>
    <n v="3331"/>
    <m/>
    <m/>
    <n v="6325"/>
    <m/>
    <n v="6528"/>
    <m/>
  </r>
  <r>
    <x v="0"/>
    <x v="0"/>
    <x v="4"/>
    <x v="19"/>
    <x v="0"/>
    <x v="2"/>
    <x v="3"/>
    <x v="0"/>
    <x v="0"/>
    <x v="22"/>
    <x v="9"/>
    <n v="628"/>
    <n v="628"/>
    <n v="19484"/>
    <n v="2936"/>
    <m/>
    <m/>
    <n v="5552"/>
    <m/>
    <n v="5766"/>
    <m/>
  </r>
  <r>
    <x v="0"/>
    <x v="0"/>
    <x v="4"/>
    <x v="19"/>
    <x v="0"/>
    <x v="2"/>
    <x v="3"/>
    <x v="0"/>
    <x v="0"/>
    <x v="22"/>
    <x v="10"/>
    <n v="625"/>
    <n v="628"/>
    <n v="18756"/>
    <n v="4642"/>
    <m/>
    <m/>
    <n v="10046"/>
    <m/>
    <n v="10314"/>
    <m/>
  </r>
  <r>
    <x v="0"/>
    <x v="0"/>
    <x v="4"/>
    <x v="19"/>
    <x v="0"/>
    <x v="2"/>
    <x v="3"/>
    <x v="0"/>
    <x v="0"/>
    <x v="22"/>
    <x v="11"/>
    <n v="618"/>
    <n v="628"/>
    <n v="19167"/>
    <n v="7107"/>
    <m/>
    <m/>
    <n v="16809"/>
    <m/>
    <n v="17232"/>
    <m/>
  </r>
  <r>
    <x v="0"/>
    <x v="0"/>
    <x v="4"/>
    <x v="19"/>
    <x v="0"/>
    <x v="2"/>
    <x v="3"/>
    <x v="0"/>
    <x v="0"/>
    <x v="23"/>
    <x v="0"/>
    <n v="631.677419354839"/>
    <n v="657"/>
    <n v="19582"/>
    <n v="6010"/>
    <m/>
    <m/>
    <n v="15511"/>
    <m/>
    <n v="15812"/>
    <m/>
  </r>
  <r>
    <x v="0"/>
    <x v="0"/>
    <x v="4"/>
    <x v="19"/>
    <x v="0"/>
    <x v="2"/>
    <x v="3"/>
    <x v="0"/>
    <x v="0"/>
    <x v="23"/>
    <x v="1"/>
    <n v="637.57142857142901"/>
    <n v="657"/>
    <n v="17852"/>
    <n v="4492"/>
    <m/>
    <m/>
    <n v="10677"/>
    <m/>
    <n v="11052"/>
    <m/>
  </r>
  <r>
    <x v="0"/>
    <x v="0"/>
    <x v="4"/>
    <x v="19"/>
    <x v="0"/>
    <x v="2"/>
    <x v="3"/>
    <x v="0"/>
    <x v="0"/>
    <x v="23"/>
    <x v="2"/>
    <n v="651.61290322580601"/>
    <n v="657"/>
    <n v="20200"/>
    <n v="6960"/>
    <m/>
    <m/>
    <n v="17260"/>
    <m/>
    <n v="17692"/>
    <m/>
  </r>
  <r>
    <x v="0"/>
    <x v="0"/>
    <x v="4"/>
    <x v="19"/>
    <x v="0"/>
    <x v="2"/>
    <x v="3"/>
    <x v="0"/>
    <x v="0"/>
    <x v="23"/>
    <x v="3"/>
    <n v="649.20000000000005"/>
    <n v="657"/>
    <n v="19476"/>
    <n v="7573"/>
    <m/>
    <m/>
    <n v="19617"/>
    <m/>
    <n v="20295"/>
    <m/>
  </r>
  <r>
    <x v="0"/>
    <x v="0"/>
    <x v="4"/>
    <x v="19"/>
    <x v="0"/>
    <x v="2"/>
    <x v="3"/>
    <x v="0"/>
    <x v="0"/>
    <x v="23"/>
    <x v="4"/>
    <n v="637"/>
    <n v="657"/>
    <n v="19747"/>
    <n v="5157"/>
    <m/>
    <m/>
    <n v="11024"/>
    <m/>
    <n v="11429"/>
    <m/>
  </r>
  <r>
    <x v="0"/>
    <x v="0"/>
    <x v="4"/>
    <x v="19"/>
    <x v="0"/>
    <x v="2"/>
    <x v="3"/>
    <x v="0"/>
    <x v="0"/>
    <x v="23"/>
    <x v="5"/>
    <n v="651"/>
    <n v="657"/>
    <n v="19530"/>
    <n v="3874"/>
    <m/>
    <m/>
    <n v="7430"/>
    <m/>
    <n v="7783"/>
    <m/>
  </r>
  <r>
    <x v="0"/>
    <x v="0"/>
    <x v="4"/>
    <x v="19"/>
    <x v="0"/>
    <x v="2"/>
    <x v="3"/>
    <x v="0"/>
    <x v="0"/>
    <x v="23"/>
    <x v="6"/>
    <n v="652"/>
    <n v="657"/>
    <n v="20212"/>
    <n v="7392"/>
    <m/>
    <m/>
    <n v="15858"/>
    <m/>
    <n v="16513"/>
    <m/>
  </r>
  <r>
    <x v="0"/>
    <x v="0"/>
    <x v="4"/>
    <x v="19"/>
    <x v="0"/>
    <x v="2"/>
    <x v="3"/>
    <x v="0"/>
    <x v="0"/>
    <x v="23"/>
    <x v="7"/>
    <n v="651"/>
    <n v="657"/>
    <n v="20181"/>
    <n v="6852"/>
    <m/>
    <m/>
    <n v="16485"/>
    <m/>
    <n v="16850"/>
    <m/>
  </r>
  <r>
    <x v="0"/>
    <x v="0"/>
    <x v="4"/>
    <x v="19"/>
    <x v="0"/>
    <x v="2"/>
    <x v="3"/>
    <x v="0"/>
    <x v="0"/>
    <x v="23"/>
    <x v="8"/>
    <n v="644.66666666666697"/>
    <n v="657"/>
    <n v="19340"/>
    <n v="4029"/>
    <n v="11"/>
    <m/>
    <n v="8184"/>
    <n v="23"/>
    <n v="8375"/>
    <n v="23"/>
  </r>
  <r>
    <x v="0"/>
    <x v="0"/>
    <x v="4"/>
    <x v="19"/>
    <x v="0"/>
    <x v="2"/>
    <x v="3"/>
    <x v="0"/>
    <x v="0"/>
    <x v="23"/>
    <x v="9"/>
    <n v="645.87096774193503"/>
    <n v="657"/>
    <n v="20022"/>
    <n v="4466"/>
    <m/>
    <m/>
    <n v="9357"/>
    <m/>
    <n v="9657"/>
    <m/>
  </r>
  <r>
    <x v="0"/>
    <x v="0"/>
    <x v="4"/>
    <x v="19"/>
    <x v="0"/>
    <x v="2"/>
    <x v="3"/>
    <x v="0"/>
    <x v="0"/>
    <x v="23"/>
    <x v="10"/>
    <n v="645.93333333333305"/>
    <n v="657"/>
    <n v="19378"/>
    <n v="5007"/>
    <m/>
    <m/>
    <n v="11035"/>
    <m/>
    <n v="11349"/>
    <m/>
  </r>
  <r>
    <x v="0"/>
    <x v="0"/>
    <x v="4"/>
    <x v="19"/>
    <x v="0"/>
    <x v="2"/>
    <x v="3"/>
    <x v="0"/>
    <x v="0"/>
    <x v="23"/>
    <x v="11"/>
    <n v="641.45161290322596"/>
    <n v="657"/>
    <n v="19885"/>
    <n v="7915"/>
    <m/>
    <m/>
    <n v="19078"/>
    <m/>
    <n v="19603"/>
    <m/>
  </r>
  <r>
    <x v="0"/>
    <x v="0"/>
    <x v="4"/>
    <x v="19"/>
    <x v="0"/>
    <x v="2"/>
    <x v="3"/>
    <x v="0"/>
    <x v="0"/>
    <x v="24"/>
    <x v="0"/>
    <n v="646"/>
    <n v="657"/>
    <n v="20026"/>
    <n v="6534"/>
    <m/>
    <m/>
    <n v="16248"/>
    <m/>
    <n v="16558"/>
    <m/>
  </r>
  <r>
    <x v="0"/>
    <x v="0"/>
    <x v="4"/>
    <x v="19"/>
    <x v="0"/>
    <x v="2"/>
    <x v="3"/>
    <x v="0"/>
    <x v="0"/>
    <x v="24"/>
    <x v="1"/>
    <n v="651"/>
    <n v="657"/>
    <n v="18879"/>
    <n v="4548"/>
    <n v="36"/>
    <m/>
    <n v="10065"/>
    <n v="65"/>
    <n v="10317"/>
    <n v="68"/>
  </r>
  <r>
    <x v="0"/>
    <x v="0"/>
    <x v="4"/>
    <x v="19"/>
    <x v="0"/>
    <x v="2"/>
    <x v="3"/>
    <x v="0"/>
    <x v="0"/>
    <x v="24"/>
    <x v="2"/>
    <n v="650.25806451612902"/>
    <n v="657"/>
    <n v="20158"/>
    <n v="8858"/>
    <n v="100"/>
    <m/>
    <n v="20905"/>
    <n v="155"/>
    <n v="22865"/>
    <n v="212"/>
  </r>
  <r>
    <x v="0"/>
    <x v="0"/>
    <x v="4"/>
    <x v="19"/>
    <x v="0"/>
    <x v="2"/>
    <x v="3"/>
    <x v="0"/>
    <x v="0"/>
    <x v="24"/>
    <x v="3"/>
    <n v="651.16666666666697"/>
    <n v="657"/>
    <n v="19535"/>
    <n v="5169"/>
    <n v="37"/>
    <m/>
    <n v="12254"/>
    <n v="48"/>
    <n v="12453"/>
    <n v="82"/>
  </r>
  <r>
    <x v="0"/>
    <x v="0"/>
    <x v="4"/>
    <x v="19"/>
    <x v="0"/>
    <x v="2"/>
    <x v="3"/>
    <x v="0"/>
    <x v="0"/>
    <x v="24"/>
    <x v="4"/>
    <n v="653.03225806451599"/>
    <n v="657"/>
    <n v="20244"/>
    <n v="4200"/>
    <n v="77"/>
    <m/>
    <n v="8879"/>
    <n v="87"/>
    <n v="9116"/>
    <n v="164"/>
  </r>
  <r>
    <x v="0"/>
    <x v="0"/>
    <x v="4"/>
    <x v="19"/>
    <x v="0"/>
    <x v="2"/>
    <x v="3"/>
    <x v="0"/>
    <x v="0"/>
    <x v="24"/>
    <x v="5"/>
    <n v="654"/>
    <n v="657"/>
    <n v="19620"/>
    <n v="3787"/>
    <m/>
    <m/>
    <n v="7996"/>
    <m/>
    <n v="8436"/>
    <m/>
  </r>
  <r>
    <x v="0"/>
    <x v="0"/>
    <x v="4"/>
    <x v="19"/>
    <x v="0"/>
    <x v="2"/>
    <x v="3"/>
    <x v="0"/>
    <x v="0"/>
    <x v="24"/>
    <x v="6"/>
    <n v="652.90322580645204"/>
    <n v="657"/>
    <n v="20240"/>
    <n v="6031"/>
    <n v="21"/>
    <m/>
    <n v="13022"/>
    <n v="16"/>
    <n v="13735"/>
    <n v="43"/>
  </r>
  <r>
    <x v="0"/>
    <x v="0"/>
    <x v="4"/>
    <x v="19"/>
    <x v="0"/>
    <x v="2"/>
    <x v="3"/>
    <x v="0"/>
    <x v="0"/>
    <x v="24"/>
    <x v="7"/>
    <n v="653.48387096774195"/>
    <n v="657"/>
    <n v="20258"/>
    <n v="5069"/>
    <n v="33"/>
    <m/>
    <n v="11479"/>
    <n v="47"/>
    <n v="11923"/>
    <n v="71"/>
  </r>
  <r>
    <x v="0"/>
    <x v="0"/>
    <x v="4"/>
    <x v="19"/>
    <x v="0"/>
    <x v="2"/>
    <x v="3"/>
    <x v="0"/>
    <x v="0"/>
    <x v="24"/>
    <x v="8"/>
    <n v="692.1"/>
    <n v="703"/>
    <n v="20763"/>
    <n v="4106"/>
    <m/>
    <m/>
    <n v="8887"/>
    <m/>
    <n v="9119"/>
    <m/>
  </r>
  <r>
    <x v="0"/>
    <x v="0"/>
    <x v="4"/>
    <x v="19"/>
    <x v="0"/>
    <x v="2"/>
    <x v="3"/>
    <x v="0"/>
    <x v="0"/>
    <x v="24"/>
    <x v="9"/>
    <n v="699"/>
    <n v="703"/>
    <n v="21669"/>
    <n v="4298"/>
    <n v="15"/>
    <m/>
    <n v="9311"/>
    <n v="14"/>
    <n v="9492"/>
    <n v="33"/>
  </r>
  <r>
    <x v="0"/>
    <x v="0"/>
    <x v="4"/>
    <x v="19"/>
    <x v="0"/>
    <x v="2"/>
    <x v="3"/>
    <x v="0"/>
    <x v="0"/>
    <x v="24"/>
    <x v="10"/>
    <n v="696.33333333333303"/>
    <n v="703"/>
    <n v="20890"/>
    <n v="4029"/>
    <n v="18"/>
    <m/>
    <n v="8876"/>
    <n v="20"/>
    <n v="9070"/>
    <n v="37"/>
  </r>
  <r>
    <x v="0"/>
    <x v="0"/>
    <x v="4"/>
    <x v="19"/>
    <x v="0"/>
    <x v="2"/>
    <x v="3"/>
    <x v="0"/>
    <x v="0"/>
    <x v="24"/>
    <x v="11"/>
    <n v="696.64516129032302"/>
    <n v="703"/>
    <n v="21596"/>
    <n v="8172"/>
    <n v="9"/>
    <m/>
    <n v="20219"/>
    <n v="10"/>
    <n v="20948"/>
    <n v="18"/>
  </r>
  <r>
    <x v="0"/>
    <x v="0"/>
    <x v="4"/>
    <x v="19"/>
    <x v="0"/>
    <x v="2"/>
    <x v="3"/>
    <x v="0"/>
    <x v="0"/>
    <x v="25"/>
    <x v="0"/>
    <n v="694"/>
    <n v="703"/>
    <n v="21514"/>
    <n v="6151"/>
    <m/>
    <m/>
    <n v="15146"/>
    <m/>
    <n v="15490"/>
    <m/>
  </r>
  <r>
    <x v="0"/>
    <x v="0"/>
    <x v="4"/>
    <x v="19"/>
    <x v="0"/>
    <x v="2"/>
    <x v="3"/>
    <x v="0"/>
    <x v="0"/>
    <x v="25"/>
    <x v="1"/>
    <n v="690.892857142857"/>
    <n v="703"/>
    <n v="19345"/>
    <n v="5453"/>
    <m/>
    <m/>
    <n v="13155"/>
    <m/>
    <n v="13468"/>
    <m/>
  </r>
  <r>
    <x v="0"/>
    <x v="0"/>
    <x v="4"/>
    <x v="19"/>
    <x v="0"/>
    <x v="2"/>
    <x v="3"/>
    <x v="0"/>
    <x v="0"/>
    <x v="25"/>
    <x v="2"/>
    <n v="691.677419354839"/>
    <n v="703"/>
    <n v="21442"/>
    <n v="5923"/>
    <m/>
    <m/>
    <n v="13876"/>
    <m/>
    <n v="14113"/>
    <m/>
  </r>
  <r>
    <x v="0"/>
    <x v="0"/>
    <x v="4"/>
    <x v="19"/>
    <x v="0"/>
    <x v="2"/>
    <x v="3"/>
    <x v="0"/>
    <x v="0"/>
    <x v="25"/>
    <x v="3"/>
    <n v="693.86666666666702"/>
    <n v="703"/>
    <n v="20816"/>
    <n v="9736"/>
    <m/>
    <m/>
    <n v="25145"/>
    <m/>
    <n v="25603"/>
    <m/>
  </r>
  <r>
    <x v="0"/>
    <x v="0"/>
    <x v="4"/>
    <x v="19"/>
    <x v="0"/>
    <x v="2"/>
    <x v="3"/>
    <x v="0"/>
    <x v="0"/>
    <x v="25"/>
    <x v="4"/>
    <n v="692.16129032258095"/>
    <n v="703"/>
    <n v="21457"/>
    <n v="4372"/>
    <m/>
    <m/>
    <n v="9930"/>
    <m/>
    <n v="10149"/>
    <m/>
  </r>
  <r>
    <x v="0"/>
    <x v="0"/>
    <x v="4"/>
    <x v="19"/>
    <x v="0"/>
    <x v="2"/>
    <x v="3"/>
    <x v="0"/>
    <x v="0"/>
    <x v="25"/>
    <x v="5"/>
    <n v="692"/>
    <n v="703"/>
    <n v="20760"/>
    <n v="3480"/>
    <m/>
    <m/>
    <n v="7538"/>
    <m/>
    <n v="7874"/>
    <m/>
  </r>
  <r>
    <x v="0"/>
    <x v="0"/>
    <x v="4"/>
    <x v="19"/>
    <x v="0"/>
    <x v="2"/>
    <x v="3"/>
    <x v="0"/>
    <x v="0"/>
    <x v="25"/>
    <x v="6"/>
    <n v="707"/>
    <n v="717"/>
    <n v="21917"/>
    <n v="6172"/>
    <m/>
    <m/>
    <n v="13741"/>
    <m/>
    <n v="14856"/>
    <m/>
  </r>
  <r>
    <x v="0"/>
    <x v="0"/>
    <x v="4"/>
    <x v="19"/>
    <x v="0"/>
    <x v="2"/>
    <x v="3"/>
    <x v="0"/>
    <x v="0"/>
    <x v="25"/>
    <x v="7"/>
    <n v="802"/>
    <n v="814"/>
    <n v="24862"/>
    <n v="6653"/>
    <m/>
    <m/>
    <n v="15216"/>
    <m/>
    <n v="15648"/>
    <m/>
  </r>
  <r>
    <x v="0"/>
    <x v="0"/>
    <x v="4"/>
    <x v="19"/>
    <x v="0"/>
    <x v="2"/>
    <x v="3"/>
    <x v="0"/>
    <x v="0"/>
    <x v="25"/>
    <x v="8"/>
    <n v="802"/>
    <n v="814"/>
    <n v="24060"/>
    <n v="3575"/>
    <m/>
    <m/>
    <n v="6928"/>
    <m/>
    <n v="7187"/>
    <m/>
  </r>
  <r>
    <x v="0"/>
    <x v="0"/>
    <x v="4"/>
    <x v="19"/>
    <x v="0"/>
    <x v="2"/>
    <x v="3"/>
    <x v="0"/>
    <x v="0"/>
    <x v="25"/>
    <x v="9"/>
    <n v="801.96774193548401"/>
    <n v="814"/>
    <n v="24861"/>
    <n v="5145"/>
    <m/>
    <m/>
    <n v="10274"/>
    <m/>
    <n v="10497"/>
    <m/>
  </r>
  <r>
    <x v="0"/>
    <x v="0"/>
    <x v="4"/>
    <x v="19"/>
    <x v="0"/>
    <x v="2"/>
    <x v="3"/>
    <x v="0"/>
    <x v="0"/>
    <x v="25"/>
    <x v="10"/>
    <n v="799.76666666666699"/>
    <n v="814"/>
    <n v="23993"/>
    <n v="6128"/>
    <m/>
    <m/>
    <n v="13315"/>
    <m/>
    <n v="13684"/>
    <m/>
  </r>
  <r>
    <x v="0"/>
    <x v="0"/>
    <x v="4"/>
    <x v="19"/>
    <x v="0"/>
    <x v="2"/>
    <x v="3"/>
    <x v="0"/>
    <x v="0"/>
    <x v="25"/>
    <x v="11"/>
    <n v="801.06451612903197"/>
    <n v="814"/>
    <n v="24833"/>
    <n v="9375"/>
    <m/>
    <m/>
    <n v="18563"/>
    <m/>
    <n v="21818"/>
    <m/>
  </r>
  <r>
    <x v="0"/>
    <x v="0"/>
    <x v="4"/>
    <x v="19"/>
    <x v="0"/>
    <x v="2"/>
    <x v="3"/>
    <x v="0"/>
    <x v="0"/>
    <x v="26"/>
    <x v="0"/>
    <n v="799.70967741935499"/>
    <n v="814"/>
    <n v="24791"/>
    <n v="6813"/>
    <n v="12"/>
    <m/>
    <n v="13576"/>
    <n v="23"/>
    <n v="14991"/>
    <n v="23"/>
  </r>
  <r>
    <x v="0"/>
    <x v="0"/>
    <x v="4"/>
    <x v="19"/>
    <x v="0"/>
    <x v="2"/>
    <x v="3"/>
    <x v="0"/>
    <x v="0"/>
    <x v="26"/>
    <x v="1"/>
    <n v="802.142857142857"/>
    <n v="814"/>
    <n v="22460"/>
    <n v="5891"/>
    <n v="9"/>
    <m/>
    <n v="11604"/>
    <n v="18"/>
    <n v="12455"/>
    <n v="18"/>
  </r>
  <r>
    <x v="0"/>
    <x v="0"/>
    <x v="4"/>
    <x v="19"/>
    <x v="0"/>
    <x v="2"/>
    <x v="3"/>
    <x v="0"/>
    <x v="0"/>
    <x v="26"/>
    <x v="2"/>
    <n v="800"/>
    <n v="814"/>
    <n v="24800"/>
    <n v="10385"/>
    <m/>
    <m/>
    <n v="17480"/>
    <m/>
    <n v="23030"/>
    <m/>
  </r>
  <r>
    <x v="0"/>
    <x v="0"/>
    <x v="4"/>
    <x v="19"/>
    <x v="0"/>
    <x v="2"/>
    <x v="3"/>
    <x v="0"/>
    <x v="0"/>
    <x v="26"/>
    <x v="3"/>
    <n v="800.1"/>
    <n v="814"/>
    <n v="24003"/>
    <n v="7315"/>
    <m/>
    <m/>
    <n v="14955"/>
    <m/>
    <n v="15749"/>
    <m/>
  </r>
  <r>
    <x v="0"/>
    <x v="0"/>
    <x v="4"/>
    <x v="19"/>
    <x v="0"/>
    <x v="2"/>
    <x v="3"/>
    <x v="0"/>
    <x v="0"/>
    <x v="26"/>
    <x v="4"/>
    <n v="799.35483870967698"/>
    <n v="814"/>
    <n v="24780"/>
    <n v="5896"/>
    <m/>
    <m/>
    <n v="12233"/>
    <m/>
    <n v="12431"/>
    <m/>
  </r>
  <r>
    <x v="0"/>
    <x v="0"/>
    <x v="4"/>
    <x v="19"/>
    <x v="0"/>
    <x v="2"/>
    <x v="3"/>
    <x v="0"/>
    <x v="0"/>
    <x v="26"/>
    <x v="5"/>
    <n v="800.1"/>
    <n v="814"/>
    <n v="24003"/>
    <n v="4542"/>
    <m/>
    <m/>
    <n v="9326"/>
    <m/>
    <n v="9800"/>
    <m/>
  </r>
  <r>
    <x v="0"/>
    <x v="0"/>
    <x v="4"/>
    <x v="19"/>
    <x v="0"/>
    <x v="2"/>
    <x v="3"/>
    <x v="0"/>
    <x v="0"/>
    <x v="26"/>
    <x v="6"/>
    <n v="781.03225806451599"/>
    <n v="814"/>
    <n v="24212"/>
    <n v="8786"/>
    <m/>
    <m/>
    <n v="18536"/>
    <m/>
    <n v="20009"/>
    <m/>
  </r>
  <r>
    <x v="0"/>
    <x v="0"/>
    <x v="4"/>
    <x v="19"/>
    <x v="0"/>
    <x v="2"/>
    <x v="3"/>
    <x v="0"/>
    <x v="0"/>
    <x v="26"/>
    <x v="7"/>
    <n v="772"/>
    <n v="814"/>
    <n v="23932"/>
    <n v="6895"/>
    <m/>
    <m/>
    <n v="15127"/>
    <m/>
    <n v="15913"/>
    <m/>
  </r>
  <r>
    <x v="0"/>
    <x v="0"/>
    <x v="4"/>
    <x v="19"/>
    <x v="0"/>
    <x v="2"/>
    <x v="3"/>
    <x v="0"/>
    <x v="0"/>
    <x v="26"/>
    <x v="8"/>
    <n v="771.7"/>
    <n v="814"/>
    <n v="23151"/>
    <n v="4543"/>
    <m/>
    <m/>
    <n v="10570"/>
    <m/>
    <n v="10701"/>
    <m/>
  </r>
  <r>
    <x v="0"/>
    <x v="0"/>
    <x v="4"/>
    <x v="19"/>
    <x v="0"/>
    <x v="2"/>
    <x v="3"/>
    <x v="0"/>
    <x v="0"/>
    <x v="26"/>
    <x v="9"/>
    <n v="772"/>
    <n v="814"/>
    <n v="23932"/>
    <n v="4495"/>
    <m/>
    <m/>
    <n v="9244"/>
    <m/>
    <n v="9327"/>
    <m/>
  </r>
  <r>
    <x v="0"/>
    <x v="0"/>
    <x v="4"/>
    <x v="19"/>
    <x v="0"/>
    <x v="2"/>
    <x v="3"/>
    <x v="0"/>
    <x v="0"/>
    <x v="26"/>
    <x v="10"/>
    <n v="772"/>
    <n v="814"/>
    <n v="23160"/>
    <n v="5030"/>
    <m/>
    <m/>
    <n v="10460"/>
    <m/>
    <n v="10789"/>
    <m/>
  </r>
  <r>
    <x v="0"/>
    <x v="0"/>
    <x v="4"/>
    <x v="19"/>
    <x v="0"/>
    <x v="2"/>
    <x v="3"/>
    <x v="0"/>
    <x v="0"/>
    <x v="26"/>
    <x v="11"/>
    <n v="772"/>
    <n v="814"/>
    <n v="23932"/>
    <n v="8738"/>
    <m/>
    <m/>
    <n v="16613"/>
    <m/>
    <n v="19845"/>
    <m/>
  </r>
  <r>
    <x v="0"/>
    <x v="0"/>
    <x v="4"/>
    <x v="19"/>
    <x v="0"/>
    <x v="2"/>
    <x v="3"/>
    <x v="0"/>
    <x v="0"/>
    <x v="27"/>
    <x v="0"/>
    <n v="759.25806451612902"/>
    <n v="820"/>
    <n v="23537"/>
    <n v="6616"/>
    <n v="203"/>
    <m/>
    <n v="14566"/>
    <n v="487"/>
    <n v="16189"/>
    <n v="501"/>
  </r>
  <r>
    <x v="0"/>
    <x v="0"/>
    <x v="4"/>
    <x v="19"/>
    <x v="0"/>
    <x v="2"/>
    <x v="3"/>
    <x v="0"/>
    <x v="0"/>
    <x v="27"/>
    <x v="1"/>
    <n v="768.32142857142901"/>
    <n v="820"/>
    <n v="21513"/>
    <n v="5536"/>
    <n v="945"/>
    <m/>
    <n v="13833"/>
    <n v="2686"/>
    <n v="13894"/>
    <n v="2687"/>
  </r>
  <r>
    <x v="0"/>
    <x v="0"/>
    <x v="4"/>
    <x v="19"/>
    <x v="0"/>
    <x v="2"/>
    <x v="3"/>
    <x v="0"/>
    <x v="0"/>
    <x v="27"/>
    <x v="2"/>
    <n v="768.93548387096803"/>
    <n v="820"/>
    <n v="23837"/>
    <n v="4429"/>
    <n v="1765"/>
    <m/>
    <n v="10423"/>
    <n v="5191"/>
    <n v="10431"/>
    <n v="5191"/>
  </r>
  <r>
    <x v="0"/>
    <x v="0"/>
    <x v="4"/>
    <x v="19"/>
    <x v="0"/>
    <x v="2"/>
    <x v="3"/>
    <x v="0"/>
    <x v="0"/>
    <x v="27"/>
    <x v="3"/>
    <n v="771"/>
    <n v="820"/>
    <n v="23130"/>
    <n v="6904"/>
    <n v="2402"/>
    <m/>
    <n v="15748"/>
    <n v="6256"/>
    <n v="15806"/>
    <n v="6256"/>
  </r>
  <r>
    <x v="0"/>
    <x v="0"/>
    <x v="4"/>
    <x v="19"/>
    <x v="0"/>
    <x v="2"/>
    <x v="3"/>
    <x v="0"/>
    <x v="0"/>
    <x v="27"/>
    <x v="4"/>
    <n v="770.51612903225805"/>
    <n v="820"/>
    <n v="23886"/>
    <n v="4286"/>
    <n v="908"/>
    <m/>
    <n v="9951"/>
    <n v="2365"/>
    <n v="9956"/>
    <n v="2365"/>
  </r>
  <r>
    <x v="0"/>
    <x v="0"/>
    <x v="4"/>
    <x v="19"/>
    <x v="0"/>
    <x v="2"/>
    <x v="3"/>
    <x v="0"/>
    <x v="0"/>
    <x v="27"/>
    <x v="5"/>
    <n v="771"/>
    <n v="820"/>
    <n v="23130"/>
    <n v="4199"/>
    <n v="663"/>
    <m/>
    <n v="9747"/>
    <n v="1644"/>
    <n v="9747"/>
    <n v="1645"/>
  </r>
  <r>
    <x v="0"/>
    <x v="0"/>
    <x v="4"/>
    <x v="19"/>
    <x v="0"/>
    <x v="2"/>
    <x v="3"/>
    <x v="0"/>
    <x v="0"/>
    <x v="27"/>
    <x v="6"/>
    <n v="770.677419354839"/>
    <n v="820"/>
    <n v="23891"/>
    <n v="6166"/>
    <n v="984"/>
    <m/>
    <n v="14407"/>
    <n v="2417"/>
    <n v="14430"/>
    <n v="2417"/>
  </r>
  <r>
    <x v="0"/>
    <x v="0"/>
    <x v="4"/>
    <x v="19"/>
    <x v="0"/>
    <x v="2"/>
    <x v="3"/>
    <x v="0"/>
    <x v="0"/>
    <x v="27"/>
    <x v="7"/>
    <n v="769"/>
    <n v="769"/>
    <n v="23839"/>
    <n v="5376"/>
    <n v="888"/>
    <m/>
    <n v="12746"/>
    <n v="2184"/>
    <n v="12747"/>
    <n v="2184"/>
  </r>
  <r>
    <x v="0"/>
    <x v="0"/>
    <x v="4"/>
    <x v="19"/>
    <x v="0"/>
    <x v="2"/>
    <x v="3"/>
    <x v="0"/>
    <x v="0"/>
    <x v="27"/>
    <x v="8"/>
    <n v="769"/>
    <n v="769"/>
    <n v="23070"/>
    <n v="3428"/>
    <n v="315"/>
    <m/>
    <n v="7411"/>
    <n v="602"/>
    <n v="7412"/>
    <n v="602"/>
  </r>
  <r>
    <x v="0"/>
    <x v="0"/>
    <x v="4"/>
    <x v="19"/>
    <x v="0"/>
    <x v="2"/>
    <x v="3"/>
    <x v="0"/>
    <x v="0"/>
    <x v="27"/>
    <x v="9"/>
    <n v="769"/>
    <n v="769"/>
    <n v="23839"/>
    <n v="3724"/>
    <n v="219"/>
    <m/>
    <n v="7797"/>
    <n v="456"/>
    <n v="7803"/>
    <n v="456"/>
  </r>
  <r>
    <x v="0"/>
    <x v="0"/>
    <x v="4"/>
    <x v="19"/>
    <x v="0"/>
    <x v="2"/>
    <x v="3"/>
    <x v="0"/>
    <x v="0"/>
    <x v="27"/>
    <x v="10"/>
    <n v="767.73333333333301"/>
    <n v="769"/>
    <n v="23032"/>
    <n v="3791"/>
    <n v="359"/>
    <m/>
    <n v="8006"/>
    <n v="787"/>
    <n v="8006"/>
    <n v="789"/>
  </r>
  <r>
    <x v="0"/>
    <x v="0"/>
    <x v="4"/>
    <x v="19"/>
    <x v="0"/>
    <x v="2"/>
    <x v="3"/>
    <x v="0"/>
    <x v="0"/>
    <x v="27"/>
    <x v="11"/>
    <n v="769"/>
    <n v="769"/>
    <n v="23839"/>
    <n v="5996"/>
    <n v="730"/>
    <m/>
    <n v="12670"/>
    <n v="1542"/>
    <n v="12670"/>
    <n v="1542"/>
  </r>
  <r>
    <x v="0"/>
    <x v="0"/>
    <x v="4"/>
    <x v="19"/>
    <x v="0"/>
    <x v="2"/>
    <x v="3"/>
    <x v="0"/>
    <x v="0"/>
    <x v="28"/>
    <x v="0"/>
    <n v="744.677419354839"/>
    <n v="747"/>
    <n v="23085"/>
    <n v="6004"/>
    <n v="740"/>
    <m/>
    <n v="12433"/>
    <n v="1498"/>
    <n v="12433"/>
    <n v="1501"/>
  </r>
  <r>
    <x v="0"/>
    <x v="0"/>
    <x v="4"/>
    <x v="19"/>
    <x v="0"/>
    <x v="2"/>
    <x v="3"/>
    <x v="0"/>
    <x v="0"/>
    <x v="28"/>
    <x v="1"/>
    <n v="747"/>
    <n v="747"/>
    <n v="21663"/>
    <n v="5109"/>
    <n v="505"/>
    <m/>
    <n v="10589"/>
    <n v="1003"/>
    <n v="10589"/>
    <n v="1003"/>
  </r>
  <r>
    <x v="0"/>
    <x v="0"/>
    <x v="4"/>
    <x v="19"/>
    <x v="0"/>
    <x v="2"/>
    <x v="3"/>
    <x v="0"/>
    <x v="0"/>
    <x v="28"/>
    <x v="2"/>
    <n v="747"/>
    <n v="747"/>
    <n v="23157"/>
    <n v="3514"/>
    <n v="232"/>
    <m/>
    <n v="7227"/>
    <n v="464"/>
    <n v="7227"/>
    <n v="464"/>
  </r>
  <r>
    <x v="0"/>
    <x v="0"/>
    <x v="4"/>
    <x v="19"/>
    <x v="0"/>
    <x v="2"/>
    <x v="3"/>
    <x v="0"/>
    <x v="0"/>
    <x v="28"/>
    <x v="3"/>
    <n v="747"/>
    <n v="747"/>
    <n v="22410"/>
    <n v="825"/>
    <m/>
    <m/>
    <n v="1723"/>
    <m/>
    <n v="1724"/>
    <m/>
  </r>
  <r>
    <x v="0"/>
    <x v="0"/>
    <x v="4"/>
    <x v="19"/>
    <x v="0"/>
    <x v="2"/>
    <x v="3"/>
    <x v="0"/>
    <x v="0"/>
    <x v="28"/>
    <x v="4"/>
    <n v="747"/>
    <n v="747"/>
    <n v="23157"/>
    <n v="1070"/>
    <n v="2"/>
    <m/>
    <n v="2262"/>
    <n v="4"/>
    <n v="2263"/>
    <n v="4"/>
  </r>
  <r>
    <x v="0"/>
    <x v="0"/>
    <x v="4"/>
    <x v="19"/>
    <x v="0"/>
    <x v="2"/>
    <x v="3"/>
    <x v="0"/>
    <x v="0"/>
    <x v="28"/>
    <x v="5"/>
    <n v="747"/>
    <n v="747"/>
    <n v="22410"/>
    <n v="1231"/>
    <m/>
    <m/>
    <n v="2613"/>
    <m/>
    <n v="2623"/>
    <m/>
  </r>
  <r>
    <x v="0"/>
    <x v="0"/>
    <x v="4"/>
    <x v="19"/>
    <x v="0"/>
    <x v="2"/>
    <x v="3"/>
    <x v="0"/>
    <x v="0"/>
    <x v="28"/>
    <x v="6"/>
    <n v="747"/>
    <n v="747"/>
    <n v="23157"/>
    <n v="2044"/>
    <m/>
    <m/>
    <n v="4274"/>
    <m/>
    <n v="4275"/>
    <m/>
  </r>
  <r>
    <x v="0"/>
    <x v="0"/>
    <x v="4"/>
    <x v="19"/>
    <x v="0"/>
    <x v="2"/>
    <x v="3"/>
    <x v="0"/>
    <x v="0"/>
    <x v="28"/>
    <x v="7"/>
    <n v="746.06451612903197"/>
    <n v="747"/>
    <n v="23128"/>
    <n v="3265"/>
    <n v="117"/>
    <m/>
    <n v="7137"/>
    <n v="235"/>
    <n v="7140"/>
    <n v="235"/>
  </r>
  <r>
    <x v="0"/>
    <x v="0"/>
    <x v="4"/>
    <x v="19"/>
    <x v="0"/>
    <x v="2"/>
    <x v="3"/>
    <x v="0"/>
    <x v="0"/>
    <x v="28"/>
    <x v="8"/>
    <n v="747"/>
    <n v="747"/>
    <n v="22410"/>
    <n v="3295"/>
    <n v="211"/>
    <m/>
    <n v="7127"/>
    <n v="437"/>
    <n v="7127"/>
    <n v="437"/>
  </r>
  <r>
    <x v="0"/>
    <x v="0"/>
    <x v="4"/>
    <x v="19"/>
    <x v="0"/>
    <x v="2"/>
    <x v="3"/>
    <x v="0"/>
    <x v="0"/>
    <x v="28"/>
    <x v="9"/>
    <n v="747"/>
    <n v="747"/>
    <n v="23157"/>
    <n v="3992"/>
    <n v="209"/>
    <m/>
    <n v="8515"/>
    <n v="403"/>
    <n v="8521"/>
    <n v="403"/>
  </r>
  <r>
    <x v="0"/>
    <x v="0"/>
    <x v="4"/>
    <x v="19"/>
    <x v="0"/>
    <x v="2"/>
    <x v="3"/>
    <x v="0"/>
    <x v="0"/>
    <x v="28"/>
    <x v="10"/>
    <n v="747"/>
    <n v="747"/>
    <n v="22410"/>
    <n v="4393"/>
    <n v="196"/>
    <m/>
    <n v="9336"/>
    <n v="394"/>
    <n v="9336"/>
    <n v="394"/>
  </r>
  <r>
    <x v="0"/>
    <x v="0"/>
    <x v="4"/>
    <x v="19"/>
    <x v="0"/>
    <x v="2"/>
    <x v="3"/>
    <x v="0"/>
    <x v="0"/>
    <x v="28"/>
    <x v="11"/>
    <n v="746.41935483870998"/>
    <n v="747"/>
    <n v="23139"/>
    <n v="5886"/>
    <n v="533"/>
    <m/>
    <n v="12273"/>
    <n v="1098"/>
    <n v="12298"/>
    <n v="1098"/>
  </r>
  <r>
    <x v="0"/>
    <x v="0"/>
    <x v="4"/>
    <x v="19"/>
    <x v="0"/>
    <x v="2"/>
    <x v="3"/>
    <x v="0"/>
    <x v="0"/>
    <x v="29"/>
    <x v="0"/>
    <n v="747"/>
    <n v="747"/>
    <n v="23157"/>
    <n v="4803"/>
    <n v="463"/>
    <m/>
    <n v="10040"/>
    <n v="964"/>
    <n v="10054"/>
    <n v="964"/>
  </r>
  <r>
    <x v="0"/>
    <x v="0"/>
    <x v="4"/>
    <x v="19"/>
    <x v="0"/>
    <x v="2"/>
    <x v="3"/>
    <x v="0"/>
    <x v="0"/>
    <x v="29"/>
    <x v="1"/>
    <n v="782"/>
    <n v="782"/>
    <n v="21896"/>
    <n v="4620"/>
    <n v="216"/>
    <m/>
    <n v="9615"/>
    <n v="422"/>
    <n v="9666"/>
    <n v="422"/>
  </r>
  <r>
    <x v="0"/>
    <x v="0"/>
    <x v="4"/>
    <x v="19"/>
    <x v="0"/>
    <x v="2"/>
    <x v="3"/>
    <x v="0"/>
    <x v="0"/>
    <x v="29"/>
    <x v="2"/>
    <n v="749"/>
    <n v="749"/>
    <n v="23219"/>
    <n v="6254"/>
    <n v="464"/>
    <m/>
    <n v="13129"/>
    <n v="970"/>
    <n v="13157"/>
    <n v="970"/>
  </r>
  <r>
    <x v="0"/>
    <x v="0"/>
    <x v="4"/>
    <x v="19"/>
    <x v="0"/>
    <x v="2"/>
    <x v="3"/>
    <x v="0"/>
    <x v="0"/>
    <x v="29"/>
    <x v="3"/>
    <n v="748.1"/>
    <n v="749"/>
    <n v="22443"/>
    <n v="5168"/>
    <n v="418"/>
    <m/>
    <n v="10786"/>
    <n v="884"/>
    <n v="10964"/>
    <n v="884"/>
  </r>
  <r>
    <x v="0"/>
    <x v="0"/>
    <x v="4"/>
    <x v="19"/>
    <x v="0"/>
    <x v="2"/>
    <x v="3"/>
    <x v="0"/>
    <x v="0"/>
    <x v="29"/>
    <x v="4"/>
    <n v="748.87096774193503"/>
    <n v="749"/>
    <n v="23215"/>
    <n v="4958"/>
    <n v="416"/>
    <m/>
    <n v="10403"/>
    <n v="880"/>
    <n v="10405"/>
    <n v="880"/>
  </r>
  <r>
    <x v="0"/>
    <x v="0"/>
    <x v="4"/>
    <x v="19"/>
    <x v="0"/>
    <x v="2"/>
    <x v="3"/>
    <x v="0"/>
    <x v="0"/>
    <x v="29"/>
    <x v="5"/>
    <n v="749"/>
    <n v="749"/>
    <n v="22470"/>
    <n v="3684"/>
    <n v="226"/>
    <m/>
    <n v="7746"/>
    <n v="449"/>
    <n v="7746"/>
    <n v="452"/>
  </r>
  <r>
    <x v="0"/>
    <x v="0"/>
    <x v="4"/>
    <x v="19"/>
    <x v="0"/>
    <x v="2"/>
    <x v="3"/>
    <x v="0"/>
    <x v="0"/>
    <x v="29"/>
    <x v="6"/>
    <n v="749"/>
    <n v="749"/>
    <n v="23219"/>
    <n v="4579"/>
    <n v="401"/>
    <m/>
    <n v="8595"/>
    <n v="595"/>
    <n v="9695"/>
    <n v="838"/>
  </r>
  <r>
    <x v="0"/>
    <x v="0"/>
    <x v="4"/>
    <x v="19"/>
    <x v="0"/>
    <x v="2"/>
    <x v="3"/>
    <x v="0"/>
    <x v="0"/>
    <x v="29"/>
    <x v="7"/>
    <n v="749"/>
    <n v="749"/>
    <n v="23219"/>
    <n v="3578"/>
    <n v="301"/>
    <m/>
    <n v="7142"/>
    <n v="554"/>
    <n v="7683"/>
    <n v="634"/>
  </r>
  <r>
    <x v="0"/>
    <x v="0"/>
    <x v="4"/>
    <x v="19"/>
    <x v="0"/>
    <x v="2"/>
    <x v="3"/>
    <x v="0"/>
    <x v="0"/>
    <x v="29"/>
    <x v="8"/>
    <n v="747.66666666666697"/>
    <n v="749"/>
    <n v="22430"/>
    <n v="3072"/>
    <n v="227"/>
    <m/>
    <n v="5689"/>
    <n v="414"/>
    <n v="6768"/>
    <n v="527"/>
  </r>
  <r>
    <x v="0"/>
    <x v="0"/>
    <x v="4"/>
    <x v="19"/>
    <x v="0"/>
    <x v="2"/>
    <x v="3"/>
    <x v="0"/>
    <x v="0"/>
    <x v="29"/>
    <x v="9"/>
    <n v="749"/>
    <n v="749"/>
    <n v="23219"/>
    <n v="3877"/>
    <n v="428"/>
    <m/>
    <n v="7510"/>
    <n v="835"/>
    <n v="8535"/>
    <n v="962"/>
  </r>
  <r>
    <x v="0"/>
    <x v="0"/>
    <x v="4"/>
    <x v="19"/>
    <x v="0"/>
    <x v="2"/>
    <x v="3"/>
    <x v="0"/>
    <x v="0"/>
    <x v="29"/>
    <x v="10"/>
    <n v="738.33333333333303"/>
    <n v="749"/>
    <n v="22150"/>
    <n v="4256"/>
    <n v="260"/>
    <m/>
    <n v="6906"/>
    <n v="476"/>
    <n v="9437"/>
    <n v="592"/>
  </r>
  <r>
    <x v="0"/>
    <x v="0"/>
    <x v="4"/>
    <x v="19"/>
    <x v="0"/>
    <x v="2"/>
    <x v="3"/>
    <x v="0"/>
    <x v="0"/>
    <x v="29"/>
    <x v="11"/>
    <n v="726.29032258064501"/>
    <n v="749"/>
    <n v="22515"/>
    <n v="6730"/>
    <n v="12"/>
    <m/>
    <n v="12521"/>
    <n v="15"/>
    <n v="15663"/>
    <n v="25"/>
  </r>
  <r>
    <x v="0"/>
    <x v="0"/>
    <x v="4"/>
    <x v="19"/>
    <x v="0"/>
    <x v="2"/>
    <x v="3"/>
    <x v="0"/>
    <x v="0"/>
    <x v="30"/>
    <x v="0"/>
    <n v="728.83870967741905"/>
    <n v="749"/>
    <n v="22594"/>
    <n v="4866"/>
    <n v="198"/>
    <m/>
    <n v="13108"/>
    <n v="812"/>
    <n v="15244"/>
    <n v="812"/>
  </r>
  <r>
    <x v="0"/>
    <x v="0"/>
    <x v="4"/>
    <x v="19"/>
    <x v="0"/>
    <x v="2"/>
    <x v="3"/>
    <x v="0"/>
    <x v="0"/>
    <x v="30"/>
    <x v="1"/>
    <n v="749"/>
    <n v="749"/>
    <n v="20972"/>
    <n v="4084"/>
    <n v="115"/>
    <m/>
    <n v="11318"/>
    <n v="429"/>
    <n v="12591"/>
    <n v="429"/>
  </r>
  <r>
    <x v="0"/>
    <x v="0"/>
    <x v="4"/>
    <x v="19"/>
    <x v="0"/>
    <x v="2"/>
    <x v="3"/>
    <x v="0"/>
    <x v="0"/>
    <x v="30"/>
    <x v="2"/>
    <n v="749"/>
    <n v="749"/>
    <n v="23219"/>
    <n v="5559"/>
    <n v="197"/>
    <m/>
    <n v="15376"/>
    <n v="617"/>
    <n v="16589"/>
    <n v="617"/>
  </r>
  <r>
    <x v="0"/>
    <x v="0"/>
    <x v="4"/>
    <x v="19"/>
    <x v="0"/>
    <x v="2"/>
    <x v="3"/>
    <x v="0"/>
    <x v="0"/>
    <x v="30"/>
    <x v="3"/>
    <n v="748.96666666666704"/>
    <n v="749"/>
    <n v="22469"/>
    <n v="6809"/>
    <n v="190"/>
    <m/>
    <n v="20985"/>
    <n v="691"/>
    <n v="23043"/>
    <n v="691"/>
  </r>
  <r>
    <x v="0"/>
    <x v="0"/>
    <x v="4"/>
    <x v="19"/>
    <x v="0"/>
    <x v="2"/>
    <x v="3"/>
    <x v="0"/>
    <x v="0"/>
    <x v="30"/>
    <x v="4"/>
    <n v="749"/>
    <n v="749"/>
    <n v="23219"/>
    <n v="4123"/>
    <n v="135"/>
    <m/>
    <n v="12985"/>
    <n v="466"/>
    <n v="14112"/>
    <n v="466"/>
  </r>
  <r>
    <x v="0"/>
    <x v="0"/>
    <x v="4"/>
    <x v="19"/>
    <x v="0"/>
    <x v="2"/>
    <x v="3"/>
    <x v="0"/>
    <x v="0"/>
    <x v="30"/>
    <x v="5"/>
    <n v="749"/>
    <n v="749"/>
    <n v="22470"/>
    <n v="3657"/>
    <n v="125"/>
    <m/>
    <n v="11534"/>
    <n v="464"/>
    <n v="12399"/>
    <n v="464"/>
  </r>
  <r>
    <x v="0"/>
    <x v="0"/>
    <x v="4"/>
    <x v="19"/>
    <x v="0"/>
    <x v="2"/>
    <x v="3"/>
    <x v="0"/>
    <x v="0"/>
    <x v="30"/>
    <x v="6"/>
    <n v="749"/>
    <n v="749"/>
    <n v="23219"/>
    <n v="5189"/>
    <n v="151"/>
    <m/>
    <n v="16582"/>
    <n v="580"/>
    <n v="18097"/>
    <n v="580"/>
  </r>
  <r>
    <x v="0"/>
    <x v="0"/>
    <x v="4"/>
    <x v="19"/>
    <x v="0"/>
    <x v="2"/>
    <x v="3"/>
    <x v="0"/>
    <x v="0"/>
    <x v="30"/>
    <x v="7"/>
    <n v="749"/>
    <n v="749"/>
    <n v="23219"/>
    <n v="5487"/>
    <n v="136"/>
    <m/>
    <n v="18163"/>
    <n v="543"/>
    <n v="19980"/>
    <n v="546"/>
  </r>
  <r>
    <x v="0"/>
    <x v="0"/>
    <x v="4"/>
    <x v="19"/>
    <x v="0"/>
    <x v="2"/>
    <x v="3"/>
    <x v="0"/>
    <x v="0"/>
    <x v="30"/>
    <x v="8"/>
    <n v="749"/>
    <n v="749"/>
    <n v="22470"/>
    <n v="3715"/>
    <n v="119"/>
    <m/>
    <n v="12264"/>
    <n v="447"/>
    <n v="13331"/>
    <n v="447"/>
  </r>
  <r>
    <x v="0"/>
    <x v="0"/>
    <x v="4"/>
    <x v="19"/>
    <x v="0"/>
    <x v="2"/>
    <x v="3"/>
    <x v="0"/>
    <x v="0"/>
    <x v="30"/>
    <x v="9"/>
    <n v="748.96774193548401"/>
    <n v="749"/>
    <n v="23218"/>
    <n v="4356"/>
    <n v="214"/>
    <m/>
    <n v="14084"/>
    <n v="764"/>
    <n v="15342"/>
    <n v="792"/>
  </r>
  <r>
    <x v="0"/>
    <x v="0"/>
    <x v="4"/>
    <x v="19"/>
    <x v="0"/>
    <x v="2"/>
    <x v="3"/>
    <x v="0"/>
    <x v="0"/>
    <x v="30"/>
    <x v="10"/>
    <n v="749"/>
    <n v="749"/>
    <n v="22470"/>
    <n v="4410"/>
    <n v="142"/>
    <m/>
    <n v="13608"/>
    <n v="469"/>
    <n v="14967"/>
    <n v="469"/>
  </r>
  <r>
    <x v="0"/>
    <x v="0"/>
    <x v="4"/>
    <x v="19"/>
    <x v="0"/>
    <x v="2"/>
    <x v="3"/>
    <x v="0"/>
    <x v="0"/>
    <x v="30"/>
    <x v="11"/>
    <n v="715.45161290322596"/>
    <n v="749"/>
    <n v="22179"/>
    <n v="6777"/>
    <n v="911"/>
    <m/>
    <n v="21324"/>
    <n v="2972"/>
    <n v="23145"/>
    <n v="3299"/>
  </r>
  <r>
    <x v="0"/>
    <x v="0"/>
    <x v="4"/>
    <x v="20"/>
    <x v="0"/>
    <x v="0"/>
    <x v="0"/>
    <x v="0"/>
    <x v="0"/>
    <x v="0"/>
    <x v="0"/>
    <n v="1717"/>
    <m/>
    <n v="53227"/>
    <m/>
    <m/>
    <n v="21860"/>
    <n v="16311"/>
    <n v="1233"/>
    <n v="33332"/>
    <n v="1385"/>
  </r>
  <r>
    <x v="0"/>
    <x v="0"/>
    <x v="4"/>
    <x v="20"/>
    <x v="0"/>
    <x v="0"/>
    <x v="0"/>
    <x v="0"/>
    <x v="0"/>
    <x v="0"/>
    <x v="1"/>
    <n v="1722"/>
    <m/>
    <n v="49938"/>
    <m/>
    <m/>
    <n v="23094"/>
    <n v="16683"/>
    <n v="1444"/>
    <n v="35048"/>
    <n v="1572"/>
  </r>
  <r>
    <x v="0"/>
    <x v="0"/>
    <x v="4"/>
    <x v="20"/>
    <x v="0"/>
    <x v="0"/>
    <x v="0"/>
    <x v="0"/>
    <x v="0"/>
    <x v="0"/>
    <x v="2"/>
    <n v="1722"/>
    <m/>
    <n v="53382"/>
    <m/>
    <m/>
    <n v="22494"/>
    <n v="15474"/>
    <n v="2442"/>
    <n v="31748"/>
    <n v="2578"/>
  </r>
  <r>
    <x v="0"/>
    <x v="0"/>
    <x v="4"/>
    <x v="20"/>
    <x v="0"/>
    <x v="0"/>
    <x v="0"/>
    <x v="0"/>
    <x v="0"/>
    <x v="0"/>
    <x v="3"/>
    <n v="1722"/>
    <m/>
    <n v="51660"/>
    <m/>
    <m/>
    <n v="22678"/>
    <n v="16988"/>
    <n v="1794"/>
    <n v="34887"/>
    <n v="2004"/>
  </r>
  <r>
    <x v="0"/>
    <x v="0"/>
    <x v="4"/>
    <x v="20"/>
    <x v="0"/>
    <x v="0"/>
    <x v="0"/>
    <x v="0"/>
    <x v="0"/>
    <x v="0"/>
    <x v="4"/>
    <n v="1717"/>
    <m/>
    <n v="53227"/>
    <m/>
    <m/>
    <n v="21695"/>
    <n v="15979"/>
    <n v="903"/>
    <n v="32894"/>
    <n v="991"/>
  </r>
  <r>
    <x v="0"/>
    <x v="0"/>
    <x v="4"/>
    <x v="20"/>
    <x v="0"/>
    <x v="0"/>
    <x v="0"/>
    <x v="0"/>
    <x v="0"/>
    <x v="0"/>
    <x v="5"/>
    <n v="1722"/>
    <m/>
    <n v="51660"/>
    <m/>
    <m/>
    <n v="20480"/>
    <n v="13890"/>
    <n v="672"/>
    <n v="31185"/>
    <n v="775"/>
  </r>
  <r>
    <x v="0"/>
    <x v="0"/>
    <x v="4"/>
    <x v="20"/>
    <x v="0"/>
    <x v="0"/>
    <x v="0"/>
    <x v="0"/>
    <x v="0"/>
    <x v="0"/>
    <x v="6"/>
    <n v="1710"/>
    <m/>
    <n v="53010"/>
    <m/>
    <m/>
    <n v="27842"/>
    <n v="21855"/>
    <n v="1308"/>
    <n v="43612"/>
    <n v="1446"/>
  </r>
  <r>
    <x v="0"/>
    <x v="0"/>
    <x v="4"/>
    <x v="20"/>
    <x v="0"/>
    <x v="0"/>
    <x v="0"/>
    <x v="0"/>
    <x v="0"/>
    <x v="0"/>
    <x v="7"/>
    <n v="1698"/>
    <m/>
    <n v="52638"/>
    <m/>
    <m/>
    <n v="24675"/>
    <n v="18448"/>
    <n v="1603"/>
    <n v="38526"/>
    <n v="1738"/>
  </r>
  <r>
    <x v="0"/>
    <x v="0"/>
    <x v="4"/>
    <x v="20"/>
    <x v="0"/>
    <x v="0"/>
    <x v="0"/>
    <x v="0"/>
    <x v="0"/>
    <x v="0"/>
    <x v="8"/>
    <n v="1685"/>
    <m/>
    <n v="50550"/>
    <m/>
    <m/>
    <n v="19003"/>
    <n v="13643"/>
    <n v="772"/>
    <n v="28664"/>
    <n v="843"/>
  </r>
  <r>
    <x v="0"/>
    <x v="0"/>
    <x v="4"/>
    <x v="20"/>
    <x v="0"/>
    <x v="0"/>
    <x v="0"/>
    <x v="0"/>
    <x v="0"/>
    <x v="0"/>
    <x v="9"/>
    <n v="1685"/>
    <m/>
    <n v="52235"/>
    <m/>
    <m/>
    <n v="23234"/>
    <n v="15809"/>
    <n v="1953"/>
    <n v="33473"/>
    <n v="2413"/>
  </r>
  <r>
    <x v="0"/>
    <x v="0"/>
    <x v="4"/>
    <x v="20"/>
    <x v="0"/>
    <x v="0"/>
    <x v="0"/>
    <x v="0"/>
    <x v="0"/>
    <x v="0"/>
    <x v="10"/>
    <n v="1687"/>
    <m/>
    <n v="50610"/>
    <m/>
    <m/>
    <n v="22006"/>
    <n v="15590"/>
    <n v="1581"/>
    <n v="32207"/>
    <n v="1941"/>
  </r>
  <r>
    <x v="0"/>
    <x v="0"/>
    <x v="4"/>
    <x v="20"/>
    <x v="0"/>
    <x v="0"/>
    <x v="0"/>
    <x v="0"/>
    <x v="0"/>
    <x v="0"/>
    <x v="11"/>
    <n v="1687"/>
    <m/>
    <n v="52297"/>
    <m/>
    <m/>
    <n v="23706"/>
    <n v="19308"/>
    <n v="1176"/>
    <n v="36795"/>
    <n v="1464"/>
  </r>
  <r>
    <x v="0"/>
    <x v="0"/>
    <x v="4"/>
    <x v="20"/>
    <x v="0"/>
    <x v="0"/>
    <x v="0"/>
    <x v="0"/>
    <x v="0"/>
    <x v="1"/>
    <x v="0"/>
    <n v="1685"/>
    <m/>
    <n v="52235"/>
    <m/>
    <m/>
    <n v="19597"/>
    <n v="14932"/>
    <n v="1289"/>
    <n v="28653"/>
    <n v="1545"/>
  </r>
  <r>
    <x v="0"/>
    <x v="0"/>
    <x v="4"/>
    <x v="20"/>
    <x v="0"/>
    <x v="0"/>
    <x v="0"/>
    <x v="0"/>
    <x v="0"/>
    <x v="1"/>
    <x v="1"/>
    <n v="1687"/>
    <m/>
    <n v="47236"/>
    <m/>
    <m/>
    <n v="20296"/>
    <n v="14244"/>
    <n v="1501"/>
    <n v="28551"/>
    <n v="1865"/>
  </r>
  <r>
    <x v="0"/>
    <x v="0"/>
    <x v="4"/>
    <x v="20"/>
    <x v="0"/>
    <x v="0"/>
    <x v="0"/>
    <x v="0"/>
    <x v="0"/>
    <x v="1"/>
    <x v="2"/>
    <n v="1686"/>
    <m/>
    <n v="52266"/>
    <m/>
    <m/>
    <n v="22086"/>
    <n v="16730"/>
    <n v="1871"/>
    <n v="32140"/>
    <n v="2173"/>
  </r>
  <r>
    <x v="0"/>
    <x v="0"/>
    <x v="4"/>
    <x v="20"/>
    <x v="0"/>
    <x v="0"/>
    <x v="0"/>
    <x v="0"/>
    <x v="0"/>
    <x v="1"/>
    <x v="3"/>
    <n v="1692"/>
    <m/>
    <n v="50760"/>
    <m/>
    <m/>
    <n v="21817"/>
    <n v="15989"/>
    <n v="1220"/>
    <n v="33367"/>
    <n v="1835"/>
  </r>
  <r>
    <x v="0"/>
    <x v="0"/>
    <x v="4"/>
    <x v="20"/>
    <x v="0"/>
    <x v="0"/>
    <x v="0"/>
    <x v="0"/>
    <x v="0"/>
    <x v="1"/>
    <x v="4"/>
    <n v="1688"/>
    <m/>
    <n v="52328"/>
    <m/>
    <m/>
    <n v="21150"/>
    <n v="16409"/>
    <n v="1226"/>
    <n v="31329"/>
    <n v="1751"/>
  </r>
  <r>
    <x v="0"/>
    <x v="0"/>
    <x v="4"/>
    <x v="20"/>
    <x v="0"/>
    <x v="0"/>
    <x v="0"/>
    <x v="0"/>
    <x v="0"/>
    <x v="1"/>
    <x v="5"/>
    <n v="1684"/>
    <m/>
    <n v="50520"/>
    <m/>
    <m/>
    <n v="21988"/>
    <n v="15628"/>
    <n v="1050"/>
    <n v="32923"/>
    <n v="1196"/>
  </r>
  <r>
    <x v="0"/>
    <x v="0"/>
    <x v="4"/>
    <x v="20"/>
    <x v="0"/>
    <x v="0"/>
    <x v="0"/>
    <x v="0"/>
    <x v="0"/>
    <x v="1"/>
    <x v="6"/>
    <n v="1690"/>
    <m/>
    <n v="52390"/>
    <m/>
    <m/>
    <n v="25960"/>
    <n v="20471"/>
    <n v="1296"/>
    <n v="40395"/>
    <n v="1550"/>
  </r>
  <r>
    <x v="0"/>
    <x v="0"/>
    <x v="4"/>
    <x v="20"/>
    <x v="0"/>
    <x v="0"/>
    <x v="0"/>
    <x v="0"/>
    <x v="0"/>
    <x v="1"/>
    <x v="7"/>
    <n v="1690"/>
    <m/>
    <n v="52390"/>
    <m/>
    <m/>
    <n v="25302"/>
    <n v="21079"/>
    <n v="1518"/>
    <n v="39207"/>
    <n v="1810"/>
  </r>
  <r>
    <x v="0"/>
    <x v="0"/>
    <x v="4"/>
    <x v="20"/>
    <x v="0"/>
    <x v="0"/>
    <x v="0"/>
    <x v="0"/>
    <x v="0"/>
    <x v="1"/>
    <x v="8"/>
    <n v="1688"/>
    <m/>
    <n v="50640"/>
    <m/>
    <m/>
    <n v="19129"/>
    <n v="15309"/>
    <n v="848"/>
    <n v="28556"/>
    <n v="953"/>
  </r>
  <r>
    <x v="0"/>
    <x v="0"/>
    <x v="4"/>
    <x v="20"/>
    <x v="0"/>
    <x v="0"/>
    <x v="0"/>
    <x v="0"/>
    <x v="0"/>
    <x v="1"/>
    <x v="9"/>
    <n v="1688"/>
    <m/>
    <n v="52328"/>
    <m/>
    <m/>
    <n v="23490"/>
    <n v="18178"/>
    <n v="1524"/>
    <n v="35538"/>
    <n v="1749"/>
  </r>
  <r>
    <x v="0"/>
    <x v="0"/>
    <x v="4"/>
    <x v="20"/>
    <x v="0"/>
    <x v="0"/>
    <x v="0"/>
    <x v="0"/>
    <x v="0"/>
    <x v="1"/>
    <x v="10"/>
    <n v="1687"/>
    <m/>
    <n v="50610"/>
    <m/>
    <m/>
    <n v="24211"/>
    <n v="16008"/>
    <n v="1474"/>
    <n v="33136"/>
    <n v="2107"/>
  </r>
  <r>
    <x v="0"/>
    <x v="0"/>
    <x v="4"/>
    <x v="20"/>
    <x v="0"/>
    <x v="0"/>
    <x v="0"/>
    <x v="0"/>
    <x v="0"/>
    <x v="1"/>
    <x v="11"/>
    <n v="1688"/>
    <m/>
    <n v="52328"/>
    <m/>
    <m/>
    <n v="24456"/>
    <n v="21149"/>
    <n v="835"/>
    <n v="38950"/>
    <n v="1007"/>
  </r>
  <r>
    <x v="0"/>
    <x v="0"/>
    <x v="4"/>
    <x v="20"/>
    <x v="0"/>
    <x v="0"/>
    <x v="0"/>
    <x v="0"/>
    <x v="0"/>
    <x v="2"/>
    <x v="0"/>
    <n v="1689"/>
    <m/>
    <n v="52359"/>
    <m/>
    <m/>
    <n v="21310"/>
    <n v="18235"/>
    <n v="725"/>
    <n v="31322"/>
    <n v="927"/>
  </r>
  <r>
    <x v="0"/>
    <x v="0"/>
    <x v="4"/>
    <x v="20"/>
    <x v="0"/>
    <x v="0"/>
    <x v="0"/>
    <x v="0"/>
    <x v="0"/>
    <x v="2"/>
    <x v="1"/>
    <n v="1687"/>
    <m/>
    <n v="47236"/>
    <m/>
    <m/>
    <n v="21173"/>
    <n v="17186"/>
    <n v="378"/>
    <n v="31171"/>
    <n v="468"/>
  </r>
  <r>
    <x v="0"/>
    <x v="0"/>
    <x v="4"/>
    <x v="20"/>
    <x v="0"/>
    <x v="0"/>
    <x v="0"/>
    <x v="0"/>
    <x v="0"/>
    <x v="2"/>
    <x v="2"/>
    <n v="1686"/>
    <m/>
    <n v="52266"/>
    <m/>
    <m/>
    <n v="22736"/>
    <n v="20045"/>
    <n v="1879"/>
    <n v="33441"/>
    <n v="2009"/>
  </r>
  <r>
    <x v="0"/>
    <x v="0"/>
    <x v="4"/>
    <x v="20"/>
    <x v="0"/>
    <x v="0"/>
    <x v="0"/>
    <x v="0"/>
    <x v="0"/>
    <x v="2"/>
    <x v="3"/>
    <n v="1688"/>
    <m/>
    <n v="50640"/>
    <m/>
    <m/>
    <n v="19128"/>
    <n v="15975"/>
    <n v="1069"/>
    <n v="27214"/>
    <n v="1222"/>
  </r>
  <r>
    <x v="0"/>
    <x v="0"/>
    <x v="4"/>
    <x v="20"/>
    <x v="0"/>
    <x v="0"/>
    <x v="0"/>
    <x v="0"/>
    <x v="0"/>
    <x v="2"/>
    <x v="4"/>
    <n v="1690"/>
    <m/>
    <n v="52390"/>
    <m/>
    <m/>
    <n v="21173"/>
    <n v="18485"/>
    <n v="620"/>
    <n v="31024"/>
    <n v="743"/>
  </r>
  <r>
    <x v="0"/>
    <x v="0"/>
    <x v="4"/>
    <x v="20"/>
    <x v="0"/>
    <x v="0"/>
    <x v="0"/>
    <x v="0"/>
    <x v="0"/>
    <x v="2"/>
    <x v="5"/>
    <n v="1687"/>
    <m/>
    <n v="50610"/>
    <m/>
    <m/>
    <n v="22383"/>
    <n v="20460"/>
    <n v="351"/>
    <n v="33490"/>
    <n v="481"/>
  </r>
  <r>
    <x v="0"/>
    <x v="0"/>
    <x v="4"/>
    <x v="20"/>
    <x v="0"/>
    <x v="0"/>
    <x v="0"/>
    <x v="0"/>
    <x v="0"/>
    <x v="2"/>
    <x v="6"/>
    <n v="1687"/>
    <m/>
    <n v="52297"/>
    <m/>
    <m/>
    <n v="26315"/>
    <n v="25114"/>
    <n v="781"/>
    <n v="39680"/>
    <n v="860"/>
  </r>
  <r>
    <x v="0"/>
    <x v="0"/>
    <x v="4"/>
    <x v="20"/>
    <x v="0"/>
    <x v="0"/>
    <x v="0"/>
    <x v="0"/>
    <x v="0"/>
    <x v="2"/>
    <x v="7"/>
    <n v="1689"/>
    <m/>
    <n v="52359"/>
    <m/>
    <m/>
    <n v="23251"/>
    <n v="21089"/>
    <n v="1066"/>
    <n v="34279"/>
    <n v="1221"/>
  </r>
  <r>
    <x v="0"/>
    <x v="0"/>
    <x v="4"/>
    <x v="20"/>
    <x v="0"/>
    <x v="0"/>
    <x v="0"/>
    <x v="0"/>
    <x v="0"/>
    <x v="2"/>
    <x v="8"/>
    <n v="1686"/>
    <m/>
    <n v="50580"/>
    <m/>
    <m/>
    <n v="22750"/>
    <n v="21538"/>
    <n v="280"/>
    <n v="35516"/>
    <n v="365"/>
  </r>
  <r>
    <x v="0"/>
    <x v="0"/>
    <x v="4"/>
    <x v="20"/>
    <x v="0"/>
    <x v="0"/>
    <x v="0"/>
    <x v="0"/>
    <x v="0"/>
    <x v="2"/>
    <x v="9"/>
    <n v="1686"/>
    <m/>
    <n v="52266"/>
    <m/>
    <m/>
    <n v="22855"/>
    <n v="20011"/>
    <n v="1718"/>
    <n v="32947"/>
    <n v="2132"/>
  </r>
  <r>
    <x v="0"/>
    <x v="0"/>
    <x v="4"/>
    <x v="20"/>
    <x v="0"/>
    <x v="0"/>
    <x v="0"/>
    <x v="0"/>
    <x v="0"/>
    <x v="2"/>
    <x v="10"/>
    <n v="1686"/>
    <m/>
    <n v="50580"/>
    <m/>
    <m/>
    <n v="24843"/>
    <n v="19177"/>
    <n v="2207"/>
    <n v="34939"/>
    <n v="2317"/>
  </r>
  <r>
    <x v="0"/>
    <x v="0"/>
    <x v="4"/>
    <x v="20"/>
    <x v="0"/>
    <x v="0"/>
    <x v="0"/>
    <x v="0"/>
    <x v="0"/>
    <x v="2"/>
    <x v="11"/>
    <n v="1684"/>
    <m/>
    <n v="52204"/>
    <m/>
    <m/>
    <n v="19934"/>
    <n v="17082"/>
    <n v="578"/>
    <n v="29851"/>
    <n v="653"/>
  </r>
  <r>
    <x v="0"/>
    <x v="0"/>
    <x v="4"/>
    <x v="20"/>
    <x v="0"/>
    <x v="0"/>
    <x v="0"/>
    <x v="0"/>
    <x v="0"/>
    <x v="3"/>
    <x v="0"/>
    <n v="1863"/>
    <m/>
    <n v="57753"/>
    <m/>
    <m/>
    <n v="20718"/>
    <n v="17256"/>
    <n v="927"/>
    <n v="28696"/>
    <n v="1063"/>
  </r>
  <r>
    <x v="0"/>
    <x v="0"/>
    <x v="4"/>
    <x v="20"/>
    <x v="0"/>
    <x v="0"/>
    <x v="0"/>
    <x v="0"/>
    <x v="0"/>
    <x v="3"/>
    <x v="1"/>
    <n v="1938"/>
    <m/>
    <n v="54264"/>
    <m/>
    <m/>
    <n v="19747"/>
    <n v="16367"/>
    <n v="1242"/>
    <n v="28116"/>
    <n v="1327"/>
  </r>
  <r>
    <x v="0"/>
    <x v="0"/>
    <x v="4"/>
    <x v="20"/>
    <x v="0"/>
    <x v="0"/>
    <x v="0"/>
    <x v="0"/>
    <x v="0"/>
    <x v="3"/>
    <x v="2"/>
    <n v="1918"/>
    <m/>
    <n v="59458"/>
    <m/>
    <m/>
    <n v="22530"/>
    <n v="17456"/>
    <n v="1844"/>
    <n v="31528"/>
    <n v="2017"/>
  </r>
  <r>
    <x v="0"/>
    <x v="0"/>
    <x v="4"/>
    <x v="20"/>
    <x v="0"/>
    <x v="0"/>
    <x v="0"/>
    <x v="0"/>
    <x v="0"/>
    <x v="3"/>
    <x v="3"/>
    <n v="1842"/>
    <m/>
    <n v="55260"/>
    <m/>
    <m/>
    <n v="18726"/>
    <n v="15095"/>
    <n v="2276"/>
    <n v="26333"/>
    <n v="2412"/>
  </r>
  <r>
    <x v="0"/>
    <x v="0"/>
    <x v="4"/>
    <x v="20"/>
    <x v="0"/>
    <x v="0"/>
    <x v="0"/>
    <x v="0"/>
    <x v="0"/>
    <x v="3"/>
    <x v="4"/>
    <n v="1852"/>
    <m/>
    <n v="57412"/>
    <m/>
    <m/>
    <n v="20145"/>
    <n v="17204"/>
    <n v="803"/>
    <n v="29453"/>
    <n v="938"/>
  </r>
  <r>
    <x v="0"/>
    <x v="0"/>
    <x v="4"/>
    <x v="20"/>
    <x v="0"/>
    <x v="0"/>
    <x v="0"/>
    <x v="0"/>
    <x v="0"/>
    <x v="3"/>
    <x v="5"/>
    <n v="1850"/>
    <m/>
    <n v="55500"/>
    <m/>
    <m/>
    <n v="20782"/>
    <n v="17488"/>
    <n v="682"/>
    <n v="29690"/>
    <n v="769"/>
  </r>
  <r>
    <x v="0"/>
    <x v="0"/>
    <x v="4"/>
    <x v="20"/>
    <x v="0"/>
    <x v="0"/>
    <x v="0"/>
    <x v="0"/>
    <x v="0"/>
    <x v="3"/>
    <x v="6"/>
    <n v="1862"/>
    <m/>
    <n v="57722"/>
    <m/>
    <m/>
    <n v="25632"/>
    <n v="25868"/>
    <n v="1490"/>
    <n v="37411"/>
    <n v="1617"/>
  </r>
  <r>
    <x v="0"/>
    <x v="0"/>
    <x v="4"/>
    <x v="20"/>
    <x v="0"/>
    <x v="0"/>
    <x v="0"/>
    <x v="0"/>
    <x v="0"/>
    <x v="3"/>
    <x v="7"/>
    <n v="1862"/>
    <m/>
    <n v="57722"/>
    <m/>
    <m/>
    <n v="30768"/>
    <n v="30361"/>
    <n v="2631"/>
    <n v="44855"/>
    <n v="2817"/>
  </r>
  <r>
    <x v="0"/>
    <x v="0"/>
    <x v="4"/>
    <x v="20"/>
    <x v="0"/>
    <x v="0"/>
    <x v="0"/>
    <x v="0"/>
    <x v="0"/>
    <x v="3"/>
    <x v="8"/>
    <n v="1870"/>
    <m/>
    <n v="56100"/>
    <m/>
    <m/>
    <n v="22769"/>
    <n v="20408"/>
    <n v="1478"/>
    <n v="32235"/>
    <n v="1534"/>
  </r>
  <r>
    <x v="0"/>
    <x v="0"/>
    <x v="4"/>
    <x v="20"/>
    <x v="0"/>
    <x v="0"/>
    <x v="0"/>
    <x v="0"/>
    <x v="0"/>
    <x v="3"/>
    <x v="9"/>
    <n v="1887"/>
    <m/>
    <n v="58497"/>
    <m/>
    <m/>
    <n v="27158"/>
    <n v="22204"/>
    <n v="2869"/>
    <n v="36849"/>
    <n v="3080"/>
  </r>
  <r>
    <x v="0"/>
    <x v="0"/>
    <x v="4"/>
    <x v="20"/>
    <x v="0"/>
    <x v="0"/>
    <x v="0"/>
    <x v="0"/>
    <x v="0"/>
    <x v="3"/>
    <x v="10"/>
    <n v="1882"/>
    <m/>
    <n v="56460"/>
    <m/>
    <m/>
    <n v="25166"/>
    <n v="23663"/>
    <n v="3003"/>
    <n v="35349"/>
    <n v="3318"/>
  </r>
  <r>
    <x v="0"/>
    <x v="0"/>
    <x v="4"/>
    <x v="20"/>
    <x v="0"/>
    <x v="0"/>
    <x v="0"/>
    <x v="0"/>
    <x v="0"/>
    <x v="3"/>
    <x v="11"/>
    <n v="1756.3869999999999"/>
    <m/>
    <n v="54447.996999999996"/>
    <m/>
    <m/>
    <n v="22237"/>
    <n v="22727"/>
    <n v="1167"/>
    <n v="34991"/>
    <n v="1401"/>
  </r>
  <r>
    <x v="0"/>
    <x v="0"/>
    <x v="4"/>
    <x v="20"/>
    <x v="0"/>
    <x v="0"/>
    <x v="0"/>
    <x v="0"/>
    <x v="0"/>
    <x v="4"/>
    <x v="0"/>
    <n v="1843"/>
    <m/>
    <n v="57133"/>
    <m/>
    <m/>
    <n v="20245"/>
    <n v="18089"/>
    <n v="1580"/>
    <n v="28896"/>
    <n v="1769"/>
  </r>
  <r>
    <x v="0"/>
    <x v="0"/>
    <x v="4"/>
    <x v="20"/>
    <x v="0"/>
    <x v="0"/>
    <x v="0"/>
    <x v="0"/>
    <x v="0"/>
    <x v="4"/>
    <x v="1"/>
    <n v="1761"/>
    <m/>
    <n v="51069"/>
    <m/>
    <m/>
    <n v="21793"/>
    <n v="19659"/>
    <n v="3212"/>
    <n v="30412"/>
    <n v="3366"/>
  </r>
  <r>
    <x v="0"/>
    <x v="0"/>
    <x v="4"/>
    <x v="20"/>
    <x v="0"/>
    <x v="0"/>
    <x v="0"/>
    <x v="0"/>
    <x v="0"/>
    <x v="4"/>
    <x v="2"/>
    <n v="1843"/>
    <m/>
    <n v="57133"/>
    <m/>
    <m/>
    <n v="24547"/>
    <n v="21668"/>
    <n v="3726"/>
    <n v="34550"/>
    <n v="4058"/>
  </r>
  <r>
    <x v="0"/>
    <x v="0"/>
    <x v="4"/>
    <x v="20"/>
    <x v="0"/>
    <x v="0"/>
    <x v="0"/>
    <x v="0"/>
    <x v="0"/>
    <x v="4"/>
    <x v="3"/>
    <n v="1761"/>
    <m/>
    <n v="52830"/>
    <m/>
    <m/>
    <n v="23020"/>
    <n v="20688"/>
    <n v="2854"/>
    <n v="33710"/>
    <n v="3085"/>
  </r>
  <r>
    <x v="0"/>
    <x v="0"/>
    <x v="4"/>
    <x v="20"/>
    <x v="0"/>
    <x v="0"/>
    <x v="0"/>
    <x v="0"/>
    <x v="0"/>
    <x v="4"/>
    <x v="4"/>
    <n v="1826"/>
    <m/>
    <n v="56606"/>
    <m/>
    <m/>
    <n v="24281"/>
    <n v="22179"/>
    <n v="1573"/>
    <n v="36320"/>
    <n v="1778"/>
  </r>
  <r>
    <x v="0"/>
    <x v="0"/>
    <x v="4"/>
    <x v="20"/>
    <x v="0"/>
    <x v="0"/>
    <x v="0"/>
    <x v="0"/>
    <x v="0"/>
    <x v="4"/>
    <x v="5"/>
    <n v="1826"/>
    <m/>
    <n v="54780"/>
    <m/>
    <m/>
    <n v="21646"/>
    <n v="19942"/>
    <n v="1141"/>
    <n v="31987"/>
    <n v="1341"/>
  </r>
  <r>
    <x v="0"/>
    <x v="0"/>
    <x v="4"/>
    <x v="20"/>
    <x v="0"/>
    <x v="0"/>
    <x v="0"/>
    <x v="0"/>
    <x v="0"/>
    <x v="4"/>
    <x v="6"/>
    <n v="1843"/>
    <m/>
    <n v="57133"/>
    <m/>
    <m/>
    <n v="27764"/>
    <n v="25659"/>
    <n v="2169"/>
    <n v="42633"/>
    <n v="2624"/>
  </r>
  <r>
    <x v="0"/>
    <x v="0"/>
    <x v="4"/>
    <x v="20"/>
    <x v="0"/>
    <x v="0"/>
    <x v="0"/>
    <x v="0"/>
    <x v="0"/>
    <x v="4"/>
    <x v="7"/>
    <n v="1775"/>
    <m/>
    <n v="55025"/>
    <m/>
    <m/>
    <n v="24981"/>
    <n v="24122"/>
    <n v="2679"/>
    <n v="39915"/>
    <n v="2854"/>
  </r>
  <r>
    <x v="0"/>
    <x v="0"/>
    <x v="4"/>
    <x v="20"/>
    <x v="0"/>
    <x v="0"/>
    <x v="0"/>
    <x v="0"/>
    <x v="0"/>
    <x v="4"/>
    <x v="8"/>
    <n v="1729"/>
    <m/>
    <n v="51870"/>
    <m/>
    <m/>
    <n v="22674"/>
    <n v="19656"/>
    <n v="1291"/>
    <n v="33388"/>
    <n v="1423"/>
  </r>
  <r>
    <x v="0"/>
    <x v="0"/>
    <x v="4"/>
    <x v="20"/>
    <x v="0"/>
    <x v="0"/>
    <x v="0"/>
    <x v="0"/>
    <x v="0"/>
    <x v="4"/>
    <x v="9"/>
    <n v="1708"/>
    <m/>
    <n v="52948"/>
    <m/>
    <m/>
    <n v="26170"/>
    <n v="22714"/>
    <n v="3540"/>
    <n v="37363"/>
    <n v="3929"/>
  </r>
  <r>
    <x v="0"/>
    <x v="0"/>
    <x v="4"/>
    <x v="20"/>
    <x v="0"/>
    <x v="0"/>
    <x v="0"/>
    <x v="0"/>
    <x v="0"/>
    <x v="4"/>
    <x v="10"/>
    <n v="1724"/>
    <m/>
    <n v="51720"/>
    <m/>
    <m/>
    <n v="26442"/>
    <n v="25068"/>
    <n v="3564"/>
    <n v="40830"/>
    <n v="4056"/>
  </r>
  <r>
    <x v="0"/>
    <x v="0"/>
    <x v="4"/>
    <x v="20"/>
    <x v="0"/>
    <x v="0"/>
    <x v="0"/>
    <x v="0"/>
    <x v="0"/>
    <x v="4"/>
    <x v="11"/>
    <n v="1724"/>
    <m/>
    <n v="53444"/>
    <m/>
    <m/>
    <n v="27140"/>
    <n v="29185"/>
    <n v="1758"/>
    <n v="44800"/>
    <n v="2102"/>
  </r>
  <r>
    <x v="0"/>
    <x v="0"/>
    <x v="4"/>
    <x v="20"/>
    <x v="0"/>
    <x v="0"/>
    <x v="0"/>
    <x v="0"/>
    <x v="0"/>
    <x v="5"/>
    <x v="0"/>
    <n v="1724"/>
    <m/>
    <n v="53444"/>
    <m/>
    <m/>
    <n v="23300"/>
    <n v="24252"/>
    <n v="2559"/>
    <n v="36536"/>
    <n v="3029"/>
  </r>
  <r>
    <x v="0"/>
    <x v="0"/>
    <x v="4"/>
    <x v="20"/>
    <x v="0"/>
    <x v="0"/>
    <x v="0"/>
    <x v="0"/>
    <x v="0"/>
    <x v="5"/>
    <x v="1"/>
    <n v="1790"/>
    <m/>
    <n v="50120"/>
    <m/>
    <m/>
    <n v="27211"/>
    <n v="24369"/>
    <n v="3807"/>
    <n v="33724"/>
    <n v="4219"/>
  </r>
  <r>
    <x v="0"/>
    <x v="0"/>
    <x v="4"/>
    <x v="20"/>
    <x v="0"/>
    <x v="0"/>
    <x v="0"/>
    <x v="0"/>
    <x v="0"/>
    <x v="5"/>
    <x v="2"/>
    <n v="1790"/>
    <m/>
    <n v="55490"/>
    <m/>
    <m/>
    <n v="27082"/>
    <n v="26171"/>
    <n v="4036"/>
    <n v="38089"/>
    <n v="4339"/>
  </r>
  <r>
    <x v="0"/>
    <x v="0"/>
    <x v="4"/>
    <x v="20"/>
    <x v="0"/>
    <x v="0"/>
    <x v="0"/>
    <x v="0"/>
    <x v="0"/>
    <x v="5"/>
    <x v="3"/>
    <n v="1830"/>
    <m/>
    <n v="54900"/>
    <m/>
    <m/>
    <n v="25495"/>
    <n v="23166"/>
    <n v="3107"/>
    <n v="35599"/>
    <n v="3534"/>
  </r>
  <r>
    <x v="0"/>
    <x v="0"/>
    <x v="4"/>
    <x v="20"/>
    <x v="0"/>
    <x v="0"/>
    <x v="0"/>
    <x v="0"/>
    <x v="0"/>
    <x v="5"/>
    <x v="4"/>
    <n v="1815"/>
    <m/>
    <n v="56265"/>
    <m/>
    <m/>
    <n v="25893"/>
    <n v="23410"/>
    <n v="1730"/>
    <n v="36624"/>
    <n v="1962"/>
  </r>
  <r>
    <x v="0"/>
    <x v="0"/>
    <x v="4"/>
    <x v="20"/>
    <x v="0"/>
    <x v="0"/>
    <x v="0"/>
    <x v="0"/>
    <x v="0"/>
    <x v="5"/>
    <x v="5"/>
    <n v="1822"/>
    <m/>
    <n v="54660"/>
    <m/>
    <m/>
    <n v="24567"/>
    <n v="24055"/>
    <n v="1404"/>
    <n v="35752"/>
    <n v="1504"/>
  </r>
  <r>
    <x v="0"/>
    <x v="0"/>
    <x v="4"/>
    <x v="20"/>
    <x v="0"/>
    <x v="0"/>
    <x v="0"/>
    <x v="0"/>
    <x v="0"/>
    <x v="5"/>
    <x v="6"/>
    <n v="1836"/>
    <m/>
    <n v="56916"/>
    <m/>
    <m/>
    <n v="29388"/>
    <n v="33023"/>
    <n v="2187"/>
    <n v="46566"/>
    <n v="2423"/>
  </r>
  <r>
    <x v="0"/>
    <x v="0"/>
    <x v="4"/>
    <x v="20"/>
    <x v="0"/>
    <x v="0"/>
    <x v="0"/>
    <x v="0"/>
    <x v="0"/>
    <x v="5"/>
    <x v="7"/>
    <n v="1829"/>
    <m/>
    <n v="56699"/>
    <m/>
    <m/>
    <n v="28672"/>
    <n v="31494"/>
    <n v="2279"/>
    <n v="46201"/>
    <n v="2455"/>
  </r>
  <r>
    <x v="0"/>
    <x v="0"/>
    <x v="4"/>
    <x v="20"/>
    <x v="0"/>
    <x v="0"/>
    <x v="0"/>
    <x v="0"/>
    <x v="0"/>
    <x v="5"/>
    <x v="8"/>
    <n v="1823"/>
    <m/>
    <n v="54690"/>
    <m/>
    <m/>
    <n v="23242"/>
    <n v="23863"/>
    <n v="1691"/>
    <n v="34598"/>
    <n v="1849"/>
  </r>
  <r>
    <x v="0"/>
    <x v="0"/>
    <x v="4"/>
    <x v="20"/>
    <x v="0"/>
    <x v="0"/>
    <x v="0"/>
    <x v="0"/>
    <x v="0"/>
    <x v="5"/>
    <x v="9"/>
    <n v="1829"/>
    <m/>
    <n v="56699"/>
    <m/>
    <m/>
    <n v="26163"/>
    <n v="26691"/>
    <n v="2909"/>
    <n v="38453"/>
    <n v="3323"/>
  </r>
  <r>
    <x v="0"/>
    <x v="0"/>
    <x v="4"/>
    <x v="20"/>
    <x v="0"/>
    <x v="0"/>
    <x v="0"/>
    <x v="0"/>
    <x v="0"/>
    <x v="5"/>
    <x v="10"/>
    <n v="1822"/>
    <m/>
    <n v="54660"/>
    <m/>
    <m/>
    <n v="26730"/>
    <n v="26738"/>
    <n v="3297"/>
    <n v="40286"/>
    <n v="3508"/>
  </r>
  <r>
    <x v="0"/>
    <x v="0"/>
    <x v="4"/>
    <x v="20"/>
    <x v="0"/>
    <x v="0"/>
    <x v="0"/>
    <x v="0"/>
    <x v="0"/>
    <x v="5"/>
    <x v="11"/>
    <n v="1966"/>
    <m/>
    <n v="60946"/>
    <m/>
    <m/>
    <n v="28622"/>
    <n v="30614"/>
    <n v="1971"/>
    <n v="46418"/>
    <n v="2147"/>
  </r>
  <r>
    <x v="0"/>
    <x v="0"/>
    <x v="4"/>
    <x v="20"/>
    <x v="0"/>
    <x v="0"/>
    <x v="0"/>
    <x v="0"/>
    <x v="0"/>
    <x v="6"/>
    <x v="0"/>
    <n v="2147"/>
    <m/>
    <n v="66557"/>
    <m/>
    <m/>
    <n v="25875"/>
    <n v="26051"/>
    <n v="2975"/>
    <n v="38923"/>
    <n v="3114"/>
  </r>
  <r>
    <x v="0"/>
    <x v="0"/>
    <x v="4"/>
    <x v="20"/>
    <x v="0"/>
    <x v="0"/>
    <x v="0"/>
    <x v="0"/>
    <x v="0"/>
    <x v="6"/>
    <x v="1"/>
    <n v="2147"/>
    <m/>
    <n v="60116"/>
    <m/>
    <m/>
    <n v="28157"/>
    <n v="28783"/>
    <n v="3833"/>
    <n v="43959"/>
    <n v="3966"/>
  </r>
  <r>
    <x v="0"/>
    <x v="0"/>
    <x v="4"/>
    <x v="20"/>
    <x v="0"/>
    <x v="0"/>
    <x v="0"/>
    <x v="0"/>
    <x v="0"/>
    <x v="6"/>
    <x v="2"/>
    <n v="2147"/>
    <m/>
    <n v="66557"/>
    <m/>
    <m/>
    <n v="26743"/>
    <n v="26662"/>
    <n v="3708"/>
    <n v="38396"/>
    <n v="3873"/>
  </r>
  <r>
    <x v="0"/>
    <x v="0"/>
    <x v="4"/>
    <x v="20"/>
    <x v="0"/>
    <x v="0"/>
    <x v="0"/>
    <x v="0"/>
    <x v="0"/>
    <x v="6"/>
    <x v="3"/>
    <n v="2147"/>
    <m/>
    <n v="64410"/>
    <m/>
    <m/>
    <n v="26464"/>
    <n v="26818"/>
    <n v="3109"/>
    <n v="40301"/>
    <n v="3266"/>
  </r>
  <r>
    <x v="0"/>
    <x v="0"/>
    <x v="4"/>
    <x v="20"/>
    <x v="0"/>
    <x v="0"/>
    <x v="0"/>
    <x v="0"/>
    <x v="0"/>
    <x v="6"/>
    <x v="4"/>
    <n v="2147"/>
    <m/>
    <n v="66557"/>
    <m/>
    <m/>
    <n v="27643"/>
    <n v="26477"/>
    <n v="2206"/>
    <n v="41661"/>
    <n v="2230"/>
  </r>
  <r>
    <x v="0"/>
    <x v="0"/>
    <x v="4"/>
    <x v="20"/>
    <x v="0"/>
    <x v="0"/>
    <x v="0"/>
    <x v="0"/>
    <x v="0"/>
    <x v="6"/>
    <x v="5"/>
    <n v="2147"/>
    <m/>
    <n v="64410"/>
    <m/>
    <m/>
    <n v="27386"/>
    <n v="26929"/>
    <n v="1136"/>
    <n v="44099"/>
    <n v="1368"/>
  </r>
  <r>
    <x v="0"/>
    <x v="0"/>
    <x v="4"/>
    <x v="20"/>
    <x v="0"/>
    <x v="0"/>
    <x v="0"/>
    <x v="0"/>
    <x v="0"/>
    <x v="6"/>
    <x v="6"/>
    <n v="2147"/>
    <m/>
    <n v="66557"/>
    <m/>
    <m/>
    <n v="29824"/>
    <n v="29275"/>
    <n v="1373"/>
    <n v="50685"/>
    <n v="1818"/>
  </r>
  <r>
    <x v="0"/>
    <x v="0"/>
    <x v="4"/>
    <x v="20"/>
    <x v="0"/>
    <x v="0"/>
    <x v="0"/>
    <x v="0"/>
    <x v="0"/>
    <x v="6"/>
    <x v="7"/>
    <n v="2147"/>
    <m/>
    <n v="66557"/>
    <m/>
    <m/>
    <n v="27431"/>
    <n v="29873"/>
    <n v="1900"/>
    <n v="44702"/>
    <n v="2096"/>
  </r>
  <r>
    <x v="0"/>
    <x v="0"/>
    <x v="4"/>
    <x v="20"/>
    <x v="0"/>
    <x v="0"/>
    <x v="0"/>
    <x v="0"/>
    <x v="0"/>
    <x v="6"/>
    <x v="8"/>
    <n v="2147"/>
    <m/>
    <n v="64410"/>
    <m/>
    <m/>
    <n v="22023"/>
    <n v="21358"/>
    <n v="1097"/>
    <n v="34089"/>
    <n v="1338"/>
  </r>
  <r>
    <x v="0"/>
    <x v="0"/>
    <x v="4"/>
    <x v="20"/>
    <x v="0"/>
    <x v="0"/>
    <x v="0"/>
    <x v="0"/>
    <x v="0"/>
    <x v="6"/>
    <x v="9"/>
    <n v="2147"/>
    <m/>
    <n v="66557"/>
    <m/>
    <m/>
    <n v="27582"/>
    <n v="25842"/>
    <n v="3032"/>
    <n v="42105"/>
    <n v="3205"/>
  </r>
  <r>
    <x v="0"/>
    <x v="0"/>
    <x v="4"/>
    <x v="20"/>
    <x v="0"/>
    <x v="0"/>
    <x v="0"/>
    <x v="0"/>
    <x v="0"/>
    <x v="6"/>
    <x v="10"/>
    <n v="2147"/>
    <m/>
    <n v="64410"/>
    <m/>
    <m/>
    <n v="28224"/>
    <n v="26389"/>
    <n v="4243"/>
    <n v="42355"/>
    <n v="4860"/>
  </r>
  <r>
    <x v="0"/>
    <x v="0"/>
    <x v="4"/>
    <x v="20"/>
    <x v="0"/>
    <x v="0"/>
    <x v="0"/>
    <x v="0"/>
    <x v="0"/>
    <x v="6"/>
    <x v="11"/>
    <n v="2147"/>
    <m/>
    <n v="66557"/>
    <m/>
    <m/>
    <n v="28380"/>
    <n v="31116"/>
    <n v="3010"/>
    <n v="46506"/>
    <n v="3424"/>
  </r>
  <r>
    <x v="0"/>
    <x v="0"/>
    <x v="4"/>
    <x v="20"/>
    <x v="0"/>
    <x v="0"/>
    <x v="0"/>
    <x v="0"/>
    <x v="0"/>
    <x v="7"/>
    <x v="0"/>
    <n v="2419"/>
    <n v="2386"/>
    <n v="74989"/>
    <n v="26845"/>
    <n v="1054"/>
    <m/>
    <n v="31945"/>
    <n v="1638"/>
    <n v="46424"/>
    <n v="2000"/>
  </r>
  <r>
    <x v="0"/>
    <x v="0"/>
    <x v="4"/>
    <x v="20"/>
    <x v="0"/>
    <x v="0"/>
    <x v="0"/>
    <x v="0"/>
    <x v="0"/>
    <x v="7"/>
    <x v="1"/>
    <n v="2419"/>
    <n v="2386"/>
    <n v="67732"/>
    <n v="30305"/>
    <n v="1209"/>
    <m/>
    <n v="28563"/>
    <n v="1974"/>
    <n v="48900"/>
    <n v="2292"/>
  </r>
  <r>
    <x v="0"/>
    <x v="0"/>
    <x v="4"/>
    <x v="20"/>
    <x v="0"/>
    <x v="0"/>
    <x v="0"/>
    <x v="0"/>
    <x v="0"/>
    <x v="7"/>
    <x v="2"/>
    <n v="2384"/>
    <n v="2386"/>
    <n v="73912"/>
    <n v="32319"/>
    <n v="1427"/>
    <m/>
    <n v="33675"/>
    <n v="2438"/>
    <n v="52125"/>
    <n v="2577"/>
  </r>
  <r>
    <x v="0"/>
    <x v="0"/>
    <x v="4"/>
    <x v="20"/>
    <x v="0"/>
    <x v="0"/>
    <x v="0"/>
    <x v="0"/>
    <x v="0"/>
    <x v="7"/>
    <x v="3"/>
    <n v="2358"/>
    <n v="2405"/>
    <n v="70759"/>
    <n v="30542"/>
    <n v="655"/>
    <m/>
    <n v="34258"/>
    <n v="931"/>
    <n v="54490"/>
    <n v="1229"/>
  </r>
  <r>
    <x v="0"/>
    <x v="0"/>
    <x v="4"/>
    <x v="20"/>
    <x v="0"/>
    <x v="0"/>
    <x v="0"/>
    <x v="0"/>
    <x v="0"/>
    <x v="7"/>
    <x v="4"/>
    <n v="2334"/>
    <n v="2405"/>
    <n v="72366"/>
    <n v="30228"/>
    <n v="420"/>
    <m/>
    <n v="36124"/>
    <n v="643"/>
    <n v="54948"/>
    <n v="775"/>
  </r>
  <r>
    <x v="0"/>
    <x v="0"/>
    <x v="4"/>
    <x v="20"/>
    <x v="0"/>
    <x v="0"/>
    <x v="0"/>
    <x v="0"/>
    <x v="0"/>
    <x v="7"/>
    <x v="5"/>
    <n v="2325"/>
    <n v="2405"/>
    <n v="69751"/>
    <n v="29332"/>
    <n v="536"/>
    <m/>
    <n v="31190"/>
    <n v="717"/>
    <n v="46555"/>
    <n v="906"/>
  </r>
  <r>
    <x v="0"/>
    <x v="0"/>
    <x v="4"/>
    <x v="20"/>
    <x v="0"/>
    <x v="0"/>
    <x v="0"/>
    <x v="0"/>
    <x v="0"/>
    <x v="7"/>
    <x v="6"/>
    <n v="2288"/>
    <n v="2386"/>
    <n v="70930"/>
    <n v="32908"/>
    <n v="882"/>
    <m/>
    <n v="41006"/>
    <n v="1382"/>
    <n v="59234"/>
    <n v="1685"/>
  </r>
  <r>
    <x v="0"/>
    <x v="0"/>
    <x v="4"/>
    <x v="20"/>
    <x v="0"/>
    <x v="0"/>
    <x v="0"/>
    <x v="0"/>
    <x v="0"/>
    <x v="7"/>
    <x v="7"/>
    <n v="2364"/>
    <n v="2405"/>
    <n v="73276"/>
    <n v="41755"/>
    <n v="875"/>
    <m/>
    <n v="43944"/>
    <n v="1435"/>
    <n v="71124"/>
    <n v="1600"/>
  </r>
  <r>
    <x v="0"/>
    <x v="0"/>
    <x v="4"/>
    <x v="20"/>
    <x v="0"/>
    <x v="0"/>
    <x v="0"/>
    <x v="0"/>
    <x v="0"/>
    <x v="7"/>
    <x v="8"/>
    <n v="2356"/>
    <n v="2405"/>
    <n v="70669"/>
    <n v="27246"/>
    <n v="423"/>
    <m/>
    <n v="27911"/>
    <n v="635"/>
    <n v="45104"/>
    <n v="751"/>
  </r>
  <r>
    <x v="0"/>
    <x v="0"/>
    <x v="4"/>
    <x v="20"/>
    <x v="0"/>
    <x v="0"/>
    <x v="0"/>
    <x v="0"/>
    <x v="0"/>
    <x v="7"/>
    <x v="9"/>
    <n v="2332"/>
    <n v="2405"/>
    <n v="72269"/>
    <n v="26163"/>
    <n v="868"/>
    <m/>
    <n v="26352"/>
    <n v="1297"/>
    <n v="43396"/>
    <n v="1854"/>
  </r>
  <r>
    <x v="0"/>
    <x v="0"/>
    <x v="4"/>
    <x v="20"/>
    <x v="0"/>
    <x v="0"/>
    <x v="0"/>
    <x v="0"/>
    <x v="0"/>
    <x v="7"/>
    <x v="10"/>
    <n v="2296"/>
    <n v="2386"/>
    <n v="68872"/>
    <n v="31123"/>
    <n v="749"/>
    <m/>
    <n v="32954"/>
    <n v="1226"/>
    <n v="49916"/>
    <n v="1284"/>
  </r>
  <r>
    <x v="0"/>
    <x v="0"/>
    <x v="4"/>
    <x v="20"/>
    <x v="0"/>
    <x v="0"/>
    <x v="0"/>
    <x v="0"/>
    <x v="0"/>
    <x v="7"/>
    <x v="11"/>
    <n v="2346"/>
    <n v="2386"/>
    <n v="72737"/>
    <n v="35368"/>
    <n v="604"/>
    <m/>
    <n v="39606"/>
    <n v="846"/>
    <n v="58452"/>
    <n v="1062"/>
  </r>
  <r>
    <x v="0"/>
    <x v="0"/>
    <x v="4"/>
    <x v="20"/>
    <x v="0"/>
    <x v="0"/>
    <x v="0"/>
    <x v="0"/>
    <x v="0"/>
    <x v="8"/>
    <x v="0"/>
    <n v="2280"/>
    <n v="2386"/>
    <n v="70677"/>
    <n v="32075"/>
    <n v="682"/>
    <m/>
    <n v="38470"/>
    <n v="802"/>
    <n v="55928"/>
    <n v="1123"/>
  </r>
  <r>
    <x v="0"/>
    <x v="0"/>
    <x v="4"/>
    <x v="20"/>
    <x v="0"/>
    <x v="0"/>
    <x v="0"/>
    <x v="0"/>
    <x v="0"/>
    <x v="8"/>
    <x v="1"/>
    <n v="2301"/>
    <n v="2386"/>
    <n v="66752"/>
    <n v="30088"/>
    <n v="850"/>
    <m/>
    <n v="33800"/>
    <n v="1363"/>
    <n v="49590"/>
    <n v="1544"/>
  </r>
  <r>
    <x v="0"/>
    <x v="0"/>
    <x v="4"/>
    <x v="20"/>
    <x v="0"/>
    <x v="0"/>
    <x v="0"/>
    <x v="0"/>
    <x v="0"/>
    <x v="8"/>
    <x v="2"/>
    <n v="2324"/>
    <n v="2386"/>
    <n v="72010"/>
    <n v="37928"/>
    <n v="749"/>
    <m/>
    <n v="38311"/>
    <n v="1032"/>
    <n v="64236"/>
    <n v="1485"/>
  </r>
  <r>
    <x v="0"/>
    <x v="0"/>
    <x v="4"/>
    <x v="20"/>
    <x v="0"/>
    <x v="0"/>
    <x v="0"/>
    <x v="0"/>
    <x v="0"/>
    <x v="8"/>
    <x v="3"/>
    <n v="2286"/>
    <n v="2386"/>
    <n v="68585"/>
    <n v="35053"/>
    <n v="1069"/>
    <m/>
    <n v="37230"/>
    <n v="1133"/>
    <n v="62476"/>
    <n v="1684"/>
  </r>
  <r>
    <x v="0"/>
    <x v="0"/>
    <x v="4"/>
    <x v="20"/>
    <x v="0"/>
    <x v="0"/>
    <x v="0"/>
    <x v="0"/>
    <x v="0"/>
    <x v="8"/>
    <x v="4"/>
    <n v="2312"/>
    <n v="2386"/>
    <n v="71640"/>
    <n v="40036"/>
    <n v="562"/>
    <m/>
    <n v="42701"/>
    <n v="695"/>
    <n v="65805"/>
    <n v="915"/>
  </r>
  <r>
    <x v="0"/>
    <x v="0"/>
    <x v="4"/>
    <x v="20"/>
    <x v="0"/>
    <x v="0"/>
    <x v="0"/>
    <x v="0"/>
    <x v="0"/>
    <x v="8"/>
    <x v="5"/>
    <n v="2347"/>
    <n v="2386"/>
    <n v="70411"/>
    <n v="34916"/>
    <n v="312"/>
    <m/>
    <n v="38653"/>
    <n v="357"/>
    <n v="59532"/>
    <n v="532"/>
  </r>
  <r>
    <x v="0"/>
    <x v="0"/>
    <x v="4"/>
    <x v="20"/>
    <x v="0"/>
    <x v="0"/>
    <x v="0"/>
    <x v="0"/>
    <x v="0"/>
    <x v="8"/>
    <x v="6"/>
    <n v="2293"/>
    <n v="2386"/>
    <n v="71073"/>
    <n v="40957"/>
    <n v="371"/>
    <m/>
    <n v="47165"/>
    <n v="580"/>
    <n v="73044"/>
    <n v="648"/>
  </r>
  <r>
    <x v="0"/>
    <x v="0"/>
    <x v="4"/>
    <x v="20"/>
    <x v="0"/>
    <x v="0"/>
    <x v="0"/>
    <x v="0"/>
    <x v="0"/>
    <x v="8"/>
    <x v="7"/>
    <n v="2343"/>
    <n v="2412"/>
    <n v="72619"/>
    <n v="42579"/>
    <n v="500"/>
    <m/>
    <n v="40213"/>
    <n v="805"/>
    <n v="69599"/>
    <n v="917"/>
  </r>
  <r>
    <x v="0"/>
    <x v="0"/>
    <x v="4"/>
    <x v="20"/>
    <x v="0"/>
    <x v="0"/>
    <x v="0"/>
    <x v="0"/>
    <x v="0"/>
    <x v="8"/>
    <x v="8"/>
    <n v="2325"/>
    <n v="2404"/>
    <n v="69734"/>
    <n v="34643"/>
    <n v="287"/>
    <m/>
    <n v="34082"/>
    <n v="397"/>
    <n v="56661"/>
    <n v="458"/>
  </r>
  <r>
    <x v="0"/>
    <x v="0"/>
    <x v="4"/>
    <x v="20"/>
    <x v="0"/>
    <x v="0"/>
    <x v="0"/>
    <x v="0"/>
    <x v="0"/>
    <x v="8"/>
    <x v="9"/>
    <n v="2357"/>
    <n v="2404"/>
    <n v="73063"/>
    <n v="33881"/>
    <n v="735"/>
    <m/>
    <n v="33640"/>
    <n v="1242"/>
    <n v="55744"/>
    <n v="1658"/>
  </r>
  <r>
    <x v="0"/>
    <x v="0"/>
    <x v="4"/>
    <x v="20"/>
    <x v="0"/>
    <x v="0"/>
    <x v="0"/>
    <x v="0"/>
    <x v="0"/>
    <x v="8"/>
    <x v="10"/>
    <n v="2404"/>
    <n v="2404"/>
    <n v="72120"/>
    <n v="34338"/>
    <n v="869"/>
    <m/>
    <n v="39766"/>
    <n v="1401"/>
    <n v="56326"/>
    <n v="1512"/>
  </r>
  <r>
    <x v="0"/>
    <x v="0"/>
    <x v="4"/>
    <x v="20"/>
    <x v="0"/>
    <x v="0"/>
    <x v="0"/>
    <x v="0"/>
    <x v="0"/>
    <x v="8"/>
    <x v="11"/>
    <n v="2363"/>
    <n v="2404"/>
    <n v="73239"/>
    <n v="32673"/>
    <n v="704"/>
    <m/>
    <n v="37648"/>
    <n v="1027"/>
    <n v="57047"/>
    <n v="1258"/>
  </r>
  <r>
    <x v="0"/>
    <x v="0"/>
    <x v="4"/>
    <x v="20"/>
    <x v="0"/>
    <x v="0"/>
    <x v="0"/>
    <x v="0"/>
    <x v="0"/>
    <x v="9"/>
    <x v="0"/>
    <n v="2397"/>
    <n v="2403"/>
    <n v="74308"/>
    <n v="30898"/>
    <n v="629"/>
    <m/>
    <n v="31929"/>
    <n v="820"/>
    <n v="53072"/>
    <n v="982"/>
  </r>
  <r>
    <x v="0"/>
    <x v="0"/>
    <x v="4"/>
    <x v="20"/>
    <x v="0"/>
    <x v="0"/>
    <x v="0"/>
    <x v="0"/>
    <x v="0"/>
    <x v="9"/>
    <x v="1"/>
    <n v="2345"/>
    <n v="2403"/>
    <n v="65654"/>
    <n v="24328"/>
    <n v="802"/>
    <m/>
    <n v="26587"/>
    <n v="1198"/>
    <n v="38782"/>
    <n v="1400"/>
  </r>
  <r>
    <x v="0"/>
    <x v="0"/>
    <x v="4"/>
    <x v="20"/>
    <x v="0"/>
    <x v="0"/>
    <x v="0"/>
    <x v="0"/>
    <x v="0"/>
    <x v="9"/>
    <x v="2"/>
    <n v="2353"/>
    <n v="2403"/>
    <n v="72927"/>
    <n v="32904"/>
    <n v="1117"/>
    <m/>
    <n v="36023"/>
    <n v="1633"/>
    <n v="53285"/>
    <n v="2073"/>
  </r>
  <r>
    <x v="0"/>
    <x v="0"/>
    <x v="4"/>
    <x v="20"/>
    <x v="0"/>
    <x v="0"/>
    <x v="0"/>
    <x v="0"/>
    <x v="0"/>
    <x v="9"/>
    <x v="3"/>
    <n v="2402"/>
    <n v="2403"/>
    <n v="72070"/>
    <n v="32791"/>
    <n v="794"/>
    <m/>
    <n v="42903"/>
    <n v="1139"/>
    <n v="58861"/>
    <n v="1308"/>
  </r>
  <r>
    <x v="0"/>
    <x v="0"/>
    <x v="4"/>
    <x v="20"/>
    <x v="0"/>
    <x v="0"/>
    <x v="0"/>
    <x v="0"/>
    <x v="0"/>
    <x v="9"/>
    <x v="4"/>
    <n v="2321"/>
    <n v="2372"/>
    <n v="71979"/>
    <n v="31672"/>
    <n v="594"/>
    <m/>
    <n v="37601"/>
    <n v="715"/>
    <n v="53796"/>
    <n v="940"/>
  </r>
  <r>
    <x v="0"/>
    <x v="0"/>
    <x v="4"/>
    <x v="20"/>
    <x v="0"/>
    <x v="0"/>
    <x v="0"/>
    <x v="0"/>
    <x v="0"/>
    <x v="9"/>
    <x v="5"/>
    <n v="2306"/>
    <n v="2372"/>
    <n v="69159"/>
    <n v="30963"/>
    <n v="276"/>
    <m/>
    <n v="31668"/>
    <n v="268"/>
    <n v="53223"/>
    <n v="473"/>
  </r>
  <r>
    <x v="0"/>
    <x v="0"/>
    <x v="4"/>
    <x v="20"/>
    <x v="0"/>
    <x v="0"/>
    <x v="0"/>
    <x v="0"/>
    <x v="0"/>
    <x v="9"/>
    <x v="6"/>
    <n v="2312"/>
    <n v="2372"/>
    <n v="71673"/>
    <n v="44687"/>
    <n v="741"/>
    <m/>
    <n v="50296"/>
    <n v="1024"/>
    <n v="80776"/>
    <n v="1338"/>
  </r>
  <r>
    <x v="0"/>
    <x v="0"/>
    <x v="4"/>
    <x v="20"/>
    <x v="0"/>
    <x v="0"/>
    <x v="0"/>
    <x v="0"/>
    <x v="0"/>
    <x v="9"/>
    <x v="7"/>
    <n v="2317"/>
    <n v="2372"/>
    <n v="71815"/>
    <n v="37533"/>
    <n v="742"/>
    <m/>
    <n v="42200"/>
    <n v="973"/>
    <n v="64309"/>
    <n v="1181"/>
  </r>
  <r>
    <x v="0"/>
    <x v="0"/>
    <x v="4"/>
    <x v="20"/>
    <x v="0"/>
    <x v="0"/>
    <x v="0"/>
    <x v="0"/>
    <x v="0"/>
    <x v="9"/>
    <x v="8"/>
    <n v="2331"/>
    <n v="2372"/>
    <n v="69926"/>
    <n v="32425"/>
    <n v="503"/>
    <m/>
    <n v="33790"/>
    <n v="659"/>
    <n v="54482"/>
    <n v="784"/>
  </r>
  <r>
    <x v="0"/>
    <x v="0"/>
    <x v="4"/>
    <x v="20"/>
    <x v="0"/>
    <x v="0"/>
    <x v="0"/>
    <x v="0"/>
    <x v="0"/>
    <x v="9"/>
    <x v="9"/>
    <n v="2388"/>
    <n v="2412"/>
    <n v="74041"/>
    <n v="34680"/>
    <n v="742"/>
    <m/>
    <n v="33755"/>
    <n v="1067"/>
    <n v="58091"/>
    <n v="1349"/>
  </r>
  <r>
    <x v="0"/>
    <x v="0"/>
    <x v="4"/>
    <x v="20"/>
    <x v="0"/>
    <x v="0"/>
    <x v="0"/>
    <x v="0"/>
    <x v="0"/>
    <x v="9"/>
    <x v="10"/>
    <n v="2391"/>
    <n v="2412"/>
    <n v="71720"/>
    <n v="41814"/>
    <n v="1124"/>
    <m/>
    <n v="50052"/>
    <n v="1557"/>
    <n v="71728"/>
    <n v="1797"/>
  </r>
  <r>
    <x v="0"/>
    <x v="0"/>
    <x v="4"/>
    <x v="20"/>
    <x v="0"/>
    <x v="0"/>
    <x v="0"/>
    <x v="0"/>
    <x v="0"/>
    <x v="9"/>
    <x v="11"/>
    <n v="2404"/>
    <n v="2412"/>
    <n v="74510"/>
    <n v="35914"/>
    <n v="659"/>
    <m/>
    <n v="47490"/>
    <n v="786"/>
    <n v="64394"/>
    <n v="1099"/>
  </r>
  <r>
    <x v="0"/>
    <x v="0"/>
    <x v="4"/>
    <x v="20"/>
    <x v="0"/>
    <x v="0"/>
    <x v="0"/>
    <x v="0"/>
    <x v="0"/>
    <x v="10"/>
    <x v="0"/>
    <n v="2349"/>
    <n v="2423"/>
    <n v="72809"/>
    <n v="27293"/>
    <n v="653"/>
    <m/>
    <n v="32013"/>
    <n v="687"/>
    <n v="46490"/>
    <n v="966"/>
  </r>
  <r>
    <x v="0"/>
    <x v="0"/>
    <x v="4"/>
    <x v="20"/>
    <x v="0"/>
    <x v="0"/>
    <x v="0"/>
    <x v="0"/>
    <x v="0"/>
    <x v="10"/>
    <x v="1"/>
    <n v="2390"/>
    <n v="2432"/>
    <n v="66917"/>
    <n v="26514"/>
    <n v="512"/>
    <m/>
    <n v="32495"/>
    <n v="700"/>
    <n v="44966"/>
    <n v="873"/>
  </r>
  <r>
    <x v="0"/>
    <x v="0"/>
    <x v="4"/>
    <x v="20"/>
    <x v="0"/>
    <x v="0"/>
    <x v="0"/>
    <x v="0"/>
    <x v="0"/>
    <x v="10"/>
    <x v="2"/>
    <n v="2430"/>
    <n v="2432"/>
    <n v="75345"/>
    <n v="32811"/>
    <n v="578"/>
    <m/>
    <n v="41085"/>
    <n v="787"/>
    <n v="60270"/>
    <n v="895"/>
  </r>
  <r>
    <x v="0"/>
    <x v="0"/>
    <x v="4"/>
    <x v="20"/>
    <x v="0"/>
    <x v="0"/>
    <x v="0"/>
    <x v="0"/>
    <x v="0"/>
    <x v="10"/>
    <x v="3"/>
    <n v="2431"/>
    <n v="2432"/>
    <n v="72945"/>
    <n v="25856"/>
    <n v="592"/>
    <m/>
    <n v="32574"/>
    <n v="604"/>
    <n v="48073"/>
    <n v="1077"/>
  </r>
  <r>
    <x v="0"/>
    <x v="0"/>
    <x v="4"/>
    <x v="20"/>
    <x v="0"/>
    <x v="0"/>
    <x v="0"/>
    <x v="0"/>
    <x v="0"/>
    <x v="10"/>
    <x v="4"/>
    <n v="2428"/>
    <n v="2432"/>
    <n v="75271"/>
    <n v="42379"/>
    <n v="900"/>
    <m/>
    <n v="52554"/>
    <n v="1126"/>
    <n v="73059"/>
    <n v="1362"/>
  </r>
  <r>
    <x v="0"/>
    <x v="0"/>
    <x v="4"/>
    <x v="20"/>
    <x v="0"/>
    <x v="0"/>
    <x v="0"/>
    <x v="0"/>
    <x v="0"/>
    <x v="10"/>
    <x v="5"/>
    <n v="2397"/>
    <n v="2432"/>
    <n v="71903"/>
    <n v="43002"/>
    <n v="1145"/>
    <m/>
    <n v="52639"/>
    <n v="1451"/>
    <n v="74604"/>
    <n v="1786"/>
  </r>
  <r>
    <x v="0"/>
    <x v="0"/>
    <x v="4"/>
    <x v="20"/>
    <x v="0"/>
    <x v="0"/>
    <x v="0"/>
    <x v="0"/>
    <x v="0"/>
    <x v="10"/>
    <x v="6"/>
    <n v="2405"/>
    <n v="2432"/>
    <n v="74528"/>
    <n v="51433"/>
    <n v="1359"/>
    <m/>
    <n v="69971"/>
    <n v="1804"/>
    <n v="92728"/>
    <n v="2244"/>
  </r>
  <r>
    <x v="0"/>
    <x v="0"/>
    <x v="4"/>
    <x v="20"/>
    <x v="0"/>
    <x v="0"/>
    <x v="0"/>
    <x v="0"/>
    <x v="0"/>
    <x v="10"/>
    <x v="7"/>
    <n v="2411"/>
    <n v="2432"/>
    <n v="74768"/>
    <n v="49718"/>
    <n v="1541"/>
    <m/>
    <n v="63315"/>
    <n v="1788"/>
    <n v="87269"/>
    <n v="2415"/>
  </r>
  <r>
    <x v="0"/>
    <x v="0"/>
    <x v="4"/>
    <x v="20"/>
    <x v="0"/>
    <x v="0"/>
    <x v="0"/>
    <x v="0"/>
    <x v="0"/>
    <x v="10"/>
    <x v="8"/>
    <n v="2400"/>
    <n v="2432"/>
    <n v="72015"/>
    <n v="44366"/>
    <n v="1388"/>
    <m/>
    <n v="56569"/>
    <n v="1670"/>
    <n v="76700"/>
    <n v="2084"/>
  </r>
  <r>
    <x v="0"/>
    <x v="0"/>
    <x v="4"/>
    <x v="20"/>
    <x v="0"/>
    <x v="0"/>
    <x v="0"/>
    <x v="0"/>
    <x v="0"/>
    <x v="10"/>
    <x v="9"/>
    <n v="2381"/>
    <n v="2432"/>
    <n v="73832"/>
    <n v="48605"/>
    <n v="1313"/>
    <m/>
    <n v="62392"/>
    <n v="1659"/>
    <n v="83195"/>
    <n v="2276"/>
  </r>
  <r>
    <x v="0"/>
    <x v="0"/>
    <x v="4"/>
    <x v="20"/>
    <x v="0"/>
    <x v="0"/>
    <x v="0"/>
    <x v="0"/>
    <x v="0"/>
    <x v="10"/>
    <x v="10"/>
    <n v="2428"/>
    <n v="2432"/>
    <n v="72848"/>
    <n v="41363"/>
    <n v="703"/>
    <m/>
    <n v="57542"/>
    <n v="749"/>
    <n v="76136"/>
    <n v="947"/>
  </r>
  <r>
    <x v="0"/>
    <x v="0"/>
    <x v="4"/>
    <x v="20"/>
    <x v="0"/>
    <x v="0"/>
    <x v="0"/>
    <x v="0"/>
    <x v="0"/>
    <x v="10"/>
    <x v="11"/>
    <n v="2406"/>
    <n v="2432"/>
    <n v="74611"/>
    <n v="40255"/>
    <n v="431"/>
    <m/>
    <n v="60873"/>
    <n v="550"/>
    <n v="76834"/>
    <n v="721"/>
  </r>
  <r>
    <x v="0"/>
    <x v="0"/>
    <x v="4"/>
    <x v="20"/>
    <x v="0"/>
    <x v="0"/>
    <x v="0"/>
    <x v="0"/>
    <x v="0"/>
    <x v="11"/>
    <x v="0"/>
    <n v="2359"/>
    <n v="2432"/>
    <n v="73141"/>
    <n v="35462"/>
    <n v="526"/>
    <m/>
    <n v="48084"/>
    <n v="592"/>
    <n v="62505"/>
    <n v="883"/>
  </r>
  <r>
    <x v="0"/>
    <x v="0"/>
    <x v="4"/>
    <x v="20"/>
    <x v="0"/>
    <x v="0"/>
    <x v="0"/>
    <x v="0"/>
    <x v="0"/>
    <x v="11"/>
    <x v="1"/>
    <n v="2392"/>
    <n v="2432"/>
    <n v="66971"/>
    <n v="36698"/>
    <n v="335"/>
    <m/>
    <n v="49629"/>
    <n v="364"/>
    <n v="64278"/>
    <n v="492"/>
  </r>
  <r>
    <x v="0"/>
    <x v="0"/>
    <x v="4"/>
    <x v="20"/>
    <x v="0"/>
    <x v="0"/>
    <x v="0"/>
    <x v="0"/>
    <x v="0"/>
    <x v="11"/>
    <x v="2"/>
    <n v="2430"/>
    <n v="2432"/>
    <n v="75328"/>
    <n v="44996"/>
    <n v="1426"/>
    <m/>
    <n v="53800"/>
    <n v="1732"/>
    <n v="76496"/>
    <n v="2245"/>
  </r>
  <r>
    <x v="0"/>
    <x v="0"/>
    <x v="4"/>
    <x v="20"/>
    <x v="0"/>
    <x v="0"/>
    <x v="0"/>
    <x v="0"/>
    <x v="0"/>
    <x v="11"/>
    <x v="3"/>
    <n v="2404"/>
    <n v="2432"/>
    <n v="72126"/>
    <n v="43616"/>
    <n v="1366"/>
    <m/>
    <n v="55328"/>
    <n v="1549"/>
    <n v="78717"/>
    <n v="2084"/>
  </r>
  <r>
    <x v="0"/>
    <x v="0"/>
    <x v="4"/>
    <x v="20"/>
    <x v="0"/>
    <x v="0"/>
    <x v="0"/>
    <x v="0"/>
    <x v="0"/>
    <x v="11"/>
    <x v="4"/>
    <n v="2380"/>
    <n v="2432"/>
    <n v="73805"/>
    <n v="35956"/>
    <n v="917"/>
    <m/>
    <n v="45376"/>
    <n v="1052"/>
    <n v="62488"/>
    <n v="1387"/>
  </r>
  <r>
    <x v="0"/>
    <x v="0"/>
    <x v="4"/>
    <x v="20"/>
    <x v="0"/>
    <x v="0"/>
    <x v="0"/>
    <x v="0"/>
    <x v="0"/>
    <x v="11"/>
    <x v="5"/>
    <n v="2409"/>
    <n v="2432"/>
    <n v="72170"/>
    <n v="36440"/>
    <n v="745"/>
    <m/>
    <n v="47422"/>
    <n v="877"/>
    <n v="61578"/>
    <n v="1105"/>
  </r>
  <r>
    <x v="0"/>
    <x v="0"/>
    <x v="4"/>
    <x v="20"/>
    <x v="0"/>
    <x v="0"/>
    <x v="0"/>
    <x v="0"/>
    <x v="0"/>
    <x v="11"/>
    <x v="6"/>
    <n v="2405"/>
    <n v="2432"/>
    <n v="74569"/>
    <n v="51900"/>
    <n v="1109"/>
    <m/>
    <n v="77560"/>
    <n v="1779"/>
    <n v="97657"/>
    <n v="1980"/>
  </r>
  <r>
    <x v="0"/>
    <x v="0"/>
    <x v="4"/>
    <x v="20"/>
    <x v="0"/>
    <x v="0"/>
    <x v="0"/>
    <x v="0"/>
    <x v="0"/>
    <x v="11"/>
    <x v="7"/>
    <n v="2433"/>
    <n v="2458"/>
    <n v="75419"/>
    <n v="47811"/>
    <n v="1596"/>
    <m/>
    <n v="61121"/>
    <n v="2018"/>
    <n v="84834"/>
    <n v="2726"/>
  </r>
  <r>
    <x v="0"/>
    <x v="0"/>
    <x v="4"/>
    <x v="20"/>
    <x v="0"/>
    <x v="0"/>
    <x v="0"/>
    <x v="0"/>
    <x v="0"/>
    <x v="11"/>
    <x v="8"/>
    <n v="2186.1333333333332"/>
    <n v="2248"/>
    <n v="65584"/>
    <n v="28236"/>
    <n v="947"/>
    <m/>
    <n v="30568"/>
    <n v="1302"/>
    <n v="45277"/>
    <n v="1565"/>
  </r>
  <r>
    <x v="0"/>
    <x v="0"/>
    <x v="4"/>
    <x v="20"/>
    <x v="0"/>
    <x v="0"/>
    <x v="0"/>
    <x v="0"/>
    <x v="0"/>
    <x v="11"/>
    <x v="9"/>
    <n v="2202"/>
    <n v="2248"/>
    <n v="68305"/>
    <n v="30284"/>
    <n v="943"/>
    <m/>
    <n v="32713"/>
    <n v="1040"/>
    <n v="48663"/>
    <n v="1606"/>
  </r>
  <r>
    <x v="0"/>
    <x v="0"/>
    <x v="4"/>
    <x v="20"/>
    <x v="0"/>
    <x v="0"/>
    <x v="0"/>
    <x v="0"/>
    <x v="0"/>
    <x v="11"/>
    <x v="10"/>
    <n v="2219"/>
    <n v="2248"/>
    <n v="66625"/>
    <n v="33491"/>
    <n v="1512"/>
    <m/>
    <n v="38613"/>
    <n v="1952"/>
    <n v="56619"/>
    <n v="2692"/>
  </r>
  <r>
    <x v="0"/>
    <x v="0"/>
    <x v="4"/>
    <x v="20"/>
    <x v="0"/>
    <x v="0"/>
    <x v="0"/>
    <x v="0"/>
    <x v="0"/>
    <x v="11"/>
    <x v="11"/>
    <n v="2224"/>
    <n v="2248"/>
    <n v="68993"/>
    <n v="36441"/>
    <n v="1108"/>
    <m/>
    <n v="42984"/>
    <n v="1536"/>
    <n v="63508"/>
    <n v="2064"/>
  </r>
  <r>
    <x v="0"/>
    <x v="0"/>
    <x v="4"/>
    <x v="20"/>
    <x v="0"/>
    <x v="0"/>
    <x v="0"/>
    <x v="0"/>
    <x v="0"/>
    <x v="12"/>
    <x v="0"/>
    <n v="2471"/>
    <n v="2555"/>
    <n v="76666"/>
    <n v="35561"/>
    <n v="1062"/>
    <m/>
    <n v="43610"/>
    <n v="1484"/>
    <n v="60267"/>
    <n v="1928"/>
  </r>
  <r>
    <x v="0"/>
    <x v="0"/>
    <x v="4"/>
    <x v="20"/>
    <x v="0"/>
    <x v="0"/>
    <x v="0"/>
    <x v="0"/>
    <x v="0"/>
    <x v="12"/>
    <x v="1"/>
    <n v="2515"/>
    <n v="2555"/>
    <n v="72961"/>
    <n v="34116"/>
    <n v="1102"/>
    <m/>
    <n v="40196"/>
    <n v="1486"/>
    <n v="56355"/>
    <n v="1984"/>
  </r>
  <r>
    <x v="0"/>
    <x v="0"/>
    <x v="4"/>
    <x v="20"/>
    <x v="0"/>
    <x v="0"/>
    <x v="0"/>
    <x v="0"/>
    <x v="0"/>
    <x v="12"/>
    <x v="2"/>
    <n v="2533"/>
    <n v="2555"/>
    <n v="78579"/>
    <n v="39852"/>
    <n v="1230"/>
    <m/>
    <n v="45365"/>
    <n v="1520"/>
    <n v="68295"/>
    <n v="2101"/>
  </r>
  <r>
    <x v="0"/>
    <x v="0"/>
    <x v="4"/>
    <x v="20"/>
    <x v="0"/>
    <x v="0"/>
    <x v="0"/>
    <x v="0"/>
    <x v="0"/>
    <x v="12"/>
    <x v="3"/>
    <n v="2514"/>
    <n v="2555"/>
    <n v="75463"/>
    <n v="44352"/>
    <n v="949"/>
    <m/>
    <n v="55410"/>
    <n v="1426"/>
    <n v="81602"/>
    <n v="1782"/>
  </r>
  <r>
    <x v="0"/>
    <x v="0"/>
    <x v="4"/>
    <x v="20"/>
    <x v="0"/>
    <x v="0"/>
    <x v="0"/>
    <x v="0"/>
    <x v="0"/>
    <x v="12"/>
    <x v="4"/>
    <n v="2512"/>
    <n v="2555"/>
    <n v="77924"/>
    <n v="39281"/>
    <n v="965"/>
    <m/>
    <n v="46317"/>
    <n v="1281"/>
    <n v="67439"/>
    <n v="1652"/>
  </r>
  <r>
    <x v="0"/>
    <x v="0"/>
    <x v="4"/>
    <x v="20"/>
    <x v="0"/>
    <x v="0"/>
    <x v="0"/>
    <x v="0"/>
    <x v="0"/>
    <x v="12"/>
    <x v="5"/>
    <n v="2529"/>
    <n v="2555"/>
    <n v="75907"/>
    <n v="37054"/>
    <n v="946"/>
    <m/>
    <n v="43315"/>
    <n v="995"/>
    <n v="61352"/>
    <n v="1523"/>
  </r>
  <r>
    <x v="0"/>
    <x v="0"/>
    <x v="4"/>
    <x v="20"/>
    <x v="0"/>
    <x v="0"/>
    <x v="0"/>
    <x v="0"/>
    <x v="0"/>
    <x v="12"/>
    <x v="6"/>
    <n v="2542"/>
    <n v="2555"/>
    <n v="78904"/>
    <n v="55119"/>
    <n v="1269"/>
    <m/>
    <n v="70546"/>
    <n v="1581"/>
    <n v="105794"/>
    <n v="2172"/>
  </r>
  <r>
    <x v="0"/>
    <x v="0"/>
    <x v="4"/>
    <x v="20"/>
    <x v="0"/>
    <x v="0"/>
    <x v="0"/>
    <x v="0"/>
    <x v="0"/>
    <x v="12"/>
    <x v="7"/>
    <n v="2543"/>
    <n v="2555"/>
    <n v="78872"/>
    <n v="44355"/>
    <n v="1156"/>
    <m/>
    <n v="54513"/>
    <n v="1605"/>
    <n v="80532"/>
    <n v="2130"/>
  </r>
  <r>
    <x v="0"/>
    <x v="0"/>
    <x v="4"/>
    <x v="20"/>
    <x v="0"/>
    <x v="0"/>
    <x v="0"/>
    <x v="0"/>
    <x v="0"/>
    <x v="12"/>
    <x v="8"/>
    <n v="2547"/>
    <n v="2555"/>
    <n v="76485"/>
    <n v="34848"/>
    <n v="710"/>
    <m/>
    <n v="42970"/>
    <n v="1029"/>
    <n v="59372"/>
    <n v="1265"/>
  </r>
  <r>
    <x v="0"/>
    <x v="0"/>
    <x v="4"/>
    <x v="20"/>
    <x v="0"/>
    <x v="0"/>
    <x v="0"/>
    <x v="0"/>
    <x v="0"/>
    <x v="12"/>
    <x v="9"/>
    <n v="2549"/>
    <n v="2555"/>
    <n v="79086"/>
    <n v="39178"/>
    <n v="806"/>
    <m/>
    <n v="47907"/>
    <n v="1089"/>
    <n v="67786"/>
    <n v="1432"/>
  </r>
  <r>
    <x v="0"/>
    <x v="0"/>
    <x v="4"/>
    <x v="20"/>
    <x v="0"/>
    <x v="0"/>
    <x v="0"/>
    <x v="0"/>
    <x v="0"/>
    <x v="12"/>
    <x v="10"/>
    <n v="2551"/>
    <n v="2555"/>
    <n v="76564"/>
    <n v="40511"/>
    <n v="801"/>
    <m/>
    <n v="48014"/>
    <n v="1150"/>
    <n v="68431"/>
    <n v="1369"/>
  </r>
  <r>
    <x v="0"/>
    <x v="0"/>
    <x v="4"/>
    <x v="20"/>
    <x v="0"/>
    <x v="0"/>
    <x v="0"/>
    <x v="0"/>
    <x v="0"/>
    <x v="12"/>
    <x v="11"/>
    <n v="2550"/>
    <n v="2555"/>
    <n v="79128"/>
    <n v="42927"/>
    <n v="790"/>
    <m/>
    <n v="56996"/>
    <n v="1308"/>
    <n v="79308"/>
    <n v="1465"/>
  </r>
  <r>
    <x v="0"/>
    <x v="0"/>
    <x v="4"/>
    <x v="20"/>
    <x v="0"/>
    <x v="0"/>
    <x v="0"/>
    <x v="0"/>
    <x v="0"/>
    <x v="13"/>
    <x v="0"/>
    <n v="2551"/>
    <n v="2555"/>
    <n v="79111"/>
    <n v="33093"/>
    <n v="835"/>
    <m/>
    <n v="44330"/>
    <n v="1235"/>
    <n v="57679"/>
    <n v="1458"/>
  </r>
  <r>
    <x v="0"/>
    <x v="0"/>
    <x v="4"/>
    <x v="20"/>
    <x v="0"/>
    <x v="0"/>
    <x v="0"/>
    <x v="0"/>
    <x v="0"/>
    <x v="13"/>
    <x v="1"/>
    <n v="2548"/>
    <n v="2555"/>
    <n v="71429"/>
    <n v="33442"/>
    <n v="974"/>
    <m/>
    <n v="41956"/>
    <n v="1467"/>
    <n v="57767"/>
    <n v="1725"/>
  </r>
  <r>
    <x v="0"/>
    <x v="0"/>
    <x v="4"/>
    <x v="20"/>
    <x v="0"/>
    <x v="0"/>
    <x v="0"/>
    <x v="0"/>
    <x v="0"/>
    <x v="13"/>
    <x v="2"/>
    <n v="2560"/>
    <n v="2594"/>
    <n v="79444"/>
    <n v="43589"/>
    <n v="938"/>
    <m/>
    <n v="59956"/>
    <n v="1482"/>
    <n v="83130"/>
    <n v="1705"/>
  </r>
  <r>
    <x v="0"/>
    <x v="0"/>
    <x v="4"/>
    <x v="20"/>
    <x v="0"/>
    <x v="0"/>
    <x v="0"/>
    <x v="0"/>
    <x v="0"/>
    <x v="13"/>
    <x v="3"/>
    <n v="2587"/>
    <n v="2594"/>
    <n v="77641"/>
    <n v="37217"/>
    <n v="582"/>
    <m/>
    <n v="48722"/>
    <n v="922"/>
    <n v="66534"/>
    <n v="1065"/>
  </r>
  <r>
    <x v="0"/>
    <x v="0"/>
    <x v="4"/>
    <x v="20"/>
    <x v="0"/>
    <x v="0"/>
    <x v="0"/>
    <x v="0"/>
    <x v="0"/>
    <x v="13"/>
    <x v="4"/>
    <n v="2587"/>
    <n v="2594"/>
    <n v="80269"/>
    <n v="51904"/>
    <n v="546"/>
    <m/>
    <n v="56710"/>
    <n v="795"/>
    <n v="100795"/>
    <n v="936"/>
  </r>
  <r>
    <x v="0"/>
    <x v="0"/>
    <x v="4"/>
    <x v="20"/>
    <x v="0"/>
    <x v="0"/>
    <x v="0"/>
    <x v="0"/>
    <x v="0"/>
    <x v="13"/>
    <x v="5"/>
    <n v="2583"/>
    <n v="2594"/>
    <n v="77542"/>
    <n v="34347"/>
    <n v="463"/>
    <m/>
    <n v="44287"/>
    <n v="686"/>
    <n v="59251"/>
    <n v="783"/>
  </r>
  <r>
    <x v="0"/>
    <x v="0"/>
    <x v="4"/>
    <x v="20"/>
    <x v="0"/>
    <x v="0"/>
    <x v="0"/>
    <x v="0"/>
    <x v="0"/>
    <x v="13"/>
    <x v="6"/>
    <n v="2588"/>
    <n v="2589"/>
    <n v="80260"/>
    <n v="48228"/>
    <n v="709"/>
    <m/>
    <n v="68986"/>
    <n v="1297"/>
    <n v="96132"/>
    <n v="1454"/>
  </r>
  <r>
    <x v="0"/>
    <x v="0"/>
    <x v="4"/>
    <x v="20"/>
    <x v="0"/>
    <x v="0"/>
    <x v="0"/>
    <x v="0"/>
    <x v="0"/>
    <x v="13"/>
    <x v="7"/>
    <n v="2554"/>
    <n v="2569"/>
    <n v="79213"/>
    <n v="42502"/>
    <n v="747"/>
    <m/>
    <n v="57699"/>
    <n v="1129"/>
    <n v="78106"/>
    <n v="1525"/>
  </r>
  <r>
    <x v="0"/>
    <x v="0"/>
    <x v="4"/>
    <x v="20"/>
    <x v="0"/>
    <x v="0"/>
    <x v="0"/>
    <x v="0"/>
    <x v="0"/>
    <x v="13"/>
    <x v="8"/>
    <n v="2503"/>
    <n v="2582"/>
    <n v="75137"/>
    <n v="32653"/>
    <n v="481"/>
    <m/>
    <n v="43366"/>
    <n v="657"/>
    <n v="58358"/>
    <n v="781"/>
  </r>
  <r>
    <x v="0"/>
    <x v="0"/>
    <x v="4"/>
    <x v="20"/>
    <x v="0"/>
    <x v="0"/>
    <x v="0"/>
    <x v="0"/>
    <x v="0"/>
    <x v="13"/>
    <x v="9"/>
    <n v="2526"/>
    <n v="2581"/>
    <n v="78339"/>
    <n v="32386"/>
    <n v="737"/>
    <m/>
    <n v="41016"/>
    <n v="913"/>
    <n v="56692"/>
    <n v="1339"/>
  </r>
  <r>
    <x v="0"/>
    <x v="0"/>
    <x v="4"/>
    <x v="20"/>
    <x v="0"/>
    <x v="0"/>
    <x v="0"/>
    <x v="0"/>
    <x v="0"/>
    <x v="13"/>
    <x v="10"/>
    <n v="2577"/>
    <n v="2581"/>
    <n v="77348"/>
    <n v="38991"/>
    <n v="879"/>
    <m/>
    <n v="48684"/>
    <n v="1363"/>
    <n v="70378"/>
    <n v="1559"/>
  </r>
  <r>
    <x v="0"/>
    <x v="0"/>
    <x v="4"/>
    <x v="20"/>
    <x v="0"/>
    <x v="0"/>
    <x v="0"/>
    <x v="0"/>
    <x v="0"/>
    <x v="13"/>
    <x v="11"/>
    <n v="2578"/>
    <n v="2581"/>
    <n v="79943"/>
    <n v="38639"/>
    <n v="704"/>
    <m/>
    <n v="53001"/>
    <n v="1087"/>
    <n v="71935"/>
    <n v="1310"/>
  </r>
  <r>
    <x v="0"/>
    <x v="0"/>
    <x v="4"/>
    <x v="20"/>
    <x v="0"/>
    <x v="0"/>
    <x v="0"/>
    <x v="0"/>
    <x v="0"/>
    <x v="14"/>
    <x v="0"/>
    <n v="2577"/>
    <n v="2581"/>
    <n v="79920"/>
    <n v="32975"/>
    <n v="563"/>
    <m/>
    <n v="44907"/>
    <n v="863"/>
    <n v="59514"/>
    <n v="992"/>
  </r>
  <r>
    <x v="0"/>
    <x v="0"/>
    <x v="4"/>
    <x v="20"/>
    <x v="0"/>
    <x v="0"/>
    <x v="0"/>
    <x v="0"/>
    <x v="0"/>
    <x v="14"/>
    <x v="1"/>
    <n v="2575"/>
    <n v="2581"/>
    <n v="72120"/>
    <n v="34946"/>
    <n v="625"/>
    <m/>
    <n v="46727"/>
    <n v="958"/>
    <n v="63680"/>
    <n v="1148"/>
  </r>
  <r>
    <x v="0"/>
    <x v="0"/>
    <x v="4"/>
    <x v="20"/>
    <x v="0"/>
    <x v="0"/>
    <x v="0"/>
    <x v="0"/>
    <x v="0"/>
    <x v="14"/>
    <x v="2"/>
    <n v="2575"/>
    <n v="2581"/>
    <n v="79847"/>
    <n v="35380"/>
    <n v="1226"/>
    <m/>
    <n v="44715"/>
    <n v="1396"/>
    <n v="62119"/>
    <n v="2102"/>
  </r>
  <r>
    <x v="0"/>
    <x v="0"/>
    <x v="4"/>
    <x v="20"/>
    <x v="0"/>
    <x v="0"/>
    <x v="0"/>
    <x v="0"/>
    <x v="0"/>
    <x v="14"/>
    <x v="3"/>
    <n v="2577"/>
    <n v="2581"/>
    <n v="77366"/>
    <n v="38740"/>
    <n v="638"/>
    <m/>
    <n v="50385"/>
    <n v="992"/>
    <n v="72371"/>
    <n v="1137"/>
  </r>
  <r>
    <x v="0"/>
    <x v="0"/>
    <x v="4"/>
    <x v="20"/>
    <x v="0"/>
    <x v="0"/>
    <x v="0"/>
    <x v="0"/>
    <x v="0"/>
    <x v="14"/>
    <x v="4"/>
    <n v="2635"/>
    <n v="2648"/>
    <n v="81711"/>
    <n v="33540"/>
    <n v="568"/>
    <m/>
    <n v="37716"/>
    <n v="757"/>
    <n v="55677"/>
    <n v="979"/>
  </r>
  <r>
    <x v="0"/>
    <x v="0"/>
    <x v="4"/>
    <x v="20"/>
    <x v="0"/>
    <x v="0"/>
    <x v="0"/>
    <x v="0"/>
    <x v="0"/>
    <x v="14"/>
    <x v="5"/>
    <n v="2750"/>
    <n v="2760"/>
    <n v="82512"/>
    <n v="34620"/>
    <n v="768"/>
    <m/>
    <n v="37028"/>
    <n v="792"/>
    <n v="55762"/>
    <n v="1188"/>
  </r>
  <r>
    <x v="0"/>
    <x v="0"/>
    <x v="4"/>
    <x v="20"/>
    <x v="0"/>
    <x v="0"/>
    <x v="0"/>
    <x v="0"/>
    <x v="0"/>
    <x v="14"/>
    <x v="6"/>
    <n v="2756"/>
    <n v="2760"/>
    <n v="85461"/>
    <n v="41666"/>
    <n v="1144"/>
    <m/>
    <n v="51783"/>
    <n v="1188"/>
    <n v="74715"/>
    <n v="2094"/>
  </r>
  <r>
    <x v="0"/>
    <x v="0"/>
    <x v="4"/>
    <x v="20"/>
    <x v="0"/>
    <x v="0"/>
    <x v="0"/>
    <x v="0"/>
    <x v="0"/>
    <x v="14"/>
    <x v="7"/>
    <n v="2748"/>
    <n v="2760"/>
    <n v="85238"/>
    <n v="40298"/>
    <n v="1371"/>
    <m/>
    <n v="47201"/>
    <n v="1555"/>
    <n v="68314"/>
    <n v="2419"/>
  </r>
  <r>
    <x v="0"/>
    <x v="0"/>
    <x v="4"/>
    <x v="20"/>
    <x v="0"/>
    <x v="0"/>
    <x v="0"/>
    <x v="0"/>
    <x v="0"/>
    <x v="14"/>
    <x v="8"/>
    <n v="2747"/>
    <n v="2760"/>
    <n v="82435"/>
    <n v="33191"/>
    <n v="1019"/>
    <m/>
    <n v="36320"/>
    <n v="971"/>
    <n v="54269"/>
    <n v="1600"/>
  </r>
  <r>
    <x v="0"/>
    <x v="0"/>
    <x v="4"/>
    <x v="20"/>
    <x v="0"/>
    <x v="0"/>
    <x v="0"/>
    <x v="0"/>
    <x v="0"/>
    <x v="14"/>
    <x v="9"/>
    <n v="2733"/>
    <n v="2760"/>
    <n v="84768"/>
    <n v="36239"/>
    <n v="1196"/>
    <m/>
    <n v="40979"/>
    <n v="1301"/>
    <n v="61543"/>
    <n v="1856"/>
  </r>
  <r>
    <x v="0"/>
    <x v="0"/>
    <x v="4"/>
    <x v="20"/>
    <x v="0"/>
    <x v="0"/>
    <x v="0"/>
    <x v="0"/>
    <x v="0"/>
    <x v="14"/>
    <x v="10"/>
    <n v="2736"/>
    <n v="2760"/>
    <n v="82089"/>
    <n v="41488"/>
    <n v="1098"/>
    <m/>
    <n v="45592"/>
    <n v="1307"/>
    <n v="72281"/>
    <n v="1873"/>
  </r>
  <r>
    <x v="0"/>
    <x v="0"/>
    <x v="4"/>
    <x v="20"/>
    <x v="0"/>
    <x v="0"/>
    <x v="0"/>
    <x v="0"/>
    <x v="0"/>
    <x v="14"/>
    <x v="11"/>
    <n v="2749"/>
    <n v="2780"/>
    <n v="85249"/>
    <n v="35104"/>
    <n v="931"/>
    <m/>
    <n v="44279"/>
    <n v="1177"/>
    <n v="66328"/>
    <n v="1901"/>
  </r>
  <r>
    <x v="0"/>
    <x v="0"/>
    <x v="4"/>
    <x v="20"/>
    <x v="0"/>
    <x v="0"/>
    <x v="0"/>
    <x v="0"/>
    <x v="0"/>
    <x v="15"/>
    <x v="0"/>
    <n v="2768"/>
    <n v="2780"/>
    <n v="85862"/>
    <n v="30142"/>
    <n v="1349"/>
    <m/>
    <n v="38037"/>
    <n v="1327"/>
    <n v="53356"/>
    <n v="2032"/>
  </r>
  <r>
    <x v="0"/>
    <x v="0"/>
    <x v="4"/>
    <x v="20"/>
    <x v="0"/>
    <x v="0"/>
    <x v="0"/>
    <x v="0"/>
    <x v="0"/>
    <x v="15"/>
    <x v="1"/>
    <n v="2770"/>
    <n v="2780"/>
    <n v="77594"/>
    <n v="30129"/>
    <n v="1161"/>
    <m/>
    <n v="38392"/>
    <n v="1266"/>
    <n v="51867"/>
    <n v="1819"/>
  </r>
  <r>
    <x v="0"/>
    <x v="0"/>
    <x v="4"/>
    <x v="20"/>
    <x v="0"/>
    <x v="0"/>
    <x v="0"/>
    <x v="0"/>
    <x v="0"/>
    <x v="15"/>
    <x v="2"/>
    <n v="2768"/>
    <n v="2780"/>
    <n v="85843"/>
    <n v="34923"/>
    <n v="2235"/>
    <m/>
    <n v="41798"/>
    <n v="1792"/>
    <n v="58154"/>
    <n v="3849"/>
  </r>
  <r>
    <x v="0"/>
    <x v="0"/>
    <x v="4"/>
    <x v="20"/>
    <x v="0"/>
    <x v="0"/>
    <x v="0"/>
    <x v="0"/>
    <x v="0"/>
    <x v="15"/>
    <x v="3"/>
    <n v="2771"/>
    <n v="2780"/>
    <n v="83150"/>
    <n v="39106"/>
    <n v="1320"/>
    <m/>
    <n v="50806"/>
    <n v="1474"/>
    <n v="72379"/>
    <n v="2498"/>
  </r>
  <r>
    <x v="0"/>
    <x v="0"/>
    <x v="4"/>
    <x v="20"/>
    <x v="0"/>
    <x v="0"/>
    <x v="0"/>
    <x v="0"/>
    <x v="0"/>
    <x v="15"/>
    <x v="4"/>
    <n v="2822"/>
    <n v="2829"/>
    <n v="87525"/>
    <n v="32805"/>
    <n v="956"/>
    <m/>
    <n v="38752"/>
    <n v="996"/>
    <n v="55520"/>
    <n v="1497"/>
  </r>
  <r>
    <x v="0"/>
    <x v="0"/>
    <x v="4"/>
    <x v="20"/>
    <x v="0"/>
    <x v="0"/>
    <x v="0"/>
    <x v="0"/>
    <x v="0"/>
    <x v="15"/>
    <x v="5"/>
    <n v="2825"/>
    <n v="2829"/>
    <n v="84789"/>
    <n v="33834"/>
    <n v="1182"/>
    <m/>
    <n v="42195"/>
    <n v="1090"/>
    <n v="59181"/>
    <n v="1739"/>
  </r>
  <r>
    <x v="0"/>
    <x v="0"/>
    <x v="4"/>
    <x v="20"/>
    <x v="0"/>
    <x v="0"/>
    <x v="0"/>
    <x v="0"/>
    <x v="0"/>
    <x v="15"/>
    <x v="6"/>
    <n v="2825"/>
    <n v="2829"/>
    <n v="87579"/>
    <n v="41691"/>
    <n v="1672"/>
    <m/>
    <n v="54456"/>
    <n v="1884"/>
    <n v="77964"/>
    <n v="3343"/>
  </r>
  <r>
    <x v="0"/>
    <x v="0"/>
    <x v="4"/>
    <x v="20"/>
    <x v="0"/>
    <x v="0"/>
    <x v="0"/>
    <x v="0"/>
    <x v="0"/>
    <x v="15"/>
    <x v="7"/>
    <n v="2823"/>
    <n v="2829"/>
    <n v="87539"/>
    <n v="37776"/>
    <n v="1481"/>
    <m/>
    <n v="46506"/>
    <n v="1554"/>
    <n v="66677"/>
    <n v="2552"/>
  </r>
  <r>
    <x v="0"/>
    <x v="0"/>
    <x v="4"/>
    <x v="20"/>
    <x v="0"/>
    <x v="0"/>
    <x v="0"/>
    <x v="0"/>
    <x v="0"/>
    <x v="15"/>
    <x v="8"/>
    <n v="3311"/>
    <n v="3318"/>
    <n v="99367"/>
    <n v="35756"/>
    <n v="1293"/>
    <m/>
    <n v="41576"/>
    <n v="1205"/>
    <n v="58652"/>
    <n v="1939"/>
  </r>
  <r>
    <x v="0"/>
    <x v="0"/>
    <x v="4"/>
    <x v="20"/>
    <x v="0"/>
    <x v="0"/>
    <x v="0"/>
    <x v="0"/>
    <x v="0"/>
    <x v="15"/>
    <x v="9"/>
    <n v="3315"/>
    <n v="3318"/>
    <n v="102811"/>
    <n v="42922"/>
    <n v="1676"/>
    <m/>
    <n v="49337"/>
    <n v="1421"/>
    <n v="72432"/>
    <n v="2500"/>
  </r>
  <r>
    <x v="0"/>
    <x v="0"/>
    <x v="4"/>
    <x v="20"/>
    <x v="0"/>
    <x v="0"/>
    <x v="0"/>
    <x v="0"/>
    <x v="0"/>
    <x v="15"/>
    <x v="10"/>
    <n v="3311"/>
    <n v="3318"/>
    <n v="99378"/>
    <n v="43756"/>
    <n v="1290"/>
    <m/>
    <n v="54292"/>
    <n v="1209"/>
    <n v="77193"/>
    <n v="1967"/>
  </r>
  <r>
    <x v="0"/>
    <x v="0"/>
    <x v="4"/>
    <x v="20"/>
    <x v="0"/>
    <x v="0"/>
    <x v="0"/>
    <x v="0"/>
    <x v="0"/>
    <x v="15"/>
    <x v="11"/>
    <n v="3315"/>
    <n v="3318"/>
    <n v="102786"/>
    <n v="49284"/>
    <n v="1467"/>
    <m/>
    <n v="60302"/>
    <n v="1882"/>
    <n v="90541"/>
    <n v="2984"/>
  </r>
  <r>
    <x v="0"/>
    <x v="0"/>
    <x v="4"/>
    <x v="20"/>
    <x v="0"/>
    <x v="0"/>
    <x v="0"/>
    <x v="0"/>
    <x v="0"/>
    <x v="16"/>
    <x v="0"/>
    <n v="3298"/>
    <n v="3318"/>
    <n v="102279"/>
    <n v="35859"/>
    <n v="1540"/>
    <m/>
    <n v="44097"/>
    <n v="1659"/>
    <n v="60410"/>
    <n v="2465"/>
  </r>
  <r>
    <x v="0"/>
    <x v="0"/>
    <x v="4"/>
    <x v="20"/>
    <x v="0"/>
    <x v="0"/>
    <x v="0"/>
    <x v="0"/>
    <x v="0"/>
    <x v="16"/>
    <x v="1"/>
    <n v="3289"/>
    <n v="3318"/>
    <n v="95393"/>
    <n v="36468"/>
    <n v="1750"/>
    <m/>
    <n v="41677"/>
    <n v="1855"/>
    <n v="60886"/>
    <n v="2779"/>
  </r>
  <r>
    <x v="0"/>
    <x v="0"/>
    <x v="4"/>
    <x v="20"/>
    <x v="0"/>
    <x v="0"/>
    <x v="0"/>
    <x v="0"/>
    <x v="0"/>
    <x v="16"/>
    <x v="2"/>
    <n v="3301"/>
    <n v="3318"/>
    <n v="102357"/>
    <n v="49974"/>
    <n v="1925"/>
    <m/>
    <n v="59238"/>
    <n v="1993"/>
    <n v="93097"/>
    <n v="3502"/>
  </r>
  <r>
    <x v="0"/>
    <x v="0"/>
    <x v="4"/>
    <x v="20"/>
    <x v="0"/>
    <x v="0"/>
    <x v="0"/>
    <x v="0"/>
    <x v="0"/>
    <x v="16"/>
    <x v="3"/>
    <n v="3301"/>
    <n v="3318"/>
    <n v="99059"/>
    <n v="38057"/>
    <n v="1812"/>
    <m/>
    <n v="48862"/>
    <n v="1651"/>
    <n v="68157"/>
    <n v="2649"/>
  </r>
  <r>
    <x v="0"/>
    <x v="0"/>
    <x v="4"/>
    <x v="20"/>
    <x v="0"/>
    <x v="0"/>
    <x v="0"/>
    <x v="0"/>
    <x v="0"/>
    <x v="16"/>
    <x v="4"/>
    <n v="3298"/>
    <n v="3318"/>
    <n v="102268"/>
    <n v="39015"/>
    <n v="1436"/>
    <m/>
    <n v="46979"/>
    <n v="1450"/>
    <n v="67629"/>
    <n v="2244"/>
  </r>
  <r>
    <x v="0"/>
    <x v="0"/>
    <x v="4"/>
    <x v="20"/>
    <x v="0"/>
    <x v="0"/>
    <x v="0"/>
    <x v="0"/>
    <x v="0"/>
    <x v="16"/>
    <x v="5"/>
    <n v="3294"/>
    <n v="3318"/>
    <n v="98826"/>
    <n v="39326"/>
    <n v="1343"/>
    <m/>
    <n v="45502"/>
    <n v="1322"/>
    <n v="65827"/>
    <n v="1933"/>
  </r>
  <r>
    <x v="0"/>
    <x v="0"/>
    <x v="4"/>
    <x v="20"/>
    <x v="0"/>
    <x v="0"/>
    <x v="0"/>
    <x v="0"/>
    <x v="0"/>
    <x v="16"/>
    <x v="6"/>
    <n v="3228"/>
    <n v="3236"/>
    <n v="100106"/>
    <n v="45841"/>
    <n v="2394"/>
    <m/>
    <n v="58225"/>
    <n v="2491"/>
    <n v="81673"/>
    <n v="4394"/>
  </r>
  <r>
    <x v="0"/>
    <x v="0"/>
    <x v="4"/>
    <x v="20"/>
    <x v="0"/>
    <x v="0"/>
    <x v="0"/>
    <x v="0"/>
    <x v="0"/>
    <x v="16"/>
    <x v="7"/>
    <n v="3231"/>
    <n v="3236"/>
    <n v="100163"/>
    <n v="41700"/>
    <n v="1978"/>
    <m/>
    <n v="51668"/>
    <n v="2095"/>
    <n v="72258"/>
    <n v="3235"/>
  </r>
  <r>
    <x v="0"/>
    <x v="0"/>
    <x v="4"/>
    <x v="20"/>
    <x v="0"/>
    <x v="0"/>
    <x v="0"/>
    <x v="0"/>
    <x v="0"/>
    <x v="16"/>
    <x v="8"/>
    <n v="3227"/>
    <n v="3236"/>
    <n v="96829"/>
    <n v="35110"/>
    <n v="1403"/>
    <m/>
    <n v="40733"/>
    <n v="1359"/>
    <n v="57491"/>
    <n v="2042"/>
  </r>
  <r>
    <x v="0"/>
    <x v="0"/>
    <x v="4"/>
    <x v="20"/>
    <x v="0"/>
    <x v="0"/>
    <x v="0"/>
    <x v="0"/>
    <x v="0"/>
    <x v="16"/>
    <x v="9"/>
    <n v="3229"/>
    <n v="3236"/>
    <n v="100099"/>
    <n v="40668"/>
    <n v="1784"/>
    <m/>
    <n v="49303"/>
    <n v="1858"/>
    <n v="68757"/>
    <n v="2702"/>
  </r>
  <r>
    <x v="0"/>
    <x v="0"/>
    <x v="4"/>
    <x v="20"/>
    <x v="0"/>
    <x v="0"/>
    <x v="0"/>
    <x v="0"/>
    <x v="0"/>
    <x v="16"/>
    <x v="10"/>
    <n v="3225"/>
    <n v="3236"/>
    <n v="96797"/>
    <n v="43047"/>
    <n v="2172"/>
    <m/>
    <n v="50021"/>
    <n v="2712"/>
    <n v="73433"/>
    <n v="3461"/>
  </r>
  <r>
    <x v="0"/>
    <x v="0"/>
    <x v="4"/>
    <x v="20"/>
    <x v="0"/>
    <x v="0"/>
    <x v="0"/>
    <x v="0"/>
    <x v="0"/>
    <x v="16"/>
    <x v="11"/>
    <n v="3229"/>
    <n v="3236"/>
    <n v="100122"/>
    <n v="45667"/>
    <n v="1999"/>
    <m/>
    <n v="59007"/>
    <n v="2027"/>
    <n v="83225"/>
    <n v="3508"/>
  </r>
  <r>
    <x v="0"/>
    <x v="0"/>
    <x v="4"/>
    <x v="20"/>
    <x v="0"/>
    <x v="0"/>
    <x v="0"/>
    <x v="0"/>
    <x v="0"/>
    <x v="17"/>
    <x v="0"/>
    <n v="3226"/>
    <n v="3238"/>
    <n v="100052"/>
    <n v="35157"/>
    <n v="2123"/>
    <m/>
    <n v="41996"/>
    <n v="2788"/>
    <n v="59004"/>
    <n v="3635"/>
  </r>
  <r>
    <x v="0"/>
    <x v="0"/>
    <x v="4"/>
    <x v="20"/>
    <x v="0"/>
    <x v="0"/>
    <x v="0"/>
    <x v="0"/>
    <x v="0"/>
    <x v="17"/>
    <x v="1"/>
    <n v="3218"/>
    <n v="3238"/>
    <n v="90126"/>
    <n v="37589"/>
    <n v="1956"/>
    <m/>
    <n v="44246"/>
    <n v="2346"/>
    <n v="63332"/>
    <n v="3130"/>
  </r>
  <r>
    <x v="0"/>
    <x v="0"/>
    <x v="4"/>
    <x v="20"/>
    <x v="0"/>
    <x v="0"/>
    <x v="0"/>
    <x v="0"/>
    <x v="0"/>
    <x v="17"/>
    <x v="2"/>
    <n v="3222"/>
    <n v="3238"/>
    <n v="99935"/>
    <n v="42651"/>
    <n v="1684"/>
    <m/>
    <n v="53504"/>
    <n v="1907"/>
    <n v="71875"/>
    <n v="2548"/>
  </r>
  <r>
    <x v="0"/>
    <x v="0"/>
    <x v="4"/>
    <x v="20"/>
    <x v="0"/>
    <x v="0"/>
    <x v="0"/>
    <x v="0"/>
    <x v="0"/>
    <x v="17"/>
    <x v="3"/>
    <n v="3227"/>
    <n v="3239"/>
    <n v="96840"/>
    <n v="43072"/>
    <n v="1850"/>
    <m/>
    <n v="58263"/>
    <n v="2369"/>
    <n v="84579"/>
    <n v="3252"/>
  </r>
  <r>
    <x v="0"/>
    <x v="0"/>
    <x v="4"/>
    <x v="20"/>
    <x v="0"/>
    <x v="0"/>
    <x v="0"/>
    <x v="0"/>
    <x v="0"/>
    <x v="17"/>
    <x v="4"/>
    <n v="3221"/>
    <n v="3239"/>
    <n v="99869"/>
    <n v="29604"/>
    <n v="1333"/>
    <m/>
    <n v="33921"/>
    <n v="1026"/>
    <n v="48881"/>
    <n v="1865"/>
  </r>
  <r>
    <x v="0"/>
    <x v="0"/>
    <x v="4"/>
    <x v="20"/>
    <x v="0"/>
    <x v="0"/>
    <x v="0"/>
    <x v="0"/>
    <x v="0"/>
    <x v="17"/>
    <x v="5"/>
    <n v="3221"/>
    <n v="3239"/>
    <n v="96655"/>
    <n v="34991"/>
    <n v="1303"/>
    <m/>
    <n v="39384"/>
    <n v="1260"/>
    <n v="57506"/>
    <n v="1881"/>
  </r>
  <r>
    <x v="0"/>
    <x v="0"/>
    <x v="4"/>
    <x v="20"/>
    <x v="0"/>
    <x v="0"/>
    <x v="0"/>
    <x v="0"/>
    <x v="0"/>
    <x v="17"/>
    <x v="6"/>
    <n v="3229"/>
    <n v="3247"/>
    <n v="100104"/>
    <n v="56215"/>
    <n v="1764"/>
    <m/>
    <n v="68578"/>
    <n v="1951"/>
    <n v="109609"/>
    <n v="3118"/>
  </r>
  <r>
    <x v="0"/>
    <x v="0"/>
    <x v="4"/>
    <x v="20"/>
    <x v="0"/>
    <x v="0"/>
    <x v="0"/>
    <x v="0"/>
    <x v="0"/>
    <x v="17"/>
    <x v="7"/>
    <n v="3242"/>
    <n v="3247"/>
    <n v="100550"/>
    <n v="47303"/>
    <n v="1195"/>
    <m/>
    <n v="56100"/>
    <n v="1096"/>
    <n v="86150"/>
    <n v="1860"/>
  </r>
  <r>
    <x v="0"/>
    <x v="0"/>
    <x v="4"/>
    <x v="20"/>
    <x v="0"/>
    <x v="0"/>
    <x v="0"/>
    <x v="0"/>
    <x v="0"/>
    <x v="17"/>
    <x v="8"/>
    <n v="3240"/>
    <n v="3247"/>
    <n v="97204"/>
    <n v="36181"/>
    <n v="1220"/>
    <m/>
    <n v="38768"/>
    <n v="1121"/>
    <n v="59470"/>
    <n v="1787"/>
  </r>
  <r>
    <x v="0"/>
    <x v="0"/>
    <x v="4"/>
    <x v="20"/>
    <x v="0"/>
    <x v="0"/>
    <x v="0"/>
    <x v="0"/>
    <x v="0"/>
    <x v="17"/>
    <x v="9"/>
    <n v="3231"/>
    <n v="3247"/>
    <n v="100140"/>
    <n v="40185"/>
    <n v="1100"/>
    <m/>
    <n v="47633"/>
    <n v="1170"/>
    <n v="68678"/>
    <n v="1687"/>
  </r>
  <r>
    <x v="0"/>
    <x v="0"/>
    <x v="4"/>
    <x v="20"/>
    <x v="0"/>
    <x v="0"/>
    <x v="0"/>
    <x v="0"/>
    <x v="0"/>
    <x v="17"/>
    <x v="10"/>
    <n v="3245"/>
    <n v="3247"/>
    <n v="97335"/>
    <n v="45672"/>
    <n v="1712"/>
    <m/>
    <n v="52732"/>
    <n v="1503"/>
    <n v="81185"/>
    <n v="2623"/>
  </r>
  <r>
    <x v="0"/>
    <x v="0"/>
    <x v="4"/>
    <x v="20"/>
    <x v="0"/>
    <x v="0"/>
    <x v="0"/>
    <x v="0"/>
    <x v="0"/>
    <x v="17"/>
    <x v="11"/>
    <n v="3246"/>
    <n v="3247"/>
    <n v="100619"/>
    <n v="48747"/>
    <n v="2059"/>
    <m/>
    <n v="67597"/>
    <n v="2130"/>
    <n v="95296"/>
    <n v="3937"/>
  </r>
  <r>
    <x v="0"/>
    <x v="0"/>
    <x v="4"/>
    <x v="20"/>
    <x v="0"/>
    <x v="0"/>
    <x v="0"/>
    <x v="0"/>
    <x v="0"/>
    <x v="18"/>
    <x v="0"/>
    <n v="3219"/>
    <n v="3247"/>
    <n v="99794"/>
    <n v="35131"/>
    <n v="1504"/>
    <m/>
    <n v="44850"/>
    <n v="1371"/>
    <n v="63730"/>
    <n v="2536"/>
  </r>
  <r>
    <x v="0"/>
    <x v="0"/>
    <x v="4"/>
    <x v="20"/>
    <x v="0"/>
    <x v="0"/>
    <x v="0"/>
    <x v="0"/>
    <x v="0"/>
    <x v="18"/>
    <x v="1"/>
    <n v="3228"/>
    <n v="3247"/>
    <n v="90390"/>
    <n v="31213"/>
    <n v="1687"/>
    <m/>
    <n v="39501"/>
    <n v="1461"/>
    <n v="54774"/>
    <n v="2406"/>
  </r>
  <r>
    <x v="0"/>
    <x v="0"/>
    <x v="4"/>
    <x v="20"/>
    <x v="0"/>
    <x v="0"/>
    <x v="0"/>
    <x v="0"/>
    <x v="0"/>
    <x v="18"/>
    <x v="2"/>
    <n v="3244"/>
    <n v="3247"/>
    <n v="100576"/>
    <n v="44361"/>
    <n v="2574"/>
    <m/>
    <n v="58232"/>
    <n v="2558"/>
    <n v="82056"/>
    <n v="4292"/>
  </r>
  <r>
    <x v="0"/>
    <x v="0"/>
    <x v="4"/>
    <x v="20"/>
    <x v="0"/>
    <x v="0"/>
    <x v="0"/>
    <x v="0"/>
    <x v="0"/>
    <x v="18"/>
    <x v="3"/>
    <n v="3246"/>
    <n v="3247"/>
    <n v="97368"/>
    <n v="45414"/>
    <n v="2277"/>
    <m/>
    <n v="59499"/>
    <n v="2170"/>
    <n v="84995"/>
    <n v="3746"/>
  </r>
  <r>
    <x v="0"/>
    <x v="0"/>
    <x v="4"/>
    <x v="20"/>
    <x v="0"/>
    <x v="0"/>
    <x v="0"/>
    <x v="0"/>
    <x v="0"/>
    <x v="18"/>
    <x v="4"/>
    <n v="3244"/>
    <n v="3247"/>
    <n v="100551"/>
    <n v="42183"/>
    <n v="1608"/>
    <m/>
    <n v="53629"/>
    <n v="1474"/>
    <n v="76333"/>
    <n v="2404"/>
  </r>
  <r>
    <x v="0"/>
    <x v="0"/>
    <x v="4"/>
    <x v="20"/>
    <x v="0"/>
    <x v="0"/>
    <x v="0"/>
    <x v="0"/>
    <x v="0"/>
    <x v="18"/>
    <x v="5"/>
    <n v="3245"/>
    <n v="3247"/>
    <n v="97344"/>
    <n v="34570"/>
    <n v="1581"/>
    <m/>
    <n v="41100"/>
    <n v="1141"/>
    <n v="60526"/>
    <n v="2048"/>
  </r>
  <r>
    <x v="0"/>
    <x v="0"/>
    <x v="4"/>
    <x v="20"/>
    <x v="0"/>
    <x v="0"/>
    <x v="0"/>
    <x v="0"/>
    <x v="0"/>
    <x v="18"/>
    <x v="6"/>
    <n v="3242"/>
    <n v="3247"/>
    <n v="100492"/>
    <n v="53398"/>
    <n v="2509"/>
    <m/>
    <n v="73796"/>
    <n v="2768"/>
    <n v="101013"/>
    <n v="4597"/>
  </r>
  <r>
    <x v="0"/>
    <x v="0"/>
    <x v="4"/>
    <x v="20"/>
    <x v="0"/>
    <x v="0"/>
    <x v="0"/>
    <x v="0"/>
    <x v="0"/>
    <x v="18"/>
    <x v="7"/>
    <n v="3244"/>
    <n v="3247"/>
    <n v="100559"/>
    <n v="45038"/>
    <n v="2010"/>
    <m/>
    <n v="55594"/>
    <n v="1789"/>
    <n v="81654"/>
    <n v="3154"/>
  </r>
  <r>
    <x v="0"/>
    <x v="0"/>
    <x v="4"/>
    <x v="20"/>
    <x v="0"/>
    <x v="0"/>
    <x v="0"/>
    <x v="0"/>
    <x v="0"/>
    <x v="18"/>
    <x v="8"/>
    <n v="3243"/>
    <n v="3247"/>
    <n v="97300"/>
    <n v="37195"/>
    <n v="2015"/>
    <m/>
    <n v="42549"/>
    <n v="1410"/>
    <n v="62637"/>
    <n v="2925"/>
  </r>
  <r>
    <x v="0"/>
    <x v="0"/>
    <x v="4"/>
    <x v="20"/>
    <x v="0"/>
    <x v="0"/>
    <x v="0"/>
    <x v="0"/>
    <x v="0"/>
    <x v="18"/>
    <x v="9"/>
    <n v="3243"/>
    <n v="3247"/>
    <n v="100546"/>
    <n v="43768"/>
    <n v="1738"/>
    <m/>
    <n v="51270"/>
    <n v="1475"/>
    <n v="75614"/>
    <n v="2414"/>
  </r>
  <r>
    <x v="0"/>
    <x v="0"/>
    <x v="4"/>
    <x v="20"/>
    <x v="0"/>
    <x v="0"/>
    <x v="0"/>
    <x v="0"/>
    <x v="0"/>
    <x v="18"/>
    <x v="10"/>
    <n v="3244"/>
    <n v="3247"/>
    <n v="97325"/>
    <n v="48622"/>
    <n v="1796"/>
    <m/>
    <n v="58754"/>
    <n v="1363"/>
    <n v="87311"/>
    <n v="2693"/>
  </r>
  <r>
    <x v="0"/>
    <x v="0"/>
    <x v="4"/>
    <x v="20"/>
    <x v="0"/>
    <x v="0"/>
    <x v="0"/>
    <x v="0"/>
    <x v="0"/>
    <x v="18"/>
    <x v="11"/>
    <n v="3241"/>
    <n v="3247"/>
    <n v="100466"/>
    <n v="47140"/>
    <n v="1854"/>
    <m/>
    <n v="63764"/>
    <n v="1756"/>
    <n v="92060"/>
    <n v="3082"/>
  </r>
  <r>
    <x v="0"/>
    <x v="0"/>
    <x v="4"/>
    <x v="20"/>
    <x v="0"/>
    <x v="0"/>
    <x v="0"/>
    <x v="0"/>
    <x v="0"/>
    <x v="19"/>
    <x v="0"/>
    <n v="3240"/>
    <n v="3247"/>
    <n v="100455"/>
    <n v="35964"/>
    <n v="1831"/>
    <m/>
    <n v="44685"/>
    <n v="1756"/>
    <n v="64481"/>
    <n v="2955"/>
  </r>
  <r>
    <x v="0"/>
    <x v="0"/>
    <x v="4"/>
    <x v="20"/>
    <x v="0"/>
    <x v="0"/>
    <x v="0"/>
    <x v="0"/>
    <x v="0"/>
    <x v="19"/>
    <x v="1"/>
    <n v="3240"/>
    <n v="3247"/>
    <n v="90707"/>
    <n v="31926"/>
    <n v="1968"/>
    <m/>
    <n v="37280"/>
    <n v="1599"/>
    <n v="54858"/>
    <n v="2727"/>
  </r>
  <r>
    <x v="0"/>
    <x v="0"/>
    <x v="4"/>
    <x v="20"/>
    <x v="0"/>
    <x v="0"/>
    <x v="0"/>
    <x v="0"/>
    <x v="0"/>
    <x v="19"/>
    <x v="2"/>
    <n v="3240"/>
    <n v="3246"/>
    <n v="100443"/>
    <n v="43787"/>
    <n v="2068"/>
    <m/>
    <n v="54355"/>
    <n v="1791"/>
    <n v="77982"/>
    <n v="3083"/>
  </r>
  <r>
    <x v="0"/>
    <x v="0"/>
    <x v="4"/>
    <x v="20"/>
    <x v="0"/>
    <x v="0"/>
    <x v="0"/>
    <x v="0"/>
    <x v="0"/>
    <x v="19"/>
    <x v="3"/>
    <n v="3240"/>
    <n v="3246"/>
    <n v="97196"/>
    <n v="47702"/>
    <n v="2268"/>
    <m/>
    <n v="63148"/>
    <n v="2169"/>
    <n v="89865"/>
    <n v="3731"/>
  </r>
  <r>
    <x v="0"/>
    <x v="0"/>
    <x v="4"/>
    <x v="20"/>
    <x v="0"/>
    <x v="0"/>
    <x v="0"/>
    <x v="0"/>
    <x v="0"/>
    <x v="19"/>
    <x v="4"/>
    <n v="3238"/>
    <n v="3246"/>
    <n v="100381"/>
    <n v="45616"/>
    <n v="1666"/>
    <m/>
    <n v="58740"/>
    <n v="1272"/>
    <n v="84320"/>
    <n v="2281"/>
  </r>
  <r>
    <x v="0"/>
    <x v="0"/>
    <x v="4"/>
    <x v="20"/>
    <x v="0"/>
    <x v="0"/>
    <x v="0"/>
    <x v="0"/>
    <x v="0"/>
    <x v="19"/>
    <x v="5"/>
    <n v="3229"/>
    <n v="3246"/>
    <n v="96862"/>
    <n v="37007"/>
    <n v="2111"/>
    <m/>
    <n v="43500"/>
    <n v="1591"/>
    <n v="62931"/>
    <n v="2918"/>
  </r>
  <r>
    <x v="0"/>
    <x v="0"/>
    <x v="4"/>
    <x v="20"/>
    <x v="0"/>
    <x v="0"/>
    <x v="0"/>
    <x v="0"/>
    <x v="0"/>
    <x v="19"/>
    <x v="6"/>
    <n v="3230"/>
    <n v="3246"/>
    <n v="100126"/>
    <n v="47628"/>
    <n v="2819"/>
    <m/>
    <n v="63339"/>
    <n v="2590"/>
    <n v="88887"/>
    <n v="4816"/>
  </r>
  <r>
    <x v="0"/>
    <x v="0"/>
    <x v="4"/>
    <x v="20"/>
    <x v="0"/>
    <x v="0"/>
    <x v="0"/>
    <x v="0"/>
    <x v="0"/>
    <x v="19"/>
    <x v="7"/>
    <n v="3236"/>
    <n v="3246"/>
    <n v="100301"/>
    <n v="42931"/>
    <n v="2325"/>
    <m/>
    <n v="51993"/>
    <n v="2082"/>
    <n v="75734"/>
    <n v="3840"/>
  </r>
  <r>
    <x v="0"/>
    <x v="0"/>
    <x v="4"/>
    <x v="20"/>
    <x v="0"/>
    <x v="0"/>
    <x v="0"/>
    <x v="0"/>
    <x v="0"/>
    <x v="19"/>
    <x v="8"/>
    <n v="3226"/>
    <n v="3246"/>
    <n v="96789"/>
    <n v="36664"/>
    <n v="1925"/>
    <m/>
    <n v="42251"/>
    <n v="1447"/>
    <n v="62197"/>
    <n v="2714"/>
  </r>
  <r>
    <x v="0"/>
    <x v="0"/>
    <x v="4"/>
    <x v="20"/>
    <x v="0"/>
    <x v="0"/>
    <x v="0"/>
    <x v="0"/>
    <x v="0"/>
    <x v="19"/>
    <x v="9"/>
    <n v="3486"/>
    <n v="3497"/>
    <n v="108053"/>
    <n v="35448"/>
    <n v="2099"/>
    <m/>
    <n v="42270"/>
    <n v="1760"/>
    <n v="59680"/>
    <n v="3002"/>
  </r>
  <r>
    <x v="0"/>
    <x v="0"/>
    <x v="4"/>
    <x v="20"/>
    <x v="0"/>
    <x v="0"/>
    <x v="0"/>
    <x v="0"/>
    <x v="0"/>
    <x v="19"/>
    <x v="10"/>
    <n v="3487"/>
    <n v="3497"/>
    <n v="104620"/>
    <n v="42044"/>
    <n v="2013"/>
    <m/>
    <n v="49073"/>
    <n v="1600"/>
    <n v="70005"/>
    <n v="3021"/>
  </r>
  <r>
    <x v="0"/>
    <x v="0"/>
    <x v="4"/>
    <x v="20"/>
    <x v="0"/>
    <x v="0"/>
    <x v="0"/>
    <x v="0"/>
    <x v="0"/>
    <x v="19"/>
    <x v="11"/>
    <n v="3488"/>
    <n v="3500"/>
    <n v="108138"/>
    <n v="49319"/>
    <n v="2046"/>
    <m/>
    <n v="68467"/>
    <n v="1984"/>
    <n v="96627"/>
    <n v="3972"/>
  </r>
  <r>
    <x v="0"/>
    <x v="0"/>
    <x v="4"/>
    <x v="20"/>
    <x v="0"/>
    <x v="0"/>
    <x v="0"/>
    <x v="0"/>
    <x v="0"/>
    <x v="20"/>
    <x v="0"/>
    <n v="3478"/>
    <n v="3500"/>
    <n v="107811"/>
    <n v="34293"/>
    <n v="1701"/>
    <m/>
    <n v="43133"/>
    <n v="1406"/>
    <n v="58276"/>
    <n v="2657"/>
  </r>
  <r>
    <x v="0"/>
    <x v="0"/>
    <x v="4"/>
    <x v="20"/>
    <x v="0"/>
    <x v="0"/>
    <x v="0"/>
    <x v="0"/>
    <x v="0"/>
    <x v="20"/>
    <x v="1"/>
    <n v="3488"/>
    <n v="3500"/>
    <n v="101151"/>
    <n v="32104"/>
    <n v="1606"/>
    <m/>
    <n v="41016"/>
    <n v="1214"/>
    <n v="54266"/>
    <n v="2182"/>
  </r>
  <r>
    <x v="0"/>
    <x v="0"/>
    <x v="4"/>
    <x v="20"/>
    <x v="0"/>
    <x v="0"/>
    <x v="0"/>
    <x v="0"/>
    <x v="0"/>
    <x v="20"/>
    <x v="2"/>
    <n v="3490"/>
    <n v="3500"/>
    <n v="108204"/>
    <n v="39808"/>
    <n v="1790"/>
    <m/>
    <n v="51348"/>
    <n v="1521"/>
    <n v="67974"/>
    <n v="2607"/>
  </r>
  <r>
    <x v="0"/>
    <x v="0"/>
    <x v="4"/>
    <x v="20"/>
    <x v="0"/>
    <x v="0"/>
    <x v="0"/>
    <x v="0"/>
    <x v="0"/>
    <x v="20"/>
    <x v="3"/>
    <n v="3494"/>
    <n v="3500"/>
    <n v="104814"/>
    <n v="45195"/>
    <n v="2114"/>
    <m/>
    <n v="60447"/>
    <n v="1809"/>
    <n v="84455"/>
    <n v="3593"/>
  </r>
  <r>
    <x v="0"/>
    <x v="0"/>
    <x v="4"/>
    <x v="20"/>
    <x v="0"/>
    <x v="0"/>
    <x v="0"/>
    <x v="0"/>
    <x v="0"/>
    <x v="20"/>
    <x v="4"/>
    <n v="3489"/>
    <n v="3500"/>
    <n v="108153"/>
    <n v="40100"/>
    <n v="1305"/>
    <m/>
    <n v="49589"/>
    <n v="985"/>
    <n v="66927"/>
    <n v="1827"/>
  </r>
  <r>
    <x v="0"/>
    <x v="0"/>
    <x v="4"/>
    <x v="20"/>
    <x v="0"/>
    <x v="0"/>
    <x v="0"/>
    <x v="0"/>
    <x v="0"/>
    <x v="20"/>
    <x v="5"/>
    <n v="3487"/>
    <n v="3500"/>
    <n v="104579"/>
    <n v="39898"/>
    <n v="1632"/>
    <m/>
    <n v="47236"/>
    <n v="1186"/>
    <n v="65245"/>
    <n v="2224"/>
  </r>
  <r>
    <x v="0"/>
    <x v="0"/>
    <x v="4"/>
    <x v="20"/>
    <x v="0"/>
    <x v="0"/>
    <x v="0"/>
    <x v="0"/>
    <x v="0"/>
    <x v="20"/>
    <x v="6"/>
    <n v="3494"/>
    <n v="3500"/>
    <n v="108313"/>
    <n v="52509"/>
    <n v="2870"/>
    <m/>
    <n v="68518"/>
    <n v="2658"/>
    <n v="98046"/>
    <n v="5463"/>
  </r>
  <r>
    <x v="0"/>
    <x v="0"/>
    <x v="4"/>
    <x v="20"/>
    <x v="0"/>
    <x v="0"/>
    <x v="0"/>
    <x v="0"/>
    <x v="0"/>
    <x v="20"/>
    <x v="7"/>
    <n v="3494"/>
    <n v="3500"/>
    <n v="108286"/>
    <n v="45807"/>
    <n v="2531"/>
    <m/>
    <n v="55182"/>
    <n v="2090"/>
    <n v="77704"/>
    <n v="4300"/>
  </r>
  <r>
    <x v="0"/>
    <x v="0"/>
    <x v="4"/>
    <x v="20"/>
    <x v="0"/>
    <x v="0"/>
    <x v="0"/>
    <x v="0"/>
    <x v="0"/>
    <x v="20"/>
    <x v="8"/>
    <n v="3476"/>
    <n v="3500"/>
    <n v="104288"/>
    <n v="41645"/>
    <n v="2047"/>
    <m/>
    <n v="48038"/>
    <n v="1582"/>
    <n v="68800"/>
    <n v="3175"/>
  </r>
  <r>
    <x v="0"/>
    <x v="0"/>
    <x v="4"/>
    <x v="20"/>
    <x v="0"/>
    <x v="0"/>
    <x v="0"/>
    <x v="0"/>
    <x v="0"/>
    <x v="20"/>
    <x v="9"/>
    <n v="3493"/>
    <n v="3500"/>
    <n v="108284"/>
    <n v="42946"/>
    <n v="2297"/>
    <m/>
    <n v="50891"/>
    <n v="1874"/>
    <n v="69866"/>
    <n v="3433"/>
  </r>
  <r>
    <x v="0"/>
    <x v="0"/>
    <x v="4"/>
    <x v="20"/>
    <x v="0"/>
    <x v="0"/>
    <x v="0"/>
    <x v="0"/>
    <x v="0"/>
    <x v="20"/>
    <x v="10"/>
    <n v="3491"/>
    <n v="3500"/>
    <n v="104728"/>
    <n v="42215"/>
    <n v="2144"/>
    <m/>
    <n v="52330"/>
    <n v="1767"/>
    <n v="73117"/>
    <n v="3314"/>
  </r>
  <r>
    <x v="0"/>
    <x v="0"/>
    <x v="4"/>
    <x v="20"/>
    <x v="0"/>
    <x v="0"/>
    <x v="0"/>
    <x v="0"/>
    <x v="0"/>
    <x v="20"/>
    <x v="11"/>
    <n v="3496"/>
    <n v="3500"/>
    <n v="108368"/>
    <n v="48036"/>
    <n v="2936"/>
    <m/>
    <n v="60810"/>
    <n v="2952"/>
    <n v="85983"/>
    <n v="6030"/>
  </r>
  <r>
    <x v="0"/>
    <x v="0"/>
    <x v="4"/>
    <x v="20"/>
    <x v="0"/>
    <x v="0"/>
    <x v="0"/>
    <x v="0"/>
    <x v="0"/>
    <x v="21"/>
    <x v="0"/>
    <n v="3495"/>
    <n v="3500"/>
    <n v="108343"/>
    <n v="34986"/>
    <n v="2223"/>
    <m/>
    <n v="43730"/>
    <n v="1837"/>
    <n v="59332"/>
    <n v="3619"/>
  </r>
  <r>
    <x v="0"/>
    <x v="0"/>
    <x v="4"/>
    <x v="20"/>
    <x v="0"/>
    <x v="0"/>
    <x v="0"/>
    <x v="0"/>
    <x v="0"/>
    <x v="21"/>
    <x v="1"/>
    <n v="3493"/>
    <n v="3500"/>
    <n v="97803"/>
    <n v="30111"/>
    <n v="2551"/>
    <m/>
    <n v="34564"/>
    <n v="1514"/>
    <n v="47989"/>
    <n v="3421"/>
  </r>
  <r>
    <x v="0"/>
    <x v="0"/>
    <x v="4"/>
    <x v="20"/>
    <x v="0"/>
    <x v="0"/>
    <x v="0"/>
    <x v="0"/>
    <x v="0"/>
    <x v="21"/>
    <x v="2"/>
    <n v="3495"/>
    <n v="3500"/>
    <n v="108342"/>
    <n v="37421"/>
    <n v="2845"/>
    <m/>
    <n v="48231"/>
    <n v="2711"/>
    <n v="67572"/>
    <n v="5268"/>
  </r>
  <r>
    <x v="0"/>
    <x v="0"/>
    <x v="4"/>
    <x v="20"/>
    <x v="0"/>
    <x v="0"/>
    <x v="0"/>
    <x v="0"/>
    <x v="0"/>
    <x v="21"/>
    <x v="3"/>
    <n v="3492"/>
    <n v="3500"/>
    <n v="104774"/>
    <n v="37373"/>
    <n v="2915"/>
    <m/>
    <n v="45534"/>
    <n v="2530"/>
    <n v="65366"/>
    <n v="4752"/>
  </r>
  <r>
    <x v="0"/>
    <x v="0"/>
    <x v="4"/>
    <x v="20"/>
    <x v="0"/>
    <x v="0"/>
    <x v="0"/>
    <x v="0"/>
    <x v="0"/>
    <x v="21"/>
    <x v="4"/>
    <n v="3495"/>
    <n v="3500"/>
    <n v="108336"/>
    <n v="32696"/>
    <n v="2468"/>
    <m/>
    <n v="40466"/>
    <n v="1965"/>
    <n v="55630"/>
    <n v="3738"/>
  </r>
  <r>
    <x v="0"/>
    <x v="0"/>
    <x v="4"/>
    <x v="20"/>
    <x v="0"/>
    <x v="0"/>
    <x v="0"/>
    <x v="0"/>
    <x v="0"/>
    <x v="21"/>
    <x v="5"/>
    <n v="3495"/>
    <n v="3500"/>
    <n v="104838"/>
    <n v="37006"/>
    <n v="2088"/>
    <m/>
    <n v="46844"/>
    <n v="1619"/>
    <n v="63823"/>
    <n v="3045"/>
  </r>
  <r>
    <x v="0"/>
    <x v="0"/>
    <x v="4"/>
    <x v="20"/>
    <x v="0"/>
    <x v="0"/>
    <x v="0"/>
    <x v="0"/>
    <x v="0"/>
    <x v="21"/>
    <x v="6"/>
    <n v="3494"/>
    <n v="3500"/>
    <n v="108316"/>
    <n v="47481"/>
    <n v="2994"/>
    <m/>
    <n v="63575"/>
    <n v="2922"/>
    <n v="88714"/>
    <n v="5368"/>
  </r>
  <r>
    <x v="0"/>
    <x v="0"/>
    <x v="4"/>
    <x v="20"/>
    <x v="0"/>
    <x v="0"/>
    <x v="0"/>
    <x v="0"/>
    <x v="0"/>
    <x v="21"/>
    <x v="7"/>
    <n v="3457"/>
    <n v="3500"/>
    <n v="107180"/>
    <n v="38876"/>
    <n v="2322"/>
    <m/>
    <n v="47803"/>
    <n v="2029"/>
    <n v="68622"/>
    <n v="3868"/>
  </r>
  <r>
    <x v="0"/>
    <x v="0"/>
    <x v="4"/>
    <x v="20"/>
    <x v="0"/>
    <x v="0"/>
    <x v="0"/>
    <x v="0"/>
    <x v="0"/>
    <x v="21"/>
    <x v="8"/>
    <n v="3489"/>
    <n v="3500"/>
    <n v="104669"/>
    <n v="38472"/>
    <n v="1918"/>
    <m/>
    <n v="46143"/>
    <n v="1528"/>
    <n v="64254"/>
    <n v="2848"/>
  </r>
  <r>
    <x v="0"/>
    <x v="0"/>
    <x v="4"/>
    <x v="20"/>
    <x v="0"/>
    <x v="0"/>
    <x v="0"/>
    <x v="0"/>
    <x v="0"/>
    <x v="21"/>
    <x v="9"/>
    <n v="3495"/>
    <n v="3500"/>
    <n v="108345"/>
    <n v="39980"/>
    <n v="2256"/>
    <m/>
    <n v="43749"/>
    <n v="1644"/>
    <n v="64742"/>
    <n v="3090"/>
  </r>
  <r>
    <x v="0"/>
    <x v="0"/>
    <x v="4"/>
    <x v="20"/>
    <x v="0"/>
    <x v="0"/>
    <x v="0"/>
    <x v="0"/>
    <x v="0"/>
    <x v="21"/>
    <x v="10"/>
    <n v="3495"/>
    <n v="3499"/>
    <n v="104850"/>
    <n v="40970"/>
    <n v="2215"/>
    <m/>
    <n v="46245"/>
    <n v="1916"/>
    <n v="70510"/>
    <n v="3219"/>
  </r>
  <r>
    <x v="0"/>
    <x v="0"/>
    <x v="4"/>
    <x v="20"/>
    <x v="0"/>
    <x v="0"/>
    <x v="0"/>
    <x v="0"/>
    <x v="0"/>
    <x v="21"/>
    <x v="11"/>
    <n v="3495"/>
    <n v="3499"/>
    <n v="108345"/>
    <n v="44435"/>
    <n v="2300"/>
    <m/>
    <n v="57131"/>
    <n v="2121"/>
    <n v="81539"/>
    <n v="4275"/>
  </r>
  <r>
    <x v="0"/>
    <x v="0"/>
    <x v="4"/>
    <x v="20"/>
    <x v="0"/>
    <x v="0"/>
    <x v="0"/>
    <x v="0"/>
    <x v="0"/>
    <x v="22"/>
    <x v="0"/>
    <n v="3495"/>
    <n v="3499"/>
    <n v="108345"/>
    <n v="34104"/>
    <n v="2158"/>
    <m/>
    <n v="39353"/>
    <n v="2069"/>
    <n v="56485"/>
    <n v="3718"/>
  </r>
  <r>
    <x v="0"/>
    <x v="0"/>
    <x v="4"/>
    <x v="20"/>
    <x v="0"/>
    <x v="0"/>
    <x v="0"/>
    <x v="0"/>
    <x v="0"/>
    <x v="22"/>
    <x v="1"/>
    <n v="3495"/>
    <n v="3499"/>
    <n v="97860"/>
    <n v="29959"/>
    <n v="1848"/>
    <m/>
    <n v="36208"/>
    <n v="1859"/>
    <n v="48870"/>
    <n v="2889"/>
  </r>
  <r>
    <x v="0"/>
    <x v="0"/>
    <x v="4"/>
    <x v="20"/>
    <x v="0"/>
    <x v="0"/>
    <x v="0"/>
    <x v="0"/>
    <x v="0"/>
    <x v="22"/>
    <x v="2"/>
    <n v="3495"/>
    <n v="3499"/>
    <n v="108345"/>
    <n v="36810"/>
    <n v="2186"/>
    <m/>
    <n v="47206"/>
    <n v="2190"/>
    <n v="64651"/>
    <n v="3395"/>
  </r>
  <r>
    <x v="0"/>
    <x v="0"/>
    <x v="4"/>
    <x v="20"/>
    <x v="0"/>
    <x v="0"/>
    <x v="0"/>
    <x v="0"/>
    <x v="0"/>
    <x v="22"/>
    <x v="3"/>
    <n v="3495"/>
    <n v="3499"/>
    <n v="104850"/>
    <n v="41427"/>
    <n v="3279"/>
    <m/>
    <n v="54992"/>
    <n v="3209"/>
    <n v="72803"/>
    <n v="5927"/>
  </r>
  <r>
    <x v="0"/>
    <x v="0"/>
    <x v="4"/>
    <x v="20"/>
    <x v="0"/>
    <x v="0"/>
    <x v="0"/>
    <x v="0"/>
    <x v="0"/>
    <x v="22"/>
    <x v="4"/>
    <n v="3499"/>
    <n v="3499"/>
    <n v="108469"/>
    <n v="37112"/>
    <n v="2348"/>
    <m/>
    <n v="46586"/>
    <n v="1988"/>
    <n v="66153"/>
    <n v="3459"/>
  </r>
  <r>
    <x v="0"/>
    <x v="0"/>
    <x v="4"/>
    <x v="20"/>
    <x v="0"/>
    <x v="0"/>
    <x v="0"/>
    <x v="0"/>
    <x v="0"/>
    <x v="22"/>
    <x v="5"/>
    <n v="3499"/>
    <n v="3499"/>
    <n v="104970"/>
    <n v="37036"/>
    <n v="2322"/>
    <m/>
    <n v="44765"/>
    <n v="1932"/>
    <n v="65132"/>
    <n v="3456"/>
  </r>
  <r>
    <x v="0"/>
    <x v="0"/>
    <x v="4"/>
    <x v="20"/>
    <x v="0"/>
    <x v="0"/>
    <x v="0"/>
    <x v="0"/>
    <x v="0"/>
    <x v="22"/>
    <x v="6"/>
    <n v="3490"/>
    <n v="3499"/>
    <n v="108206"/>
    <n v="43335"/>
    <n v="3100"/>
    <m/>
    <n v="55060"/>
    <n v="2868"/>
    <n v="80657"/>
    <n v="5424"/>
  </r>
  <r>
    <x v="0"/>
    <x v="0"/>
    <x v="4"/>
    <x v="20"/>
    <x v="0"/>
    <x v="0"/>
    <x v="0"/>
    <x v="0"/>
    <x v="0"/>
    <x v="22"/>
    <x v="7"/>
    <n v="3496"/>
    <n v="3499"/>
    <n v="108376"/>
    <n v="39481"/>
    <n v="2045"/>
    <m/>
    <n v="47156"/>
    <n v="1843"/>
    <n v="68762"/>
    <n v="3410"/>
  </r>
  <r>
    <x v="0"/>
    <x v="0"/>
    <x v="4"/>
    <x v="20"/>
    <x v="0"/>
    <x v="0"/>
    <x v="0"/>
    <x v="0"/>
    <x v="0"/>
    <x v="22"/>
    <x v="8"/>
    <n v="3496"/>
    <n v="3499"/>
    <n v="104880"/>
    <n v="35991"/>
    <n v="2390"/>
    <m/>
    <n v="42301"/>
    <n v="2098"/>
    <n v="61958"/>
    <n v="3697"/>
  </r>
  <r>
    <x v="0"/>
    <x v="0"/>
    <x v="4"/>
    <x v="20"/>
    <x v="0"/>
    <x v="0"/>
    <x v="0"/>
    <x v="0"/>
    <x v="0"/>
    <x v="22"/>
    <x v="9"/>
    <n v="3499"/>
    <n v="3499"/>
    <n v="108469"/>
    <n v="36952"/>
    <n v="2210"/>
    <m/>
    <n v="43741"/>
    <n v="1774"/>
    <n v="63153"/>
    <n v="3225"/>
  </r>
  <r>
    <x v="0"/>
    <x v="0"/>
    <x v="4"/>
    <x v="20"/>
    <x v="0"/>
    <x v="0"/>
    <x v="0"/>
    <x v="0"/>
    <x v="0"/>
    <x v="22"/>
    <x v="10"/>
    <n v="3496"/>
    <n v="3499"/>
    <n v="104880"/>
    <n v="36241"/>
    <n v="2011"/>
    <m/>
    <n v="43740"/>
    <n v="1812"/>
    <n v="64114"/>
    <n v="3162"/>
  </r>
  <r>
    <x v="0"/>
    <x v="0"/>
    <x v="4"/>
    <x v="20"/>
    <x v="0"/>
    <x v="0"/>
    <x v="0"/>
    <x v="0"/>
    <x v="0"/>
    <x v="22"/>
    <x v="11"/>
    <n v="3496"/>
    <n v="3499"/>
    <n v="108376"/>
    <n v="42366"/>
    <n v="2670"/>
    <m/>
    <n v="55575"/>
    <n v="3127"/>
    <n v="83265"/>
    <n v="5392"/>
  </r>
  <r>
    <x v="0"/>
    <x v="0"/>
    <x v="4"/>
    <x v="20"/>
    <x v="0"/>
    <x v="0"/>
    <x v="0"/>
    <x v="0"/>
    <x v="0"/>
    <x v="23"/>
    <x v="0"/>
    <n v="3495.1935483870998"/>
    <n v="3499"/>
    <n v="108351"/>
    <n v="33135"/>
    <n v="1867"/>
    <m/>
    <n v="41680"/>
    <n v="2133"/>
    <n v="61330"/>
    <n v="3342"/>
  </r>
  <r>
    <x v="0"/>
    <x v="0"/>
    <x v="4"/>
    <x v="20"/>
    <x v="0"/>
    <x v="0"/>
    <x v="0"/>
    <x v="0"/>
    <x v="0"/>
    <x v="23"/>
    <x v="1"/>
    <n v="3496"/>
    <n v="3499"/>
    <n v="97888"/>
    <n v="28921"/>
    <n v="1872"/>
    <m/>
    <n v="34199"/>
    <n v="1825"/>
    <n v="49965"/>
    <n v="2930"/>
  </r>
  <r>
    <x v="0"/>
    <x v="0"/>
    <x v="4"/>
    <x v="20"/>
    <x v="0"/>
    <x v="0"/>
    <x v="0"/>
    <x v="0"/>
    <x v="0"/>
    <x v="23"/>
    <x v="2"/>
    <n v="3496"/>
    <n v="3499"/>
    <n v="108376"/>
    <n v="34763"/>
    <n v="2337"/>
    <m/>
    <n v="43959"/>
    <n v="2417"/>
    <n v="62566"/>
    <n v="3811"/>
  </r>
  <r>
    <x v="0"/>
    <x v="0"/>
    <x v="4"/>
    <x v="20"/>
    <x v="0"/>
    <x v="0"/>
    <x v="0"/>
    <x v="0"/>
    <x v="0"/>
    <x v="23"/>
    <x v="3"/>
    <n v="3701.0666666666698"/>
    <n v="3705"/>
    <n v="111032"/>
    <n v="39609"/>
    <n v="3344"/>
    <m/>
    <n v="50482"/>
    <n v="3161"/>
    <n v="74978"/>
    <n v="5987"/>
  </r>
  <r>
    <x v="0"/>
    <x v="0"/>
    <x v="4"/>
    <x v="20"/>
    <x v="0"/>
    <x v="0"/>
    <x v="0"/>
    <x v="0"/>
    <x v="0"/>
    <x v="23"/>
    <x v="4"/>
    <n v="3692"/>
    <n v="3705"/>
    <n v="114452"/>
    <n v="40386"/>
    <n v="3039"/>
    <m/>
    <n v="48423"/>
    <n v="2501"/>
    <n v="69493"/>
    <n v="4800"/>
  </r>
  <r>
    <x v="0"/>
    <x v="0"/>
    <x v="4"/>
    <x v="20"/>
    <x v="0"/>
    <x v="0"/>
    <x v="0"/>
    <x v="0"/>
    <x v="0"/>
    <x v="23"/>
    <x v="5"/>
    <n v="3702"/>
    <n v="3705"/>
    <n v="111060"/>
    <n v="43556"/>
    <n v="2631"/>
    <m/>
    <n v="54192"/>
    <n v="1928"/>
    <n v="80170"/>
    <n v="3957"/>
  </r>
  <r>
    <x v="0"/>
    <x v="0"/>
    <x v="4"/>
    <x v="20"/>
    <x v="0"/>
    <x v="0"/>
    <x v="0"/>
    <x v="0"/>
    <x v="0"/>
    <x v="23"/>
    <x v="6"/>
    <n v="3702"/>
    <n v="3705"/>
    <n v="114762"/>
    <n v="54896"/>
    <n v="3138"/>
    <m/>
    <n v="69087"/>
    <n v="2818"/>
    <n v="102101"/>
    <n v="5408"/>
  </r>
  <r>
    <x v="0"/>
    <x v="0"/>
    <x v="4"/>
    <x v="20"/>
    <x v="0"/>
    <x v="0"/>
    <x v="0"/>
    <x v="0"/>
    <x v="0"/>
    <x v="23"/>
    <x v="7"/>
    <n v="3705"/>
    <n v="3705"/>
    <n v="114855"/>
    <n v="40988"/>
    <n v="2326"/>
    <m/>
    <n v="49938"/>
    <n v="2284"/>
    <n v="72596"/>
    <n v="3706"/>
  </r>
  <r>
    <x v="0"/>
    <x v="0"/>
    <x v="4"/>
    <x v="20"/>
    <x v="0"/>
    <x v="0"/>
    <x v="0"/>
    <x v="0"/>
    <x v="0"/>
    <x v="23"/>
    <x v="8"/>
    <n v="3705"/>
    <n v="3705"/>
    <n v="111150"/>
    <n v="42635"/>
    <n v="2080"/>
    <m/>
    <n v="53609"/>
    <n v="1780"/>
    <n v="76619"/>
    <n v="3168"/>
  </r>
  <r>
    <x v="0"/>
    <x v="0"/>
    <x v="4"/>
    <x v="20"/>
    <x v="0"/>
    <x v="0"/>
    <x v="0"/>
    <x v="0"/>
    <x v="0"/>
    <x v="23"/>
    <x v="9"/>
    <n v="3705"/>
    <n v="3705"/>
    <n v="114855"/>
    <n v="43704"/>
    <n v="2328"/>
    <m/>
    <n v="55934"/>
    <n v="2053"/>
    <n v="78822"/>
    <n v="3441"/>
  </r>
  <r>
    <x v="0"/>
    <x v="0"/>
    <x v="4"/>
    <x v="20"/>
    <x v="0"/>
    <x v="0"/>
    <x v="0"/>
    <x v="0"/>
    <x v="0"/>
    <x v="23"/>
    <x v="10"/>
    <n v="3623.7333333333299"/>
    <n v="3705"/>
    <n v="108712"/>
    <n v="48417"/>
    <n v="1209"/>
    <m/>
    <n v="62125"/>
    <n v="1165"/>
    <n v="87203"/>
    <n v="1925"/>
  </r>
  <r>
    <x v="0"/>
    <x v="0"/>
    <x v="4"/>
    <x v="20"/>
    <x v="0"/>
    <x v="0"/>
    <x v="0"/>
    <x v="0"/>
    <x v="0"/>
    <x v="23"/>
    <x v="11"/>
    <n v="3718.5806451612898"/>
    <n v="3830"/>
    <n v="115276"/>
    <n v="55899"/>
    <n v="1198"/>
    <m/>
    <n v="77448"/>
    <n v="1417"/>
    <n v="108230"/>
    <n v="2324"/>
  </r>
  <r>
    <x v="0"/>
    <x v="0"/>
    <x v="4"/>
    <x v="20"/>
    <x v="0"/>
    <x v="0"/>
    <x v="0"/>
    <x v="0"/>
    <x v="0"/>
    <x v="24"/>
    <x v="0"/>
    <n v="3713.0645161290299"/>
    <n v="3830"/>
    <n v="115105"/>
    <n v="38917"/>
    <n v="1103"/>
    <m/>
    <n v="48939"/>
    <n v="1130"/>
    <n v="69788"/>
    <n v="1864"/>
  </r>
  <r>
    <x v="0"/>
    <x v="0"/>
    <x v="4"/>
    <x v="20"/>
    <x v="0"/>
    <x v="0"/>
    <x v="0"/>
    <x v="0"/>
    <x v="0"/>
    <x v="24"/>
    <x v="1"/>
    <n v="3559.5172413793098"/>
    <n v="3710"/>
    <n v="103226"/>
    <n v="39421"/>
    <n v="1053"/>
    <m/>
    <n v="49179"/>
    <n v="1192"/>
    <n v="67813"/>
    <n v="1733"/>
  </r>
  <r>
    <x v="0"/>
    <x v="0"/>
    <x v="4"/>
    <x v="20"/>
    <x v="0"/>
    <x v="0"/>
    <x v="0"/>
    <x v="0"/>
    <x v="0"/>
    <x v="24"/>
    <x v="2"/>
    <n v="3481"/>
    <n v="3710"/>
    <n v="107911"/>
    <n v="46070"/>
    <n v="1447"/>
    <m/>
    <n v="61524"/>
    <n v="1579"/>
    <n v="88552"/>
    <n v="2564"/>
  </r>
  <r>
    <x v="0"/>
    <x v="0"/>
    <x v="4"/>
    <x v="20"/>
    <x v="0"/>
    <x v="0"/>
    <x v="0"/>
    <x v="0"/>
    <x v="0"/>
    <x v="24"/>
    <x v="3"/>
    <n v="3488.5333333333301"/>
    <n v="3710"/>
    <n v="104656"/>
    <n v="41930"/>
    <n v="1221"/>
    <m/>
    <n v="54097"/>
    <n v="1223"/>
    <n v="75604"/>
    <n v="1898"/>
  </r>
  <r>
    <x v="0"/>
    <x v="0"/>
    <x v="4"/>
    <x v="20"/>
    <x v="0"/>
    <x v="0"/>
    <x v="0"/>
    <x v="0"/>
    <x v="0"/>
    <x v="24"/>
    <x v="4"/>
    <n v="3489"/>
    <n v="3710"/>
    <n v="108159"/>
    <n v="41519"/>
    <n v="1228"/>
    <m/>
    <n v="52778"/>
    <n v="1148"/>
    <n v="74327"/>
    <n v="1835"/>
  </r>
  <r>
    <x v="0"/>
    <x v="0"/>
    <x v="4"/>
    <x v="20"/>
    <x v="0"/>
    <x v="0"/>
    <x v="0"/>
    <x v="0"/>
    <x v="0"/>
    <x v="24"/>
    <x v="5"/>
    <n v="3489.7333333333299"/>
    <n v="3711"/>
    <n v="104692"/>
    <n v="39247"/>
    <n v="1342"/>
    <m/>
    <n v="50608"/>
    <n v="1283"/>
    <n v="71706"/>
    <n v="2082"/>
  </r>
  <r>
    <x v="0"/>
    <x v="0"/>
    <x v="4"/>
    <x v="20"/>
    <x v="0"/>
    <x v="0"/>
    <x v="0"/>
    <x v="0"/>
    <x v="0"/>
    <x v="24"/>
    <x v="6"/>
    <n v="3490"/>
    <n v="3711"/>
    <n v="108190"/>
    <n v="39419"/>
    <n v="1051"/>
    <m/>
    <n v="51913"/>
    <n v="1211"/>
    <n v="73876"/>
    <n v="1873"/>
  </r>
  <r>
    <x v="0"/>
    <x v="0"/>
    <x v="4"/>
    <x v="20"/>
    <x v="0"/>
    <x v="0"/>
    <x v="0"/>
    <x v="0"/>
    <x v="0"/>
    <x v="24"/>
    <x v="7"/>
    <n v="3489.3548387096798"/>
    <n v="3711"/>
    <n v="108170"/>
    <n v="37122"/>
    <n v="1021"/>
    <m/>
    <n v="45522"/>
    <n v="1096"/>
    <n v="65793"/>
    <n v="1649"/>
  </r>
  <r>
    <x v="0"/>
    <x v="0"/>
    <x v="4"/>
    <x v="20"/>
    <x v="0"/>
    <x v="0"/>
    <x v="0"/>
    <x v="0"/>
    <x v="0"/>
    <x v="24"/>
    <x v="8"/>
    <n v="3488"/>
    <n v="3711"/>
    <n v="104640"/>
    <n v="37029"/>
    <n v="950"/>
    <m/>
    <n v="45366"/>
    <n v="1011"/>
    <n v="62806"/>
    <n v="1568"/>
  </r>
  <r>
    <x v="0"/>
    <x v="0"/>
    <x v="4"/>
    <x v="20"/>
    <x v="0"/>
    <x v="0"/>
    <x v="0"/>
    <x v="0"/>
    <x v="0"/>
    <x v="24"/>
    <x v="9"/>
    <n v="3561.0967741935501"/>
    <n v="3711"/>
    <n v="110394"/>
    <n v="45275"/>
    <n v="1678"/>
    <m/>
    <n v="48824"/>
    <n v="1541"/>
    <n v="76732"/>
    <n v="2695"/>
  </r>
  <r>
    <x v="0"/>
    <x v="0"/>
    <x v="4"/>
    <x v="20"/>
    <x v="0"/>
    <x v="0"/>
    <x v="0"/>
    <x v="0"/>
    <x v="0"/>
    <x v="24"/>
    <x v="10"/>
    <n v="3543"/>
    <n v="3712"/>
    <n v="106290"/>
    <n v="44044"/>
    <n v="1798"/>
    <m/>
    <n v="49167"/>
    <n v="1514"/>
    <n v="74111"/>
    <n v="2797"/>
  </r>
  <r>
    <x v="0"/>
    <x v="0"/>
    <x v="4"/>
    <x v="20"/>
    <x v="0"/>
    <x v="0"/>
    <x v="0"/>
    <x v="0"/>
    <x v="0"/>
    <x v="24"/>
    <x v="11"/>
    <n v="3537.4838709677401"/>
    <n v="3712"/>
    <n v="109662"/>
    <n v="45510"/>
    <n v="1349"/>
    <m/>
    <n v="58781"/>
    <n v="1601"/>
    <n v="87608"/>
    <n v="2527"/>
  </r>
  <r>
    <x v="0"/>
    <x v="0"/>
    <x v="4"/>
    <x v="20"/>
    <x v="0"/>
    <x v="0"/>
    <x v="0"/>
    <x v="0"/>
    <x v="0"/>
    <x v="25"/>
    <x v="0"/>
    <n v="3542"/>
    <n v="3712"/>
    <n v="109802"/>
    <n v="31907"/>
    <n v="1229"/>
    <m/>
    <n v="39635"/>
    <n v="1334"/>
    <n v="56606"/>
    <n v="2187"/>
  </r>
  <r>
    <x v="0"/>
    <x v="0"/>
    <x v="4"/>
    <x v="20"/>
    <x v="0"/>
    <x v="0"/>
    <x v="0"/>
    <x v="0"/>
    <x v="0"/>
    <x v="25"/>
    <x v="1"/>
    <n v="3542"/>
    <n v="3712"/>
    <n v="99176"/>
    <n v="34148"/>
    <n v="1884"/>
    <m/>
    <n v="40124"/>
    <n v="1923"/>
    <n v="57348"/>
    <n v="3057"/>
  </r>
  <r>
    <x v="0"/>
    <x v="0"/>
    <x v="4"/>
    <x v="20"/>
    <x v="0"/>
    <x v="0"/>
    <x v="0"/>
    <x v="0"/>
    <x v="0"/>
    <x v="25"/>
    <x v="2"/>
    <n v="3542"/>
    <n v="3711"/>
    <n v="109802"/>
    <n v="36347"/>
    <n v="2270"/>
    <m/>
    <n v="44501"/>
    <n v="2056"/>
    <n v="62314"/>
    <n v="3646"/>
  </r>
  <r>
    <x v="0"/>
    <x v="0"/>
    <x v="4"/>
    <x v="20"/>
    <x v="0"/>
    <x v="0"/>
    <x v="0"/>
    <x v="0"/>
    <x v="0"/>
    <x v="25"/>
    <x v="3"/>
    <n v="3542.7666666666701"/>
    <n v="3711"/>
    <n v="106283"/>
    <n v="42861"/>
    <n v="2757"/>
    <m/>
    <n v="55314"/>
    <n v="3227"/>
    <n v="81216"/>
    <n v="5498"/>
  </r>
  <r>
    <x v="0"/>
    <x v="0"/>
    <x v="4"/>
    <x v="20"/>
    <x v="0"/>
    <x v="0"/>
    <x v="0"/>
    <x v="0"/>
    <x v="0"/>
    <x v="25"/>
    <x v="4"/>
    <n v="3541.3548387096798"/>
    <n v="3711"/>
    <n v="109782"/>
    <n v="35063"/>
    <n v="1863"/>
    <m/>
    <n v="41823"/>
    <n v="1948"/>
    <n v="61045"/>
    <n v="3165"/>
  </r>
  <r>
    <x v="0"/>
    <x v="0"/>
    <x v="4"/>
    <x v="20"/>
    <x v="0"/>
    <x v="0"/>
    <x v="0"/>
    <x v="0"/>
    <x v="0"/>
    <x v="25"/>
    <x v="5"/>
    <n v="4162.8666666666704"/>
    <n v="4338"/>
    <n v="124886"/>
    <n v="38131"/>
    <n v="1841"/>
    <m/>
    <n v="50536"/>
    <n v="1851"/>
    <n v="69771"/>
    <n v="3313"/>
  </r>
  <r>
    <x v="0"/>
    <x v="0"/>
    <x v="4"/>
    <x v="20"/>
    <x v="0"/>
    <x v="0"/>
    <x v="0"/>
    <x v="0"/>
    <x v="0"/>
    <x v="25"/>
    <x v="6"/>
    <n v="4168.3225806451601"/>
    <n v="4338"/>
    <n v="129218"/>
    <n v="51097"/>
    <n v="2648"/>
    <m/>
    <n v="68140"/>
    <n v="2947"/>
    <n v="99893"/>
    <n v="5115"/>
  </r>
  <r>
    <x v="0"/>
    <x v="0"/>
    <x v="4"/>
    <x v="20"/>
    <x v="0"/>
    <x v="0"/>
    <x v="0"/>
    <x v="0"/>
    <x v="0"/>
    <x v="25"/>
    <x v="7"/>
    <n v="4193.4193548387102"/>
    <n v="4362"/>
    <n v="129996"/>
    <n v="42427"/>
    <n v="2151"/>
    <m/>
    <n v="54476"/>
    <n v="2381"/>
    <n v="80364"/>
    <n v="3778"/>
  </r>
  <r>
    <x v="0"/>
    <x v="0"/>
    <x v="4"/>
    <x v="20"/>
    <x v="0"/>
    <x v="0"/>
    <x v="0"/>
    <x v="0"/>
    <x v="0"/>
    <x v="25"/>
    <x v="8"/>
    <n v="4171.3333333333303"/>
    <n v="4362"/>
    <n v="125140"/>
    <n v="37909"/>
    <n v="2092"/>
    <m/>
    <n v="46323"/>
    <n v="2468"/>
    <n v="66533"/>
    <n v="3822"/>
  </r>
  <r>
    <x v="0"/>
    <x v="0"/>
    <x v="4"/>
    <x v="20"/>
    <x v="0"/>
    <x v="0"/>
    <x v="0"/>
    <x v="0"/>
    <x v="0"/>
    <x v="25"/>
    <x v="9"/>
    <n v="4197.7096774193597"/>
    <n v="4362"/>
    <n v="130129"/>
    <n v="39889"/>
    <n v="1753"/>
    <m/>
    <n v="48679"/>
    <n v="1879"/>
    <n v="68666"/>
    <n v="2917"/>
  </r>
  <r>
    <x v="0"/>
    <x v="0"/>
    <x v="4"/>
    <x v="20"/>
    <x v="0"/>
    <x v="0"/>
    <x v="0"/>
    <x v="0"/>
    <x v="0"/>
    <x v="25"/>
    <x v="10"/>
    <n v="4198"/>
    <n v="4362"/>
    <n v="125940"/>
    <n v="44974"/>
    <n v="1806"/>
    <m/>
    <n v="59877"/>
    <n v="1922"/>
    <n v="83653"/>
    <n v="2940"/>
  </r>
  <r>
    <x v="0"/>
    <x v="0"/>
    <x v="4"/>
    <x v="20"/>
    <x v="0"/>
    <x v="0"/>
    <x v="0"/>
    <x v="0"/>
    <x v="0"/>
    <x v="25"/>
    <x v="11"/>
    <n v="4196.0645161290304"/>
    <n v="4362"/>
    <n v="130078"/>
    <n v="51387"/>
    <n v="2168"/>
    <m/>
    <n v="70547"/>
    <n v="2780"/>
    <n v="103287"/>
    <n v="4559"/>
  </r>
  <r>
    <x v="0"/>
    <x v="0"/>
    <x v="4"/>
    <x v="20"/>
    <x v="0"/>
    <x v="0"/>
    <x v="0"/>
    <x v="0"/>
    <x v="0"/>
    <x v="26"/>
    <x v="0"/>
    <n v="4189.0645161290304"/>
    <n v="4360"/>
    <n v="129861"/>
    <n v="39801"/>
    <n v="2141"/>
    <m/>
    <n v="51156"/>
    <n v="2472"/>
    <n v="75389"/>
    <n v="3771"/>
  </r>
  <r>
    <x v="0"/>
    <x v="0"/>
    <x v="4"/>
    <x v="20"/>
    <x v="0"/>
    <x v="0"/>
    <x v="0"/>
    <x v="0"/>
    <x v="0"/>
    <x v="26"/>
    <x v="1"/>
    <n v="4313.25"/>
    <n v="4484"/>
    <n v="120771"/>
    <n v="38701"/>
    <n v="2052"/>
    <m/>
    <n v="47475"/>
    <n v="2081"/>
    <n v="70007"/>
    <n v="3174"/>
  </r>
  <r>
    <x v="0"/>
    <x v="0"/>
    <x v="4"/>
    <x v="20"/>
    <x v="0"/>
    <x v="0"/>
    <x v="0"/>
    <x v="0"/>
    <x v="0"/>
    <x v="26"/>
    <x v="2"/>
    <n v="4309.1612903225796"/>
    <n v="4482"/>
    <n v="133584"/>
    <n v="45039"/>
    <n v="3569"/>
    <m/>
    <n v="58082"/>
    <n v="3676"/>
    <n v="87045"/>
    <n v="6822"/>
  </r>
  <r>
    <x v="0"/>
    <x v="0"/>
    <x v="4"/>
    <x v="20"/>
    <x v="0"/>
    <x v="0"/>
    <x v="0"/>
    <x v="0"/>
    <x v="0"/>
    <x v="26"/>
    <x v="3"/>
    <n v="4314.3999999999996"/>
    <n v="4482"/>
    <n v="129432"/>
    <n v="44883"/>
    <n v="2262"/>
    <m/>
    <n v="57874"/>
    <n v="2301"/>
    <n v="83365"/>
    <n v="3711"/>
  </r>
  <r>
    <x v="0"/>
    <x v="0"/>
    <x v="4"/>
    <x v="20"/>
    <x v="0"/>
    <x v="0"/>
    <x v="0"/>
    <x v="0"/>
    <x v="0"/>
    <x v="26"/>
    <x v="4"/>
    <n v="4316.1935483871002"/>
    <n v="4482"/>
    <n v="133802"/>
    <n v="38716"/>
    <n v="2826"/>
    <m/>
    <n v="47920"/>
    <n v="2639"/>
    <n v="70032"/>
    <n v="4288"/>
  </r>
  <r>
    <x v="0"/>
    <x v="0"/>
    <x v="4"/>
    <x v="20"/>
    <x v="0"/>
    <x v="0"/>
    <x v="0"/>
    <x v="0"/>
    <x v="0"/>
    <x v="26"/>
    <x v="5"/>
    <n v="4301.8"/>
    <n v="4482"/>
    <n v="129054"/>
    <n v="42598"/>
    <n v="1529"/>
    <m/>
    <n v="52230"/>
    <n v="1430"/>
    <n v="78025"/>
    <n v="2367"/>
  </r>
  <r>
    <x v="0"/>
    <x v="0"/>
    <x v="4"/>
    <x v="20"/>
    <x v="0"/>
    <x v="0"/>
    <x v="0"/>
    <x v="0"/>
    <x v="0"/>
    <x v="26"/>
    <x v="6"/>
    <n v="4313.2580645161297"/>
    <n v="4482"/>
    <n v="133711"/>
    <n v="53466"/>
    <n v="2398"/>
    <m/>
    <n v="70910"/>
    <n v="2990"/>
    <n v="105669"/>
    <n v="4733"/>
  </r>
  <r>
    <x v="0"/>
    <x v="0"/>
    <x v="4"/>
    <x v="20"/>
    <x v="0"/>
    <x v="0"/>
    <x v="0"/>
    <x v="0"/>
    <x v="0"/>
    <x v="26"/>
    <x v="7"/>
    <n v="4305.0322580645197"/>
    <n v="4482"/>
    <n v="133456"/>
    <n v="45176"/>
    <n v="2073"/>
    <m/>
    <n v="56318"/>
    <n v="2311"/>
    <n v="83647"/>
    <n v="3659"/>
  </r>
  <r>
    <x v="0"/>
    <x v="0"/>
    <x v="4"/>
    <x v="20"/>
    <x v="0"/>
    <x v="0"/>
    <x v="0"/>
    <x v="0"/>
    <x v="0"/>
    <x v="26"/>
    <x v="8"/>
    <n v="4304.1000000000004"/>
    <n v="4482"/>
    <n v="129123"/>
    <n v="42140"/>
    <n v="2254"/>
    <m/>
    <n v="50840"/>
    <n v="2149"/>
    <n v="73038"/>
    <n v="3701"/>
  </r>
  <r>
    <x v="0"/>
    <x v="0"/>
    <x v="4"/>
    <x v="20"/>
    <x v="0"/>
    <x v="0"/>
    <x v="0"/>
    <x v="0"/>
    <x v="0"/>
    <x v="26"/>
    <x v="9"/>
    <n v="4312.1612903225796"/>
    <n v="4482"/>
    <n v="133677"/>
    <n v="45036"/>
    <n v="2177"/>
    <m/>
    <n v="52994"/>
    <n v="2152"/>
    <n v="77037"/>
    <n v="3673"/>
  </r>
  <r>
    <x v="0"/>
    <x v="0"/>
    <x v="4"/>
    <x v="20"/>
    <x v="0"/>
    <x v="0"/>
    <x v="0"/>
    <x v="0"/>
    <x v="0"/>
    <x v="26"/>
    <x v="10"/>
    <n v="4316"/>
    <n v="4482"/>
    <n v="129480"/>
    <n v="45835"/>
    <n v="2363"/>
    <m/>
    <n v="58177"/>
    <n v="2296"/>
    <n v="84946"/>
    <n v="4098"/>
  </r>
  <r>
    <x v="0"/>
    <x v="0"/>
    <x v="4"/>
    <x v="20"/>
    <x v="0"/>
    <x v="0"/>
    <x v="0"/>
    <x v="0"/>
    <x v="0"/>
    <x v="26"/>
    <x v="11"/>
    <n v="4312.8709677419401"/>
    <n v="4482"/>
    <n v="133699"/>
    <n v="50334"/>
    <n v="2278"/>
    <m/>
    <n v="69489"/>
    <n v="2978"/>
    <n v="99458"/>
    <n v="4764"/>
  </r>
  <r>
    <x v="0"/>
    <x v="0"/>
    <x v="4"/>
    <x v="20"/>
    <x v="0"/>
    <x v="0"/>
    <x v="0"/>
    <x v="0"/>
    <x v="0"/>
    <x v="27"/>
    <x v="0"/>
    <n v="4310.6774193548399"/>
    <n v="4482"/>
    <n v="133631"/>
    <n v="41776"/>
    <n v="1667"/>
    <m/>
    <n v="52800"/>
    <n v="1946"/>
    <n v="77373"/>
    <n v="3004"/>
  </r>
  <r>
    <x v="0"/>
    <x v="0"/>
    <x v="4"/>
    <x v="20"/>
    <x v="0"/>
    <x v="0"/>
    <x v="0"/>
    <x v="0"/>
    <x v="0"/>
    <x v="27"/>
    <x v="1"/>
    <n v="4313.2857142857101"/>
    <n v="4482"/>
    <n v="120772"/>
    <n v="37935"/>
    <n v="2008"/>
    <m/>
    <n v="47150"/>
    <n v="2147"/>
    <n v="67475"/>
    <n v="3114"/>
  </r>
  <r>
    <x v="0"/>
    <x v="0"/>
    <x v="4"/>
    <x v="20"/>
    <x v="0"/>
    <x v="0"/>
    <x v="0"/>
    <x v="0"/>
    <x v="0"/>
    <x v="27"/>
    <x v="2"/>
    <n v="4308.8387096774204"/>
    <n v="4482"/>
    <n v="133574"/>
    <n v="43918"/>
    <n v="2357"/>
    <m/>
    <n v="54257"/>
    <n v="2691"/>
    <n v="80812"/>
    <n v="4205"/>
  </r>
  <r>
    <x v="0"/>
    <x v="0"/>
    <x v="4"/>
    <x v="20"/>
    <x v="0"/>
    <x v="0"/>
    <x v="0"/>
    <x v="0"/>
    <x v="0"/>
    <x v="27"/>
    <x v="3"/>
    <n v="4310.3999999999996"/>
    <n v="4482"/>
    <n v="129312"/>
    <n v="52328"/>
    <n v="1985"/>
    <m/>
    <n v="68567"/>
    <n v="2361"/>
    <n v="101585"/>
    <n v="3909"/>
  </r>
  <r>
    <x v="0"/>
    <x v="0"/>
    <x v="4"/>
    <x v="20"/>
    <x v="0"/>
    <x v="0"/>
    <x v="0"/>
    <x v="0"/>
    <x v="0"/>
    <x v="27"/>
    <x v="4"/>
    <n v="4309.0645161290304"/>
    <n v="4482"/>
    <n v="133581"/>
    <n v="50098"/>
    <n v="2128"/>
    <m/>
    <n v="59062"/>
    <n v="2312"/>
    <n v="90462"/>
    <n v="3602"/>
  </r>
  <r>
    <x v="0"/>
    <x v="0"/>
    <x v="4"/>
    <x v="20"/>
    <x v="0"/>
    <x v="0"/>
    <x v="0"/>
    <x v="0"/>
    <x v="0"/>
    <x v="27"/>
    <x v="5"/>
    <n v="4309.3333333333303"/>
    <n v="4482"/>
    <n v="129280"/>
    <n v="44371"/>
    <n v="2028"/>
    <m/>
    <n v="56451"/>
    <n v="2111"/>
    <n v="82521"/>
    <n v="3375"/>
  </r>
  <r>
    <x v="0"/>
    <x v="0"/>
    <x v="4"/>
    <x v="20"/>
    <x v="0"/>
    <x v="0"/>
    <x v="0"/>
    <x v="0"/>
    <x v="0"/>
    <x v="27"/>
    <x v="6"/>
    <n v="4310.2580645161297"/>
    <n v="4482"/>
    <n v="133618"/>
    <n v="60329"/>
    <n v="2744"/>
    <m/>
    <n v="83937"/>
    <n v="3216"/>
    <n v="123807"/>
    <n v="5379"/>
  </r>
  <r>
    <x v="0"/>
    <x v="0"/>
    <x v="4"/>
    <x v="20"/>
    <x v="0"/>
    <x v="0"/>
    <x v="0"/>
    <x v="0"/>
    <x v="0"/>
    <x v="27"/>
    <x v="7"/>
    <n v="4311.0645161290304"/>
    <n v="4482"/>
    <n v="133643"/>
    <n v="52761"/>
    <n v="2312"/>
    <m/>
    <n v="68343"/>
    <n v="2432"/>
    <n v="101971"/>
    <n v="3940"/>
  </r>
  <r>
    <x v="0"/>
    <x v="0"/>
    <x v="4"/>
    <x v="20"/>
    <x v="0"/>
    <x v="0"/>
    <x v="0"/>
    <x v="0"/>
    <x v="0"/>
    <x v="27"/>
    <x v="8"/>
    <n v="4308.6000000000004"/>
    <n v="4482"/>
    <n v="129258"/>
    <n v="47394"/>
    <n v="2089"/>
    <m/>
    <n v="55020"/>
    <n v="2269"/>
    <n v="81268"/>
    <n v="3526"/>
  </r>
  <r>
    <x v="0"/>
    <x v="0"/>
    <x v="4"/>
    <x v="20"/>
    <x v="0"/>
    <x v="0"/>
    <x v="0"/>
    <x v="0"/>
    <x v="0"/>
    <x v="27"/>
    <x v="9"/>
    <n v="4308.6451612903202"/>
    <n v="4482"/>
    <n v="133568"/>
    <n v="48108"/>
    <n v="2068"/>
    <m/>
    <n v="54725"/>
    <n v="2058"/>
    <n v="83461"/>
    <n v="3309"/>
  </r>
  <r>
    <x v="0"/>
    <x v="0"/>
    <x v="4"/>
    <x v="20"/>
    <x v="0"/>
    <x v="0"/>
    <x v="0"/>
    <x v="0"/>
    <x v="0"/>
    <x v="27"/>
    <x v="10"/>
    <n v="4307.4333333333298"/>
    <n v="4482"/>
    <n v="129223"/>
    <n v="48435"/>
    <n v="2038"/>
    <m/>
    <n v="57311"/>
    <n v="2398"/>
    <n v="87117"/>
    <n v="3569"/>
  </r>
  <r>
    <x v="0"/>
    <x v="0"/>
    <x v="4"/>
    <x v="20"/>
    <x v="0"/>
    <x v="0"/>
    <x v="0"/>
    <x v="0"/>
    <x v="0"/>
    <x v="27"/>
    <x v="11"/>
    <n v="4306.7096774193597"/>
    <n v="4482"/>
    <n v="133508"/>
    <n v="53401"/>
    <n v="2144"/>
    <m/>
    <n v="76229"/>
    <n v="2963"/>
    <n v="104496"/>
    <n v="4706"/>
  </r>
  <r>
    <x v="0"/>
    <x v="0"/>
    <x v="4"/>
    <x v="20"/>
    <x v="0"/>
    <x v="0"/>
    <x v="0"/>
    <x v="0"/>
    <x v="0"/>
    <x v="28"/>
    <x v="0"/>
    <n v="4306.0322580645197"/>
    <n v="4482"/>
    <n v="133487"/>
    <n v="46602"/>
    <n v="1820"/>
    <m/>
    <n v="58917"/>
    <n v="2145"/>
    <n v="85175"/>
    <n v="3552"/>
  </r>
  <r>
    <x v="0"/>
    <x v="0"/>
    <x v="4"/>
    <x v="20"/>
    <x v="0"/>
    <x v="0"/>
    <x v="0"/>
    <x v="0"/>
    <x v="0"/>
    <x v="28"/>
    <x v="1"/>
    <n v="4309.2068965517201"/>
    <n v="4482"/>
    <n v="124967"/>
    <n v="44715"/>
    <n v="2688"/>
    <m/>
    <n v="53787"/>
    <n v="2524"/>
    <n v="75987"/>
    <n v="4441"/>
  </r>
  <r>
    <x v="0"/>
    <x v="0"/>
    <x v="4"/>
    <x v="20"/>
    <x v="0"/>
    <x v="0"/>
    <x v="0"/>
    <x v="0"/>
    <x v="0"/>
    <x v="28"/>
    <x v="2"/>
    <n v="4313.22580645161"/>
    <n v="4482"/>
    <n v="133710"/>
    <n v="34079"/>
    <n v="1578"/>
    <m/>
    <n v="40858"/>
    <n v="1729"/>
    <n v="59251"/>
    <n v="2651"/>
  </r>
  <r>
    <x v="0"/>
    <x v="0"/>
    <x v="4"/>
    <x v="20"/>
    <x v="0"/>
    <x v="0"/>
    <x v="0"/>
    <x v="0"/>
    <x v="0"/>
    <x v="28"/>
    <x v="3"/>
    <n v="4476.8"/>
    <n v="4482"/>
    <n v="134304"/>
    <n v="8137"/>
    <n v="96"/>
    <m/>
    <n v="10444"/>
    <n v="56"/>
    <n v="14212"/>
    <n v="125"/>
  </r>
  <r>
    <x v="0"/>
    <x v="0"/>
    <x v="4"/>
    <x v="20"/>
    <x v="0"/>
    <x v="0"/>
    <x v="0"/>
    <x v="0"/>
    <x v="0"/>
    <x v="28"/>
    <x v="4"/>
    <n v="4477.6774193548399"/>
    <n v="4482"/>
    <n v="138808"/>
    <n v="9294"/>
    <n v="76"/>
    <m/>
    <n v="12619"/>
    <n v="107"/>
    <n v="16610"/>
    <n v="153"/>
  </r>
  <r>
    <x v="0"/>
    <x v="0"/>
    <x v="4"/>
    <x v="20"/>
    <x v="0"/>
    <x v="0"/>
    <x v="0"/>
    <x v="0"/>
    <x v="0"/>
    <x v="28"/>
    <x v="5"/>
    <n v="4470.7"/>
    <n v="4482"/>
    <n v="134121"/>
    <n v="9563"/>
    <n v="192"/>
    <m/>
    <n v="13087"/>
    <n v="236"/>
    <n v="16825"/>
    <n v="318"/>
  </r>
  <r>
    <x v="0"/>
    <x v="0"/>
    <x v="4"/>
    <x v="20"/>
    <x v="0"/>
    <x v="0"/>
    <x v="0"/>
    <x v="0"/>
    <x v="0"/>
    <x v="28"/>
    <x v="6"/>
    <n v="4441.3870967741896"/>
    <n v="4482"/>
    <n v="137683"/>
    <n v="13781"/>
    <n v="346"/>
    <m/>
    <n v="18600"/>
    <n v="503"/>
    <n v="24950"/>
    <n v="584"/>
  </r>
  <r>
    <x v="0"/>
    <x v="0"/>
    <x v="4"/>
    <x v="20"/>
    <x v="0"/>
    <x v="0"/>
    <x v="0"/>
    <x v="0"/>
    <x v="0"/>
    <x v="28"/>
    <x v="7"/>
    <n v="4473.6451612903202"/>
    <n v="4482"/>
    <n v="138683"/>
    <n v="18262"/>
    <n v="321"/>
    <m/>
    <n v="25509"/>
    <n v="629"/>
    <n v="35538"/>
    <n v="641"/>
  </r>
  <r>
    <x v="0"/>
    <x v="0"/>
    <x v="4"/>
    <x v="20"/>
    <x v="0"/>
    <x v="0"/>
    <x v="0"/>
    <x v="0"/>
    <x v="0"/>
    <x v="28"/>
    <x v="8"/>
    <n v="4463.1666666666697"/>
    <n v="4482"/>
    <n v="133895"/>
    <n v="21703"/>
    <n v="422"/>
    <m/>
    <n v="27449"/>
    <n v="652"/>
    <n v="40850"/>
    <n v="652"/>
  </r>
  <r>
    <x v="0"/>
    <x v="0"/>
    <x v="4"/>
    <x v="20"/>
    <x v="0"/>
    <x v="0"/>
    <x v="0"/>
    <x v="0"/>
    <x v="0"/>
    <x v="28"/>
    <x v="9"/>
    <n v="4465.0645161290304"/>
    <n v="4482"/>
    <n v="138417"/>
    <n v="23107"/>
    <n v="1046"/>
    <m/>
    <n v="30957"/>
    <n v="1590"/>
    <n v="43426"/>
    <n v="1989"/>
  </r>
  <r>
    <x v="0"/>
    <x v="0"/>
    <x v="4"/>
    <x v="20"/>
    <x v="0"/>
    <x v="0"/>
    <x v="0"/>
    <x v="0"/>
    <x v="0"/>
    <x v="28"/>
    <x v="10"/>
    <n v="4460.8999999999996"/>
    <n v="4482"/>
    <n v="133827"/>
    <n v="25078"/>
    <n v="816"/>
    <m/>
    <n v="32893"/>
    <n v="1547"/>
    <n v="47921"/>
    <n v="1644"/>
  </r>
  <r>
    <x v="0"/>
    <x v="0"/>
    <x v="4"/>
    <x v="20"/>
    <x v="0"/>
    <x v="0"/>
    <x v="0"/>
    <x v="0"/>
    <x v="0"/>
    <x v="28"/>
    <x v="11"/>
    <n v="4466.3548387096798"/>
    <n v="4482"/>
    <n v="138457"/>
    <n v="29289"/>
    <n v="1043"/>
    <m/>
    <n v="39910"/>
    <n v="1804"/>
    <n v="54541"/>
    <n v="2031"/>
  </r>
  <r>
    <x v="0"/>
    <x v="0"/>
    <x v="4"/>
    <x v="20"/>
    <x v="0"/>
    <x v="0"/>
    <x v="0"/>
    <x v="0"/>
    <x v="0"/>
    <x v="29"/>
    <x v="0"/>
    <n v="4468.0645161290304"/>
    <n v="4482"/>
    <n v="138510"/>
    <n v="23603"/>
    <n v="914"/>
    <m/>
    <n v="31037"/>
    <n v="1460"/>
    <n v="44428"/>
    <n v="1734"/>
  </r>
  <r>
    <x v="0"/>
    <x v="0"/>
    <x v="4"/>
    <x v="20"/>
    <x v="0"/>
    <x v="0"/>
    <x v="0"/>
    <x v="0"/>
    <x v="0"/>
    <x v="29"/>
    <x v="1"/>
    <n v="4469.3214285714303"/>
    <n v="4482"/>
    <n v="125141"/>
    <n v="20859"/>
    <n v="964"/>
    <m/>
    <n v="27139"/>
    <n v="1378"/>
    <n v="37685"/>
    <n v="1478"/>
  </r>
  <r>
    <x v="0"/>
    <x v="0"/>
    <x v="4"/>
    <x v="20"/>
    <x v="0"/>
    <x v="0"/>
    <x v="0"/>
    <x v="0"/>
    <x v="0"/>
    <x v="29"/>
    <x v="2"/>
    <n v="4470.9677419354803"/>
    <n v="4482"/>
    <n v="138600"/>
    <n v="30148"/>
    <n v="1287"/>
    <m/>
    <n v="39037"/>
    <n v="2405"/>
    <n v="59943"/>
    <n v="2473"/>
  </r>
  <r>
    <x v="0"/>
    <x v="0"/>
    <x v="4"/>
    <x v="20"/>
    <x v="0"/>
    <x v="0"/>
    <x v="0"/>
    <x v="0"/>
    <x v="0"/>
    <x v="29"/>
    <x v="3"/>
    <n v="4337.1000000000004"/>
    <n v="4482"/>
    <n v="130113"/>
    <n v="29013"/>
    <n v="1643"/>
    <m/>
    <n v="38134"/>
    <n v="2461"/>
    <n v="55029"/>
    <n v="2798"/>
  </r>
  <r>
    <x v="0"/>
    <x v="0"/>
    <x v="4"/>
    <x v="20"/>
    <x v="0"/>
    <x v="0"/>
    <x v="0"/>
    <x v="0"/>
    <x v="0"/>
    <x v="29"/>
    <x v="4"/>
    <n v="4276.6774193548399"/>
    <n v="4482"/>
    <n v="132577"/>
    <n v="33892"/>
    <n v="1704"/>
    <m/>
    <n v="48534"/>
    <n v="3151"/>
    <n v="66181"/>
    <n v="3476"/>
  </r>
  <r>
    <x v="0"/>
    <x v="0"/>
    <x v="4"/>
    <x v="20"/>
    <x v="0"/>
    <x v="0"/>
    <x v="0"/>
    <x v="0"/>
    <x v="0"/>
    <x v="29"/>
    <x v="5"/>
    <n v="4285.3"/>
    <n v="4482"/>
    <n v="128559"/>
    <n v="38088"/>
    <n v="1784"/>
    <m/>
    <n v="51980"/>
    <n v="3369"/>
    <n v="72129"/>
    <n v="3478"/>
  </r>
  <r>
    <x v="0"/>
    <x v="0"/>
    <x v="4"/>
    <x v="20"/>
    <x v="0"/>
    <x v="0"/>
    <x v="0"/>
    <x v="0"/>
    <x v="0"/>
    <x v="29"/>
    <x v="6"/>
    <n v="4288.2580645161297"/>
    <n v="4482"/>
    <n v="132936"/>
    <n v="42460"/>
    <n v="2230"/>
    <m/>
    <n v="57020"/>
    <n v="4129"/>
    <n v="83542"/>
    <n v="4166"/>
  </r>
  <r>
    <x v="0"/>
    <x v="0"/>
    <x v="4"/>
    <x v="20"/>
    <x v="0"/>
    <x v="0"/>
    <x v="0"/>
    <x v="0"/>
    <x v="0"/>
    <x v="29"/>
    <x v="7"/>
    <n v="4263.0645161290304"/>
    <n v="4482"/>
    <n v="132155"/>
    <n v="36834"/>
    <n v="1915"/>
    <m/>
    <n v="46957"/>
    <n v="3686"/>
    <n v="69307"/>
    <n v="3753"/>
  </r>
  <r>
    <x v="0"/>
    <x v="0"/>
    <x v="4"/>
    <x v="20"/>
    <x v="0"/>
    <x v="0"/>
    <x v="0"/>
    <x v="0"/>
    <x v="0"/>
    <x v="29"/>
    <x v="8"/>
    <n v="4268.8333333333303"/>
    <n v="4482"/>
    <n v="128065"/>
    <n v="33326"/>
    <n v="1401"/>
    <m/>
    <n v="40199"/>
    <n v="2804"/>
    <n v="60549"/>
    <n v="2839"/>
  </r>
  <r>
    <x v="0"/>
    <x v="0"/>
    <x v="4"/>
    <x v="20"/>
    <x v="0"/>
    <x v="0"/>
    <x v="0"/>
    <x v="0"/>
    <x v="0"/>
    <x v="29"/>
    <x v="9"/>
    <n v="4301.4516129032299"/>
    <n v="4482"/>
    <n v="133345"/>
    <n v="36594"/>
    <n v="1910"/>
    <m/>
    <n v="45743"/>
    <n v="3755"/>
    <n v="65973"/>
    <n v="3774"/>
  </r>
  <r>
    <x v="0"/>
    <x v="0"/>
    <x v="4"/>
    <x v="20"/>
    <x v="0"/>
    <x v="0"/>
    <x v="0"/>
    <x v="0"/>
    <x v="0"/>
    <x v="29"/>
    <x v="10"/>
    <n v="4290.7333333333299"/>
    <n v="4482"/>
    <n v="128722"/>
    <n v="40876"/>
    <n v="1912"/>
    <m/>
    <n v="50323"/>
    <n v="4020"/>
    <n v="73265"/>
    <n v="4095"/>
  </r>
  <r>
    <x v="0"/>
    <x v="0"/>
    <x v="4"/>
    <x v="20"/>
    <x v="0"/>
    <x v="0"/>
    <x v="0"/>
    <x v="0"/>
    <x v="0"/>
    <x v="29"/>
    <x v="11"/>
    <n v="4291.6774193548399"/>
    <n v="4482"/>
    <n v="133042"/>
    <n v="45807"/>
    <n v="3008"/>
    <m/>
    <n v="57029"/>
    <n v="5302"/>
    <n v="87021"/>
    <n v="5977"/>
  </r>
  <r>
    <x v="0"/>
    <x v="0"/>
    <x v="4"/>
    <x v="20"/>
    <x v="0"/>
    <x v="0"/>
    <x v="0"/>
    <x v="0"/>
    <x v="0"/>
    <x v="30"/>
    <x v="0"/>
    <n v="4160.5161290322603"/>
    <n v="4482"/>
    <n v="128976"/>
    <n v="33447"/>
    <n v="2317"/>
    <m/>
    <n v="42483"/>
    <n v="4019"/>
    <n v="63902"/>
    <n v="4447"/>
  </r>
  <r>
    <x v="0"/>
    <x v="0"/>
    <x v="4"/>
    <x v="20"/>
    <x v="0"/>
    <x v="0"/>
    <x v="0"/>
    <x v="0"/>
    <x v="0"/>
    <x v="30"/>
    <x v="1"/>
    <n v="4164.3928571428596"/>
    <n v="4482"/>
    <n v="116603"/>
    <n v="31488"/>
    <n v="2064"/>
    <m/>
    <n v="39013"/>
    <n v="3716"/>
    <n v="58299"/>
    <n v="3846"/>
  </r>
  <r>
    <x v="0"/>
    <x v="0"/>
    <x v="4"/>
    <x v="20"/>
    <x v="0"/>
    <x v="0"/>
    <x v="0"/>
    <x v="0"/>
    <x v="0"/>
    <x v="30"/>
    <x v="2"/>
    <n v="4165.9032258064499"/>
    <n v="4482"/>
    <n v="129143"/>
    <n v="41472"/>
    <n v="2927"/>
    <m/>
    <n v="51513"/>
    <n v="4968"/>
    <n v="77313"/>
    <n v="5295"/>
  </r>
  <r>
    <x v="0"/>
    <x v="0"/>
    <x v="4"/>
    <x v="20"/>
    <x v="0"/>
    <x v="0"/>
    <x v="0"/>
    <x v="0"/>
    <x v="0"/>
    <x v="30"/>
    <x v="3"/>
    <n v="4163.8"/>
    <n v="4482"/>
    <n v="124914"/>
    <n v="42446"/>
    <n v="2805"/>
    <m/>
    <n v="56713"/>
    <n v="4855"/>
    <n v="83462"/>
    <n v="5099"/>
  </r>
  <r>
    <x v="0"/>
    <x v="0"/>
    <x v="4"/>
    <x v="20"/>
    <x v="0"/>
    <x v="0"/>
    <x v="0"/>
    <x v="0"/>
    <x v="0"/>
    <x v="30"/>
    <x v="4"/>
    <n v="4214.4838709677397"/>
    <n v="4482"/>
    <n v="130649"/>
    <n v="42452"/>
    <n v="2588"/>
    <m/>
    <n v="51715"/>
    <n v="4121"/>
    <n v="78676"/>
    <n v="4268"/>
  </r>
  <r>
    <x v="0"/>
    <x v="0"/>
    <x v="4"/>
    <x v="20"/>
    <x v="0"/>
    <x v="0"/>
    <x v="0"/>
    <x v="0"/>
    <x v="0"/>
    <x v="30"/>
    <x v="5"/>
    <n v="4205.8"/>
    <n v="4482"/>
    <n v="126174"/>
    <n v="40130"/>
    <n v="2454"/>
    <m/>
    <n v="50609"/>
    <n v="3880"/>
    <n v="74935"/>
    <n v="4073"/>
  </r>
  <r>
    <x v="0"/>
    <x v="0"/>
    <x v="4"/>
    <x v="20"/>
    <x v="0"/>
    <x v="0"/>
    <x v="0"/>
    <x v="0"/>
    <x v="0"/>
    <x v="30"/>
    <x v="6"/>
    <n v="4207.4193548387102"/>
    <n v="4482"/>
    <n v="130430"/>
    <n v="45060"/>
    <n v="3141"/>
    <m/>
    <n v="55712"/>
    <n v="4922"/>
    <n v="86440"/>
    <n v="5241"/>
  </r>
  <r>
    <x v="0"/>
    <x v="0"/>
    <x v="4"/>
    <x v="20"/>
    <x v="0"/>
    <x v="0"/>
    <x v="0"/>
    <x v="0"/>
    <x v="0"/>
    <x v="30"/>
    <x v="7"/>
    <n v="4205.77419354839"/>
    <n v="4482"/>
    <n v="130379"/>
    <n v="46586"/>
    <n v="2074"/>
    <m/>
    <n v="55116"/>
    <n v="3354"/>
    <n v="86535"/>
    <n v="3402"/>
  </r>
  <r>
    <x v="0"/>
    <x v="0"/>
    <x v="4"/>
    <x v="20"/>
    <x v="0"/>
    <x v="0"/>
    <x v="0"/>
    <x v="0"/>
    <x v="0"/>
    <x v="30"/>
    <x v="8"/>
    <n v="4201.8666666666704"/>
    <n v="4482"/>
    <n v="126056"/>
    <n v="47046"/>
    <n v="2068"/>
    <m/>
    <n v="60600"/>
    <n v="3535"/>
    <n v="86102"/>
    <n v="3604"/>
  </r>
  <r>
    <x v="0"/>
    <x v="0"/>
    <x v="4"/>
    <x v="20"/>
    <x v="0"/>
    <x v="0"/>
    <x v="0"/>
    <x v="0"/>
    <x v="0"/>
    <x v="30"/>
    <x v="9"/>
    <n v="4210.6774193548399"/>
    <n v="4482"/>
    <n v="130531"/>
    <n v="45315"/>
    <n v="2319"/>
    <m/>
    <n v="55750"/>
    <n v="3677"/>
    <n v="81751"/>
    <n v="3788"/>
  </r>
  <r>
    <x v="0"/>
    <x v="0"/>
    <x v="4"/>
    <x v="20"/>
    <x v="0"/>
    <x v="0"/>
    <x v="0"/>
    <x v="0"/>
    <x v="0"/>
    <x v="30"/>
    <x v="10"/>
    <n v="4208.8666666666704"/>
    <n v="4482"/>
    <n v="126266"/>
    <n v="46329"/>
    <n v="2864"/>
    <m/>
    <n v="56997"/>
    <n v="5702"/>
    <n v="83578"/>
    <n v="6474"/>
  </r>
  <r>
    <x v="0"/>
    <x v="0"/>
    <x v="4"/>
    <x v="20"/>
    <x v="0"/>
    <x v="0"/>
    <x v="0"/>
    <x v="0"/>
    <x v="0"/>
    <x v="30"/>
    <x v="11"/>
    <n v="4211.8387096774204"/>
    <n v="4482"/>
    <n v="130567"/>
    <n v="52533"/>
    <n v="3475"/>
    <m/>
    <n v="70528"/>
    <n v="5735"/>
    <n v="101032"/>
    <n v="6333"/>
  </r>
  <r>
    <x v="0"/>
    <x v="0"/>
    <x v="5"/>
    <x v="21"/>
    <x v="1"/>
    <x v="1"/>
    <x v="1"/>
    <x v="0"/>
    <x v="0"/>
    <x v="19"/>
    <x v="0"/>
    <n v="824"/>
    <n v="839"/>
    <n v="25544"/>
    <n v="2083"/>
    <n v="621"/>
    <m/>
    <n v="2864"/>
    <n v="826"/>
    <n v="3325"/>
    <n v="923"/>
  </r>
  <r>
    <x v="0"/>
    <x v="0"/>
    <x v="5"/>
    <x v="21"/>
    <x v="1"/>
    <x v="1"/>
    <x v="1"/>
    <x v="0"/>
    <x v="0"/>
    <x v="19"/>
    <x v="1"/>
    <n v="839"/>
    <n v="839"/>
    <n v="23492"/>
    <n v="2645"/>
    <n v="861"/>
    <m/>
    <n v="3519"/>
    <n v="1072"/>
    <n v="3962"/>
    <n v="1198"/>
  </r>
  <r>
    <x v="0"/>
    <x v="0"/>
    <x v="5"/>
    <x v="21"/>
    <x v="1"/>
    <x v="1"/>
    <x v="1"/>
    <x v="0"/>
    <x v="0"/>
    <x v="19"/>
    <x v="2"/>
    <n v="839"/>
    <n v="839"/>
    <n v="26009"/>
    <n v="5253"/>
    <n v="1708"/>
    <m/>
    <n v="6613"/>
    <n v="2148"/>
    <n v="7803"/>
    <n v="2492"/>
  </r>
  <r>
    <x v="0"/>
    <x v="0"/>
    <x v="5"/>
    <x v="21"/>
    <x v="1"/>
    <x v="1"/>
    <x v="1"/>
    <x v="0"/>
    <x v="0"/>
    <x v="19"/>
    <x v="3"/>
    <n v="837"/>
    <n v="839"/>
    <n v="25110"/>
    <n v="7136"/>
    <n v="1173"/>
    <m/>
    <n v="10592"/>
    <n v="1618"/>
    <n v="12220"/>
    <n v="1843"/>
  </r>
  <r>
    <x v="0"/>
    <x v="0"/>
    <x v="5"/>
    <x v="21"/>
    <x v="1"/>
    <x v="1"/>
    <x v="1"/>
    <x v="0"/>
    <x v="0"/>
    <x v="19"/>
    <x v="4"/>
    <n v="839"/>
    <n v="839"/>
    <n v="26009"/>
    <n v="3308"/>
    <n v="637"/>
    <m/>
    <n v="4753"/>
    <n v="927"/>
    <n v="5120"/>
    <n v="992"/>
  </r>
  <r>
    <x v="0"/>
    <x v="0"/>
    <x v="5"/>
    <x v="21"/>
    <x v="1"/>
    <x v="1"/>
    <x v="1"/>
    <x v="0"/>
    <x v="0"/>
    <x v="19"/>
    <x v="5"/>
    <n v="839"/>
    <n v="839"/>
    <n v="25170"/>
    <n v="4727"/>
    <n v="911"/>
    <m/>
    <n v="6540"/>
    <n v="1254"/>
    <n v="7437"/>
    <n v="1388"/>
  </r>
  <r>
    <x v="0"/>
    <x v="0"/>
    <x v="5"/>
    <x v="21"/>
    <x v="1"/>
    <x v="1"/>
    <x v="1"/>
    <x v="0"/>
    <x v="0"/>
    <x v="19"/>
    <x v="6"/>
    <n v="839"/>
    <n v="839"/>
    <n v="26009"/>
    <n v="8653"/>
    <n v="1100"/>
    <m/>
    <n v="12857"/>
    <n v="1586"/>
    <n v="14790"/>
    <n v="1765"/>
  </r>
  <r>
    <x v="0"/>
    <x v="0"/>
    <x v="5"/>
    <x v="21"/>
    <x v="1"/>
    <x v="1"/>
    <x v="1"/>
    <x v="0"/>
    <x v="0"/>
    <x v="19"/>
    <x v="7"/>
    <n v="834"/>
    <n v="839"/>
    <n v="25864"/>
    <n v="5963"/>
    <n v="1120"/>
    <m/>
    <n v="8907"/>
    <n v="1619"/>
    <n v="10163"/>
    <n v="1799"/>
  </r>
  <r>
    <x v="0"/>
    <x v="0"/>
    <x v="5"/>
    <x v="21"/>
    <x v="1"/>
    <x v="1"/>
    <x v="1"/>
    <x v="0"/>
    <x v="0"/>
    <x v="19"/>
    <x v="8"/>
    <n v="839"/>
    <n v="839"/>
    <n v="25170"/>
    <n v="5187"/>
    <n v="970"/>
    <m/>
    <n v="7748"/>
    <n v="1333"/>
    <n v="8691"/>
    <n v="1479"/>
  </r>
  <r>
    <x v="0"/>
    <x v="0"/>
    <x v="5"/>
    <x v="21"/>
    <x v="1"/>
    <x v="1"/>
    <x v="1"/>
    <x v="0"/>
    <x v="0"/>
    <x v="19"/>
    <x v="9"/>
    <n v="839"/>
    <n v="839"/>
    <n v="26009"/>
    <n v="3636"/>
    <n v="773"/>
    <m/>
    <n v="5216"/>
    <n v="1053"/>
    <n v="5901"/>
    <n v="1183"/>
  </r>
  <r>
    <x v="0"/>
    <x v="0"/>
    <x v="5"/>
    <x v="21"/>
    <x v="1"/>
    <x v="1"/>
    <x v="1"/>
    <x v="0"/>
    <x v="0"/>
    <x v="19"/>
    <x v="10"/>
    <n v="839"/>
    <n v="839"/>
    <n v="25170"/>
    <n v="3311"/>
    <n v="688"/>
    <m/>
    <n v="4785"/>
    <n v="933"/>
    <n v="5482"/>
    <n v="1065"/>
  </r>
  <r>
    <x v="0"/>
    <x v="0"/>
    <x v="5"/>
    <x v="21"/>
    <x v="1"/>
    <x v="1"/>
    <x v="1"/>
    <x v="0"/>
    <x v="0"/>
    <x v="19"/>
    <x v="11"/>
    <n v="839"/>
    <n v="839"/>
    <n v="26009"/>
    <n v="4994"/>
    <n v="1154"/>
    <m/>
    <n v="7173"/>
    <n v="1583"/>
    <n v="8338"/>
    <n v="1806"/>
  </r>
  <r>
    <x v="0"/>
    <x v="0"/>
    <x v="5"/>
    <x v="21"/>
    <x v="1"/>
    <x v="1"/>
    <x v="1"/>
    <x v="0"/>
    <x v="0"/>
    <x v="20"/>
    <x v="0"/>
    <n v="839"/>
    <n v="839"/>
    <n v="25999"/>
    <n v="4586"/>
    <n v="1071"/>
    <m/>
    <n v="6646"/>
    <n v="1417"/>
    <n v="6901"/>
    <n v="1465"/>
  </r>
  <r>
    <x v="0"/>
    <x v="0"/>
    <x v="5"/>
    <x v="21"/>
    <x v="1"/>
    <x v="1"/>
    <x v="1"/>
    <x v="0"/>
    <x v="0"/>
    <x v="20"/>
    <x v="1"/>
    <n v="838"/>
    <n v="839"/>
    <n v="24301"/>
    <n v="4798"/>
    <n v="1103"/>
    <m/>
    <n v="6827"/>
    <n v="1495"/>
    <n v="7354"/>
    <n v="1573"/>
  </r>
  <r>
    <x v="0"/>
    <x v="0"/>
    <x v="5"/>
    <x v="21"/>
    <x v="1"/>
    <x v="1"/>
    <x v="1"/>
    <x v="0"/>
    <x v="0"/>
    <x v="20"/>
    <x v="2"/>
    <n v="839"/>
    <n v="839"/>
    <n v="26009"/>
    <n v="5883"/>
    <n v="1541"/>
    <m/>
    <n v="8482"/>
    <n v="2086"/>
    <n v="9220"/>
    <n v="2308"/>
  </r>
  <r>
    <x v="0"/>
    <x v="0"/>
    <x v="5"/>
    <x v="21"/>
    <x v="1"/>
    <x v="1"/>
    <x v="1"/>
    <x v="0"/>
    <x v="0"/>
    <x v="20"/>
    <x v="3"/>
    <n v="839"/>
    <n v="839"/>
    <n v="25170"/>
    <n v="6159"/>
    <n v="1709"/>
    <m/>
    <n v="9012"/>
    <n v="2275"/>
    <n v="10006"/>
    <n v="2541"/>
  </r>
  <r>
    <x v="0"/>
    <x v="0"/>
    <x v="5"/>
    <x v="21"/>
    <x v="1"/>
    <x v="1"/>
    <x v="1"/>
    <x v="0"/>
    <x v="0"/>
    <x v="20"/>
    <x v="4"/>
    <n v="833"/>
    <n v="839"/>
    <n v="25823"/>
    <n v="3324"/>
    <n v="886"/>
    <m/>
    <n v="4733"/>
    <n v="1150"/>
    <n v="5365"/>
    <n v="1328"/>
  </r>
  <r>
    <x v="0"/>
    <x v="0"/>
    <x v="5"/>
    <x v="21"/>
    <x v="1"/>
    <x v="1"/>
    <x v="1"/>
    <x v="0"/>
    <x v="0"/>
    <x v="20"/>
    <x v="5"/>
    <n v="839"/>
    <n v="839"/>
    <n v="25170"/>
    <n v="4878"/>
    <n v="1267"/>
    <m/>
    <n v="6833"/>
    <n v="1690"/>
    <n v="7819"/>
    <n v="1920"/>
  </r>
  <r>
    <x v="0"/>
    <x v="0"/>
    <x v="5"/>
    <x v="21"/>
    <x v="1"/>
    <x v="1"/>
    <x v="1"/>
    <x v="0"/>
    <x v="0"/>
    <x v="20"/>
    <x v="6"/>
    <n v="839"/>
    <n v="839"/>
    <n v="26009"/>
    <n v="8163"/>
    <n v="2164"/>
    <m/>
    <n v="11508"/>
    <n v="2842"/>
    <n v="13024"/>
    <n v="3206"/>
  </r>
  <r>
    <x v="0"/>
    <x v="0"/>
    <x v="5"/>
    <x v="21"/>
    <x v="1"/>
    <x v="1"/>
    <x v="1"/>
    <x v="0"/>
    <x v="0"/>
    <x v="20"/>
    <x v="7"/>
    <n v="839"/>
    <n v="839"/>
    <n v="26009"/>
    <n v="8955"/>
    <n v="1334"/>
    <m/>
    <n v="11025"/>
    <n v="1585"/>
    <n v="11859"/>
    <n v="1766"/>
  </r>
  <r>
    <x v="0"/>
    <x v="0"/>
    <x v="5"/>
    <x v="21"/>
    <x v="1"/>
    <x v="1"/>
    <x v="1"/>
    <x v="0"/>
    <x v="0"/>
    <x v="20"/>
    <x v="8"/>
    <n v="839"/>
    <n v="839"/>
    <n v="25170"/>
    <n v="5842"/>
    <n v="827"/>
    <m/>
    <n v="7279"/>
    <n v="924"/>
    <n v="7911"/>
    <n v="1015"/>
  </r>
  <r>
    <x v="0"/>
    <x v="0"/>
    <x v="5"/>
    <x v="21"/>
    <x v="1"/>
    <x v="1"/>
    <x v="1"/>
    <x v="0"/>
    <x v="0"/>
    <x v="20"/>
    <x v="9"/>
    <n v="839"/>
    <n v="839"/>
    <n v="26009"/>
    <n v="6660"/>
    <n v="985"/>
    <m/>
    <n v="8369"/>
    <n v="1178"/>
    <n v="8980"/>
    <n v="1264"/>
  </r>
  <r>
    <x v="0"/>
    <x v="0"/>
    <x v="5"/>
    <x v="21"/>
    <x v="1"/>
    <x v="1"/>
    <x v="1"/>
    <x v="0"/>
    <x v="0"/>
    <x v="20"/>
    <x v="10"/>
    <n v="839"/>
    <n v="839"/>
    <n v="25170"/>
    <n v="4218"/>
    <n v="1289"/>
    <m/>
    <n v="5847"/>
    <n v="1644"/>
    <n v="5847"/>
    <n v="1649"/>
  </r>
  <r>
    <x v="0"/>
    <x v="0"/>
    <x v="5"/>
    <x v="21"/>
    <x v="1"/>
    <x v="1"/>
    <x v="1"/>
    <x v="0"/>
    <x v="0"/>
    <x v="20"/>
    <x v="11"/>
    <n v="839"/>
    <n v="839"/>
    <n v="26009"/>
    <n v="6819"/>
    <n v="2320"/>
    <m/>
    <n v="9614"/>
    <n v="3108"/>
    <n v="9614"/>
    <n v="3109"/>
  </r>
  <r>
    <x v="0"/>
    <x v="0"/>
    <x v="5"/>
    <x v="21"/>
    <x v="1"/>
    <x v="1"/>
    <x v="1"/>
    <x v="0"/>
    <x v="0"/>
    <x v="21"/>
    <x v="0"/>
    <n v="858"/>
    <n v="839"/>
    <n v="26598"/>
    <n v="3215"/>
    <n v="581"/>
    <m/>
    <n v="4029"/>
    <n v="758"/>
    <n v="4617"/>
    <n v="762"/>
  </r>
  <r>
    <x v="0"/>
    <x v="0"/>
    <x v="5"/>
    <x v="21"/>
    <x v="1"/>
    <x v="1"/>
    <x v="1"/>
    <x v="0"/>
    <x v="0"/>
    <x v="21"/>
    <x v="1"/>
    <n v="839"/>
    <n v="839"/>
    <n v="23484"/>
    <n v="3462"/>
    <n v="755"/>
    <m/>
    <n v="4200"/>
    <n v="996"/>
    <n v="4848"/>
    <n v="1000"/>
  </r>
  <r>
    <x v="0"/>
    <x v="0"/>
    <x v="5"/>
    <x v="21"/>
    <x v="1"/>
    <x v="1"/>
    <x v="1"/>
    <x v="0"/>
    <x v="0"/>
    <x v="21"/>
    <x v="2"/>
    <n v="839"/>
    <n v="839"/>
    <n v="26009"/>
    <n v="7716"/>
    <n v="1552"/>
    <m/>
    <n v="9712"/>
    <n v="2045"/>
    <n v="11435"/>
    <n v="2045"/>
  </r>
  <r>
    <x v="0"/>
    <x v="0"/>
    <x v="5"/>
    <x v="21"/>
    <x v="1"/>
    <x v="1"/>
    <x v="1"/>
    <x v="0"/>
    <x v="0"/>
    <x v="21"/>
    <x v="3"/>
    <n v="829"/>
    <n v="839"/>
    <n v="24870"/>
    <n v="5783"/>
    <n v="1157"/>
    <m/>
    <n v="7181"/>
    <n v="1539"/>
    <n v="8399"/>
    <n v="1539"/>
  </r>
  <r>
    <x v="0"/>
    <x v="0"/>
    <x v="5"/>
    <x v="21"/>
    <x v="1"/>
    <x v="1"/>
    <x v="1"/>
    <x v="0"/>
    <x v="0"/>
    <x v="21"/>
    <x v="4"/>
    <n v="839"/>
    <n v="839"/>
    <n v="26009"/>
    <n v="4912"/>
    <n v="971"/>
    <m/>
    <n v="6080"/>
    <n v="1273"/>
    <n v="7101"/>
    <n v="1273"/>
  </r>
  <r>
    <x v="0"/>
    <x v="0"/>
    <x v="5"/>
    <x v="21"/>
    <x v="1"/>
    <x v="1"/>
    <x v="1"/>
    <x v="0"/>
    <x v="0"/>
    <x v="21"/>
    <x v="5"/>
    <n v="839"/>
    <n v="839"/>
    <n v="25170"/>
    <n v="5083"/>
    <n v="1051"/>
    <m/>
    <n v="8593"/>
    <n v="1808"/>
    <n v="10320"/>
    <n v="1961"/>
  </r>
  <r>
    <x v="0"/>
    <x v="0"/>
    <x v="5"/>
    <x v="21"/>
    <x v="1"/>
    <x v="1"/>
    <x v="1"/>
    <x v="0"/>
    <x v="0"/>
    <x v="21"/>
    <x v="6"/>
    <n v="839"/>
    <n v="839"/>
    <n v="26009"/>
    <n v="9015"/>
    <n v="2443"/>
    <m/>
    <n v="15060"/>
    <n v="4139"/>
    <n v="18033"/>
    <n v="4748"/>
  </r>
  <r>
    <x v="0"/>
    <x v="0"/>
    <x v="5"/>
    <x v="21"/>
    <x v="1"/>
    <x v="1"/>
    <x v="1"/>
    <x v="0"/>
    <x v="0"/>
    <x v="21"/>
    <x v="7"/>
    <n v="759"/>
    <n v="759"/>
    <n v="23529"/>
    <n v="7841"/>
    <n v="1622"/>
    <m/>
    <n v="13500"/>
    <n v="2400"/>
    <n v="16443"/>
    <n v="2717"/>
  </r>
  <r>
    <x v="0"/>
    <x v="0"/>
    <x v="5"/>
    <x v="21"/>
    <x v="1"/>
    <x v="1"/>
    <x v="1"/>
    <x v="0"/>
    <x v="0"/>
    <x v="21"/>
    <x v="8"/>
    <n v="810"/>
    <n v="810"/>
    <n v="24300"/>
    <n v="5794"/>
    <n v="1076"/>
    <m/>
    <n v="10309"/>
    <n v="1905"/>
    <n v="12744"/>
    <n v="2062"/>
  </r>
  <r>
    <x v="0"/>
    <x v="0"/>
    <x v="5"/>
    <x v="21"/>
    <x v="1"/>
    <x v="1"/>
    <x v="1"/>
    <x v="0"/>
    <x v="0"/>
    <x v="21"/>
    <x v="9"/>
    <n v="810"/>
    <n v="810"/>
    <n v="25110"/>
    <n v="7063"/>
    <n v="203"/>
    <m/>
    <n v="12608"/>
    <n v="335"/>
    <n v="15034"/>
    <n v="360"/>
  </r>
  <r>
    <x v="0"/>
    <x v="0"/>
    <x v="5"/>
    <x v="21"/>
    <x v="1"/>
    <x v="1"/>
    <x v="1"/>
    <x v="0"/>
    <x v="0"/>
    <x v="21"/>
    <x v="10"/>
    <n v="875"/>
    <n v="839"/>
    <n v="26250"/>
    <n v="4884"/>
    <n v="1076"/>
    <m/>
    <n v="8478"/>
    <n v="1274"/>
    <n v="8579"/>
    <n v="1287"/>
  </r>
  <r>
    <x v="0"/>
    <x v="0"/>
    <x v="5"/>
    <x v="21"/>
    <x v="1"/>
    <x v="1"/>
    <x v="1"/>
    <x v="0"/>
    <x v="0"/>
    <x v="21"/>
    <x v="11"/>
    <n v="839"/>
    <n v="839"/>
    <n v="26009"/>
    <n v="7345"/>
    <n v="1448"/>
    <m/>
    <n v="13247"/>
    <n v="1689"/>
    <n v="13261"/>
    <n v="1689"/>
  </r>
  <r>
    <x v="0"/>
    <x v="0"/>
    <x v="5"/>
    <x v="22"/>
    <x v="0"/>
    <x v="0"/>
    <x v="0"/>
    <x v="0"/>
    <x v="0"/>
    <x v="7"/>
    <x v="0"/>
    <n v="2500"/>
    <n v="2588"/>
    <n v="77486"/>
    <n v="33238"/>
    <n v="5357"/>
    <m/>
    <n v="28021"/>
    <n v="4932"/>
    <n v="48122"/>
    <n v="7703"/>
  </r>
  <r>
    <x v="0"/>
    <x v="0"/>
    <x v="5"/>
    <x v="22"/>
    <x v="0"/>
    <x v="0"/>
    <x v="0"/>
    <x v="0"/>
    <x v="0"/>
    <x v="7"/>
    <x v="1"/>
    <n v="2540"/>
    <n v="2588"/>
    <n v="71129"/>
    <n v="31365"/>
    <n v="6829"/>
    <m/>
    <n v="25858"/>
    <n v="6193"/>
    <n v="47546"/>
    <n v="10237"/>
  </r>
  <r>
    <x v="0"/>
    <x v="0"/>
    <x v="5"/>
    <x v="22"/>
    <x v="0"/>
    <x v="0"/>
    <x v="0"/>
    <x v="0"/>
    <x v="0"/>
    <x v="7"/>
    <x v="2"/>
    <n v="2499"/>
    <n v="2588"/>
    <n v="77443"/>
    <n v="34145"/>
    <n v="7552"/>
    <m/>
    <n v="30703"/>
    <n v="8246"/>
    <n v="50661"/>
    <n v="12420"/>
  </r>
  <r>
    <x v="0"/>
    <x v="0"/>
    <x v="5"/>
    <x v="22"/>
    <x v="0"/>
    <x v="0"/>
    <x v="0"/>
    <x v="0"/>
    <x v="0"/>
    <x v="7"/>
    <x v="3"/>
    <n v="2540"/>
    <n v="2588"/>
    <n v="76200"/>
    <n v="34057"/>
    <n v="7174"/>
    <m/>
    <n v="29192"/>
    <n v="5866"/>
    <n v="52670"/>
    <n v="11402"/>
  </r>
  <r>
    <x v="0"/>
    <x v="0"/>
    <x v="5"/>
    <x v="22"/>
    <x v="0"/>
    <x v="0"/>
    <x v="0"/>
    <x v="0"/>
    <x v="0"/>
    <x v="7"/>
    <x v="4"/>
    <n v="2511"/>
    <n v="2588"/>
    <n v="77847"/>
    <n v="33554"/>
    <n v="6824"/>
    <m/>
    <n v="27882"/>
    <n v="4934"/>
    <n v="49966"/>
    <n v="10821"/>
  </r>
  <r>
    <x v="0"/>
    <x v="0"/>
    <x v="5"/>
    <x v="22"/>
    <x v="0"/>
    <x v="0"/>
    <x v="0"/>
    <x v="0"/>
    <x v="0"/>
    <x v="7"/>
    <x v="5"/>
    <n v="2539"/>
    <n v="2588"/>
    <n v="76170"/>
    <n v="29920"/>
    <n v="8405"/>
    <m/>
    <n v="25988"/>
    <n v="5497"/>
    <n v="44768"/>
    <n v="12555"/>
  </r>
  <r>
    <x v="0"/>
    <x v="0"/>
    <x v="5"/>
    <x v="22"/>
    <x v="0"/>
    <x v="0"/>
    <x v="0"/>
    <x v="0"/>
    <x v="0"/>
    <x v="7"/>
    <x v="6"/>
    <n v="2544"/>
    <n v="2588"/>
    <n v="78864"/>
    <n v="35970"/>
    <n v="8215"/>
    <m/>
    <n v="34771"/>
    <n v="4943"/>
    <n v="58226"/>
    <n v="13191"/>
  </r>
  <r>
    <x v="0"/>
    <x v="0"/>
    <x v="5"/>
    <x v="22"/>
    <x v="0"/>
    <x v="0"/>
    <x v="0"/>
    <x v="0"/>
    <x v="0"/>
    <x v="7"/>
    <x v="7"/>
    <n v="2588"/>
    <n v="2588"/>
    <n v="80228"/>
    <n v="27789"/>
    <n v="11622"/>
    <m/>
    <n v="23961"/>
    <n v="6771"/>
    <n v="46192"/>
    <n v="19330"/>
  </r>
  <r>
    <x v="0"/>
    <x v="0"/>
    <x v="5"/>
    <x v="22"/>
    <x v="0"/>
    <x v="0"/>
    <x v="0"/>
    <x v="0"/>
    <x v="0"/>
    <x v="7"/>
    <x v="8"/>
    <n v="2440"/>
    <n v="2474"/>
    <n v="73200"/>
    <n v="32371"/>
    <n v="8091"/>
    <m/>
    <n v="26235"/>
    <n v="5385"/>
    <n v="51527"/>
    <n v="11481"/>
  </r>
  <r>
    <x v="0"/>
    <x v="0"/>
    <x v="5"/>
    <x v="22"/>
    <x v="0"/>
    <x v="0"/>
    <x v="0"/>
    <x v="0"/>
    <x v="0"/>
    <x v="7"/>
    <x v="9"/>
    <n v="2439"/>
    <n v="2474"/>
    <n v="75609"/>
    <n v="37366"/>
    <n v="9750"/>
    <m/>
    <n v="32326"/>
    <n v="8253"/>
    <n v="53065"/>
    <n v="14759"/>
  </r>
  <r>
    <x v="0"/>
    <x v="0"/>
    <x v="5"/>
    <x v="22"/>
    <x v="0"/>
    <x v="0"/>
    <x v="0"/>
    <x v="0"/>
    <x v="0"/>
    <x v="7"/>
    <x v="10"/>
    <n v="2474"/>
    <n v="2474"/>
    <n v="74210"/>
    <n v="34856"/>
    <n v="8509"/>
    <m/>
    <n v="30030"/>
    <n v="6299"/>
    <n v="51098"/>
    <n v="12133"/>
  </r>
  <r>
    <x v="0"/>
    <x v="0"/>
    <x v="5"/>
    <x v="22"/>
    <x v="0"/>
    <x v="0"/>
    <x v="0"/>
    <x v="0"/>
    <x v="0"/>
    <x v="7"/>
    <x v="11"/>
    <n v="2472"/>
    <n v="2474"/>
    <n v="76631"/>
    <n v="31765"/>
    <n v="7663"/>
    <m/>
    <n v="27480"/>
    <n v="4699"/>
    <n v="46290"/>
    <n v="10721"/>
  </r>
  <r>
    <x v="0"/>
    <x v="0"/>
    <x v="5"/>
    <x v="22"/>
    <x v="0"/>
    <x v="0"/>
    <x v="0"/>
    <x v="0"/>
    <x v="0"/>
    <x v="8"/>
    <x v="0"/>
    <n v="3857"/>
    <n v="3816"/>
    <n v="119567"/>
    <n v="39615"/>
    <n v="15285"/>
    <m/>
    <n v="38001"/>
    <n v="12201"/>
    <n v="59562"/>
    <n v="25216"/>
  </r>
  <r>
    <x v="0"/>
    <x v="0"/>
    <x v="5"/>
    <x v="22"/>
    <x v="0"/>
    <x v="0"/>
    <x v="0"/>
    <x v="0"/>
    <x v="0"/>
    <x v="8"/>
    <x v="1"/>
    <n v="3844"/>
    <n v="3816"/>
    <n v="111476"/>
    <n v="43157"/>
    <n v="17210"/>
    <m/>
    <n v="36351"/>
    <n v="9747"/>
    <n v="62232"/>
    <n v="24381"/>
  </r>
  <r>
    <x v="0"/>
    <x v="0"/>
    <x v="5"/>
    <x v="22"/>
    <x v="0"/>
    <x v="0"/>
    <x v="0"/>
    <x v="0"/>
    <x v="0"/>
    <x v="8"/>
    <x v="2"/>
    <n v="3818"/>
    <n v="3816"/>
    <n v="118358"/>
    <n v="50510"/>
    <n v="17838"/>
    <m/>
    <n v="39909"/>
    <n v="11115"/>
    <n v="72805"/>
    <n v="25663"/>
  </r>
  <r>
    <x v="0"/>
    <x v="0"/>
    <x v="5"/>
    <x v="22"/>
    <x v="0"/>
    <x v="0"/>
    <x v="0"/>
    <x v="0"/>
    <x v="0"/>
    <x v="8"/>
    <x v="3"/>
    <n v="3816"/>
    <n v="3816"/>
    <n v="114480"/>
    <n v="45512"/>
    <n v="14102"/>
    <m/>
    <n v="38795"/>
    <n v="8073"/>
    <n v="69611"/>
    <n v="20481"/>
  </r>
  <r>
    <x v="0"/>
    <x v="0"/>
    <x v="5"/>
    <x v="22"/>
    <x v="0"/>
    <x v="0"/>
    <x v="0"/>
    <x v="0"/>
    <x v="0"/>
    <x v="8"/>
    <x v="4"/>
    <n v="3816"/>
    <n v="3816"/>
    <n v="118296"/>
    <n v="54330"/>
    <n v="13354"/>
    <m/>
    <n v="42777"/>
    <n v="9937"/>
    <n v="80072"/>
    <n v="20528"/>
  </r>
  <r>
    <x v="0"/>
    <x v="0"/>
    <x v="5"/>
    <x v="22"/>
    <x v="0"/>
    <x v="0"/>
    <x v="0"/>
    <x v="0"/>
    <x v="0"/>
    <x v="8"/>
    <x v="5"/>
    <n v="3816"/>
    <n v="3816"/>
    <n v="114480"/>
    <n v="40862"/>
    <n v="13835"/>
    <m/>
    <n v="32813"/>
    <n v="9431"/>
    <n v="63738"/>
    <n v="21609"/>
  </r>
  <r>
    <x v="0"/>
    <x v="0"/>
    <x v="5"/>
    <x v="22"/>
    <x v="0"/>
    <x v="0"/>
    <x v="0"/>
    <x v="0"/>
    <x v="0"/>
    <x v="8"/>
    <x v="6"/>
    <n v="2878"/>
    <n v="2911"/>
    <n v="89218"/>
    <n v="39660"/>
    <n v="7618"/>
    <m/>
    <n v="38116"/>
    <n v="7006"/>
    <n v="63382"/>
    <n v="13466"/>
  </r>
  <r>
    <x v="0"/>
    <x v="0"/>
    <x v="5"/>
    <x v="22"/>
    <x v="0"/>
    <x v="0"/>
    <x v="0"/>
    <x v="0"/>
    <x v="0"/>
    <x v="8"/>
    <x v="7"/>
    <n v="2878"/>
    <n v="2911"/>
    <n v="89218"/>
    <n v="39229"/>
    <n v="8903"/>
    <m/>
    <n v="37403"/>
    <n v="6904"/>
    <n v="60480"/>
    <n v="14523"/>
  </r>
  <r>
    <x v="0"/>
    <x v="0"/>
    <x v="5"/>
    <x v="22"/>
    <x v="0"/>
    <x v="0"/>
    <x v="0"/>
    <x v="0"/>
    <x v="0"/>
    <x v="8"/>
    <x v="8"/>
    <n v="2908"/>
    <n v="2911"/>
    <n v="87245"/>
    <n v="36883"/>
    <n v="9108"/>
    <m/>
    <n v="30374"/>
    <n v="7191"/>
    <n v="54406"/>
    <n v="12394"/>
  </r>
  <r>
    <x v="0"/>
    <x v="0"/>
    <x v="5"/>
    <x v="22"/>
    <x v="0"/>
    <x v="0"/>
    <x v="0"/>
    <x v="0"/>
    <x v="0"/>
    <x v="8"/>
    <x v="9"/>
    <n v="2895"/>
    <n v="2911"/>
    <n v="89745"/>
    <n v="42599"/>
    <n v="8782"/>
    <m/>
    <n v="37352"/>
    <n v="9301"/>
    <n v="62231"/>
    <n v="12819"/>
  </r>
  <r>
    <x v="0"/>
    <x v="0"/>
    <x v="5"/>
    <x v="22"/>
    <x v="0"/>
    <x v="0"/>
    <x v="0"/>
    <x v="0"/>
    <x v="0"/>
    <x v="8"/>
    <x v="10"/>
    <n v="2911"/>
    <n v="2911"/>
    <n v="87330"/>
    <n v="41075"/>
    <n v="9787"/>
    <m/>
    <n v="38032"/>
    <n v="7559"/>
    <n v="63799"/>
    <n v="13443"/>
  </r>
  <r>
    <x v="0"/>
    <x v="0"/>
    <x v="5"/>
    <x v="22"/>
    <x v="0"/>
    <x v="0"/>
    <x v="0"/>
    <x v="0"/>
    <x v="0"/>
    <x v="8"/>
    <x v="11"/>
    <n v="2911"/>
    <n v="2911"/>
    <n v="90241"/>
    <n v="37547"/>
    <n v="9929"/>
    <m/>
    <n v="37204"/>
    <n v="9933"/>
    <n v="69160"/>
    <n v="15117"/>
  </r>
  <r>
    <x v="0"/>
    <x v="0"/>
    <x v="5"/>
    <x v="22"/>
    <x v="0"/>
    <x v="0"/>
    <x v="0"/>
    <x v="0"/>
    <x v="0"/>
    <x v="9"/>
    <x v="0"/>
    <n v="2975"/>
    <n v="2977"/>
    <n v="92237"/>
    <n v="36848"/>
    <n v="8716"/>
    <m/>
    <n v="35935"/>
    <n v="6534"/>
    <n v="56952"/>
    <n v="11991"/>
  </r>
  <r>
    <x v="0"/>
    <x v="0"/>
    <x v="5"/>
    <x v="22"/>
    <x v="0"/>
    <x v="0"/>
    <x v="0"/>
    <x v="0"/>
    <x v="0"/>
    <x v="9"/>
    <x v="1"/>
    <n v="2969"/>
    <n v="2977"/>
    <n v="83136"/>
    <n v="38555"/>
    <n v="9545"/>
    <m/>
    <n v="35944"/>
    <n v="7784"/>
    <n v="55973"/>
    <n v="13142"/>
  </r>
  <r>
    <x v="0"/>
    <x v="0"/>
    <x v="5"/>
    <x v="22"/>
    <x v="0"/>
    <x v="0"/>
    <x v="0"/>
    <x v="0"/>
    <x v="0"/>
    <x v="9"/>
    <x v="2"/>
    <n v="2977"/>
    <n v="2977"/>
    <n v="92287"/>
    <n v="37857"/>
    <n v="11154"/>
    <m/>
    <n v="31945"/>
    <n v="7091"/>
    <n v="57609"/>
    <n v="14509"/>
  </r>
  <r>
    <x v="0"/>
    <x v="0"/>
    <x v="5"/>
    <x v="22"/>
    <x v="0"/>
    <x v="0"/>
    <x v="0"/>
    <x v="0"/>
    <x v="0"/>
    <x v="9"/>
    <x v="3"/>
    <n v="2977"/>
    <n v="2977"/>
    <n v="89310"/>
    <n v="33976"/>
    <n v="9991"/>
    <m/>
    <n v="30521"/>
    <n v="8161"/>
    <n v="50552"/>
    <n v="13660"/>
  </r>
  <r>
    <x v="0"/>
    <x v="0"/>
    <x v="5"/>
    <x v="22"/>
    <x v="0"/>
    <x v="0"/>
    <x v="0"/>
    <x v="0"/>
    <x v="0"/>
    <x v="9"/>
    <x v="4"/>
    <n v="2829"/>
    <n v="2977"/>
    <n v="87700"/>
    <n v="39781"/>
    <n v="10621"/>
    <m/>
    <n v="39155"/>
    <n v="7520"/>
    <n v="57010"/>
    <n v="15439"/>
  </r>
  <r>
    <x v="0"/>
    <x v="0"/>
    <x v="5"/>
    <x v="22"/>
    <x v="0"/>
    <x v="0"/>
    <x v="0"/>
    <x v="0"/>
    <x v="0"/>
    <x v="9"/>
    <x v="5"/>
    <n v="2956"/>
    <n v="2977"/>
    <n v="88684"/>
    <n v="39989"/>
    <n v="5576"/>
    <m/>
    <n v="32925"/>
    <n v="4044"/>
    <n v="55733"/>
    <n v="7804"/>
  </r>
  <r>
    <x v="0"/>
    <x v="0"/>
    <x v="5"/>
    <x v="22"/>
    <x v="0"/>
    <x v="0"/>
    <x v="0"/>
    <x v="0"/>
    <x v="0"/>
    <x v="9"/>
    <x v="6"/>
    <n v="2997"/>
    <n v="2997"/>
    <n v="92907"/>
    <n v="39541"/>
    <n v="7628"/>
    <m/>
    <n v="41342"/>
    <n v="7617"/>
    <n v="65323"/>
    <n v="12051"/>
  </r>
  <r>
    <x v="0"/>
    <x v="0"/>
    <x v="5"/>
    <x v="22"/>
    <x v="0"/>
    <x v="0"/>
    <x v="0"/>
    <x v="0"/>
    <x v="0"/>
    <x v="9"/>
    <x v="7"/>
    <n v="2997"/>
    <n v="2997"/>
    <n v="92907"/>
    <n v="35271"/>
    <n v="8623"/>
    <m/>
    <n v="35863"/>
    <n v="6732"/>
    <n v="56541"/>
    <n v="12065"/>
  </r>
  <r>
    <x v="0"/>
    <x v="0"/>
    <x v="5"/>
    <x v="22"/>
    <x v="0"/>
    <x v="0"/>
    <x v="0"/>
    <x v="0"/>
    <x v="0"/>
    <x v="9"/>
    <x v="8"/>
    <n v="2997"/>
    <n v="2997"/>
    <n v="89910"/>
    <n v="32404"/>
    <n v="5997"/>
    <m/>
    <n v="29707"/>
    <n v="4831"/>
    <n v="50905"/>
    <n v="9065"/>
  </r>
  <r>
    <x v="0"/>
    <x v="0"/>
    <x v="5"/>
    <x v="22"/>
    <x v="0"/>
    <x v="0"/>
    <x v="0"/>
    <x v="0"/>
    <x v="0"/>
    <x v="9"/>
    <x v="9"/>
    <n v="2997"/>
    <n v="2997"/>
    <n v="92907"/>
    <n v="38418"/>
    <n v="9346"/>
    <m/>
    <n v="33955"/>
    <n v="7220"/>
    <n v="59402"/>
    <n v="13382"/>
  </r>
  <r>
    <x v="0"/>
    <x v="0"/>
    <x v="5"/>
    <x v="22"/>
    <x v="0"/>
    <x v="0"/>
    <x v="0"/>
    <x v="0"/>
    <x v="0"/>
    <x v="9"/>
    <x v="10"/>
    <n v="3006"/>
    <n v="3006"/>
    <n v="90172"/>
    <n v="35669"/>
    <n v="8339"/>
    <m/>
    <n v="36555"/>
    <n v="7035"/>
    <n v="59077"/>
    <n v="11656"/>
  </r>
  <r>
    <x v="0"/>
    <x v="0"/>
    <x v="5"/>
    <x v="22"/>
    <x v="0"/>
    <x v="0"/>
    <x v="0"/>
    <x v="0"/>
    <x v="0"/>
    <x v="9"/>
    <x v="11"/>
    <n v="3003"/>
    <n v="3006"/>
    <n v="93099"/>
    <n v="29230"/>
    <n v="7269"/>
    <m/>
    <n v="27936"/>
    <n v="8256"/>
    <n v="44540"/>
    <n v="11607"/>
  </r>
  <r>
    <x v="0"/>
    <x v="0"/>
    <x v="5"/>
    <x v="22"/>
    <x v="0"/>
    <x v="0"/>
    <x v="0"/>
    <x v="0"/>
    <x v="0"/>
    <x v="10"/>
    <x v="0"/>
    <n v="3006"/>
    <n v="3006"/>
    <n v="93186"/>
    <n v="27917"/>
    <n v="7401"/>
    <m/>
    <n v="25540"/>
    <n v="5493"/>
    <n v="40081"/>
    <n v="9352"/>
  </r>
  <r>
    <x v="0"/>
    <x v="0"/>
    <x v="5"/>
    <x v="22"/>
    <x v="0"/>
    <x v="0"/>
    <x v="0"/>
    <x v="0"/>
    <x v="0"/>
    <x v="10"/>
    <x v="1"/>
    <n v="3006"/>
    <n v="3006"/>
    <n v="84168"/>
    <n v="26015"/>
    <n v="8298"/>
    <m/>
    <n v="26272"/>
    <n v="5957"/>
    <n v="40701"/>
    <n v="11647"/>
  </r>
  <r>
    <x v="0"/>
    <x v="0"/>
    <x v="5"/>
    <x v="22"/>
    <x v="0"/>
    <x v="0"/>
    <x v="0"/>
    <x v="0"/>
    <x v="0"/>
    <x v="10"/>
    <x v="2"/>
    <n v="2966"/>
    <n v="3009"/>
    <n v="91948"/>
    <n v="33872"/>
    <n v="9727"/>
    <m/>
    <n v="35884"/>
    <n v="8816"/>
    <n v="56007"/>
    <n v="15154"/>
  </r>
  <r>
    <x v="0"/>
    <x v="0"/>
    <x v="5"/>
    <x v="22"/>
    <x v="0"/>
    <x v="0"/>
    <x v="0"/>
    <x v="0"/>
    <x v="0"/>
    <x v="10"/>
    <x v="3"/>
    <n v="3009"/>
    <n v="3009"/>
    <n v="90265"/>
    <n v="29266"/>
    <n v="8007"/>
    <m/>
    <n v="27141"/>
    <n v="6335"/>
    <n v="47252"/>
    <n v="11964"/>
  </r>
  <r>
    <x v="0"/>
    <x v="0"/>
    <x v="5"/>
    <x v="22"/>
    <x v="0"/>
    <x v="0"/>
    <x v="0"/>
    <x v="0"/>
    <x v="0"/>
    <x v="10"/>
    <x v="4"/>
    <n v="3009"/>
    <n v="3009"/>
    <n v="93279"/>
    <n v="31116"/>
    <n v="10258"/>
    <m/>
    <n v="25588"/>
    <n v="7401"/>
    <n v="47248"/>
    <n v="13992"/>
  </r>
  <r>
    <x v="0"/>
    <x v="0"/>
    <x v="5"/>
    <x v="22"/>
    <x v="0"/>
    <x v="0"/>
    <x v="0"/>
    <x v="0"/>
    <x v="0"/>
    <x v="10"/>
    <x v="5"/>
    <n v="3009"/>
    <n v="3009"/>
    <n v="90270"/>
    <n v="30633"/>
    <n v="9313"/>
    <m/>
    <n v="30749"/>
    <n v="6881"/>
    <n v="50060"/>
    <n v="13165"/>
  </r>
  <r>
    <x v="0"/>
    <x v="0"/>
    <x v="5"/>
    <x v="22"/>
    <x v="0"/>
    <x v="0"/>
    <x v="0"/>
    <x v="0"/>
    <x v="0"/>
    <x v="10"/>
    <x v="6"/>
    <n v="3009"/>
    <n v="3009"/>
    <n v="93279"/>
    <n v="30761"/>
    <n v="8287"/>
    <m/>
    <n v="31418"/>
    <n v="7191"/>
    <n v="50048"/>
    <n v="12153"/>
  </r>
  <r>
    <x v="0"/>
    <x v="0"/>
    <x v="5"/>
    <x v="22"/>
    <x v="0"/>
    <x v="0"/>
    <x v="0"/>
    <x v="0"/>
    <x v="0"/>
    <x v="10"/>
    <x v="7"/>
    <n v="3009"/>
    <n v="3009"/>
    <n v="93274"/>
    <n v="33774"/>
    <n v="10943"/>
    <m/>
    <n v="35344"/>
    <n v="9770"/>
    <n v="54513"/>
    <n v="16043"/>
  </r>
  <r>
    <x v="0"/>
    <x v="0"/>
    <x v="5"/>
    <x v="22"/>
    <x v="0"/>
    <x v="0"/>
    <x v="0"/>
    <x v="0"/>
    <x v="0"/>
    <x v="10"/>
    <x v="8"/>
    <n v="3009"/>
    <n v="3009"/>
    <n v="90270"/>
    <n v="31140"/>
    <n v="8544"/>
    <m/>
    <n v="31085"/>
    <n v="6676"/>
    <n v="49455"/>
    <n v="11877"/>
  </r>
  <r>
    <x v="0"/>
    <x v="0"/>
    <x v="5"/>
    <x v="22"/>
    <x v="0"/>
    <x v="0"/>
    <x v="0"/>
    <x v="0"/>
    <x v="0"/>
    <x v="10"/>
    <x v="9"/>
    <n v="3009"/>
    <n v="3009"/>
    <n v="93279"/>
    <n v="34481"/>
    <n v="11072"/>
    <m/>
    <n v="32930"/>
    <n v="9314"/>
    <n v="53178"/>
    <n v="16137"/>
  </r>
  <r>
    <x v="0"/>
    <x v="0"/>
    <x v="5"/>
    <x v="22"/>
    <x v="0"/>
    <x v="0"/>
    <x v="0"/>
    <x v="0"/>
    <x v="0"/>
    <x v="10"/>
    <x v="10"/>
    <n v="3009"/>
    <n v="3009"/>
    <n v="90270"/>
    <n v="28367"/>
    <n v="9977"/>
    <m/>
    <n v="28740"/>
    <n v="7938"/>
    <n v="44458"/>
    <n v="13691"/>
  </r>
  <r>
    <x v="0"/>
    <x v="0"/>
    <x v="5"/>
    <x v="22"/>
    <x v="0"/>
    <x v="0"/>
    <x v="0"/>
    <x v="0"/>
    <x v="0"/>
    <x v="10"/>
    <x v="11"/>
    <n v="3009"/>
    <n v="3009"/>
    <n v="93279"/>
    <n v="31942"/>
    <n v="10259"/>
    <m/>
    <n v="34660"/>
    <n v="10763"/>
    <n v="55790"/>
    <n v="17370"/>
  </r>
  <r>
    <x v="0"/>
    <x v="0"/>
    <x v="5"/>
    <x v="22"/>
    <x v="0"/>
    <x v="0"/>
    <x v="0"/>
    <x v="0"/>
    <x v="0"/>
    <x v="11"/>
    <x v="0"/>
    <n v="2976"/>
    <n v="2988"/>
    <n v="92260"/>
    <n v="29816"/>
    <n v="8327"/>
    <m/>
    <n v="33129"/>
    <n v="7890"/>
    <n v="47335"/>
    <n v="12096"/>
  </r>
  <r>
    <x v="0"/>
    <x v="0"/>
    <x v="5"/>
    <x v="22"/>
    <x v="0"/>
    <x v="0"/>
    <x v="0"/>
    <x v="0"/>
    <x v="0"/>
    <x v="11"/>
    <x v="1"/>
    <n v="3022"/>
    <n v="3022"/>
    <n v="84616"/>
    <n v="24072"/>
    <n v="9683"/>
    <m/>
    <n v="23487"/>
    <n v="6921"/>
    <n v="36888"/>
    <n v="13984"/>
  </r>
  <r>
    <x v="0"/>
    <x v="0"/>
    <x v="5"/>
    <x v="22"/>
    <x v="0"/>
    <x v="0"/>
    <x v="0"/>
    <x v="0"/>
    <x v="0"/>
    <x v="11"/>
    <x v="2"/>
    <n v="3049"/>
    <n v="3049"/>
    <n v="94519"/>
    <n v="31896"/>
    <n v="11720"/>
    <m/>
    <n v="31007"/>
    <n v="7847"/>
    <n v="49278"/>
    <n v="17421"/>
  </r>
  <r>
    <x v="0"/>
    <x v="0"/>
    <x v="5"/>
    <x v="22"/>
    <x v="0"/>
    <x v="0"/>
    <x v="0"/>
    <x v="0"/>
    <x v="0"/>
    <x v="11"/>
    <x v="3"/>
    <n v="3049"/>
    <n v="3049"/>
    <n v="91470"/>
    <n v="31468"/>
    <n v="13158"/>
    <m/>
    <n v="32360"/>
    <n v="9132"/>
    <n v="53531"/>
    <n v="19845"/>
  </r>
  <r>
    <x v="0"/>
    <x v="0"/>
    <x v="5"/>
    <x v="22"/>
    <x v="0"/>
    <x v="0"/>
    <x v="0"/>
    <x v="0"/>
    <x v="0"/>
    <x v="11"/>
    <x v="4"/>
    <n v="3049"/>
    <n v="3049"/>
    <n v="94519"/>
    <n v="39131"/>
    <n v="12824"/>
    <m/>
    <n v="36613"/>
    <n v="11043"/>
    <n v="67204"/>
    <n v="19113"/>
  </r>
  <r>
    <x v="0"/>
    <x v="0"/>
    <x v="5"/>
    <x v="22"/>
    <x v="0"/>
    <x v="0"/>
    <x v="0"/>
    <x v="0"/>
    <x v="0"/>
    <x v="11"/>
    <x v="5"/>
    <n v="3049"/>
    <n v="3049"/>
    <n v="91470"/>
    <n v="31589"/>
    <n v="9459"/>
    <m/>
    <n v="29353"/>
    <n v="9209"/>
    <n v="50477"/>
    <n v="13923"/>
  </r>
  <r>
    <x v="0"/>
    <x v="0"/>
    <x v="5"/>
    <x v="22"/>
    <x v="0"/>
    <x v="0"/>
    <x v="0"/>
    <x v="0"/>
    <x v="0"/>
    <x v="11"/>
    <x v="6"/>
    <n v="3049"/>
    <n v="3049"/>
    <n v="94519"/>
    <n v="34542"/>
    <n v="9691"/>
    <m/>
    <n v="39380"/>
    <n v="10658"/>
    <n v="60438"/>
    <n v="15165"/>
  </r>
  <r>
    <x v="0"/>
    <x v="0"/>
    <x v="5"/>
    <x v="22"/>
    <x v="0"/>
    <x v="0"/>
    <x v="0"/>
    <x v="0"/>
    <x v="0"/>
    <x v="11"/>
    <x v="7"/>
    <n v="3049"/>
    <n v="3049"/>
    <n v="94519"/>
    <n v="38782"/>
    <n v="6856"/>
    <m/>
    <n v="42202"/>
    <n v="5917"/>
    <n v="60493"/>
    <n v="9556"/>
  </r>
  <r>
    <x v="0"/>
    <x v="0"/>
    <x v="5"/>
    <x v="22"/>
    <x v="0"/>
    <x v="0"/>
    <x v="0"/>
    <x v="0"/>
    <x v="0"/>
    <x v="11"/>
    <x v="8"/>
    <n v="3049"/>
    <n v="3049"/>
    <n v="91470"/>
    <n v="33171"/>
    <n v="6485"/>
    <m/>
    <n v="36895"/>
    <n v="8651"/>
    <n v="55405"/>
    <n v="16509"/>
  </r>
  <r>
    <x v="0"/>
    <x v="0"/>
    <x v="5"/>
    <x v="22"/>
    <x v="0"/>
    <x v="0"/>
    <x v="0"/>
    <x v="0"/>
    <x v="0"/>
    <x v="11"/>
    <x v="9"/>
    <n v="3049"/>
    <n v="3049"/>
    <n v="94519"/>
    <n v="34939"/>
    <n v="12534"/>
    <m/>
    <n v="34883"/>
    <n v="10272"/>
    <n v="59237"/>
    <n v="19976"/>
  </r>
  <r>
    <x v="0"/>
    <x v="0"/>
    <x v="5"/>
    <x v="22"/>
    <x v="0"/>
    <x v="0"/>
    <x v="0"/>
    <x v="0"/>
    <x v="0"/>
    <x v="11"/>
    <x v="10"/>
    <n v="3049"/>
    <n v="3049"/>
    <n v="91470"/>
    <n v="35605"/>
    <n v="11570"/>
    <m/>
    <n v="34052"/>
    <n v="9310"/>
    <n v="57480"/>
    <n v="18383"/>
  </r>
  <r>
    <x v="0"/>
    <x v="0"/>
    <x v="5"/>
    <x v="22"/>
    <x v="0"/>
    <x v="0"/>
    <x v="0"/>
    <x v="0"/>
    <x v="0"/>
    <x v="11"/>
    <x v="11"/>
    <n v="3049"/>
    <n v="3049"/>
    <n v="94519"/>
    <n v="28773"/>
    <n v="12614"/>
    <m/>
    <n v="31454"/>
    <n v="11931"/>
    <n v="51042"/>
    <n v="20280"/>
  </r>
  <r>
    <x v="0"/>
    <x v="0"/>
    <x v="5"/>
    <x v="22"/>
    <x v="0"/>
    <x v="0"/>
    <x v="0"/>
    <x v="0"/>
    <x v="0"/>
    <x v="12"/>
    <x v="0"/>
    <n v="3209"/>
    <n v="3209"/>
    <n v="99479"/>
    <n v="39334"/>
    <n v="11049"/>
    <m/>
    <n v="43655"/>
    <n v="10440"/>
    <n v="68215"/>
    <n v="17024"/>
  </r>
  <r>
    <x v="0"/>
    <x v="0"/>
    <x v="5"/>
    <x v="22"/>
    <x v="0"/>
    <x v="0"/>
    <x v="0"/>
    <x v="0"/>
    <x v="0"/>
    <x v="12"/>
    <x v="1"/>
    <n v="3209"/>
    <n v="3209"/>
    <n v="93061"/>
    <n v="34470"/>
    <n v="14870"/>
    <m/>
    <n v="34912"/>
    <n v="11297"/>
    <n v="55718"/>
    <n v="22907"/>
  </r>
  <r>
    <x v="0"/>
    <x v="0"/>
    <x v="5"/>
    <x v="22"/>
    <x v="0"/>
    <x v="0"/>
    <x v="0"/>
    <x v="0"/>
    <x v="0"/>
    <x v="12"/>
    <x v="2"/>
    <n v="3209"/>
    <n v="3209"/>
    <n v="99479"/>
    <n v="34703"/>
    <n v="12503"/>
    <m/>
    <n v="37187"/>
    <n v="13003"/>
    <n v="57606"/>
    <n v="19443"/>
  </r>
  <r>
    <x v="0"/>
    <x v="0"/>
    <x v="5"/>
    <x v="22"/>
    <x v="0"/>
    <x v="0"/>
    <x v="0"/>
    <x v="0"/>
    <x v="0"/>
    <x v="12"/>
    <x v="3"/>
    <n v="3209"/>
    <n v="3209"/>
    <n v="96270"/>
    <n v="32311"/>
    <n v="9843"/>
    <m/>
    <n v="35862"/>
    <n v="7563"/>
    <n v="57040"/>
    <n v="13579"/>
  </r>
  <r>
    <x v="0"/>
    <x v="0"/>
    <x v="5"/>
    <x v="22"/>
    <x v="0"/>
    <x v="0"/>
    <x v="0"/>
    <x v="0"/>
    <x v="0"/>
    <x v="12"/>
    <x v="4"/>
    <n v="3209"/>
    <n v="3209"/>
    <n v="99479"/>
    <n v="35069"/>
    <n v="9960"/>
    <m/>
    <n v="34856"/>
    <n v="8290"/>
    <n v="59084"/>
    <n v="15971"/>
  </r>
  <r>
    <x v="0"/>
    <x v="0"/>
    <x v="5"/>
    <x v="22"/>
    <x v="0"/>
    <x v="0"/>
    <x v="0"/>
    <x v="0"/>
    <x v="0"/>
    <x v="12"/>
    <x v="5"/>
    <n v="3209"/>
    <n v="3209"/>
    <n v="96270"/>
    <n v="44155"/>
    <n v="9921"/>
    <m/>
    <n v="41971"/>
    <n v="8366"/>
    <n v="71801"/>
    <n v="14083"/>
  </r>
  <r>
    <x v="0"/>
    <x v="0"/>
    <x v="5"/>
    <x v="22"/>
    <x v="0"/>
    <x v="0"/>
    <x v="0"/>
    <x v="0"/>
    <x v="0"/>
    <x v="12"/>
    <x v="6"/>
    <n v="3203"/>
    <n v="3203"/>
    <n v="99293"/>
    <n v="38588"/>
    <n v="13484"/>
    <m/>
    <n v="40417"/>
    <n v="10336"/>
    <n v="65964"/>
    <n v="19969"/>
  </r>
  <r>
    <x v="0"/>
    <x v="0"/>
    <x v="5"/>
    <x v="22"/>
    <x v="0"/>
    <x v="0"/>
    <x v="0"/>
    <x v="0"/>
    <x v="0"/>
    <x v="12"/>
    <x v="7"/>
    <n v="3203"/>
    <n v="3203"/>
    <n v="99293"/>
    <n v="46195"/>
    <n v="14744"/>
    <m/>
    <n v="41702"/>
    <n v="9809"/>
    <n v="72716"/>
    <n v="18543"/>
  </r>
  <r>
    <x v="0"/>
    <x v="0"/>
    <x v="5"/>
    <x v="22"/>
    <x v="0"/>
    <x v="0"/>
    <x v="0"/>
    <x v="0"/>
    <x v="0"/>
    <x v="12"/>
    <x v="8"/>
    <n v="3203"/>
    <n v="3203"/>
    <n v="96090"/>
    <n v="34438"/>
    <n v="11475"/>
    <m/>
    <n v="37989"/>
    <n v="12845"/>
    <n v="53441"/>
    <n v="17144"/>
  </r>
  <r>
    <x v="0"/>
    <x v="0"/>
    <x v="5"/>
    <x v="22"/>
    <x v="0"/>
    <x v="0"/>
    <x v="0"/>
    <x v="0"/>
    <x v="0"/>
    <x v="12"/>
    <x v="9"/>
    <n v="3203"/>
    <n v="3203"/>
    <n v="99293"/>
    <n v="37135"/>
    <n v="12686"/>
    <m/>
    <n v="33297"/>
    <n v="7474"/>
    <n v="58064"/>
    <n v="16216"/>
  </r>
  <r>
    <x v="0"/>
    <x v="0"/>
    <x v="5"/>
    <x v="22"/>
    <x v="0"/>
    <x v="0"/>
    <x v="0"/>
    <x v="0"/>
    <x v="0"/>
    <x v="12"/>
    <x v="10"/>
    <n v="2831"/>
    <n v="2888"/>
    <n v="84981"/>
    <n v="32855"/>
    <n v="9664"/>
    <m/>
    <n v="28248"/>
    <n v="8718"/>
    <n v="52697"/>
    <n v="13997"/>
  </r>
  <r>
    <x v="0"/>
    <x v="0"/>
    <x v="5"/>
    <x v="22"/>
    <x v="0"/>
    <x v="0"/>
    <x v="0"/>
    <x v="0"/>
    <x v="0"/>
    <x v="12"/>
    <x v="11"/>
    <n v="2815"/>
    <n v="2888"/>
    <n v="87313"/>
    <n v="29056"/>
    <n v="10026"/>
    <m/>
    <n v="28228"/>
    <n v="10645"/>
    <n v="49460"/>
    <n v="15991"/>
  </r>
  <r>
    <x v="0"/>
    <x v="0"/>
    <x v="5"/>
    <x v="22"/>
    <x v="0"/>
    <x v="0"/>
    <x v="0"/>
    <x v="0"/>
    <x v="0"/>
    <x v="13"/>
    <x v="0"/>
    <n v="2840"/>
    <n v="2888"/>
    <n v="88100"/>
    <n v="28221"/>
    <n v="10153"/>
    <m/>
    <n v="25401"/>
    <n v="9401"/>
    <n v="46621"/>
    <n v="15887"/>
  </r>
  <r>
    <x v="0"/>
    <x v="0"/>
    <x v="5"/>
    <x v="22"/>
    <x v="0"/>
    <x v="0"/>
    <x v="0"/>
    <x v="0"/>
    <x v="0"/>
    <x v="13"/>
    <x v="1"/>
    <n v="2861"/>
    <n v="2888"/>
    <n v="80186"/>
    <n v="29891"/>
    <n v="9283"/>
    <m/>
    <n v="24088"/>
    <n v="7686"/>
    <n v="46618"/>
    <n v="13095"/>
  </r>
  <r>
    <x v="0"/>
    <x v="0"/>
    <x v="5"/>
    <x v="22"/>
    <x v="0"/>
    <x v="0"/>
    <x v="0"/>
    <x v="0"/>
    <x v="0"/>
    <x v="13"/>
    <x v="2"/>
    <n v="2860"/>
    <n v="2888"/>
    <n v="88680"/>
    <n v="32743"/>
    <n v="11358"/>
    <m/>
    <n v="28588"/>
    <n v="9653"/>
    <n v="51285"/>
    <n v="16123"/>
  </r>
  <r>
    <x v="0"/>
    <x v="0"/>
    <x v="5"/>
    <x v="22"/>
    <x v="0"/>
    <x v="0"/>
    <x v="0"/>
    <x v="0"/>
    <x v="0"/>
    <x v="13"/>
    <x v="3"/>
    <n v="2856"/>
    <n v="2888"/>
    <n v="85712"/>
    <n v="32827"/>
    <n v="10342"/>
    <m/>
    <n v="26402"/>
    <n v="8531"/>
    <n v="46940"/>
    <n v="13592"/>
  </r>
  <r>
    <x v="0"/>
    <x v="0"/>
    <x v="5"/>
    <x v="22"/>
    <x v="0"/>
    <x v="0"/>
    <x v="0"/>
    <x v="0"/>
    <x v="0"/>
    <x v="13"/>
    <x v="4"/>
    <n v="2862"/>
    <n v="2904"/>
    <n v="88750"/>
    <n v="36567"/>
    <n v="11010"/>
    <m/>
    <n v="28568"/>
    <n v="8559"/>
    <n v="54702"/>
    <n v="14383"/>
  </r>
  <r>
    <x v="0"/>
    <x v="0"/>
    <x v="5"/>
    <x v="22"/>
    <x v="0"/>
    <x v="0"/>
    <x v="0"/>
    <x v="0"/>
    <x v="0"/>
    <x v="13"/>
    <x v="5"/>
    <n v="2867"/>
    <n v="2922"/>
    <n v="86077"/>
    <n v="37816"/>
    <n v="9724"/>
    <m/>
    <n v="31388"/>
    <n v="7846"/>
    <n v="60611"/>
    <n v="13092"/>
  </r>
  <r>
    <x v="0"/>
    <x v="0"/>
    <x v="5"/>
    <x v="22"/>
    <x v="0"/>
    <x v="0"/>
    <x v="0"/>
    <x v="0"/>
    <x v="0"/>
    <x v="13"/>
    <x v="6"/>
    <n v="2893"/>
    <n v="2955"/>
    <n v="89754"/>
    <n v="38158"/>
    <n v="11310"/>
    <m/>
    <n v="32437"/>
    <n v="10117"/>
    <n v="59358"/>
    <n v="16644"/>
  </r>
  <r>
    <x v="0"/>
    <x v="0"/>
    <x v="5"/>
    <x v="22"/>
    <x v="0"/>
    <x v="0"/>
    <x v="0"/>
    <x v="0"/>
    <x v="0"/>
    <x v="13"/>
    <x v="7"/>
    <n v="2926"/>
    <n v="2955"/>
    <n v="90739"/>
    <n v="35213"/>
    <n v="9646"/>
    <m/>
    <n v="27358"/>
    <n v="7964"/>
    <n v="51580"/>
    <n v="12314"/>
  </r>
  <r>
    <x v="0"/>
    <x v="0"/>
    <x v="5"/>
    <x v="22"/>
    <x v="0"/>
    <x v="0"/>
    <x v="0"/>
    <x v="0"/>
    <x v="0"/>
    <x v="13"/>
    <x v="8"/>
    <n v="2932"/>
    <n v="2955"/>
    <n v="88008"/>
    <n v="34651"/>
    <n v="8491"/>
    <m/>
    <n v="26893"/>
    <n v="6874"/>
    <n v="50370"/>
    <n v="10757"/>
  </r>
  <r>
    <x v="0"/>
    <x v="0"/>
    <x v="5"/>
    <x v="22"/>
    <x v="0"/>
    <x v="0"/>
    <x v="0"/>
    <x v="0"/>
    <x v="0"/>
    <x v="13"/>
    <x v="9"/>
    <n v="2935"/>
    <n v="2955"/>
    <n v="91022"/>
    <n v="41348"/>
    <n v="10377"/>
    <m/>
    <n v="30637"/>
    <n v="8491"/>
    <n v="61467"/>
    <n v="13492"/>
  </r>
  <r>
    <x v="0"/>
    <x v="0"/>
    <x v="5"/>
    <x v="22"/>
    <x v="0"/>
    <x v="0"/>
    <x v="0"/>
    <x v="0"/>
    <x v="0"/>
    <x v="13"/>
    <x v="10"/>
    <n v="2934"/>
    <n v="2955"/>
    <n v="88028"/>
    <n v="36864"/>
    <n v="10222"/>
    <m/>
    <n v="27164"/>
    <n v="8103"/>
    <n v="55539"/>
    <n v="13191"/>
  </r>
  <r>
    <x v="0"/>
    <x v="0"/>
    <x v="5"/>
    <x v="22"/>
    <x v="0"/>
    <x v="0"/>
    <x v="0"/>
    <x v="0"/>
    <x v="0"/>
    <x v="13"/>
    <x v="11"/>
    <n v="2930"/>
    <n v="2955"/>
    <n v="90876"/>
    <n v="31652"/>
    <n v="9212"/>
    <m/>
    <n v="27184"/>
    <n v="7645"/>
    <n v="48184"/>
    <n v="12851"/>
  </r>
  <r>
    <x v="0"/>
    <x v="0"/>
    <x v="5"/>
    <x v="22"/>
    <x v="0"/>
    <x v="0"/>
    <x v="0"/>
    <x v="0"/>
    <x v="0"/>
    <x v="14"/>
    <x v="0"/>
    <n v="2935"/>
    <n v="2955"/>
    <n v="91019"/>
    <n v="32331"/>
    <n v="9731"/>
    <m/>
    <n v="26365"/>
    <n v="8335"/>
    <n v="48165"/>
    <n v="12733"/>
  </r>
  <r>
    <x v="0"/>
    <x v="0"/>
    <x v="5"/>
    <x v="22"/>
    <x v="0"/>
    <x v="0"/>
    <x v="0"/>
    <x v="0"/>
    <x v="0"/>
    <x v="14"/>
    <x v="1"/>
    <n v="2926"/>
    <n v="2955"/>
    <n v="81963"/>
    <n v="32364"/>
    <n v="10022"/>
    <m/>
    <n v="23979"/>
    <n v="9160"/>
    <n v="47041"/>
    <n v="13769"/>
  </r>
  <r>
    <x v="0"/>
    <x v="0"/>
    <x v="5"/>
    <x v="22"/>
    <x v="0"/>
    <x v="0"/>
    <x v="0"/>
    <x v="0"/>
    <x v="0"/>
    <x v="14"/>
    <x v="2"/>
    <n v="2937"/>
    <n v="2955"/>
    <n v="91055"/>
    <n v="37907"/>
    <n v="12202"/>
    <m/>
    <n v="30234"/>
    <n v="10128"/>
    <n v="60265"/>
    <n v="16221"/>
  </r>
  <r>
    <x v="0"/>
    <x v="0"/>
    <x v="5"/>
    <x v="22"/>
    <x v="0"/>
    <x v="0"/>
    <x v="0"/>
    <x v="0"/>
    <x v="0"/>
    <x v="14"/>
    <x v="3"/>
    <n v="2937"/>
    <n v="2955"/>
    <n v="88121"/>
    <n v="34174"/>
    <n v="10302"/>
    <m/>
    <n v="27819"/>
    <n v="8278"/>
    <n v="51961"/>
    <n v="13567"/>
  </r>
  <r>
    <x v="0"/>
    <x v="0"/>
    <x v="5"/>
    <x v="22"/>
    <x v="0"/>
    <x v="0"/>
    <x v="0"/>
    <x v="0"/>
    <x v="0"/>
    <x v="14"/>
    <x v="4"/>
    <n v="2936"/>
    <n v="2955"/>
    <n v="91074"/>
    <n v="40767"/>
    <n v="11443"/>
    <m/>
    <n v="29100"/>
    <n v="8813"/>
    <n v="61964"/>
    <n v="15377"/>
  </r>
  <r>
    <x v="0"/>
    <x v="0"/>
    <x v="5"/>
    <x v="22"/>
    <x v="0"/>
    <x v="0"/>
    <x v="0"/>
    <x v="0"/>
    <x v="0"/>
    <x v="14"/>
    <x v="5"/>
    <n v="3042"/>
    <n v="3059"/>
    <n v="91271"/>
    <n v="37314"/>
    <n v="11195"/>
    <m/>
    <n v="27938"/>
    <n v="8174"/>
    <n v="53752"/>
    <n v="14867"/>
  </r>
  <r>
    <x v="0"/>
    <x v="0"/>
    <x v="5"/>
    <x v="22"/>
    <x v="0"/>
    <x v="0"/>
    <x v="0"/>
    <x v="0"/>
    <x v="0"/>
    <x v="14"/>
    <x v="6"/>
    <n v="3041"/>
    <n v="3059"/>
    <n v="94310"/>
    <n v="44173"/>
    <n v="12013"/>
    <m/>
    <n v="36500"/>
    <n v="9291"/>
    <n v="69912"/>
    <n v="16129"/>
  </r>
  <r>
    <x v="0"/>
    <x v="0"/>
    <x v="5"/>
    <x v="22"/>
    <x v="0"/>
    <x v="0"/>
    <x v="0"/>
    <x v="0"/>
    <x v="0"/>
    <x v="14"/>
    <x v="7"/>
    <n v="3042"/>
    <n v="3059"/>
    <n v="94315"/>
    <n v="41340"/>
    <n v="10357"/>
    <m/>
    <n v="32514"/>
    <n v="7413"/>
    <n v="60012"/>
    <n v="12926"/>
  </r>
  <r>
    <x v="0"/>
    <x v="0"/>
    <x v="5"/>
    <x v="22"/>
    <x v="0"/>
    <x v="0"/>
    <x v="0"/>
    <x v="0"/>
    <x v="0"/>
    <x v="14"/>
    <x v="8"/>
    <n v="3042"/>
    <n v="3059"/>
    <n v="91270"/>
    <n v="45016"/>
    <n v="10518"/>
    <m/>
    <n v="34208"/>
    <n v="8257"/>
    <n v="65407"/>
    <n v="13355"/>
  </r>
  <r>
    <x v="0"/>
    <x v="0"/>
    <x v="5"/>
    <x v="22"/>
    <x v="0"/>
    <x v="0"/>
    <x v="0"/>
    <x v="0"/>
    <x v="0"/>
    <x v="14"/>
    <x v="9"/>
    <n v="2995"/>
    <n v="3055"/>
    <n v="92890"/>
    <n v="47689"/>
    <n v="11887"/>
    <m/>
    <n v="34066"/>
    <n v="8890"/>
    <n v="70845"/>
    <n v="15248"/>
  </r>
  <r>
    <x v="0"/>
    <x v="0"/>
    <x v="5"/>
    <x v="22"/>
    <x v="0"/>
    <x v="0"/>
    <x v="0"/>
    <x v="0"/>
    <x v="0"/>
    <x v="14"/>
    <x v="10"/>
    <n v="3026"/>
    <n v="3071"/>
    <n v="90785"/>
    <n v="42953"/>
    <n v="11860"/>
    <m/>
    <n v="31117"/>
    <n v="9072"/>
    <n v="61015"/>
    <n v="15576"/>
  </r>
  <r>
    <x v="0"/>
    <x v="0"/>
    <x v="5"/>
    <x v="22"/>
    <x v="0"/>
    <x v="0"/>
    <x v="0"/>
    <x v="0"/>
    <x v="0"/>
    <x v="14"/>
    <x v="11"/>
    <n v="3054"/>
    <n v="3071"/>
    <n v="94685"/>
    <n v="34714"/>
    <n v="11618"/>
    <m/>
    <n v="29901"/>
    <n v="9885"/>
    <n v="51627"/>
    <n v="16203"/>
  </r>
  <r>
    <x v="0"/>
    <x v="0"/>
    <x v="5"/>
    <x v="22"/>
    <x v="0"/>
    <x v="0"/>
    <x v="0"/>
    <x v="0"/>
    <x v="0"/>
    <x v="15"/>
    <x v="0"/>
    <n v="3054"/>
    <n v="3071"/>
    <n v="94675"/>
    <n v="36215"/>
    <n v="11194"/>
    <m/>
    <n v="30066"/>
    <n v="9876"/>
    <n v="53173"/>
    <n v="14860"/>
  </r>
  <r>
    <x v="0"/>
    <x v="0"/>
    <x v="5"/>
    <x v="22"/>
    <x v="0"/>
    <x v="0"/>
    <x v="0"/>
    <x v="0"/>
    <x v="0"/>
    <x v="15"/>
    <x v="1"/>
    <n v="3054"/>
    <n v="3071"/>
    <n v="85521"/>
    <n v="40354"/>
    <n v="12358"/>
    <m/>
    <n v="32111"/>
    <n v="10519"/>
    <n v="58169"/>
    <n v="16227"/>
  </r>
  <r>
    <x v="0"/>
    <x v="0"/>
    <x v="5"/>
    <x v="22"/>
    <x v="0"/>
    <x v="0"/>
    <x v="0"/>
    <x v="0"/>
    <x v="0"/>
    <x v="15"/>
    <x v="2"/>
    <n v="3054"/>
    <n v="3071"/>
    <n v="94689"/>
    <n v="44996"/>
    <n v="12064"/>
    <m/>
    <n v="35976"/>
    <n v="10604"/>
    <n v="66485"/>
    <n v="15987"/>
  </r>
  <r>
    <x v="0"/>
    <x v="0"/>
    <x v="5"/>
    <x v="22"/>
    <x v="0"/>
    <x v="0"/>
    <x v="0"/>
    <x v="0"/>
    <x v="0"/>
    <x v="15"/>
    <x v="3"/>
    <n v="3054"/>
    <n v="3071"/>
    <n v="91632"/>
    <n v="40951"/>
    <n v="10502"/>
    <m/>
    <n v="34350"/>
    <n v="8797"/>
    <n v="59657"/>
    <n v="13763"/>
  </r>
  <r>
    <x v="0"/>
    <x v="0"/>
    <x v="5"/>
    <x v="22"/>
    <x v="0"/>
    <x v="0"/>
    <x v="0"/>
    <x v="0"/>
    <x v="0"/>
    <x v="15"/>
    <x v="4"/>
    <n v="3059"/>
    <n v="3071"/>
    <n v="94865"/>
    <n v="48078"/>
    <n v="11371"/>
    <m/>
    <n v="37314"/>
    <n v="8304"/>
    <n v="71078"/>
    <n v="14207"/>
  </r>
  <r>
    <x v="0"/>
    <x v="0"/>
    <x v="5"/>
    <x v="22"/>
    <x v="0"/>
    <x v="0"/>
    <x v="0"/>
    <x v="0"/>
    <x v="0"/>
    <x v="15"/>
    <x v="5"/>
    <n v="3060"/>
    <n v="3071"/>
    <n v="91810"/>
    <n v="45220"/>
    <n v="10459"/>
    <m/>
    <n v="34878"/>
    <n v="7881"/>
    <n v="65047"/>
    <n v="13510"/>
  </r>
  <r>
    <x v="0"/>
    <x v="0"/>
    <x v="5"/>
    <x v="22"/>
    <x v="0"/>
    <x v="0"/>
    <x v="0"/>
    <x v="0"/>
    <x v="0"/>
    <x v="15"/>
    <x v="6"/>
    <n v="3060"/>
    <n v="3071"/>
    <n v="94871"/>
    <n v="47337"/>
    <n v="10331"/>
    <m/>
    <n v="39492"/>
    <n v="8720"/>
    <n v="72183"/>
    <n v="14111"/>
  </r>
  <r>
    <x v="0"/>
    <x v="0"/>
    <x v="5"/>
    <x v="22"/>
    <x v="0"/>
    <x v="0"/>
    <x v="0"/>
    <x v="0"/>
    <x v="0"/>
    <x v="15"/>
    <x v="7"/>
    <n v="3059"/>
    <n v="3071"/>
    <n v="94835"/>
    <n v="46124"/>
    <n v="10606"/>
    <m/>
    <n v="35947"/>
    <n v="8412"/>
    <n v="67070"/>
    <n v="13041"/>
  </r>
  <r>
    <x v="0"/>
    <x v="0"/>
    <x v="5"/>
    <x v="22"/>
    <x v="0"/>
    <x v="0"/>
    <x v="0"/>
    <x v="0"/>
    <x v="0"/>
    <x v="15"/>
    <x v="8"/>
    <n v="3059"/>
    <n v="3071"/>
    <n v="91780"/>
    <n v="46383"/>
    <n v="10472"/>
    <m/>
    <n v="35084"/>
    <n v="8426"/>
    <n v="65680"/>
    <n v="13404"/>
  </r>
  <r>
    <x v="0"/>
    <x v="0"/>
    <x v="5"/>
    <x v="22"/>
    <x v="0"/>
    <x v="0"/>
    <x v="0"/>
    <x v="0"/>
    <x v="0"/>
    <x v="15"/>
    <x v="9"/>
    <n v="3054"/>
    <n v="3071"/>
    <n v="94711"/>
    <n v="50964"/>
    <n v="12781"/>
    <m/>
    <n v="38381"/>
    <n v="10040"/>
    <n v="73274"/>
    <n v="16092"/>
  </r>
  <r>
    <x v="0"/>
    <x v="0"/>
    <x v="5"/>
    <x v="22"/>
    <x v="0"/>
    <x v="0"/>
    <x v="0"/>
    <x v="0"/>
    <x v="0"/>
    <x v="15"/>
    <x v="10"/>
    <n v="3058"/>
    <n v="3071"/>
    <n v="91752"/>
    <n v="43847"/>
    <n v="10507"/>
    <m/>
    <n v="34741"/>
    <n v="8312"/>
    <n v="62613"/>
    <n v="13495"/>
  </r>
  <r>
    <x v="0"/>
    <x v="0"/>
    <x v="5"/>
    <x v="22"/>
    <x v="0"/>
    <x v="0"/>
    <x v="0"/>
    <x v="0"/>
    <x v="0"/>
    <x v="15"/>
    <x v="11"/>
    <n v="3058"/>
    <n v="3071"/>
    <n v="94809"/>
    <n v="40487"/>
    <n v="10135"/>
    <m/>
    <n v="35502"/>
    <n v="8656"/>
    <n v="62072"/>
    <n v="14056"/>
  </r>
  <r>
    <x v="0"/>
    <x v="0"/>
    <x v="5"/>
    <x v="22"/>
    <x v="0"/>
    <x v="0"/>
    <x v="0"/>
    <x v="0"/>
    <x v="0"/>
    <x v="16"/>
    <x v="0"/>
    <n v="3058"/>
    <n v="3071"/>
    <n v="94805"/>
    <n v="40550"/>
    <n v="9885"/>
    <m/>
    <n v="37693"/>
    <n v="8582"/>
    <n v="63299"/>
    <n v="12782"/>
  </r>
  <r>
    <x v="0"/>
    <x v="0"/>
    <x v="5"/>
    <x v="22"/>
    <x v="0"/>
    <x v="0"/>
    <x v="0"/>
    <x v="0"/>
    <x v="0"/>
    <x v="16"/>
    <x v="1"/>
    <n v="3058"/>
    <n v="3071"/>
    <n v="88691"/>
    <n v="42806"/>
    <n v="10826"/>
    <m/>
    <n v="38390"/>
    <n v="9516"/>
    <n v="64843"/>
    <n v="14205"/>
  </r>
  <r>
    <x v="0"/>
    <x v="0"/>
    <x v="5"/>
    <x v="22"/>
    <x v="0"/>
    <x v="0"/>
    <x v="0"/>
    <x v="0"/>
    <x v="0"/>
    <x v="16"/>
    <x v="2"/>
    <n v="3058"/>
    <n v="3071"/>
    <n v="94817"/>
    <n v="47456"/>
    <n v="11461"/>
    <m/>
    <n v="46962"/>
    <n v="10078"/>
    <n v="85231"/>
    <n v="15373"/>
  </r>
  <r>
    <x v="0"/>
    <x v="0"/>
    <x v="5"/>
    <x v="22"/>
    <x v="0"/>
    <x v="0"/>
    <x v="0"/>
    <x v="0"/>
    <x v="0"/>
    <x v="16"/>
    <x v="3"/>
    <n v="3059"/>
    <n v="3071"/>
    <n v="91775"/>
    <n v="47202"/>
    <n v="11814"/>
    <m/>
    <n v="40945"/>
    <n v="9093"/>
    <n v="69597"/>
    <n v="14873"/>
  </r>
  <r>
    <x v="0"/>
    <x v="0"/>
    <x v="5"/>
    <x v="22"/>
    <x v="0"/>
    <x v="0"/>
    <x v="0"/>
    <x v="0"/>
    <x v="0"/>
    <x v="16"/>
    <x v="4"/>
    <n v="3055"/>
    <n v="3071"/>
    <n v="94719"/>
    <n v="50976"/>
    <n v="10810"/>
    <m/>
    <n v="43803"/>
    <n v="8377"/>
    <n v="77499"/>
    <n v="13336"/>
  </r>
  <r>
    <x v="0"/>
    <x v="0"/>
    <x v="5"/>
    <x v="22"/>
    <x v="0"/>
    <x v="0"/>
    <x v="0"/>
    <x v="0"/>
    <x v="0"/>
    <x v="16"/>
    <x v="5"/>
    <n v="3037"/>
    <n v="3071"/>
    <n v="91144"/>
    <n v="44657"/>
    <n v="10301"/>
    <m/>
    <n v="38378"/>
    <n v="8268"/>
    <n v="64849"/>
    <n v="13385"/>
  </r>
  <r>
    <x v="0"/>
    <x v="0"/>
    <x v="5"/>
    <x v="22"/>
    <x v="0"/>
    <x v="0"/>
    <x v="0"/>
    <x v="0"/>
    <x v="0"/>
    <x v="16"/>
    <x v="6"/>
    <n v="3059"/>
    <n v="3098"/>
    <n v="94835"/>
    <n v="47323"/>
    <n v="10789"/>
    <m/>
    <n v="42832"/>
    <n v="9926"/>
    <n v="73766"/>
    <n v="15134"/>
  </r>
  <r>
    <x v="0"/>
    <x v="0"/>
    <x v="5"/>
    <x v="22"/>
    <x v="0"/>
    <x v="0"/>
    <x v="0"/>
    <x v="0"/>
    <x v="0"/>
    <x v="16"/>
    <x v="7"/>
    <n v="3166"/>
    <n v="3183"/>
    <n v="98177"/>
    <n v="46348"/>
    <n v="10862"/>
    <m/>
    <n v="40862"/>
    <n v="8550"/>
    <n v="73139"/>
    <n v="13965"/>
  </r>
  <r>
    <x v="0"/>
    <x v="0"/>
    <x v="5"/>
    <x v="22"/>
    <x v="0"/>
    <x v="0"/>
    <x v="0"/>
    <x v="0"/>
    <x v="0"/>
    <x v="16"/>
    <x v="8"/>
    <n v="3170"/>
    <n v="3183"/>
    <n v="95136"/>
    <n v="46289"/>
    <n v="10560"/>
    <m/>
    <n v="41699"/>
    <n v="10286"/>
    <n v="70119"/>
    <n v="14367"/>
  </r>
  <r>
    <x v="0"/>
    <x v="0"/>
    <x v="5"/>
    <x v="22"/>
    <x v="0"/>
    <x v="0"/>
    <x v="0"/>
    <x v="0"/>
    <x v="0"/>
    <x v="16"/>
    <x v="9"/>
    <n v="3171"/>
    <n v="3183"/>
    <n v="98327"/>
    <n v="47407"/>
    <n v="12387"/>
    <m/>
    <n v="42895"/>
    <n v="11015"/>
    <n v="70650"/>
    <n v="16074"/>
  </r>
  <r>
    <x v="0"/>
    <x v="0"/>
    <x v="5"/>
    <x v="22"/>
    <x v="0"/>
    <x v="0"/>
    <x v="0"/>
    <x v="0"/>
    <x v="0"/>
    <x v="16"/>
    <x v="10"/>
    <n v="3170"/>
    <n v="3183"/>
    <n v="95145"/>
    <n v="41287"/>
    <n v="10344"/>
    <m/>
    <n v="37170"/>
    <n v="8939"/>
    <n v="62611"/>
    <n v="13905"/>
  </r>
  <r>
    <x v="0"/>
    <x v="0"/>
    <x v="5"/>
    <x v="22"/>
    <x v="0"/>
    <x v="0"/>
    <x v="0"/>
    <x v="0"/>
    <x v="0"/>
    <x v="16"/>
    <x v="11"/>
    <n v="3170"/>
    <n v="3183"/>
    <n v="98279"/>
    <n v="35274"/>
    <n v="8851"/>
    <m/>
    <n v="33811"/>
    <n v="8136"/>
    <n v="56734"/>
    <n v="12612"/>
  </r>
  <r>
    <x v="0"/>
    <x v="0"/>
    <x v="5"/>
    <x v="22"/>
    <x v="0"/>
    <x v="0"/>
    <x v="0"/>
    <x v="0"/>
    <x v="0"/>
    <x v="17"/>
    <x v="0"/>
    <n v="3377"/>
    <n v="3394"/>
    <n v="104754"/>
    <n v="37723"/>
    <n v="8908"/>
    <m/>
    <n v="36259"/>
    <n v="7604"/>
    <n v="63842"/>
    <n v="11840"/>
  </r>
  <r>
    <x v="0"/>
    <x v="0"/>
    <x v="5"/>
    <x v="22"/>
    <x v="0"/>
    <x v="0"/>
    <x v="0"/>
    <x v="0"/>
    <x v="0"/>
    <x v="17"/>
    <x v="1"/>
    <n v="3370"/>
    <n v="3394"/>
    <n v="94368"/>
    <n v="40460"/>
    <n v="9203"/>
    <m/>
    <n v="38360"/>
    <n v="7346"/>
    <n v="69152"/>
    <n v="12151"/>
  </r>
  <r>
    <x v="0"/>
    <x v="0"/>
    <x v="5"/>
    <x v="22"/>
    <x v="0"/>
    <x v="0"/>
    <x v="0"/>
    <x v="0"/>
    <x v="0"/>
    <x v="17"/>
    <x v="2"/>
    <n v="3371"/>
    <n v="3394"/>
    <n v="104515"/>
    <n v="42266"/>
    <n v="10554"/>
    <m/>
    <n v="35944"/>
    <n v="7979"/>
    <n v="70519"/>
    <n v="13113"/>
  </r>
  <r>
    <x v="0"/>
    <x v="0"/>
    <x v="5"/>
    <x v="22"/>
    <x v="0"/>
    <x v="0"/>
    <x v="0"/>
    <x v="0"/>
    <x v="0"/>
    <x v="17"/>
    <x v="3"/>
    <n v="3383"/>
    <n v="3394"/>
    <n v="101500"/>
    <n v="38013"/>
    <n v="8877"/>
    <m/>
    <n v="33301"/>
    <n v="6799"/>
    <n v="67688"/>
    <n v="11539"/>
  </r>
  <r>
    <x v="0"/>
    <x v="0"/>
    <x v="5"/>
    <x v="22"/>
    <x v="0"/>
    <x v="0"/>
    <x v="0"/>
    <x v="0"/>
    <x v="0"/>
    <x v="17"/>
    <x v="4"/>
    <n v="3380"/>
    <n v="3394"/>
    <n v="104818"/>
    <n v="35043"/>
    <n v="6240"/>
    <m/>
    <n v="29620"/>
    <n v="3930"/>
    <n v="58656"/>
    <n v="7310"/>
  </r>
  <r>
    <x v="0"/>
    <x v="0"/>
    <x v="5"/>
    <x v="22"/>
    <x v="0"/>
    <x v="0"/>
    <x v="0"/>
    <x v="0"/>
    <x v="0"/>
    <x v="17"/>
    <x v="5"/>
    <n v="3379"/>
    <n v="3394"/>
    <n v="101402"/>
    <n v="38163"/>
    <n v="8056"/>
    <m/>
    <n v="32086"/>
    <n v="4948"/>
    <n v="61415"/>
    <n v="9446"/>
  </r>
  <r>
    <x v="0"/>
    <x v="0"/>
    <x v="5"/>
    <x v="22"/>
    <x v="0"/>
    <x v="0"/>
    <x v="0"/>
    <x v="0"/>
    <x v="0"/>
    <x v="17"/>
    <x v="6"/>
    <n v="3716"/>
    <n v="3727"/>
    <n v="115209"/>
    <n v="48353"/>
    <n v="9684"/>
    <m/>
    <n v="43337"/>
    <n v="6391"/>
    <n v="80956"/>
    <n v="11597"/>
  </r>
  <r>
    <x v="0"/>
    <x v="0"/>
    <x v="5"/>
    <x v="22"/>
    <x v="0"/>
    <x v="0"/>
    <x v="0"/>
    <x v="0"/>
    <x v="0"/>
    <x v="17"/>
    <x v="7"/>
    <n v="3715"/>
    <n v="3727"/>
    <n v="115206"/>
    <n v="43610"/>
    <n v="8802"/>
    <m/>
    <n v="39933"/>
    <n v="6329"/>
    <n v="69477"/>
    <n v="10593"/>
  </r>
  <r>
    <x v="0"/>
    <x v="0"/>
    <x v="5"/>
    <x v="22"/>
    <x v="0"/>
    <x v="0"/>
    <x v="0"/>
    <x v="0"/>
    <x v="0"/>
    <x v="17"/>
    <x v="8"/>
    <n v="3714"/>
    <n v="3727"/>
    <n v="111431"/>
    <n v="39009"/>
    <n v="8737"/>
    <m/>
    <n v="33674"/>
    <n v="6002"/>
    <n v="56457"/>
    <n v="10203"/>
  </r>
  <r>
    <x v="0"/>
    <x v="0"/>
    <x v="5"/>
    <x v="22"/>
    <x v="0"/>
    <x v="0"/>
    <x v="0"/>
    <x v="0"/>
    <x v="0"/>
    <x v="17"/>
    <x v="9"/>
    <n v="3712"/>
    <n v="3727"/>
    <n v="115072"/>
    <n v="43425"/>
    <n v="9120"/>
    <m/>
    <n v="39503"/>
    <n v="6521"/>
    <n v="64637"/>
    <n v="10875"/>
  </r>
  <r>
    <x v="0"/>
    <x v="0"/>
    <x v="5"/>
    <x v="22"/>
    <x v="0"/>
    <x v="0"/>
    <x v="0"/>
    <x v="0"/>
    <x v="0"/>
    <x v="17"/>
    <x v="10"/>
    <n v="3715"/>
    <n v="3727"/>
    <n v="111472"/>
    <n v="38889"/>
    <n v="7322"/>
    <m/>
    <n v="33812"/>
    <n v="4910"/>
    <n v="57849"/>
    <n v="9313"/>
  </r>
  <r>
    <x v="0"/>
    <x v="0"/>
    <x v="5"/>
    <x v="22"/>
    <x v="0"/>
    <x v="0"/>
    <x v="0"/>
    <x v="0"/>
    <x v="0"/>
    <x v="17"/>
    <x v="11"/>
    <n v="3704"/>
    <n v="3761"/>
    <n v="114830"/>
    <n v="36611"/>
    <n v="8062"/>
    <m/>
    <n v="31927"/>
    <n v="6421"/>
    <n v="58271"/>
    <n v="10886"/>
  </r>
  <r>
    <x v="0"/>
    <x v="0"/>
    <x v="5"/>
    <x v="22"/>
    <x v="0"/>
    <x v="0"/>
    <x v="0"/>
    <x v="0"/>
    <x v="0"/>
    <x v="18"/>
    <x v="0"/>
    <n v="3750"/>
    <n v="3761"/>
    <n v="116235"/>
    <n v="34361"/>
    <n v="7275"/>
    <m/>
    <n v="32295"/>
    <n v="5147"/>
    <n v="54207"/>
    <n v="10030"/>
  </r>
  <r>
    <x v="0"/>
    <x v="0"/>
    <x v="5"/>
    <x v="22"/>
    <x v="0"/>
    <x v="0"/>
    <x v="0"/>
    <x v="0"/>
    <x v="0"/>
    <x v="18"/>
    <x v="1"/>
    <n v="3748"/>
    <n v="3761"/>
    <n v="104946"/>
    <n v="36586"/>
    <n v="7477"/>
    <m/>
    <n v="32429"/>
    <n v="5581"/>
    <n v="54126"/>
    <n v="9095"/>
  </r>
  <r>
    <x v="0"/>
    <x v="0"/>
    <x v="5"/>
    <x v="22"/>
    <x v="0"/>
    <x v="0"/>
    <x v="0"/>
    <x v="0"/>
    <x v="0"/>
    <x v="18"/>
    <x v="2"/>
    <n v="3749"/>
    <n v="3761"/>
    <n v="116226"/>
    <n v="41648"/>
    <n v="9575"/>
    <m/>
    <n v="37768"/>
    <n v="6774"/>
    <n v="61763"/>
    <n v="11271"/>
  </r>
  <r>
    <x v="0"/>
    <x v="0"/>
    <x v="5"/>
    <x v="22"/>
    <x v="0"/>
    <x v="0"/>
    <x v="0"/>
    <x v="0"/>
    <x v="0"/>
    <x v="18"/>
    <x v="3"/>
    <n v="3730"/>
    <n v="3761"/>
    <n v="111924"/>
    <n v="44338"/>
    <n v="8163"/>
    <m/>
    <n v="40709"/>
    <n v="6230"/>
    <n v="81940"/>
    <n v="12077"/>
  </r>
  <r>
    <x v="0"/>
    <x v="0"/>
    <x v="5"/>
    <x v="22"/>
    <x v="0"/>
    <x v="0"/>
    <x v="0"/>
    <x v="0"/>
    <x v="0"/>
    <x v="18"/>
    <x v="4"/>
    <n v="3752"/>
    <n v="3761"/>
    <n v="116342"/>
    <n v="44801"/>
    <n v="7683"/>
    <m/>
    <n v="38104"/>
    <n v="5455"/>
    <n v="73554"/>
    <n v="9199"/>
  </r>
  <r>
    <x v="0"/>
    <x v="0"/>
    <x v="5"/>
    <x v="22"/>
    <x v="0"/>
    <x v="0"/>
    <x v="0"/>
    <x v="0"/>
    <x v="0"/>
    <x v="18"/>
    <x v="5"/>
    <n v="3752"/>
    <n v="3761"/>
    <n v="112599"/>
    <n v="42196"/>
    <n v="7364"/>
    <m/>
    <n v="36794"/>
    <n v="5380"/>
    <n v="65823"/>
    <n v="8548"/>
  </r>
  <r>
    <x v="0"/>
    <x v="0"/>
    <x v="5"/>
    <x v="22"/>
    <x v="0"/>
    <x v="0"/>
    <x v="0"/>
    <x v="0"/>
    <x v="0"/>
    <x v="18"/>
    <x v="6"/>
    <n v="3750"/>
    <n v="3761"/>
    <n v="116228"/>
    <n v="45662"/>
    <n v="7706"/>
    <m/>
    <n v="39879"/>
    <n v="5833"/>
    <n v="75662"/>
    <n v="9456"/>
  </r>
  <r>
    <x v="0"/>
    <x v="0"/>
    <x v="5"/>
    <x v="22"/>
    <x v="0"/>
    <x v="0"/>
    <x v="0"/>
    <x v="0"/>
    <x v="0"/>
    <x v="18"/>
    <x v="7"/>
    <n v="3876"/>
    <n v="3887"/>
    <n v="120155"/>
    <n v="43619"/>
    <n v="7637"/>
    <m/>
    <n v="37963"/>
    <n v="5642"/>
    <n v="69257"/>
    <n v="9525"/>
  </r>
  <r>
    <x v="0"/>
    <x v="0"/>
    <x v="5"/>
    <x v="22"/>
    <x v="0"/>
    <x v="0"/>
    <x v="0"/>
    <x v="0"/>
    <x v="0"/>
    <x v="18"/>
    <x v="8"/>
    <n v="3874"/>
    <n v="3887"/>
    <n v="116222"/>
    <n v="46174"/>
    <n v="8902"/>
    <m/>
    <n v="35749"/>
    <n v="6006"/>
    <n v="71684"/>
    <n v="10821"/>
  </r>
  <r>
    <x v="0"/>
    <x v="0"/>
    <x v="5"/>
    <x v="22"/>
    <x v="0"/>
    <x v="0"/>
    <x v="0"/>
    <x v="0"/>
    <x v="0"/>
    <x v="18"/>
    <x v="9"/>
    <n v="3880"/>
    <n v="3890"/>
    <n v="120270"/>
    <n v="44859"/>
    <n v="6648"/>
    <m/>
    <n v="34204"/>
    <n v="3757"/>
    <n v="77803"/>
    <n v="8392"/>
  </r>
  <r>
    <x v="0"/>
    <x v="0"/>
    <x v="5"/>
    <x v="22"/>
    <x v="0"/>
    <x v="0"/>
    <x v="0"/>
    <x v="0"/>
    <x v="0"/>
    <x v="18"/>
    <x v="10"/>
    <n v="3872"/>
    <n v="3890"/>
    <n v="116152"/>
    <n v="41579"/>
    <n v="6995"/>
    <m/>
    <n v="31759"/>
    <n v="4921"/>
    <n v="74495"/>
    <n v="8891"/>
  </r>
  <r>
    <x v="0"/>
    <x v="0"/>
    <x v="5"/>
    <x v="22"/>
    <x v="0"/>
    <x v="0"/>
    <x v="0"/>
    <x v="0"/>
    <x v="0"/>
    <x v="18"/>
    <x v="11"/>
    <n v="3879"/>
    <n v="3889"/>
    <n v="120239"/>
    <n v="38194"/>
    <n v="5164"/>
    <m/>
    <n v="31605"/>
    <n v="3312"/>
    <n v="69107"/>
    <n v="7168"/>
  </r>
  <r>
    <x v="0"/>
    <x v="0"/>
    <x v="5"/>
    <x v="22"/>
    <x v="0"/>
    <x v="0"/>
    <x v="0"/>
    <x v="0"/>
    <x v="0"/>
    <x v="19"/>
    <x v="0"/>
    <n v="3879"/>
    <n v="3889"/>
    <n v="120234"/>
    <n v="37903"/>
    <n v="7277"/>
    <m/>
    <n v="29792"/>
    <n v="4989"/>
    <n v="68013"/>
    <n v="9203"/>
  </r>
  <r>
    <x v="0"/>
    <x v="0"/>
    <x v="5"/>
    <x v="22"/>
    <x v="0"/>
    <x v="0"/>
    <x v="0"/>
    <x v="0"/>
    <x v="0"/>
    <x v="19"/>
    <x v="1"/>
    <n v="3880"/>
    <n v="3889"/>
    <n v="108648"/>
    <n v="45466"/>
    <n v="8897"/>
    <m/>
    <n v="35848"/>
    <n v="6610"/>
    <n v="76406"/>
    <n v="11389"/>
  </r>
  <r>
    <x v="0"/>
    <x v="0"/>
    <x v="5"/>
    <x v="22"/>
    <x v="0"/>
    <x v="0"/>
    <x v="0"/>
    <x v="0"/>
    <x v="0"/>
    <x v="19"/>
    <x v="2"/>
    <n v="3879"/>
    <n v="3889"/>
    <n v="120237"/>
    <n v="48025"/>
    <n v="10427"/>
    <m/>
    <n v="35965"/>
    <n v="6902"/>
    <n v="72469"/>
    <n v="12669"/>
  </r>
  <r>
    <x v="0"/>
    <x v="0"/>
    <x v="5"/>
    <x v="22"/>
    <x v="0"/>
    <x v="0"/>
    <x v="0"/>
    <x v="0"/>
    <x v="0"/>
    <x v="19"/>
    <x v="3"/>
    <n v="3947"/>
    <n v="3956"/>
    <n v="118406"/>
    <n v="42342"/>
    <n v="9960"/>
    <m/>
    <n v="34382"/>
    <n v="6302"/>
    <n v="72848"/>
    <n v="11995"/>
  </r>
  <r>
    <x v="0"/>
    <x v="0"/>
    <x v="5"/>
    <x v="22"/>
    <x v="0"/>
    <x v="0"/>
    <x v="0"/>
    <x v="0"/>
    <x v="0"/>
    <x v="19"/>
    <x v="4"/>
    <n v="3946"/>
    <n v="3956"/>
    <n v="122326"/>
    <n v="44620"/>
    <n v="11200"/>
    <m/>
    <n v="35807"/>
    <n v="6695"/>
    <n v="67773"/>
    <n v="13161"/>
  </r>
  <r>
    <x v="0"/>
    <x v="0"/>
    <x v="5"/>
    <x v="22"/>
    <x v="0"/>
    <x v="0"/>
    <x v="0"/>
    <x v="0"/>
    <x v="0"/>
    <x v="19"/>
    <x v="5"/>
    <n v="3946"/>
    <n v="3956"/>
    <n v="118380"/>
    <n v="42995"/>
    <n v="16745"/>
    <m/>
    <n v="34614"/>
    <n v="9182"/>
    <n v="65617"/>
    <n v="21262"/>
  </r>
  <r>
    <x v="0"/>
    <x v="0"/>
    <x v="5"/>
    <x v="22"/>
    <x v="0"/>
    <x v="0"/>
    <x v="0"/>
    <x v="0"/>
    <x v="0"/>
    <x v="19"/>
    <x v="6"/>
    <n v="3946"/>
    <n v="3956"/>
    <n v="122326"/>
    <n v="48041"/>
    <n v="12169"/>
    <m/>
    <n v="36932"/>
    <n v="5703"/>
    <n v="75635"/>
    <n v="15307"/>
  </r>
  <r>
    <x v="0"/>
    <x v="0"/>
    <x v="5"/>
    <x v="22"/>
    <x v="0"/>
    <x v="0"/>
    <x v="0"/>
    <x v="0"/>
    <x v="0"/>
    <x v="19"/>
    <x v="7"/>
    <n v="3946"/>
    <n v="3956"/>
    <n v="122326"/>
    <n v="45253"/>
    <n v="12220"/>
    <m/>
    <n v="35742"/>
    <n v="6404"/>
    <n v="63447"/>
    <n v="14707"/>
  </r>
  <r>
    <x v="0"/>
    <x v="0"/>
    <x v="5"/>
    <x v="22"/>
    <x v="0"/>
    <x v="0"/>
    <x v="0"/>
    <x v="0"/>
    <x v="0"/>
    <x v="19"/>
    <x v="8"/>
    <n v="3948"/>
    <n v="3956"/>
    <n v="118440"/>
    <n v="41789"/>
    <n v="8686"/>
    <m/>
    <n v="31587"/>
    <n v="3864"/>
    <n v="61525"/>
    <n v="10700"/>
  </r>
  <r>
    <x v="0"/>
    <x v="0"/>
    <x v="5"/>
    <x v="22"/>
    <x v="0"/>
    <x v="0"/>
    <x v="0"/>
    <x v="0"/>
    <x v="0"/>
    <x v="19"/>
    <x v="9"/>
    <n v="2999"/>
    <n v="3956"/>
    <n v="92973"/>
    <n v="39978"/>
    <n v="4870"/>
    <m/>
    <n v="33429"/>
    <n v="2732"/>
    <n v="62128"/>
    <n v="6092"/>
  </r>
  <r>
    <x v="0"/>
    <x v="0"/>
    <x v="5"/>
    <x v="22"/>
    <x v="0"/>
    <x v="0"/>
    <x v="0"/>
    <x v="0"/>
    <x v="0"/>
    <x v="19"/>
    <x v="10"/>
    <n v="3907"/>
    <n v="3956"/>
    <n v="117226"/>
    <n v="42236"/>
    <n v="9865"/>
    <m/>
    <n v="33993"/>
    <n v="4509"/>
    <n v="65288"/>
    <n v="11607"/>
  </r>
  <r>
    <x v="0"/>
    <x v="0"/>
    <x v="5"/>
    <x v="22"/>
    <x v="0"/>
    <x v="0"/>
    <x v="0"/>
    <x v="0"/>
    <x v="0"/>
    <x v="19"/>
    <x v="11"/>
    <n v="3929"/>
    <n v="3956"/>
    <n v="121809"/>
    <n v="37995"/>
    <n v="9256"/>
    <m/>
    <n v="33234"/>
    <n v="6251"/>
    <n v="58097"/>
    <n v="11352"/>
  </r>
  <r>
    <x v="0"/>
    <x v="0"/>
    <x v="5"/>
    <x v="22"/>
    <x v="0"/>
    <x v="0"/>
    <x v="0"/>
    <x v="0"/>
    <x v="0"/>
    <x v="20"/>
    <x v="0"/>
    <n v="3969"/>
    <n v="3980"/>
    <n v="123045"/>
    <n v="41215"/>
    <n v="9976"/>
    <m/>
    <n v="36874"/>
    <n v="5833"/>
    <n v="65744"/>
    <n v="11209"/>
  </r>
  <r>
    <x v="0"/>
    <x v="0"/>
    <x v="5"/>
    <x v="22"/>
    <x v="0"/>
    <x v="0"/>
    <x v="0"/>
    <x v="0"/>
    <x v="0"/>
    <x v="20"/>
    <x v="1"/>
    <n v="3958"/>
    <n v="3978"/>
    <n v="114782"/>
    <n v="41087"/>
    <n v="9079"/>
    <m/>
    <n v="36390"/>
    <n v="5374"/>
    <n v="63510"/>
    <n v="10171"/>
  </r>
  <r>
    <x v="0"/>
    <x v="0"/>
    <x v="5"/>
    <x v="22"/>
    <x v="0"/>
    <x v="0"/>
    <x v="0"/>
    <x v="0"/>
    <x v="0"/>
    <x v="20"/>
    <x v="2"/>
    <n v="3912"/>
    <n v="3978"/>
    <n v="121277"/>
    <n v="46979"/>
    <n v="9072"/>
    <m/>
    <n v="43697"/>
    <n v="5685"/>
    <n v="72986"/>
    <n v="9818"/>
  </r>
  <r>
    <x v="0"/>
    <x v="0"/>
    <x v="5"/>
    <x v="22"/>
    <x v="0"/>
    <x v="0"/>
    <x v="0"/>
    <x v="0"/>
    <x v="0"/>
    <x v="20"/>
    <x v="3"/>
    <n v="3961"/>
    <n v="3978"/>
    <n v="118828"/>
    <n v="42797"/>
    <n v="7679"/>
    <m/>
    <n v="41620"/>
    <n v="5022"/>
    <n v="67191"/>
    <n v="8330"/>
  </r>
  <r>
    <x v="0"/>
    <x v="0"/>
    <x v="5"/>
    <x v="22"/>
    <x v="0"/>
    <x v="0"/>
    <x v="0"/>
    <x v="0"/>
    <x v="0"/>
    <x v="20"/>
    <x v="4"/>
    <n v="3968"/>
    <n v="3978"/>
    <n v="123008"/>
    <n v="42223"/>
    <n v="8837"/>
    <m/>
    <n v="37873"/>
    <n v="5247"/>
    <n v="63695"/>
    <n v="9756"/>
  </r>
  <r>
    <x v="0"/>
    <x v="0"/>
    <x v="5"/>
    <x v="22"/>
    <x v="0"/>
    <x v="0"/>
    <x v="0"/>
    <x v="0"/>
    <x v="0"/>
    <x v="20"/>
    <x v="5"/>
    <n v="3969"/>
    <n v="3978"/>
    <n v="119080"/>
    <n v="41852"/>
    <n v="8277"/>
    <m/>
    <n v="38327"/>
    <n v="5150"/>
    <n v="62070"/>
    <n v="9072"/>
  </r>
  <r>
    <x v="0"/>
    <x v="0"/>
    <x v="5"/>
    <x v="22"/>
    <x v="0"/>
    <x v="0"/>
    <x v="0"/>
    <x v="0"/>
    <x v="0"/>
    <x v="20"/>
    <x v="6"/>
    <n v="3972"/>
    <n v="3978"/>
    <n v="123132"/>
    <n v="47659"/>
    <n v="7777"/>
    <m/>
    <n v="46109"/>
    <n v="5387"/>
    <n v="74873"/>
    <n v="8842"/>
  </r>
  <r>
    <x v="0"/>
    <x v="0"/>
    <x v="5"/>
    <x v="22"/>
    <x v="0"/>
    <x v="0"/>
    <x v="0"/>
    <x v="0"/>
    <x v="0"/>
    <x v="20"/>
    <x v="7"/>
    <n v="3968"/>
    <n v="3978"/>
    <n v="123008"/>
    <n v="49079"/>
    <n v="8996"/>
    <m/>
    <n v="43684"/>
    <n v="6383"/>
    <n v="74987"/>
    <n v="9822"/>
  </r>
  <r>
    <x v="0"/>
    <x v="0"/>
    <x v="5"/>
    <x v="22"/>
    <x v="0"/>
    <x v="0"/>
    <x v="0"/>
    <x v="0"/>
    <x v="0"/>
    <x v="20"/>
    <x v="8"/>
    <n v="3970"/>
    <n v="3978"/>
    <n v="119100"/>
    <n v="46461"/>
    <n v="8635"/>
    <m/>
    <n v="43693"/>
    <n v="5970"/>
    <n v="70930"/>
    <n v="9141"/>
  </r>
  <r>
    <x v="0"/>
    <x v="0"/>
    <x v="5"/>
    <x v="22"/>
    <x v="0"/>
    <x v="0"/>
    <x v="0"/>
    <x v="0"/>
    <x v="0"/>
    <x v="20"/>
    <x v="9"/>
    <n v="3968"/>
    <n v="3978"/>
    <n v="123008"/>
    <n v="53673"/>
    <n v="7890"/>
    <m/>
    <n v="47457"/>
    <n v="4194"/>
    <n v="82133"/>
    <n v="8826"/>
  </r>
  <r>
    <x v="0"/>
    <x v="0"/>
    <x v="5"/>
    <x v="22"/>
    <x v="0"/>
    <x v="0"/>
    <x v="0"/>
    <x v="0"/>
    <x v="0"/>
    <x v="20"/>
    <x v="10"/>
    <n v="3968"/>
    <n v="3978"/>
    <n v="119040"/>
    <n v="44974"/>
    <n v="5354"/>
    <m/>
    <n v="40212"/>
    <n v="3016"/>
    <n v="67725"/>
    <n v="6107"/>
  </r>
  <r>
    <x v="0"/>
    <x v="0"/>
    <x v="5"/>
    <x v="22"/>
    <x v="0"/>
    <x v="0"/>
    <x v="0"/>
    <x v="0"/>
    <x v="0"/>
    <x v="20"/>
    <x v="11"/>
    <n v="3969"/>
    <n v="3978"/>
    <n v="123045"/>
    <n v="36097"/>
    <n v="5168"/>
    <m/>
    <n v="34995"/>
    <n v="2978"/>
    <n v="56673"/>
    <n v="6130"/>
  </r>
  <r>
    <x v="0"/>
    <x v="0"/>
    <x v="5"/>
    <x v="22"/>
    <x v="0"/>
    <x v="0"/>
    <x v="0"/>
    <x v="0"/>
    <x v="0"/>
    <x v="21"/>
    <x v="0"/>
    <n v="3968"/>
    <n v="3978"/>
    <n v="123005"/>
    <n v="38595"/>
    <n v="5028"/>
    <m/>
    <n v="36294"/>
    <n v="2722"/>
    <n v="62979"/>
    <n v="5864"/>
  </r>
  <r>
    <x v="0"/>
    <x v="0"/>
    <x v="5"/>
    <x v="22"/>
    <x v="0"/>
    <x v="0"/>
    <x v="0"/>
    <x v="0"/>
    <x v="0"/>
    <x v="21"/>
    <x v="1"/>
    <n v="3969"/>
    <n v="3978"/>
    <n v="111128"/>
    <n v="43353"/>
    <n v="5750"/>
    <m/>
    <n v="37727"/>
    <n v="4237"/>
    <n v="73879"/>
    <n v="6654"/>
  </r>
  <r>
    <x v="0"/>
    <x v="0"/>
    <x v="5"/>
    <x v="22"/>
    <x v="0"/>
    <x v="0"/>
    <x v="0"/>
    <x v="0"/>
    <x v="0"/>
    <x v="21"/>
    <x v="2"/>
    <n v="3963"/>
    <n v="3978"/>
    <n v="122846"/>
    <n v="42499"/>
    <n v="5992"/>
    <m/>
    <n v="42473"/>
    <n v="4939"/>
    <n v="70195"/>
    <n v="7545"/>
  </r>
  <r>
    <x v="0"/>
    <x v="0"/>
    <x v="5"/>
    <x v="22"/>
    <x v="0"/>
    <x v="0"/>
    <x v="0"/>
    <x v="0"/>
    <x v="0"/>
    <x v="21"/>
    <x v="3"/>
    <n v="3966"/>
    <n v="3977"/>
    <n v="118974"/>
    <n v="45050"/>
    <n v="4819"/>
    <m/>
    <n v="42605"/>
    <n v="2620"/>
    <n v="75304"/>
    <n v="5691"/>
  </r>
  <r>
    <x v="0"/>
    <x v="0"/>
    <x v="5"/>
    <x v="22"/>
    <x v="0"/>
    <x v="0"/>
    <x v="0"/>
    <x v="0"/>
    <x v="0"/>
    <x v="21"/>
    <x v="4"/>
    <n v="3967"/>
    <n v="3977"/>
    <n v="122968"/>
    <n v="48198"/>
    <n v="6857"/>
    <m/>
    <n v="42587"/>
    <n v="4807"/>
    <n v="82006"/>
    <n v="8152"/>
  </r>
  <r>
    <x v="0"/>
    <x v="0"/>
    <x v="5"/>
    <x v="22"/>
    <x v="0"/>
    <x v="0"/>
    <x v="0"/>
    <x v="0"/>
    <x v="0"/>
    <x v="21"/>
    <x v="5"/>
    <n v="3969"/>
    <n v="3977"/>
    <n v="119069"/>
    <n v="52197"/>
    <n v="7901"/>
    <m/>
    <n v="50055"/>
    <n v="7035"/>
    <n v="90334"/>
    <n v="10873"/>
  </r>
  <r>
    <x v="0"/>
    <x v="0"/>
    <x v="5"/>
    <x v="22"/>
    <x v="0"/>
    <x v="0"/>
    <x v="0"/>
    <x v="0"/>
    <x v="0"/>
    <x v="21"/>
    <x v="6"/>
    <n v="3971"/>
    <n v="3977"/>
    <n v="123089"/>
    <n v="47605"/>
    <n v="4961"/>
    <m/>
    <n v="47539"/>
    <n v="3620"/>
    <n v="76135"/>
    <n v="6184"/>
  </r>
  <r>
    <x v="0"/>
    <x v="0"/>
    <x v="5"/>
    <x v="22"/>
    <x v="0"/>
    <x v="0"/>
    <x v="0"/>
    <x v="0"/>
    <x v="0"/>
    <x v="21"/>
    <x v="7"/>
    <n v="3967"/>
    <n v="3977"/>
    <n v="122969"/>
    <n v="45966"/>
    <n v="4585"/>
    <m/>
    <n v="42853"/>
    <n v="3412"/>
    <n v="72390"/>
    <n v="5823"/>
  </r>
  <r>
    <x v="0"/>
    <x v="0"/>
    <x v="5"/>
    <x v="22"/>
    <x v="0"/>
    <x v="0"/>
    <x v="0"/>
    <x v="0"/>
    <x v="0"/>
    <x v="21"/>
    <x v="8"/>
    <n v="3969"/>
    <n v="3977"/>
    <n v="119065"/>
    <n v="47856"/>
    <n v="5607"/>
    <m/>
    <n v="41988"/>
    <n v="3484"/>
    <n v="73091"/>
    <n v="6196"/>
  </r>
  <r>
    <x v="0"/>
    <x v="0"/>
    <x v="5"/>
    <x v="22"/>
    <x v="0"/>
    <x v="0"/>
    <x v="0"/>
    <x v="0"/>
    <x v="0"/>
    <x v="21"/>
    <x v="9"/>
    <n v="3967"/>
    <n v="3977"/>
    <n v="122970"/>
    <n v="49390"/>
    <n v="5536"/>
    <m/>
    <n v="38330"/>
    <n v="3316"/>
    <n v="70532"/>
    <n v="6765"/>
  </r>
  <r>
    <x v="0"/>
    <x v="0"/>
    <x v="5"/>
    <x v="22"/>
    <x v="0"/>
    <x v="0"/>
    <x v="0"/>
    <x v="0"/>
    <x v="0"/>
    <x v="21"/>
    <x v="10"/>
    <n v="3967"/>
    <n v="3977"/>
    <n v="119010"/>
    <n v="43457"/>
    <n v="3887"/>
    <m/>
    <n v="40813"/>
    <n v="2984"/>
    <n v="67768"/>
    <n v="4722"/>
  </r>
  <r>
    <x v="0"/>
    <x v="0"/>
    <x v="5"/>
    <x v="22"/>
    <x v="0"/>
    <x v="0"/>
    <x v="0"/>
    <x v="0"/>
    <x v="0"/>
    <x v="21"/>
    <x v="11"/>
    <n v="3969"/>
    <n v="3977"/>
    <n v="123037"/>
    <n v="37649"/>
    <n v="3959"/>
    <m/>
    <n v="39430"/>
    <n v="3094"/>
    <n v="61251"/>
    <n v="4916"/>
  </r>
  <r>
    <x v="0"/>
    <x v="0"/>
    <x v="5"/>
    <x v="22"/>
    <x v="0"/>
    <x v="0"/>
    <x v="0"/>
    <x v="0"/>
    <x v="0"/>
    <x v="22"/>
    <x v="0"/>
    <n v="3967"/>
    <n v="3977"/>
    <n v="122970"/>
    <n v="36205"/>
    <n v="3390"/>
    <m/>
    <n v="37817"/>
    <n v="2577"/>
    <n v="59874"/>
    <n v="4067"/>
  </r>
  <r>
    <x v="0"/>
    <x v="0"/>
    <x v="5"/>
    <x v="22"/>
    <x v="0"/>
    <x v="0"/>
    <x v="0"/>
    <x v="0"/>
    <x v="0"/>
    <x v="22"/>
    <x v="1"/>
    <n v="3967"/>
    <n v="3977"/>
    <n v="111072"/>
    <n v="36870"/>
    <n v="4003"/>
    <m/>
    <n v="40249"/>
    <n v="2659"/>
    <n v="58897"/>
    <n v="4843"/>
  </r>
  <r>
    <x v="0"/>
    <x v="0"/>
    <x v="5"/>
    <x v="22"/>
    <x v="0"/>
    <x v="0"/>
    <x v="0"/>
    <x v="0"/>
    <x v="0"/>
    <x v="22"/>
    <x v="2"/>
    <n v="3962"/>
    <n v="3977"/>
    <n v="122824"/>
    <n v="41005"/>
    <n v="5083"/>
    <m/>
    <n v="48378"/>
    <n v="3190"/>
    <n v="68846"/>
    <n v="6343"/>
  </r>
  <r>
    <x v="0"/>
    <x v="0"/>
    <x v="5"/>
    <x v="22"/>
    <x v="0"/>
    <x v="0"/>
    <x v="0"/>
    <x v="0"/>
    <x v="0"/>
    <x v="22"/>
    <x v="3"/>
    <n v="3968"/>
    <n v="3977"/>
    <n v="119051"/>
    <n v="42416"/>
    <n v="4875"/>
    <m/>
    <n v="47701"/>
    <n v="3116"/>
    <n v="71711"/>
    <n v="5939"/>
  </r>
  <r>
    <x v="0"/>
    <x v="0"/>
    <x v="5"/>
    <x v="22"/>
    <x v="0"/>
    <x v="0"/>
    <x v="0"/>
    <x v="0"/>
    <x v="0"/>
    <x v="22"/>
    <x v="4"/>
    <n v="3967"/>
    <n v="3977"/>
    <n v="122977"/>
    <n v="42671"/>
    <n v="6609"/>
    <m/>
    <n v="47852"/>
    <n v="5365"/>
    <n v="66939"/>
    <n v="8833"/>
  </r>
  <r>
    <x v="0"/>
    <x v="0"/>
    <x v="5"/>
    <x v="22"/>
    <x v="0"/>
    <x v="0"/>
    <x v="0"/>
    <x v="0"/>
    <x v="0"/>
    <x v="22"/>
    <x v="5"/>
    <n v="3969"/>
    <n v="3977"/>
    <n v="119070"/>
    <n v="45341"/>
    <n v="3931"/>
    <m/>
    <n v="48119"/>
    <n v="2836"/>
    <n v="67291"/>
    <n v="4878"/>
  </r>
  <r>
    <x v="0"/>
    <x v="0"/>
    <x v="5"/>
    <x v="22"/>
    <x v="0"/>
    <x v="0"/>
    <x v="0"/>
    <x v="0"/>
    <x v="0"/>
    <x v="22"/>
    <x v="6"/>
    <n v="3992"/>
    <n v="3977"/>
    <n v="123755"/>
    <n v="53734"/>
    <n v="5034"/>
    <m/>
    <n v="61483"/>
    <n v="3592"/>
    <n v="87611"/>
    <n v="6367"/>
  </r>
  <r>
    <x v="0"/>
    <x v="0"/>
    <x v="5"/>
    <x v="22"/>
    <x v="0"/>
    <x v="0"/>
    <x v="0"/>
    <x v="0"/>
    <x v="0"/>
    <x v="22"/>
    <x v="7"/>
    <n v="3893"/>
    <n v="3977"/>
    <n v="120712"/>
    <n v="48021"/>
    <n v="6618"/>
    <m/>
    <n v="43071"/>
    <n v="6251"/>
    <n v="72095"/>
    <n v="9091"/>
  </r>
  <r>
    <x v="0"/>
    <x v="0"/>
    <x v="5"/>
    <x v="22"/>
    <x v="0"/>
    <x v="0"/>
    <x v="0"/>
    <x v="0"/>
    <x v="0"/>
    <x v="22"/>
    <x v="8"/>
    <n v="3939"/>
    <n v="3977"/>
    <n v="118198"/>
    <n v="50750"/>
    <n v="5519"/>
    <m/>
    <n v="43098"/>
    <n v="2788"/>
    <n v="72584"/>
    <n v="7355"/>
  </r>
  <r>
    <x v="0"/>
    <x v="0"/>
    <x v="5"/>
    <x v="22"/>
    <x v="0"/>
    <x v="0"/>
    <x v="0"/>
    <x v="0"/>
    <x v="0"/>
    <x v="22"/>
    <x v="9"/>
    <n v="3920"/>
    <n v="3977"/>
    <n v="121530"/>
    <n v="62988"/>
    <n v="6469"/>
    <m/>
    <n v="53337"/>
    <n v="3221"/>
    <n v="91525"/>
    <n v="7870"/>
  </r>
  <r>
    <x v="0"/>
    <x v="0"/>
    <x v="5"/>
    <x v="22"/>
    <x v="0"/>
    <x v="0"/>
    <x v="0"/>
    <x v="0"/>
    <x v="0"/>
    <x v="22"/>
    <x v="10"/>
    <n v="3904"/>
    <n v="3977"/>
    <n v="117137"/>
    <n v="51966"/>
    <n v="4626"/>
    <m/>
    <n v="42066"/>
    <n v="2747"/>
    <n v="74912"/>
    <n v="6013"/>
  </r>
  <r>
    <x v="0"/>
    <x v="0"/>
    <x v="5"/>
    <x v="22"/>
    <x v="0"/>
    <x v="0"/>
    <x v="0"/>
    <x v="0"/>
    <x v="0"/>
    <x v="22"/>
    <x v="11"/>
    <n v="3889"/>
    <n v="3977"/>
    <n v="120567"/>
    <n v="43114"/>
    <n v="5281"/>
    <m/>
    <n v="39178"/>
    <n v="5500"/>
    <n v="66728"/>
    <n v="7963"/>
  </r>
  <r>
    <x v="0"/>
    <x v="0"/>
    <x v="5"/>
    <x v="22"/>
    <x v="0"/>
    <x v="0"/>
    <x v="0"/>
    <x v="0"/>
    <x v="0"/>
    <x v="23"/>
    <x v="0"/>
    <n v="3911.0967741935501"/>
    <n v="3977"/>
    <n v="121244"/>
    <n v="48186"/>
    <n v="4868"/>
    <m/>
    <n v="39204"/>
    <n v="3024"/>
    <n v="70684"/>
    <n v="6096"/>
  </r>
  <r>
    <x v="0"/>
    <x v="0"/>
    <x v="5"/>
    <x v="22"/>
    <x v="0"/>
    <x v="0"/>
    <x v="0"/>
    <x v="0"/>
    <x v="0"/>
    <x v="23"/>
    <x v="1"/>
    <n v="3908.1071428571399"/>
    <n v="3977"/>
    <n v="109427"/>
    <n v="45036"/>
    <n v="4228"/>
    <m/>
    <n v="36063"/>
    <n v="2458"/>
    <n v="63773"/>
    <n v="5164"/>
  </r>
  <r>
    <x v="0"/>
    <x v="0"/>
    <x v="5"/>
    <x v="22"/>
    <x v="0"/>
    <x v="0"/>
    <x v="0"/>
    <x v="0"/>
    <x v="0"/>
    <x v="23"/>
    <x v="2"/>
    <n v="3918.2903225806499"/>
    <n v="3977"/>
    <n v="121467"/>
    <n v="55729"/>
    <n v="7105"/>
    <m/>
    <n v="44282"/>
    <n v="4880"/>
    <n v="78798"/>
    <n v="8765"/>
  </r>
  <r>
    <x v="0"/>
    <x v="0"/>
    <x v="5"/>
    <x v="22"/>
    <x v="0"/>
    <x v="0"/>
    <x v="0"/>
    <x v="0"/>
    <x v="0"/>
    <x v="23"/>
    <x v="3"/>
    <n v="3968.5333333333301"/>
    <n v="3977"/>
    <n v="119056"/>
    <n v="52971"/>
    <n v="7561"/>
    <m/>
    <n v="41171"/>
    <n v="4856"/>
    <n v="76385"/>
    <n v="8926"/>
  </r>
  <r>
    <x v="0"/>
    <x v="0"/>
    <x v="5"/>
    <x v="22"/>
    <x v="0"/>
    <x v="0"/>
    <x v="0"/>
    <x v="0"/>
    <x v="0"/>
    <x v="23"/>
    <x v="4"/>
    <n v="3965.22580645161"/>
    <n v="3977"/>
    <n v="122922"/>
    <n v="51989"/>
    <n v="4427"/>
    <m/>
    <n v="43097"/>
    <n v="2391"/>
    <n v="74235"/>
    <n v="5976"/>
  </r>
  <r>
    <x v="0"/>
    <x v="0"/>
    <x v="5"/>
    <x v="22"/>
    <x v="0"/>
    <x v="0"/>
    <x v="0"/>
    <x v="0"/>
    <x v="0"/>
    <x v="23"/>
    <x v="5"/>
    <n v="3969.3"/>
    <n v="3977"/>
    <n v="119079"/>
    <n v="50726"/>
    <n v="3799"/>
    <m/>
    <n v="41319"/>
    <n v="2098"/>
    <n v="70177"/>
    <n v="4674"/>
  </r>
  <r>
    <x v="0"/>
    <x v="0"/>
    <x v="5"/>
    <x v="22"/>
    <x v="0"/>
    <x v="0"/>
    <x v="0"/>
    <x v="0"/>
    <x v="0"/>
    <x v="23"/>
    <x v="6"/>
    <n v="3967"/>
    <n v="3977"/>
    <n v="122977"/>
    <n v="56196"/>
    <n v="5463"/>
    <m/>
    <n v="44598"/>
    <n v="2268"/>
    <n v="86610"/>
    <n v="7251"/>
  </r>
  <r>
    <x v="0"/>
    <x v="0"/>
    <x v="5"/>
    <x v="22"/>
    <x v="0"/>
    <x v="0"/>
    <x v="0"/>
    <x v="0"/>
    <x v="0"/>
    <x v="23"/>
    <x v="7"/>
    <n v="3967"/>
    <n v="3977"/>
    <n v="122977"/>
    <n v="56869"/>
    <n v="4160"/>
    <m/>
    <n v="48780"/>
    <n v="2625"/>
    <n v="88081"/>
    <n v="5723"/>
  </r>
  <r>
    <x v="0"/>
    <x v="0"/>
    <x v="5"/>
    <x v="22"/>
    <x v="0"/>
    <x v="0"/>
    <x v="0"/>
    <x v="0"/>
    <x v="0"/>
    <x v="23"/>
    <x v="8"/>
    <n v="3970"/>
    <n v="3977"/>
    <n v="119100"/>
    <n v="56616"/>
    <n v="4248"/>
    <m/>
    <n v="47221"/>
    <n v="2794"/>
    <n v="77891"/>
    <n v="5409"/>
  </r>
  <r>
    <x v="0"/>
    <x v="0"/>
    <x v="5"/>
    <x v="22"/>
    <x v="0"/>
    <x v="0"/>
    <x v="0"/>
    <x v="0"/>
    <x v="0"/>
    <x v="23"/>
    <x v="9"/>
    <n v="3969"/>
    <n v="3977"/>
    <n v="123039"/>
    <n v="62487"/>
    <n v="4729"/>
    <m/>
    <n v="49510"/>
    <n v="3300"/>
    <n v="88222"/>
    <n v="6120"/>
  </r>
  <r>
    <x v="0"/>
    <x v="0"/>
    <x v="5"/>
    <x v="22"/>
    <x v="0"/>
    <x v="0"/>
    <x v="0"/>
    <x v="0"/>
    <x v="0"/>
    <x v="23"/>
    <x v="10"/>
    <n v="3969"/>
    <n v="3977"/>
    <n v="119070"/>
    <n v="58173"/>
    <n v="5137"/>
    <m/>
    <n v="46464"/>
    <n v="3692"/>
    <n v="83275"/>
    <n v="6528"/>
  </r>
  <r>
    <x v="0"/>
    <x v="0"/>
    <x v="5"/>
    <x v="22"/>
    <x v="0"/>
    <x v="0"/>
    <x v="0"/>
    <x v="0"/>
    <x v="0"/>
    <x v="23"/>
    <x v="11"/>
    <n v="3969"/>
    <n v="3977"/>
    <n v="123039"/>
    <n v="55413"/>
    <n v="4798"/>
    <m/>
    <n v="51350"/>
    <n v="3813"/>
    <n v="83768"/>
    <n v="6217"/>
  </r>
  <r>
    <x v="0"/>
    <x v="0"/>
    <x v="5"/>
    <x v="22"/>
    <x v="0"/>
    <x v="0"/>
    <x v="0"/>
    <x v="0"/>
    <x v="0"/>
    <x v="24"/>
    <x v="0"/>
    <n v="3969.9677419354798"/>
    <n v="3977"/>
    <n v="123069"/>
    <n v="46829"/>
    <n v="3829"/>
    <m/>
    <n v="37472"/>
    <n v="2746"/>
    <n v="62428"/>
    <n v="4792"/>
  </r>
  <r>
    <x v="0"/>
    <x v="0"/>
    <x v="5"/>
    <x v="22"/>
    <x v="0"/>
    <x v="0"/>
    <x v="0"/>
    <x v="0"/>
    <x v="0"/>
    <x v="24"/>
    <x v="1"/>
    <n v="3968.7586206896599"/>
    <n v="3977"/>
    <n v="115094"/>
    <n v="55151"/>
    <n v="5287"/>
    <m/>
    <n v="41704"/>
    <n v="3216"/>
    <n v="76556"/>
    <n v="6737"/>
  </r>
  <r>
    <x v="0"/>
    <x v="0"/>
    <x v="5"/>
    <x v="22"/>
    <x v="0"/>
    <x v="0"/>
    <x v="0"/>
    <x v="0"/>
    <x v="0"/>
    <x v="24"/>
    <x v="2"/>
    <n v="3966.9677419354798"/>
    <n v="3977"/>
    <n v="122976"/>
    <n v="56612"/>
    <n v="3789"/>
    <m/>
    <n v="46227"/>
    <n v="2892"/>
    <n v="81920"/>
    <n v="5182"/>
  </r>
  <r>
    <x v="0"/>
    <x v="0"/>
    <x v="5"/>
    <x v="22"/>
    <x v="0"/>
    <x v="0"/>
    <x v="0"/>
    <x v="0"/>
    <x v="0"/>
    <x v="24"/>
    <x v="3"/>
    <n v="3969.9666666666699"/>
    <n v="3977"/>
    <n v="119099"/>
    <n v="54199"/>
    <n v="4297"/>
    <m/>
    <n v="44312"/>
    <n v="2811"/>
    <n v="74774"/>
    <n v="5603"/>
  </r>
  <r>
    <x v="0"/>
    <x v="0"/>
    <x v="5"/>
    <x v="22"/>
    <x v="0"/>
    <x v="0"/>
    <x v="0"/>
    <x v="0"/>
    <x v="0"/>
    <x v="24"/>
    <x v="4"/>
    <n v="3970"/>
    <n v="3977"/>
    <n v="123070"/>
    <n v="57589"/>
    <n v="7573"/>
    <m/>
    <n v="45920"/>
    <n v="6287"/>
    <n v="76748"/>
    <n v="9015"/>
  </r>
  <r>
    <x v="0"/>
    <x v="0"/>
    <x v="5"/>
    <x v="22"/>
    <x v="0"/>
    <x v="0"/>
    <x v="0"/>
    <x v="0"/>
    <x v="0"/>
    <x v="24"/>
    <x v="5"/>
    <n v="3969.0666666666698"/>
    <n v="3977"/>
    <n v="119072"/>
    <n v="56415"/>
    <n v="6625"/>
    <m/>
    <n v="44171"/>
    <n v="5761"/>
    <n v="77044"/>
    <n v="7539"/>
  </r>
  <r>
    <x v="0"/>
    <x v="0"/>
    <x v="5"/>
    <x v="22"/>
    <x v="0"/>
    <x v="0"/>
    <x v="0"/>
    <x v="0"/>
    <x v="0"/>
    <x v="24"/>
    <x v="6"/>
    <n v="3969.83870967742"/>
    <n v="3977"/>
    <n v="123065"/>
    <n v="63967"/>
    <n v="5067"/>
    <m/>
    <n v="57805"/>
    <n v="3711"/>
    <n v="96368"/>
    <n v="7286"/>
  </r>
  <r>
    <x v="0"/>
    <x v="0"/>
    <x v="5"/>
    <x v="22"/>
    <x v="0"/>
    <x v="0"/>
    <x v="0"/>
    <x v="0"/>
    <x v="0"/>
    <x v="24"/>
    <x v="7"/>
    <n v="3966.5806451612898"/>
    <n v="3977"/>
    <n v="122964"/>
    <n v="62202"/>
    <n v="4129"/>
    <m/>
    <n v="51598"/>
    <n v="2948"/>
    <n v="87891"/>
    <n v="5550"/>
  </r>
  <r>
    <x v="0"/>
    <x v="0"/>
    <x v="5"/>
    <x v="22"/>
    <x v="0"/>
    <x v="0"/>
    <x v="0"/>
    <x v="0"/>
    <x v="0"/>
    <x v="24"/>
    <x v="8"/>
    <n v="3969.4"/>
    <n v="3977"/>
    <n v="119082"/>
    <n v="61915"/>
    <n v="4331"/>
    <m/>
    <n v="51166"/>
    <n v="2761"/>
    <n v="86964"/>
    <n v="5732"/>
  </r>
  <r>
    <x v="0"/>
    <x v="0"/>
    <x v="5"/>
    <x v="22"/>
    <x v="0"/>
    <x v="0"/>
    <x v="0"/>
    <x v="0"/>
    <x v="0"/>
    <x v="24"/>
    <x v="9"/>
    <n v="3970"/>
    <n v="3977"/>
    <n v="123070"/>
    <n v="61213"/>
    <n v="6812"/>
    <m/>
    <n v="50162"/>
    <n v="4989"/>
    <n v="82296"/>
    <n v="8519"/>
  </r>
  <r>
    <x v="0"/>
    <x v="0"/>
    <x v="5"/>
    <x v="22"/>
    <x v="0"/>
    <x v="0"/>
    <x v="0"/>
    <x v="0"/>
    <x v="0"/>
    <x v="24"/>
    <x v="10"/>
    <n v="3967.6"/>
    <n v="3977"/>
    <n v="119028"/>
    <n v="56959"/>
    <n v="5779"/>
    <m/>
    <n v="46472"/>
    <n v="4966"/>
    <n v="80910"/>
    <n v="9284"/>
  </r>
  <r>
    <x v="0"/>
    <x v="0"/>
    <x v="5"/>
    <x v="22"/>
    <x v="0"/>
    <x v="0"/>
    <x v="0"/>
    <x v="0"/>
    <x v="0"/>
    <x v="24"/>
    <x v="11"/>
    <n v="3970"/>
    <n v="3977"/>
    <n v="123070"/>
    <n v="53236"/>
    <n v="4502"/>
    <m/>
    <n v="48183"/>
    <n v="3784"/>
    <n v="82433"/>
    <n v="6717"/>
  </r>
  <r>
    <x v="0"/>
    <x v="0"/>
    <x v="5"/>
    <x v="22"/>
    <x v="0"/>
    <x v="0"/>
    <x v="0"/>
    <x v="0"/>
    <x v="0"/>
    <x v="25"/>
    <x v="0"/>
    <n v="3838"/>
    <n v="3848"/>
    <n v="118978"/>
    <n v="40936"/>
    <n v="5272"/>
    <m/>
    <n v="34400"/>
    <n v="2496"/>
    <n v="58963"/>
    <n v="6393"/>
  </r>
  <r>
    <x v="0"/>
    <x v="0"/>
    <x v="5"/>
    <x v="22"/>
    <x v="0"/>
    <x v="0"/>
    <x v="0"/>
    <x v="0"/>
    <x v="0"/>
    <x v="25"/>
    <x v="1"/>
    <n v="3812.2142857142899"/>
    <n v="3848"/>
    <n v="106742"/>
    <n v="43083"/>
    <n v="6083"/>
    <m/>
    <n v="30306"/>
    <n v="3891"/>
    <n v="59592"/>
    <n v="7760"/>
  </r>
  <r>
    <x v="0"/>
    <x v="0"/>
    <x v="5"/>
    <x v="22"/>
    <x v="0"/>
    <x v="0"/>
    <x v="0"/>
    <x v="0"/>
    <x v="0"/>
    <x v="25"/>
    <x v="2"/>
    <n v="3812.7419354838698"/>
    <n v="3848"/>
    <n v="118195"/>
    <n v="51812"/>
    <n v="6170"/>
    <m/>
    <n v="43222"/>
    <n v="4752"/>
    <n v="89536"/>
    <n v="10489"/>
  </r>
  <r>
    <x v="0"/>
    <x v="0"/>
    <x v="5"/>
    <x v="22"/>
    <x v="0"/>
    <x v="0"/>
    <x v="0"/>
    <x v="0"/>
    <x v="0"/>
    <x v="25"/>
    <x v="3"/>
    <n v="3812.86666666667"/>
    <n v="3848"/>
    <n v="114386"/>
    <n v="57867"/>
    <n v="4479"/>
    <m/>
    <n v="65348"/>
    <n v="4658"/>
    <n v="107300"/>
    <n v="7820"/>
  </r>
  <r>
    <x v="0"/>
    <x v="0"/>
    <x v="5"/>
    <x v="22"/>
    <x v="0"/>
    <x v="0"/>
    <x v="0"/>
    <x v="0"/>
    <x v="0"/>
    <x v="25"/>
    <x v="4"/>
    <n v="3806.83870967742"/>
    <n v="3840"/>
    <n v="118012"/>
    <n v="57677"/>
    <n v="5440"/>
    <m/>
    <n v="67688"/>
    <n v="5775"/>
    <n v="112337"/>
    <n v="10711"/>
  </r>
  <r>
    <x v="0"/>
    <x v="0"/>
    <x v="5"/>
    <x v="22"/>
    <x v="0"/>
    <x v="0"/>
    <x v="0"/>
    <x v="0"/>
    <x v="0"/>
    <x v="25"/>
    <x v="5"/>
    <n v="3712.86666666667"/>
    <n v="3760"/>
    <n v="111386"/>
    <n v="44910"/>
    <n v="5485"/>
    <m/>
    <n v="54136"/>
    <n v="5787"/>
    <n v="90201"/>
    <n v="10527"/>
  </r>
  <r>
    <x v="0"/>
    <x v="0"/>
    <x v="5"/>
    <x v="22"/>
    <x v="0"/>
    <x v="0"/>
    <x v="0"/>
    <x v="0"/>
    <x v="0"/>
    <x v="25"/>
    <x v="6"/>
    <n v="3740.9677419354798"/>
    <n v="3760"/>
    <n v="115970"/>
    <n v="54436"/>
    <n v="4814"/>
    <m/>
    <n v="62532"/>
    <n v="5055"/>
    <n v="107776"/>
    <n v="8992"/>
  </r>
  <r>
    <x v="0"/>
    <x v="0"/>
    <x v="5"/>
    <x v="22"/>
    <x v="0"/>
    <x v="0"/>
    <x v="0"/>
    <x v="0"/>
    <x v="0"/>
    <x v="25"/>
    <x v="7"/>
    <n v="3739.77419354839"/>
    <n v="3764"/>
    <n v="115933"/>
    <n v="51523"/>
    <n v="6394"/>
    <m/>
    <n v="53016"/>
    <n v="6781"/>
    <n v="86638"/>
    <n v="11359"/>
  </r>
  <r>
    <x v="0"/>
    <x v="0"/>
    <x v="5"/>
    <x v="22"/>
    <x v="0"/>
    <x v="0"/>
    <x v="0"/>
    <x v="0"/>
    <x v="0"/>
    <x v="25"/>
    <x v="8"/>
    <n v="3686.2666666666701"/>
    <n v="3764"/>
    <n v="110588"/>
    <n v="47424"/>
    <n v="5935"/>
    <m/>
    <n v="39918"/>
    <n v="4276"/>
    <n v="80330"/>
    <n v="9063"/>
  </r>
  <r>
    <x v="0"/>
    <x v="0"/>
    <x v="5"/>
    <x v="22"/>
    <x v="0"/>
    <x v="0"/>
    <x v="0"/>
    <x v="0"/>
    <x v="0"/>
    <x v="25"/>
    <x v="9"/>
    <n v="3693.4193548387102"/>
    <n v="3764"/>
    <n v="114496"/>
    <n v="53100"/>
    <n v="6989"/>
    <m/>
    <n v="44583"/>
    <n v="4975"/>
    <n v="80517"/>
    <n v="10611"/>
  </r>
  <r>
    <x v="0"/>
    <x v="0"/>
    <x v="5"/>
    <x v="22"/>
    <x v="0"/>
    <x v="0"/>
    <x v="0"/>
    <x v="0"/>
    <x v="0"/>
    <x v="25"/>
    <x v="10"/>
    <n v="3600.0333333333301"/>
    <n v="3768"/>
    <n v="108001"/>
    <n v="47154"/>
    <n v="5758"/>
    <m/>
    <n v="44826"/>
    <n v="4343"/>
    <n v="83771"/>
    <n v="8735"/>
  </r>
  <r>
    <x v="0"/>
    <x v="0"/>
    <x v="5"/>
    <x v="22"/>
    <x v="0"/>
    <x v="0"/>
    <x v="0"/>
    <x v="0"/>
    <x v="0"/>
    <x v="25"/>
    <x v="11"/>
    <n v="3503.6451612903202"/>
    <n v="3768"/>
    <n v="108613"/>
    <n v="46847"/>
    <n v="6674"/>
    <m/>
    <n v="52592"/>
    <n v="5806"/>
    <n v="97290"/>
    <n v="11865"/>
  </r>
  <r>
    <x v="0"/>
    <x v="0"/>
    <x v="5"/>
    <x v="22"/>
    <x v="0"/>
    <x v="0"/>
    <x v="0"/>
    <x v="0"/>
    <x v="0"/>
    <x v="26"/>
    <x v="0"/>
    <n v="3454.77419354839"/>
    <n v="3768"/>
    <n v="107098"/>
    <n v="44013"/>
    <n v="5346"/>
    <m/>
    <n v="45706"/>
    <n v="4369"/>
    <n v="84672"/>
    <n v="8409"/>
  </r>
  <r>
    <x v="0"/>
    <x v="0"/>
    <x v="5"/>
    <x v="22"/>
    <x v="0"/>
    <x v="0"/>
    <x v="0"/>
    <x v="0"/>
    <x v="0"/>
    <x v="26"/>
    <x v="1"/>
    <n v="3759.7142857142899"/>
    <n v="4050"/>
    <n v="105272"/>
    <n v="47703"/>
    <n v="7123"/>
    <m/>
    <n v="46303"/>
    <n v="6832"/>
    <n v="79992"/>
    <n v="11145"/>
  </r>
  <r>
    <x v="0"/>
    <x v="0"/>
    <x v="5"/>
    <x v="22"/>
    <x v="0"/>
    <x v="0"/>
    <x v="0"/>
    <x v="0"/>
    <x v="0"/>
    <x v="26"/>
    <x v="2"/>
    <n v="3953.4193548387102"/>
    <n v="4050"/>
    <n v="122556"/>
    <n v="53470"/>
    <n v="6656"/>
    <m/>
    <n v="49465"/>
    <n v="6333"/>
    <n v="90703"/>
    <n v="12841"/>
  </r>
  <r>
    <x v="0"/>
    <x v="0"/>
    <x v="5"/>
    <x v="22"/>
    <x v="0"/>
    <x v="0"/>
    <x v="0"/>
    <x v="0"/>
    <x v="0"/>
    <x v="26"/>
    <x v="3"/>
    <n v="3920.5"/>
    <n v="4050"/>
    <n v="117615"/>
    <n v="52667"/>
    <n v="5535"/>
    <m/>
    <n v="53281"/>
    <n v="4470"/>
    <n v="92884"/>
    <n v="8704"/>
  </r>
  <r>
    <x v="0"/>
    <x v="0"/>
    <x v="5"/>
    <x v="22"/>
    <x v="0"/>
    <x v="0"/>
    <x v="0"/>
    <x v="0"/>
    <x v="0"/>
    <x v="26"/>
    <x v="4"/>
    <n v="3818.1935483870998"/>
    <n v="4050"/>
    <n v="118364"/>
    <n v="60540"/>
    <n v="6014"/>
    <m/>
    <n v="65383"/>
    <n v="5462"/>
    <n v="106173"/>
    <n v="10884"/>
  </r>
  <r>
    <x v="0"/>
    <x v="0"/>
    <x v="5"/>
    <x v="22"/>
    <x v="0"/>
    <x v="0"/>
    <x v="0"/>
    <x v="0"/>
    <x v="0"/>
    <x v="26"/>
    <x v="5"/>
    <n v="3877.9666666666699"/>
    <n v="4050"/>
    <n v="116339"/>
    <n v="48579"/>
    <n v="8434"/>
    <m/>
    <n v="51616"/>
    <n v="8366"/>
    <n v="101489"/>
    <n v="16878"/>
  </r>
  <r>
    <x v="0"/>
    <x v="0"/>
    <x v="5"/>
    <x v="22"/>
    <x v="0"/>
    <x v="0"/>
    <x v="0"/>
    <x v="0"/>
    <x v="0"/>
    <x v="26"/>
    <x v="6"/>
    <n v="3988.5483870967701"/>
    <n v="4050"/>
    <n v="123645"/>
    <n v="60351"/>
    <n v="9639"/>
    <m/>
    <n v="54142"/>
    <n v="7137"/>
    <n v="106679"/>
    <n v="18401"/>
  </r>
  <r>
    <x v="0"/>
    <x v="0"/>
    <x v="5"/>
    <x v="22"/>
    <x v="0"/>
    <x v="0"/>
    <x v="0"/>
    <x v="0"/>
    <x v="0"/>
    <x v="26"/>
    <x v="7"/>
    <n v="4001.1290322580599"/>
    <n v="4046"/>
    <n v="124035"/>
    <n v="57975"/>
    <n v="6781"/>
    <m/>
    <n v="52529"/>
    <n v="6159"/>
    <n v="101270"/>
    <n v="11868"/>
  </r>
  <r>
    <x v="0"/>
    <x v="0"/>
    <x v="5"/>
    <x v="22"/>
    <x v="0"/>
    <x v="0"/>
    <x v="0"/>
    <x v="0"/>
    <x v="0"/>
    <x v="26"/>
    <x v="8"/>
    <n v="3923.3"/>
    <n v="4046"/>
    <n v="117699"/>
    <n v="57896"/>
    <n v="7883"/>
    <m/>
    <n v="47828"/>
    <n v="6455"/>
    <n v="94016"/>
    <n v="13887"/>
  </r>
  <r>
    <x v="0"/>
    <x v="0"/>
    <x v="5"/>
    <x v="22"/>
    <x v="0"/>
    <x v="0"/>
    <x v="0"/>
    <x v="0"/>
    <x v="0"/>
    <x v="26"/>
    <x v="9"/>
    <n v="4043.9354838709701"/>
    <n v="4062"/>
    <n v="125362"/>
    <n v="73617"/>
    <n v="5237"/>
    <m/>
    <n v="65610"/>
    <n v="4680"/>
    <n v="112087"/>
    <n v="7868"/>
  </r>
  <r>
    <x v="0"/>
    <x v="0"/>
    <x v="5"/>
    <x v="22"/>
    <x v="0"/>
    <x v="0"/>
    <x v="0"/>
    <x v="0"/>
    <x v="0"/>
    <x v="26"/>
    <x v="10"/>
    <n v="4031.3333333333298"/>
    <n v="4062"/>
    <n v="120940"/>
    <n v="67458"/>
    <n v="3440"/>
    <m/>
    <n v="59017"/>
    <n v="2908"/>
    <n v="115139"/>
    <n v="5906"/>
  </r>
  <r>
    <x v="0"/>
    <x v="0"/>
    <x v="5"/>
    <x v="22"/>
    <x v="0"/>
    <x v="0"/>
    <x v="0"/>
    <x v="0"/>
    <x v="0"/>
    <x v="26"/>
    <x v="11"/>
    <n v="3994"/>
    <n v="4062"/>
    <n v="123814"/>
    <n v="60214"/>
    <n v="3301"/>
    <m/>
    <n v="69199"/>
    <n v="3580"/>
    <n v="113571"/>
    <n v="6523"/>
  </r>
  <r>
    <x v="0"/>
    <x v="0"/>
    <x v="5"/>
    <x v="22"/>
    <x v="0"/>
    <x v="0"/>
    <x v="0"/>
    <x v="0"/>
    <x v="0"/>
    <x v="27"/>
    <x v="0"/>
    <n v="3965.5161290322599"/>
    <n v="4021"/>
    <n v="122931"/>
    <n v="47290"/>
    <n v="4189"/>
    <m/>
    <n v="46095"/>
    <n v="3592"/>
    <n v="83674"/>
    <n v="7712"/>
  </r>
  <r>
    <x v="0"/>
    <x v="0"/>
    <x v="5"/>
    <x v="22"/>
    <x v="0"/>
    <x v="0"/>
    <x v="0"/>
    <x v="0"/>
    <x v="0"/>
    <x v="27"/>
    <x v="1"/>
    <n v="3994"/>
    <n v="4021"/>
    <n v="111832"/>
    <n v="47214"/>
    <n v="4769"/>
    <m/>
    <n v="47874"/>
    <n v="4955"/>
    <n v="77943"/>
    <n v="8082"/>
  </r>
  <r>
    <x v="0"/>
    <x v="0"/>
    <x v="5"/>
    <x v="22"/>
    <x v="0"/>
    <x v="0"/>
    <x v="0"/>
    <x v="0"/>
    <x v="0"/>
    <x v="27"/>
    <x v="2"/>
    <n v="3745.7096774193501"/>
    <n v="4021"/>
    <n v="116117"/>
    <n v="56139"/>
    <n v="7610"/>
    <m/>
    <n v="49880"/>
    <n v="7105"/>
    <n v="99057"/>
    <n v="13680"/>
  </r>
  <r>
    <x v="0"/>
    <x v="0"/>
    <x v="5"/>
    <x v="22"/>
    <x v="0"/>
    <x v="0"/>
    <x v="0"/>
    <x v="0"/>
    <x v="0"/>
    <x v="27"/>
    <x v="3"/>
    <n v="3945.1"/>
    <n v="4021"/>
    <n v="118353"/>
    <n v="54240"/>
    <n v="8839"/>
    <m/>
    <n v="48417"/>
    <n v="9342"/>
    <n v="89273"/>
    <n v="15629"/>
  </r>
  <r>
    <x v="0"/>
    <x v="0"/>
    <x v="5"/>
    <x v="22"/>
    <x v="0"/>
    <x v="0"/>
    <x v="0"/>
    <x v="0"/>
    <x v="0"/>
    <x v="27"/>
    <x v="4"/>
    <n v="3559.77419354839"/>
    <n v="4021"/>
    <n v="110353"/>
    <n v="70666"/>
    <n v="10685"/>
    <m/>
    <n v="58613"/>
    <n v="8566"/>
    <n v="122565"/>
    <n v="15282"/>
  </r>
  <r>
    <x v="0"/>
    <x v="0"/>
    <x v="5"/>
    <x v="22"/>
    <x v="0"/>
    <x v="0"/>
    <x v="0"/>
    <x v="0"/>
    <x v="0"/>
    <x v="27"/>
    <x v="5"/>
    <n v="3787.4"/>
    <n v="4021"/>
    <n v="113622"/>
    <n v="56408"/>
    <n v="8135"/>
    <m/>
    <n v="53616"/>
    <n v="7638"/>
    <n v="100650"/>
    <n v="12390"/>
  </r>
  <r>
    <x v="0"/>
    <x v="0"/>
    <x v="5"/>
    <x v="22"/>
    <x v="0"/>
    <x v="0"/>
    <x v="0"/>
    <x v="0"/>
    <x v="0"/>
    <x v="27"/>
    <x v="6"/>
    <n v="3819.4193548387102"/>
    <n v="4021"/>
    <n v="118402"/>
    <n v="52611"/>
    <n v="13559"/>
    <m/>
    <n v="47555"/>
    <n v="11913"/>
    <n v="88332"/>
    <n v="21412"/>
  </r>
  <r>
    <x v="0"/>
    <x v="0"/>
    <x v="5"/>
    <x v="22"/>
    <x v="0"/>
    <x v="0"/>
    <x v="0"/>
    <x v="0"/>
    <x v="0"/>
    <x v="27"/>
    <x v="7"/>
    <n v="3881.9354838709701"/>
    <n v="4021"/>
    <n v="120340"/>
    <n v="56820"/>
    <n v="4945"/>
    <m/>
    <n v="53489"/>
    <n v="5150"/>
    <n v="100271"/>
    <n v="9031"/>
  </r>
  <r>
    <x v="0"/>
    <x v="0"/>
    <x v="5"/>
    <x v="22"/>
    <x v="0"/>
    <x v="0"/>
    <x v="0"/>
    <x v="0"/>
    <x v="0"/>
    <x v="27"/>
    <x v="8"/>
    <n v="4003.0666666666698"/>
    <n v="4021"/>
    <n v="120092"/>
    <n v="55625"/>
    <n v="9606"/>
    <m/>
    <n v="50856"/>
    <n v="8905"/>
    <n v="96763"/>
    <n v="16800"/>
  </r>
  <r>
    <x v="0"/>
    <x v="0"/>
    <x v="5"/>
    <x v="22"/>
    <x v="0"/>
    <x v="0"/>
    <x v="0"/>
    <x v="0"/>
    <x v="0"/>
    <x v="27"/>
    <x v="9"/>
    <n v="4011.4838709677401"/>
    <n v="4021"/>
    <n v="124356"/>
    <n v="57969"/>
    <n v="9874"/>
    <m/>
    <n v="52117"/>
    <n v="8964"/>
    <n v="102342"/>
    <n v="17100"/>
  </r>
  <r>
    <x v="0"/>
    <x v="0"/>
    <x v="5"/>
    <x v="22"/>
    <x v="0"/>
    <x v="0"/>
    <x v="0"/>
    <x v="0"/>
    <x v="0"/>
    <x v="27"/>
    <x v="10"/>
    <n v="4009.9"/>
    <n v="4021"/>
    <n v="120297"/>
    <n v="50287"/>
    <n v="8499"/>
    <m/>
    <n v="42851"/>
    <n v="7471"/>
    <n v="87672"/>
    <n v="14698"/>
  </r>
  <r>
    <x v="0"/>
    <x v="0"/>
    <x v="5"/>
    <x v="22"/>
    <x v="0"/>
    <x v="0"/>
    <x v="0"/>
    <x v="0"/>
    <x v="0"/>
    <x v="27"/>
    <x v="11"/>
    <n v="4011.0322580645202"/>
    <n v="4021"/>
    <n v="124342"/>
    <n v="54810"/>
    <n v="5626"/>
    <m/>
    <n v="50164"/>
    <n v="5214"/>
    <n v="96771"/>
    <n v="9809"/>
  </r>
  <r>
    <x v="0"/>
    <x v="0"/>
    <x v="5"/>
    <x v="22"/>
    <x v="0"/>
    <x v="0"/>
    <x v="0"/>
    <x v="0"/>
    <x v="0"/>
    <x v="28"/>
    <x v="0"/>
    <n v="4861.4838709677397"/>
    <n v="4886"/>
    <n v="150706"/>
    <n v="53633"/>
    <n v="6133"/>
    <m/>
    <n v="49995"/>
    <n v="5510"/>
    <n v="94061"/>
    <n v="10608"/>
  </r>
  <r>
    <x v="0"/>
    <x v="0"/>
    <x v="5"/>
    <x v="22"/>
    <x v="0"/>
    <x v="0"/>
    <x v="0"/>
    <x v="0"/>
    <x v="0"/>
    <x v="28"/>
    <x v="1"/>
    <n v="4872"/>
    <n v="4886"/>
    <n v="141288"/>
    <n v="55632"/>
    <n v="6893"/>
    <m/>
    <n v="51483"/>
    <n v="6381"/>
    <n v="96446"/>
    <n v="12137"/>
  </r>
  <r>
    <x v="0"/>
    <x v="0"/>
    <x v="5"/>
    <x v="22"/>
    <x v="0"/>
    <x v="0"/>
    <x v="0"/>
    <x v="0"/>
    <x v="0"/>
    <x v="28"/>
    <x v="2"/>
    <n v="4866.9032258064499"/>
    <n v="4881"/>
    <n v="150874"/>
    <n v="48823"/>
    <n v="5217"/>
    <m/>
    <n v="41507"/>
    <n v="4979"/>
    <n v="87744"/>
    <n v="8963"/>
  </r>
  <r>
    <x v="0"/>
    <x v="0"/>
    <x v="5"/>
    <x v="22"/>
    <x v="0"/>
    <x v="0"/>
    <x v="0"/>
    <x v="0"/>
    <x v="0"/>
    <x v="28"/>
    <x v="3"/>
    <n v="4880.5333333333301"/>
    <n v="4881"/>
    <n v="146416"/>
    <n v="7690"/>
    <n v="1051"/>
    <m/>
    <n v="7342"/>
    <n v="1079"/>
    <n v="13925"/>
    <n v="1940"/>
  </r>
  <r>
    <x v="0"/>
    <x v="0"/>
    <x v="5"/>
    <x v="22"/>
    <x v="0"/>
    <x v="0"/>
    <x v="0"/>
    <x v="0"/>
    <x v="0"/>
    <x v="28"/>
    <x v="4"/>
    <n v="4779.6129032258104"/>
    <n v="4881"/>
    <n v="148168"/>
    <n v="14672"/>
    <n v="399"/>
    <m/>
    <n v="14487"/>
    <n v="415"/>
    <n v="24840"/>
    <n v="757"/>
  </r>
  <r>
    <x v="0"/>
    <x v="0"/>
    <x v="5"/>
    <x v="22"/>
    <x v="0"/>
    <x v="0"/>
    <x v="0"/>
    <x v="0"/>
    <x v="0"/>
    <x v="28"/>
    <x v="5"/>
    <n v="4879.3333333333303"/>
    <n v="4881"/>
    <n v="146380"/>
    <n v="26083"/>
    <n v="473"/>
    <m/>
    <n v="26720"/>
    <n v="454"/>
    <n v="41902"/>
    <n v="810"/>
  </r>
  <r>
    <x v="0"/>
    <x v="0"/>
    <x v="5"/>
    <x v="22"/>
    <x v="0"/>
    <x v="0"/>
    <x v="0"/>
    <x v="0"/>
    <x v="0"/>
    <x v="28"/>
    <x v="6"/>
    <n v="4879.7096774193597"/>
    <n v="4881"/>
    <n v="151271"/>
    <n v="28419"/>
    <n v="1254"/>
    <m/>
    <n v="30730"/>
    <n v="1413"/>
    <n v="49957"/>
    <n v="2311"/>
  </r>
  <r>
    <x v="0"/>
    <x v="0"/>
    <x v="5"/>
    <x v="22"/>
    <x v="0"/>
    <x v="0"/>
    <x v="0"/>
    <x v="0"/>
    <x v="0"/>
    <x v="28"/>
    <x v="7"/>
    <n v="4877.5161290322603"/>
    <n v="4881"/>
    <n v="151203"/>
    <n v="31847"/>
    <n v="1639"/>
    <m/>
    <n v="34081"/>
    <n v="1610"/>
    <n v="56434"/>
    <n v="2978"/>
  </r>
  <r>
    <x v="0"/>
    <x v="0"/>
    <x v="5"/>
    <x v="22"/>
    <x v="0"/>
    <x v="0"/>
    <x v="0"/>
    <x v="0"/>
    <x v="0"/>
    <x v="28"/>
    <x v="8"/>
    <n v="4877.7666666666701"/>
    <n v="4881"/>
    <n v="146333"/>
    <n v="35941"/>
    <n v="1252"/>
    <m/>
    <n v="38781"/>
    <n v="1276"/>
    <n v="63776"/>
    <n v="2234"/>
  </r>
  <r>
    <x v="0"/>
    <x v="0"/>
    <x v="5"/>
    <x v="22"/>
    <x v="0"/>
    <x v="0"/>
    <x v="0"/>
    <x v="0"/>
    <x v="0"/>
    <x v="28"/>
    <x v="9"/>
    <n v="4874.9032258064499"/>
    <n v="4881"/>
    <n v="151122"/>
    <n v="35498"/>
    <n v="836"/>
    <m/>
    <n v="38713"/>
    <n v="1216"/>
    <n v="61893"/>
    <n v="1706"/>
  </r>
  <r>
    <x v="0"/>
    <x v="0"/>
    <x v="5"/>
    <x v="22"/>
    <x v="0"/>
    <x v="0"/>
    <x v="0"/>
    <x v="0"/>
    <x v="0"/>
    <x v="28"/>
    <x v="10"/>
    <n v="4876.3333333333303"/>
    <n v="4881"/>
    <n v="146290"/>
    <n v="21860"/>
    <n v="408"/>
    <m/>
    <n v="23985"/>
    <n v="345"/>
    <n v="38076"/>
    <n v="974"/>
  </r>
  <r>
    <x v="0"/>
    <x v="0"/>
    <x v="5"/>
    <x v="22"/>
    <x v="0"/>
    <x v="0"/>
    <x v="0"/>
    <x v="0"/>
    <x v="0"/>
    <x v="28"/>
    <x v="11"/>
    <n v="4879"/>
    <n v="4881"/>
    <n v="151249"/>
    <n v="36343"/>
    <n v="2483"/>
    <m/>
    <n v="45028"/>
    <n v="2254"/>
    <n v="66344"/>
    <n v="4531"/>
  </r>
  <r>
    <x v="0"/>
    <x v="0"/>
    <x v="5"/>
    <x v="22"/>
    <x v="0"/>
    <x v="0"/>
    <x v="0"/>
    <x v="0"/>
    <x v="0"/>
    <x v="29"/>
    <x v="0"/>
    <n v="4879.9032258064499"/>
    <n v="4881"/>
    <n v="151277"/>
    <n v="36816"/>
    <n v="2820"/>
    <m/>
    <n v="32445"/>
    <n v="2965"/>
    <n v="64333"/>
    <n v="4817"/>
  </r>
  <r>
    <x v="0"/>
    <x v="0"/>
    <x v="5"/>
    <x v="22"/>
    <x v="0"/>
    <x v="0"/>
    <x v="0"/>
    <x v="0"/>
    <x v="0"/>
    <x v="29"/>
    <x v="1"/>
    <n v="4873.2857142857101"/>
    <n v="4881"/>
    <n v="136452"/>
    <n v="38291"/>
    <n v="2419"/>
    <m/>
    <n v="37669"/>
    <n v="3049"/>
    <n v="69326"/>
    <n v="4832"/>
  </r>
  <r>
    <x v="0"/>
    <x v="0"/>
    <x v="5"/>
    <x v="22"/>
    <x v="0"/>
    <x v="0"/>
    <x v="0"/>
    <x v="0"/>
    <x v="0"/>
    <x v="29"/>
    <x v="2"/>
    <n v="4874.6451612903202"/>
    <n v="4881"/>
    <n v="151114"/>
    <n v="44818"/>
    <n v="2854"/>
    <m/>
    <n v="46822"/>
    <n v="3622"/>
    <n v="82030"/>
    <n v="5446"/>
  </r>
  <r>
    <x v="0"/>
    <x v="0"/>
    <x v="5"/>
    <x v="22"/>
    <x v="0"/>
    <x v="0"/>
    <x v="0"/>
    <x v="0"/>
    <x v="0"/>
    <x v="29"/>
    <x v="3"/>
    <n v="4872.7333333333299"/>
    <n v="4881"/>
    <n v="146182"/>
    <n v="47699"/>
    <n v="940"/>
    <m/>
    <n v="53902"/>
    <n v="966"/>
    <n v="86167"/>
    <n v="1775"/>
  </r>
  <r>
    <x v="0"/>
    <x v="0"/>
    <x v="5"/>
    <x v="22"/>
    <x v="0"/>
    <x v="0"/>
    <x v="0"/>
    <x v="0"/>
    <x v="0"/>
    <x v="29"/>
    <x v="4"/>
    <n v="4881"/>
    <n v="4881"/>
    <n v="151311"/>
    <n v="50488"/>
    <n v="1988"/>
    <m/>
    <n v="60859"/>
    <n v="2746"/>
    <n v="88655"/>
    <n v="3866"/>
  </r>
  <r>
    <x v="0"/>
    <x v="0"/>
    <x v="5"/>
    <x v="22"/>
    <x v="0"/>
    <x v="0"/>
    <x v="0"/>
    <x v="0"/>
    <x v="0"/>
    <x v="29"/>
    <x v="5"/>
    <n v="4831"/>
    <n v="4881"/>
    <n v="144930"/>
    <n v="56882"/>
    <n v="4059"/>
    <m/>
    <n v="68807"/>
    <n v="5966"/>
    <n v="107809"/>
    <n v="8846"/>
  </r>
  <r>
    <x v="0"/>
    <x v="0"/>
    <x v="5"/>
    <x v="22"/>
    <x v="0"/>
    <x v="0"/>
    <x v="0"/>
    <x v="0"/>
    <x v="0"/>
    <x v="29"/>
    <x v="6"/>
    <n v="4880.9354838709696"/>
    <n v="4881"/>
    <n v="151309"/>
    <n v="70050"/>
    <n v="3440"/>
    <m/>
    <n v="82382"/>
    <n v="4162"/>
    <n v="123654"/>
    <n v="6070"/>
  </r>
  <r>
    <x v="0"/>
    <x v="0"/>
    <x v="5"/>
    <x v="22"/>
    <x v="0"/>
    <x v="0"/>
    <x v="0"/>
    <x v="0"/>
    <x v="0"/>
    <x v="29"/>
    <x v="7"/>
    <n v="4880.4193548387102"/>
    <n v="4881"/>
    <n v="151293"/>
    <n v="68063"/>
    <n v="2874"/>
    <m/>
    <n v="78684"/>
    <n v="3341"/>
    <n v="120498"/>
    <n v="5086"/>
  </r>
  <r>
    <x v="0"/>
    <x v="0"/>
    <x v="5"/>
    <x v="22"/>
    <x v="0"/>
    <x v="0"/>
    <x v="0"/>
    <x v="0"/>
    <x v="0"/>
    <x v="29"/>
    <x v="8"/>
    <n v="4881"/>
    <n v="4881"/>
    <n v="146430"/>
    <n v="70774"/>
    <n v="2103"/>
    <m/>
    <n v="80484"/>
    <n v="2413"/>
    <n v="124901"/>
    <n v="3617"/>
  </r>
  <r>
    <x v="0"/>
    <x v="0"/>
    <x v="5"/>
    <x v="22"/>
    <x v="0"/>
    <x v="0"/>
    <x v="0"/>
    <x v="0"/>
    <x v="0"/>
    <x v="29"/>
    <x v="9"/>
    <n v="4880.4838709677397"/>
    <n v="4881"/>
    <n v="151295"/>
    <n v="71957"/>
    <n v="11931"/>
    <m/>
    <n v="83908"/>
    <n v="13857"/>
    <n v="127201"/>
    <n v="21157"/>
  </r>
  <r>
    <x v="0"/>
    <x v="0"/>
    <x v="5"/>
    <x v="22"/>
    <x v="0"/>
    <x v="0"/>
    <x v="0"/>
    <x v="0"/>
    <x v="0"/>
    <x v="29"/>
    <x v="10"/>
    <n v="5007"/>
    <n v="5007"/>
    <n v="150210"/>
    <n v="72214"/>
    <n v="5605"/>
    <m/>
    <n v="82726"/>
    <n v="6125"/>
    <n v="130535"/>
    <n v="10540"/>
  </r>
  <r>
    <x v="0"/>
    <x v="0"/>
    <x v="5"/>
    <x v="22"/>
    <x v="0"/>
    <x v="0"/>
    <x v="0"/>
    <x v="0"/>
    <x v="0"/>
    <x v="29"/>
    <x v="11"/>
    <n v="5005.9354838709696"/>
    <n v="5007"/>
    <n v="155184"/>
    <n v="71099"/>
    <n v="5496"/>
    <m/>
    <n v="79667"/>
    <n v="5621"/>
    <n v="128235"/>
    <n v="10099"/>
  </r>
  <r>
    <x v="0"/>
    <x v="0"/>
    <x v="5"/>
    <x v="22"/>
    <x v="0"/>
    <x v="0"/>
    <x v="0"/>
    <x v="0"/>
    <x v="0"/>
    <x v="30"/>
    <x v="0"/>
    <n v="5006.0322580645197"/>
    <n v="5007"/>
    <n v="155187"/>
    <n v="50052"/>
    <n v="5526"/>
    <m/>
    <n v="58332"/>
    <n v="6967"/>
    <n v="94825"/>
    <n v="12398"/>
  </r>
  <r>
    <x v="0"/>
    <x v="0"/>
    <x v="5"/>
    <x v="22"/>
    <x v="0"/>
    <x v="0"/>
    <x v="0"/>
    <x v="0"/>
    <x v="0"/>
    <x v="30"/>
    <x v="1"/>
    <n v="5007"/>
    <n v="5007"/>
    <n v="140196"/>
    <n v="58873"/>
    <n v="4540"/>
    <m/>
    <n v="68446"/>
    <n v="5314"/>
    <n v="108309"/>
    <n v="9395"/>
  </r>
  <r>
    <x v="0"/>
    <x v="0"/>
    <x v="5"/>
    <x v="22"/>
    <x v="0"/>
    <x v="0"/>
    <x v="0"/>
    <x v="0"/>
    <x v="0"/>
    <x v="30"/>
    <x v="2"/>
    <n v="5001.8709677419401"/>
    <n v="5007"/>
    <n v="155058"/>
    <n v="83266"/>
    <n v="4205"/>
    <m/>
    <n v="94821"/>
    <n v="4322"/>
    <n v="149299"/>
    <n v="8176"/>
  </r>
  <r>
    <x v="0"/>
    <x v="0"/>
    <x v="5"/>
    <x v="22"/>
    <x v="0"/>
    <x v="0"/>
    <x v="0"/>
    <x v="0"/>
    <x v="0"/>
    <x v="30"/>
    <x v="3"/>
    <n v="5004"/>
    <n v="5007"/>
    <n v="150120"/>
    <n v="85154"/>
    <n v="7183"/>
    <m/>
    <n v="98741"/>
    <n v="8516"/>
    <n v="159333"/>
    <n v="15400"/>
  </r>
  <r>
    <x v="0"/>
    <x v="0"/>
    <x v="5"/>
    <x v="22"/>
    <x v="0"/>
    <x v="0"/>
    <x v="0"/>
    <x v="0"/>
    <x v="0"/>
    <x v="30"/>
    <x v="4"/>
    <n v="5004.0967741935501"/>
    <n v="5007"/>
    <n v="155127"/>
    <n v="83496"/>
    <n v="8509"/>
    <m/>
    <n v="93712"/>
    <n v="9544"/>
    <n v="155343"/>
    <n v="17249"/>
  </r>
  <r>
    <x v="0"/>
    <x v="0"/>
    <x v="5"/>
    <x v="22"/>
    <x v="0"/>
    <x v="0"/>
    <x v="0"/>
    <x v="0"/>
    <x v="0"/>
    <x v="30"/>
    <x v="5"/>
    <n v="5003.9333333333298"/>
    <n v="5007"/>
    <n v="150118"/>
    <n v="80678"/>
    <n v="6936"/>
    <m/>
    <n v="92073"/>
    <n v="7897"/>
    <n v="151013"/>
    <n v="14554"/>
  </r>
  <r>
    <x v="0"/>
    <x v="0"/>
    <x v="5"/>
    <x v="22"/>
    <x v="0"/>
    <x v="0"/>
    <x v="0"/>
    <x v="0"/>
    <x v="0"/>
    <x v="30"/>
    <x v="6"/>
    <n v="5005.1290322580599"/>
    <n v="5007"/>
    <n v="155159"/>
    <n v="85672"/>
    <n v="10810"/>
    <m/>
    <n v="97888"/>
    <n v="12211"/>
    <n v="158654"/>
    <n v="21030"/>
  </r>
  <r>
    <x v="0"/>
    <x v="0"/>
    <x v="5"/>
    <x v="22"/>
    <x v="0"/>
    <x v="0"/>
    <x v="0"/>
    <x v="0"/>
    <x v="0"/>
    <x v="30"/>
    <x v="7"/>
    <n v="5005.8709677419401"/>
    <n v="5007"/>
    <n v="155182"/>
    <n v="83187"/>
    <n v="13315"/>
    <m/>
    <n v="93293"/>
    <n v="14759"/>
    <n v="153533"/>
    <n v="25207"/>
  </r>
  <r>
    <x v="0"/>
    <x v="0"/>
    <x v="5"/>
    <x v="22"/>
    <x v="0"/>
    <x v="0"/>
    <x v="0"/>
    <x v="0"/>
    <x v="0"/>
    <x v="30"/>
    <x v="8"/>
    <n v="5006.0666666666702"/>
    <n v="5007"/>
    <n v="150182"/>
    <n v="86902"/>
    <n v="7033"/>
    <m/>
    <n v="98588"/>
    <n v="8089"/>
    <n v="161275"/>
    <n v="14033"/>
  </r>
  <r>
    <x v="0"/>
    <x v="0"/>
    <x v="5"/>
    <x v="22"/>
    <x v="0"/>
    <x v="0"/>
    <x v="0"/>
    <x v="0"/>
    <x v="0"/>
    <x v="30"/>
    <x v="9"/>
    <n v="5006.1612903225796"/>
    <n v="5007"/>
    <n v="155191"/>
    <n v="92169"/>
    <n v="10474"/>
    <m/>
    <n v="102478"/>
    <n v="10988"/>
    <n v="165046"/>
    <n v="18845"/>
  </r>
  <r>
    <x v="0"/>
    <x v="0"/>
    <x v="5"/>
    <x v="22"/>
    <x v="0"/>
    <x v="0"/>
    <x v="0"/>
    <x v="0"/>
    <x v="0"/>
    <x v="30"/>
    <x v="10"/>
    <n v="5006.3666666666704"/>
    <n v="5007"/>
    <n v="150191"/>
    <n v="91538"/>
    <n v="9509"/>
    <m/>
    <n v="101317"/>
    <n v="9942"/>
    <n v="164099"/>
    <n v="17392"/>
  </r>
  <r>
    <x v="0"/>
    <x v="0"/>
    <x v="5"/>
    <x v="22"/>
    <x v="0"/>
    <x v="0"/>
    <x v="0"/>
    <x v="0"/>
    <x v="0"/>
    <x v="30"/>
    <x v="11"/>
    <n v="5007"/>
    <n v="5007"/>
    <n v="155217"/>
    <n v="79151"/>
    <n v="8447"/>
    <m/>
    <n v="88330"/>
    <n v="9138"/>
    <n v="144078"/>
    <n v="16244"/>
  </r>
  <r>
    <x v="0"/>
    <x v="0"/>
    <x v="5"/>
    <x v="23"/>
    <x v="0"/>
    <x v="0"/>
    <x v="2"/>
    <x v="0"/>
    <x v="0"/>
    <x v="0"/>
    <x v="0"/>
    <n v="2730"/>
    <m/>
    <n v="84630"/>
    <m/>
    <m/>
    <n v="44523"/>
    <n v="55898"/>
    <n v="4386"/>
    <n v="88262"/>
    <n v="6887"/>
  </r>
  <r>
    <x v="0"/>
    <x v="0"/>
    <x v="5"/>
    <x v="23"/>
    <x v="0"/>
    <x v="0"/>
    <x v="2"/>
    <x v="0"/>
    <x v="0"/>
    <x v="0"/>
    <x v="1"/>
    <n v="2724"/>
    <m/>
    <n v="78996"/>
    <m/>
    <m/>
    <n v="42426"/>
    <n v="53162"/>
    <n v="3765"/>
    <n v="85527"/>
    <n v="6108"/>
  </r>
  <r>
    <x v="0"/>
    <x v="0"/>
    <x v="5"/>
    <x v="23"/>
    <x v="0"/>
    <x v="0"/>
    <x v="2"/>
    <x v="0"/>
    <x v="0"/>
    <x v="0"/>
    <x v="2"/>
    <n v="2734"/>
    <m/>
    <n v="84754"/>
    <m/>
    <m/>
    <n v="48692"/>
    <n v="62423"/>
    <n v="4694"/>
    <n v="96847"/>
    <n v="7386"/>
  </r>
  <r>
    <x v="0"/>
    <x v="0"/>
    <x v="5"/>
    <x v="23"/>
    <x v="0"/>
    <x v="0"/>
    <x v="2"/>
    <x v="0"/>
    <x v="0"/>
    <x v="0"/>
    <x v="3"/>
    <n v="2757"/>
    <m/>
    <n v="82710"/>
    <m/>
    <m/>
    <n v="46885"/>
    <n v="58686"/>
    <n v="6122"/>
    <n v="90683"/>
    <n v="9721"/>
  </r>
  <r>
    <x v="0"/>
    <x v="0"/>
    <x v="5"/>
    <x v="23"/>
    <x v="0"/>
    <x v="0"/>
    <x v="2"/>
    <x v="0"/>
    <x v="0"/>
    <x v="0"/>
    <x v="4"/>
    <n v="2753"/>
    <m/>
    <n v="85343"/>
    <m/>
    <m/>
    <n v="55146"/>
    <n v="67820"/>
    <n v="5866"/>
    <n v="109351"/>
    <n v="9292"/>
  </r>
  <r>
    <x v="0"/>
    <x v="0"/>
    <x v="5"/>
    <x v="23"/>
    <x v="0"/>
    <x v="0"/>
    <x v="2"/>
    <x v="0"/>
    <x v="0"/>
    <x v="0"/>
    <x v="5"/>
    <n v="2721"/>
    <m/>
    <n v="81630"/>
    <m/>
    <m/>
    <n v="55492"/>
    <n v="69340"/>
    <n v="4822"/>
    <n v="108529"/>
    <n v="7711"/>
  </r>
  <r>
    <x v="0"/>
    <x v="0"/>
    <x v="5"/>
    <x v="23"/>
    <x v="0"/>
    <x v="0"/>
    <x v="2"/>
    <x v="0"/>
    <x v="0"/>
    <x v="0"/>
    <x v="6"/>
    <n v="2789"/>
    <m/>
    <n v="86459"/>
    <m/>
    <m/>
    <n v="50344"/>
    <n v="65839"/>
    <n v="5458"/>
    <n v="101253"/>
    <n v="8826"/>
  </r>
  <r>
    <x v="0"/>
    <x v="0"/>
    <x v="5"/>
    <x v="23"/>
    <x v="0"/>
    <x v="0"/>
    <x v="2"/>
    <x v="0"/>
    <x v="0"/>
    <x v="0"/>
    <x v="7"/>
    <n v="2782"/>
    <m/>
    <n v="86242"/>
    <m/>
    <m/>
    <n v="46098"/>
    <n v="57288"/>
    <n v="6540"/>
    <n v="90005"/>
    <n v="9570"/>
  </r>
  <r>
    <x v="0"/>
    <x v="0"/>
    <x v="5"/>
    <x v="23"/>
    <x v="0"/>
    <x v="0"/>
    <x v="2"/>
    <x v="0"/>
    <x v="0"/>
    <x v="0"/>
    <x v="8"/>
    <n v="2778"/>
    <m/>
    <n v="83340"/>
    <m/>
    <m/>
    <n v="46783"/>
    <n v="57807"/>
    <n v="3842"/>
    <n v="91579"/>
    <n v="5965"/>
  </r>
  <r>
    <x v="0"/>
    <x v="0"/>
    <x v="5"/>
    <x v="23"/>
    <x v="0"/>
    <x v="0"/>
    <x v="2"/>
    <x v="0"/>
    <x v="0"/>
    <x v="0"/>
    <x v="9"/>
    <n v="2778"/>
    <m/>
    <n v="86118"/>
    <m/>
    <m/>
    <n v="46325"/>
    <n v="57108"/>
    <n v="3799"/>
    <n v="91289"/>
    <n v="5999"/>
  </r>
  <r>
    <x v="0"/>
    <x v="0"/>
    <x v="5"/>
    <x v="23"/>
    <x v="0"/>
    <x v="0"/>
    <x v="2"/>
    <x v="0"/>
    <x v="0"/>
    <x v="0"/>
    <x v="10"/>
    <n v="2778"/>
    <m/>
    <n v="83340"/>
    <m/>
    <m/>
    <n v="47684"/>
    <n v="58073"/>
    <n v="5831"/>
    <n v="91245"/>
    <n v="7636"/>
  </r>
  <r>
    <x v="0"/>
    <x v="0"/>
    <x v="5"/>
    <x v="23"/>
    <x v="0"/>
    <x v="0"/>
    <x v="2"/>
    <x v="0"/>
    <x v="0"/>
    <x v="0"/>
    <x v="11"/>
    <n v="2778"/>
    <m/>
    <n v="86118"/>
    <m/>
    <m/>
    <n v="52150"/>
    <n v="63583"/>
    <n v="8500"/>
    <n v="97863"/>
    <n v="11899"/>
  </r>
  <r>
    <x v="0"/>
    <x v="0"/>
    <x v="5"/>
    <x v="23"/>
    <x v="0"/>
    <x v="0"/>
    <x v="2"/>
    <x v="0"/>
    <x v="0"/>
    <x v="1"/>
    <x v="0"/>
    <n v="2836"/>
    <m/>
    <n v="87916"/>
    <m/>
    <m/>
    <n v="49096"/>
    <n v="56628"/>
    <n v="7676"/>
    <n v="86410"/>
    <n v="11057"/>
  </r>
  <r>
    <x v="0"/>
    <x v="0"/>
    <x v="5"/>
    <x v="23"/>
    <x v="0"/>
    <x v="0"/>
    <x v="2"/>
    <x v="0"/>
    <x v="0"/>
    <x v="1"/>
    <x v="1"/>
    <n v="2834"/>
    <m/>
    <n v="79352"/>
    <m/>
    <m/>
    <n v="42284"/>
    <n v="50799"/>
    <n v="5773"/>
    <n v="79136"/>
    <n v="8854"/>
  </r>
  <r>
    <x v="0"/>
    <x v="0"/>
    <x v="5"/>
    <x v="23"/>
    <x v="0"/>
    <x v="0"/>
    <x v="2"/>
    <x v="0"/>
    <x v="0"/>
    <x v="1"/>
    <x v="2"/>
    <n v="2826"/>
    <m/>
    <n v="87606"/>
    <m/>
    <m/>
    <n v="48832"/>
    <n v="58978"/>
    <n v="9142"/>
    <n v="91647"/>
    <n v="12583"/>
  </r>
  <r>
    <x v="0"/>
    <x v="0"/>
    <x v="5"/>
    <x v="23"/>
    <x v="0"/>
    <x v="0"/>
    <x v="2"/>
    <x v="0"/>
    <x v="0"/>
    <x v="1"/>
    <x v="3"/>
    <n v="2831"/>
    <m/>
    <n v="84930"/>
    <m/>
    <m/>
    <n v="52649"/>
    <n v="62802"/>
    <n v="12487"/>
    <n v="93308"/>
    <n v="17573"/>
  </r>
  <r>
    <x v="0"/>
    <x v="0"/>
    <x v="5"/>
    <x v="23"/>
    <x v="0"/>
    <x v="0"/>
    <x v="2"/>
    <x v="0"/>
    <x v="0"/>
    <x v="1"/>
    <x v="4"/>
    <n v="2833"/>
    <m/>
    <n v="87823"/>
    <m/>
    <m/>
    <n v="45389"/>
    <n v="53230"/>
    <n v="6330"/>
    <n v="83270"/>
    <n v="9588"/>
  </r>
  <r>
    <x v="0"/>
    <x v="0"/>
    <x v="5"/>
    <x v="23"/>
    <x v="0"/>
    <x v="0"/>
    <x v="2"/>
    <x v="0"/>
    <x v="0"/>
    <x v="1"/>
    <x v="5"/>
    <n v="2832"/>
    <m/>
    <n v="84960"/>
    <m/>
    <m/>
    <n v="46694"/>
    <n v="56217"/>
    <n v="5156"/>
    <n v="89081"/>
    <n v="8992"/>
  </r>
  <r>
    <x v="0"/>
    <x v="0"/>
    <x v="5"/>
    <x v="23"/>
    <x v="0"/>
    <x v="0"/>
    <x v="2"/>
    <x v="0"/>
    <x v="0"/>
    <x v="1"/>
    <x v="6"/>
    <n v="2832"/>
    <m/>
    <n v="87792"/>
    <m/>
    <m/>
    <n v="40358"/>
    <n v="48565"/>
    <n v="4814"/>
    <n v="77256"/>
    <n v="7380"/>
  </r>
  <r>
    <x v="0"/>
    <x v="0"/>
    <x v="5"/>
    <x v="23"/>
    <x v="0"/>
    <x v="0"/>
    <x v="2"/>
    <x v="0"/>
    <x v="0"/>
    <x v="1"/>
    <x v="7"/>
    <n v="2829"/>
    <m/>
    <n v="87699"/>
    <m/>
    <m/>
    <n v="44114"/>
    <n v="52314"/>
    <n v="4817"/>
    <n v="84681"/>
    <n v="7625"/>
  </r>
  <r>
    <x v="0"/>
    <x v="0"/>
    <x v="5"/>
    <x v="23"/>
    <x v="0"/>
    <x v="0"/>
    <x v="2"/>
    <x v="0"/>
    <x v="0"/>
    <x v="1"/>
    <x v="8"/>
    <n v="2824"/>
    <m/>
    <n v="84720"/>
    <m/>
    <m/>
    <n v="34951"/>
    <n v="43295"/>
    <n v="3665"/>
    <n v="69163"/>
    <n v="5610"/>
  </r>
  <r>
    <x v="0"/>
    <x v="0"/>
    <x v="5"/>
    <x v="23"/>
    <x v="0"/>
    <x v="0"/>
    <x v="2"/>
    <x v="0"/>
    <x v="0"/>
    <x v="1"/>
    <x v="9"/>
    <n v="2829"/>
    <m/>
    <n v="87699"/>
    <m/>
    <m/>
    <n v="39074"/>
    <n v="49919"/>
    <n v="5332"/>
    <n v="77760"/>
    <n v="7246"/>
  </r>
  <r>
    <x v="0"/>
    <x v="0"/>
    <x v="5"/>
    <x v="23"/>
    <x v="0"/>
    <x v="0"/>
    <x v="2"/>
    <x v="0"/>
    <x v="0"/>
    <x v="1"/>
    <x v="10"/>
    <n v="2829"/>
    <m/>
    <n v="84870"/>
    <m/>
    <m/>
    <n v="40901"/>
    <n v="49728"/>
    <n v="8495"/>
    <n v="73631"/>
    <n v="11745"/>
  </r>
  <r>
    <x v="0"/>
    <x v="0"/>
    <x v="5"/>
    <x v="23"/>
    <x v="0"/>
    <x v="0"/>
    <x v="2"/>
    <x v="0"/>
    <x v="0"/>
    <x v="1"/>
    <x v="11"/>
    <n v="2830"/>
    <m/>
    <n v="87730"/>
    <m/>
    <m/>
    <n v="34112"/>
    <n v="41518"/>
    <n v="12701"/>
    <n v="64117"/>
    <n v="15433"/>
  </r>
  <r>
    <x v="0"/>
    <x v="0"/>
    <x v="5"/>
    <x v="23"/>
    <x v="0"/>
    <x v="0"/>
    <x v="2"/>
    <x v="0"/>
    <x v="0"/>
    <x v="2"/>
    <x v="0"/>
    <n v="2845"/>
    <m/>
    <n v="88195"/>
    <m/>
    <m/>
    <n v="37099"/>
    <n v="42819"/>
    <n v="5876"/>
    <n v="66511"/>
    <n v="8745"/>
  </r>
  <r>
    <x v="0"/>
    <x v="0"/>
    <x v="5"/>
    <x v="23"/>
    <x v="0"/>
    <x v="0"/>
    <x v="2"/>
    <x v="0"/>
    <x v="0"/>
    <x v="2"/>
    <x v="1"/>
    <n v="2845"/>
    <m/>
    <n v="79660"/>
    <m/>
    <m/>
    <n v="37561"/>
    <n v="45076"/>
    <n v="5713"/>
    <n v="69084"/>
    <n v="8400"/>
  </r>
  <r>
    <x v="0"/>
    <x v="0"/>
    <x v="5"/>
    <x v="23"/>
    <x v="0"/>
    <x v="0"/>
    <x v="2"/>
    <x v="0"/>
    <x v="0"/>
    <x v="2"/>
    <x v="2"/>
    <n v="2846"/>
    <m/>
    <n v="88226"/>
    <m/>
    <m/>
    <n v="45657"/>
    <n v="48829"/>
    <n v="8066"/>
    <n v="85059"/>
    <n v="18304"/>
  </r>
  <r>
    <x v="0"/>
    <x v="0"/>
    <x v="5"/>
    <x v="23"/>
    <x v="0"/>
    <x v="0"/>
    <x v="2"/>
    <x v="0"/>
    <x v="0"/>
    <x v="2"/>
    <x v="3"/>
    <n v="2996"/>
    <m/>
    <n v="89880"/>
    <m/>
    <m/>
    <n v="50276"/>
    <n v="61253"/>
    <n v="8478"/>
    <n v="97298"/>
    <n v="14907"/>
  </r>
  <r>
    <x v="0"/>
    <x v="0"/>
    <x v="5"/>
    <x v="23"/>
    <x v="0"/>
    <x v="0"/>
    <x v="2"/>
    <x v="0"/>
    <x v="0"/>
    <x v="2"/>
    <x v="4"/>
    <n v="2985"/>
    <m/>
    <n v="92535"/>
    <m/>
    <m/>
    <n v="46458"/>
    <n v="53262"/>
    <n v="9019"/>
    <n v="82717"/>
    <n v="15102"/>
  </r>
  <r>
    <x v="0"/>
    <x v="0"/>
    <x v="5"/>
    <x v="23"/>
    <x v="0"/>
    <x v="0"/>
    <x v="2"/>
    <x v="0"/>
    <x v="0"/>
    <x v="2"/>
    <x v="5"/>
    <n v="2984"/>
    <m/>
    <n v="89520"/>
    <m/>
    <m/>
    <n v="40269"/>
    <n v="40598"/>
    <n v="6574"/>
    <n v="66934"/>
    <n v="12150"/>
  </r>
  <r>
    <x v="0"/>
    <x v="0"/>
    <x v="5"/>
    <x v="23"/>
    <x v="0"/>
    <x v="0"/>
    <x v="2"/>
    <x v="0"/>
    <x v="0"/>
    <x v="2"/>
    <x v="6"/>
    <n v="2976"/>
    <m/>
    <n v="92256"/>
    <m/>
    <m/>
    <n v="43800"/>
    <n v="44390"/>
    <n v="7744"/>
    <n v="71270"/>
    <n v="14523"/>
  </r>
  <r>
    <x v="0"/>
    <x v="0"/>
    <x v="5"/>
    <x v="23"/>
    <x v="0"/>
    <x v="0"/>
    <x v="2"/>
    <x v="0"/>
    <x v="0"/>
    <x v="2"/>
    <x v="7"/>
    <n v="2976"/>
    <m/>
    <n v="92256"/>
    <m/>
    <m/>
    <n v="44961"/>
    <n v="42167"/>
    <n v="7256"/>
    <n v="71323"/>
    <n v="12527"/>
  </r>
  <r>
    <x v="0"/>
    <x v="0"/>
    <x v="5"/>
    <x v="23"/>
    <x v="0"/>
    <x v="0"/>
    <x v="2"/>
    <x v="0"/>
    <x v="0"/>
    <x v="2"/>
    <x v="8"/>
    <n v="2974"/>
    <m/>
    <n v="89220"/>
    <m/>
    <m/>
    <n v="40776"/>
    <n v="35913"/>
    <n v="6482"/>
    <n v="57973"/>
    <n v="11062"/>
  </r>
  <r>
    <x v="0"/>
    <x v="0"/>
    <x v="5"/>
    <x v="23"/>
    <x v="0"/>
    <x v="0"/>
    <x v="2"/>
    <x v="0"/>
    <x v="0"/>
    <x v="2"/>
    <x v="9"/>
    <n v="2974"/>
    <m/>
    <n v="92194"/>
    <m/>
    <m/>
    <n v="33920"/>
    <n v="36631"/>
    <n v="4325"/>
    <n v="53587"/>
    <n v="7223"/>
  </r>
  <r>
    <x v="0"/>
    <x v="0"/>
    <x v="5"/>
    <x v="23"/>
    <x v="0"/>
    <x v="0"/>
    <x v="2"/>
    <x v="0"/>
    <x v="0"/>
    <x v="2"/>
    <x v="10"/>
    <n v="2982"/>
    <m/>
    <n v="89460"/>
    <m/>
    <m/>
    <n v="34629"/>
    <n v="35002"/>
    <n v="4996"/>
    <n v="56523"/>
    <n v="8811"/>
  </r>
  <r>
    <x v="0"/>
    <x v="0"/>
    <x v="5"/>
    <x v="23"/>
    <x v="0"/>
    <x v="0"/>
    <x v="2"/>
    <x v="0"/>
    <x v="0"/>
    <x v="2"/>
    <x v="11"/>
    <n v="2982"/>
    <m/>
    <n v="92442"/>
    <m/>
    <m/>
    <n v="35975"/>
    <n v="36338"/>
    <n v="5228"/>
    <n v="53788"/>
    <n v="8280"/>
  </r>
  <r>
    <x v="0"/>
    <x v="0"/>
    <x v="5"/>
    <x v="23"/>
    <x v="0"/>
    <x v="0"/>
    <x v="2"/>
    <x v="0"/>
    <x v="0"/>
    <x v="3"/>
    <x v="0"/>
    <n v="2537"/>
    <m/>
    <n v="78647"/>
    <m/>
    <m/>
    <n v="32536"/>
    <n v="36477"/>
    <n v="4226"/>
    <n v="58882"/>
    <n v="6429"/>
  </r>
  <r>
    <x v="0"/>
    <x v="0"/>
    <x v="5"/>
    <x v="23"/>
    <x v="0"/>
    <x v="0"/>
    <x v="2"/>
    <x v="0"/>
    <x v="0"/>
    <x v="3"/>
    <x v="1"/>
    <n v="2603"/>
    <m/>
    <n v="72884"/>
    <m/>
    <m/>
    <n v="31179"/>
    <n v="34062"/>
    <n v="4015"/>
    <n v="55441"/>
    <n v="6062"/>
  </r>
  <r>
    <x v="0"/>
    <x v="0"/>
    <x v="5"/>
    <x v="23"/>
    <x v="0"/>
    <x v="0"/>
    <x v="2"/>
    <x v="0"/>
    <x v="0"/>
    <x v="3"/>
    <x v="2"/>
    <n v="2626"/>
    <m/>
    <n v="81406"/>
    <m/>
    <m/>
    <n v="37150"/>
    <n v="40784"/>
    <n v="5131"/>
    <n v="65247"/>
    <n v="7111"/>
  </r>
  <r>
    <x v="0"/>
    <x v="0"/>
    <x v="5"/>
    <x v="23"/>
    <x v="0"/>
    <x v="0"/>
    <x v="2"/>
    <x v="0"/>
    <x v="0"/>
    <x v="3"/>
    <x v="3"/>
    <n v="2655"/>
    <m/>
    <n v="79650"/>
    <m/>
    <m/>
    <n v="31111"/>
    <n v="36791"/>
    <n v="5450"/>
    <n v="55160"/>
    <n v="8550"/>
  </r>
  <r>
    <x v="0"/>
    <x v="0"/>
    <x v="5"/>
    <x v="23"/>
    <x v="0"/>
    <x v="0"/>
    <x v="2"/>
    <x v="0"/>
    <x v="0"/>
    <x v="3"/>
    <x v="4"/>
    <n v="2685"/>
    <m/>
    <n v="83235"/>
    <m/>
    <m/>
    <n v="40628"/>
    <n v="43886"/>
    <n v="7777"/>
    <n v="59844"/>
    <n v="11457"/>
  </r>
  <r>
    <x v="0"/>
    <x v="0"/>
    <x v="5"/>
    <x v="23"/>
    <x v="0"/>
    <x v="0"/>
    <x v="2"/>
    <x v="0"/>
    <x v="0"/>
    <x v="3"/>
    <x v="5"/>
    <n v="2782"/>
    <m/>
    <n v="83460"/>
    <m/>
    <m/>
    <n v="40471"/>
    <n v="48214"/>
    <n v="6097"/>
    <n v="65915"/>
    <n v="8926"/>
  </r>
  <r>
    <x v="0"/>
    <x v="0"/>
    <x v="5"/>
    <x v="23"/>
    <x v="0"/>
    <x v="0"/>
    <x v="2"/>
    <x v="0"/>
    <x v="0"/>
    <x v="3"/>
    <x v="6"/>
    <n v="2594"/>
    <m/>
    <n v="80414"/>
    <m/>
    <m/>
    <n v="36395"/>
    <n v="41560"/>
    <n v="6145"/>
    <n v="57301"/>
    <n v="8370"/>
  </r>
  <r>
    <x v="0"/>
    <x v="0"/>
    <x v="5"/>
    <x v="23"/>
    <x v="0"/>
    <x v="0"/>
    <x v="2"/>
    <x v="0"/>
    <x v="0"/>
    <x v="3"/>
    <x v="7"/>
    <n v="2650"/>
    <m/>
    <n v="82150"/>
    <m/>
    <m/>
    <n v="36292"/>
    <n v="42960"/>
    <n v="6212"/>
    <n v="59117"/>
    <n v="8892"/>
  </r>
  <r>
    <x v="0"/>
    <x v="0"/>
    <x v="5"/>
    <x v="23"/>
    <x v="0"/>
    <x v="0"/>
    <x v="2"/>
    <x v="0"/>
    <x v="0"/>
    <x v="3"/>
    <x v="8"/>
    <n v="2683"/>
    <m/>
    <n v="80490"/>
    <m/>
    <m/>
    <n v="43059"/>
    <n v="47965"/>
    <n v="6829"/>
    <n v="71707"/>
    <n v="10046"/>
  </r>
  <r>
    <x v="0"/>
    <x v="0"/>
    <x v="5"/>
    <x v="23"/>
    <x v="0"/>
    <x v="0"/>
    <x v="2"/>
    <x v="0"/>
    <x v="0"/>
    <x v="3"/>
    <x v="9"/>
    <n v="2685"/>
    <m/>
    <n v="83235"/>
    <m/>
    <m/>
    <n v="39439"/>
    <n v="48066"/>
    <n v="5787"/>
    <n v="75830"/>
    <n v="8639"/>
  </r>
  <r>
    <x v="0"/>
    <x v="0"/>
    <x v="5"/>
    <x v="23"/>
    <x v="0"/>
    <x v="0"/>
    <x v="2"/>
    <x v="0"/>
    <x v="0"/>
    <x v="3"/>
    <x v="10"/>
    <n v="2708"/>
    <m/>
    <n v="81240"/>
    <m/>
    <m/>
    <n v="36998"/>
    <n v="41422"/>
    <n v="5292"/>
    <n v="66848"/>
    <n v="7939"/>
  </r>
  <r>
    <x v="0"/>
    <x v="0"/>
    <x v="5"/>
    <x v="23"/>
    <x v="0"/>
    <x v="0"/>
    <x v="2"/>
    <x v="0"/>
    <x v="0"/>
    <x v="3"/>
    <x v="11"/>
    <n v="2509"/>
    <m/>
    <n v="77779"/>
    <m/>
    <m/>
    <n v="38496"/>
    <n v="49121"/>
    <n v="6530"/>
    <n v="72255"/>
    <n v="8862"/>
  </r>
  <r>
    <x v="0"/>
    <x v="0"/>
    <x v="5"/>
    <x v="23"/>
    <x v="0"/>
    <x v="0"/>
    <x v="2"/>
    <x v="0"/>
    <x v="0"/>
    <x v="4"/>
    <x v="0"/>
    <n v="2750"/>
    <m/>
    <n v="85250"/>
    <m/>
    <m/>
    <n v="40230"/>
    <n v="55201"/>
    <n v="4911"/>
    <n v="75891"/>
    <n v="8871"/>
  </r>
  <r>
    <x v="0"/>
    <x v="0"/>
    <x v="5"/>
    <x v="23"/>
    <x v="0"/>
    <x v="0"/>
    <x v="2"/>
    <x v="0"/>
    <x v="0"/>
    <x v="4"/>
    <x v="1"/>
    <n v="2725"/>
    <m/>
    <n v="79025"/>
    <m/>
    <m/>
    <n v="43009"/>
    <n v="48535"/>
    <n v="5005"/>
    <n v="72405"/>
    <n v="11583"/>
  </r>
  <r>
    <x v="0"/>
    <x v="0"/>
    <x v="5"/>
    <x v="23"/>
    <x v="0"/>
    <x v="0"/>
    <x v="2"/>
    <x v="0"/>
    <x v="0"/>
    <x v="4"/>
    <x v="2"/>
    <n v="2713"/>
    <m/>
    <n v="84103"/>
    <m/>
    <m/>
    <n v="48647"/>
    <n v="54199"/>
    <n v="7383"/>
    <n v="85314"/>
    <n v="13631"/>
  </r>
  <r>
    <x v="0"/>
    <x v="0"/>
    <x v="5"/>
    <x v="23"/>
    <x v="0"/>
    <x v="0"/>
    <x v="2"/>
    <x v="0"/>
    <x v="0"/>
    <x v="4"/>
    <x v="3"/>
    <n v="2703"/>
    <m/>
    <n v="81090"/>
    <m/>
    <m/>
    <n v="42885"/>
    <n v="50594"/>
    <n v="5988"/>
    <n v="74005"/>
    <n v="10864"/>
  </r>
  <r>
    <x v="0"/>
    <x v="0"/>
    <x v="5"/>
    <x v="23"/>
    <x v="0"/>
    <x v="0"/>
    <x v="2"/>
    <x v="0"/>
    <x v="0"/>
    <x v="4"/>
    <x v="4"/>
    <n v="2729"/>
    <m/>
    <n v="84599"/>
    <m/>
    <m/>
    <n v="48028"/>
    <n v="56252"/>
    <n v="6960"/>
    <n v="87611"/>
    <n v="9798"/>
  </r>
  <r>
    <x v="0"/>
    <x v="0"/>
    <x v="5"/>
    <x v="23"/>
    <x v="0"/>
    <x v="0"/>
    <x v="2"/>
    <x v="0"/>
    <x v="0"/>
    <x v="4"/>
    <x v="5"/>
    <n v="2715"/>
    <m/>
    <n v="81450"/>
    <m/>
    <m/>
    <n v="44688"/>
    <n v="49030"/>
    <n v="8675"/>
    <n v="73883"/>
    <n v="12156"/>
  </r>
  <r>
    <x v="0"/>
    <x v="0"/>
    <x v="5"/>
    <x v="23"/>
    <x v="0"/>
    <x v="0"/>
    <x v="2"/>
    <x v="0"/>
    <x v="0"/>
    <x v="4"/>
    <x v="6"/>
    <n v="2715"/>
    <m/>
    <n v="84165"/>
    <m/>
    <m/>
    <n v="51657"/>
    <n v="56739"/>
    <n v="7540"/>
    <n v="84281"/>
    <n v="12703"/>
  </r>
  <r>
    <x v="0"/>
    <x v="0"/>
    <x v="5"/>
    <x v="23"/>
    <x v="0"/>
    <x v="0"/>
    <x v="2"/>
    <x v="0"/>
    <x v="0"/>
    <x v="4"/>
    <x v="7"/>
    <n v="2725"/>
    <m/>
    <n v="84475"/>
    <m/>
    <m/>
    <n v="49740"/>
    <n v="51073"/>
    <n v="7001"/>
    <n v="74344"/>
    <n v="11003"/>
  </r>
  <r>
    <x v="0"/>
    <x v="0"/>
    <x v="5"/>
    <x v="23"/>
    <x v="0"/>
    <x v="0"/>
    <x v="2"/>
    <x v="0"/>
    <x v="0"/>
    <x v="4"/>
    <x v="8"/>
    <n v="2781"/>
    <m/>
    <n v="83430"/>
    <m/>
    <m/>
    <n v="46593"/>
    <n v="54111"/>
    <n v="5596"/>
    <n v="77180"/>
    <n v="8665"/>
  </r>
  <r>
    <x v="0"/>
    <x v="0"/>
    <x v="5"/>
    <x v="23"/>
    <x v="0"/>
    <x v="0"/>
    <x v="2"/>
    <x v="0"/>
    <x v="0"/>
    <x v="4"/>
    <x v="9"/>
    <n v="2777"/>
    <m/>
    <n v="86087"/>
    <m/>
    <m/>
    <n v="49140"/>
    <n v="52179"/>
    <n v="6920"/>
    <n v="78474"/>
    <n v="10107"/>
  </r>
  <r>
    <x v="0"/>
    <x v="0"/>
    <x v="5"/>
    <x v="23"/>
    <x v="0"/>
    <x v="0"/>
    <x v="2"/>
    <x v="0"/>
    <x v="0"/>
    <x v="4"/>
    <x v="10"/>
    <n v="2788"/>
    <m/>
    <n v="83640"/>
    <m/>
    <m/>
    <n v="46249"/>
    <n v="51098"/>
    <n v="7653"/>
    <n v="80840"/>
    <n v="10854"/>
  </r>
  <r>
    <x v="0"/>
    <x v="0"/>
    <x v="5"/>
    <x v="23"/>
    <x v="0"/>
    <x v="0"/>
    <x v="2"/>
    <x v="0"/>
    <x v="0"/>
    <x v="4"/>
    <x v="11"/>
    <n v="2777"/>
    <m/>
    <n v="86087"/>
    <m/>
    <m/>
    <n v="45249"/>
    <n v="54446"/>
    <n v="6229"/>
    <n v="73156"/>
    <n v="9473"/>
  </r>
  <r>
    <x v="0"/>
    <x v="0"/>
    <x v="5"/>
    <x v="23"/>
    <x v="0"/>
    <x v="0"/>
    <x v="2"/>
    <x v="0"/>
    <x v="0"/>
    <x v="5"/>
    <x v="0"/>
    <n v="2787"/>
    <m/>
    <n v="86397"/>
    <m/>
    <m/>
    <n v="52823"/>
    <n v="47001"/>
    <n v="5822"/>
    <n v="67068"/>
    <n v="8879"/>
  </r>
  <r>
    <x v="0"/>
    <x v="0"/>
    <x v="5"/>
    <x v="23"/>
    <x v="0"/>
    <x v="0"/>
    <x v="2"/>
    <x v="0"/>
    <x v="0"/>
    <x v="5"/>
    <x v="1"/>
    <n v="2792"/>
    <m/>
    <n v="78176"/>
    <m/>
    <m/>
    <n v="55331"/>
    <n v="49571"/>
    <n v="5760"/>
    <n v="72031"/>
    <n v="9571"/>
  </r>
  <r>
    <x v="0"/>
    <x v="0"/>
    <x v="5"/>
    <x v="23"/>
    <x v="0"/>
    <x v="0"/>
    <x v="2"/>
    <x v="0"/>
    <x v="0"/>
    <x v="5"/>
    <x v="2"/>
    <n v="2758"/>
    <m/>
    <n v="85498"/>
    <m/>
    <m/>
    <n v="63536"/>
    <n v="56587"/>
    <n v="6949"/>
    <n v="81826"/>
    <n v="10535"/>
  </r>
  <r>
    <x v="0"/>
    <x v="0"/>
    <x v="5"/>
    <x v="23"/>
    <x v="0"/>
    <x v="0"/>
    <x v="2"/>
    <x v="0"/>
    <x v="0"/>
    <x v="5"/>
    <x v="3"/>
    <n v="2770"/>
    <m/>
    <n v="83100"/>
    <m/>
    <m/>
    <n v="58140"/>
    <n v="51688"/>
    <n v="6451"/>
    <n v="78989"/>
    <n v="10047"/>
  </r>
  <r>
    <x v="0"/>
    <x v="0"/>
    <x v="5"/>
    <x v="23"/>
    <x v="0"/>
    <x v="0"/>
    <x v="2"/>
    <x v="0"/>
    <x v="0"/>
    <x v="5"/>
    <x v="4"/>
    <n v="2782"/>
    <m/>
    <n v="86242"/>
    <m/>
    <m/>
    <n v="65423"/>
    <n v="58583"/>
    <n v="6839"/>
    <n v="84989"/>
    <n v="10833"/>
  </r>
  <r>
    <x v="0"/>
    <x v="0"/>
    <x v="5"/>
    <x v="23"/>
    <x v="0"/>
    <x v="0"/>
    <x v="2"/>
    <x v="0"/>
    <x v="0"/>
    <x v="5"/>
    <x v="5"/>
    <n v="2783"/>
    <m/>
    <n v="83490"/>
    <m/>
    <m/>
    <n v="63025"/>
    <n v="56847"/>
    <n v="6177"/>
    <n v="83000"/>
    <n v="10192"/>
  </r>
  <r>
    <x v="0"/>
    <x v="0"/>
    <x v="5"/>
    <x v="23"/>
    <x v="0"/>
    <x v="0"/>
    <x v="2"/>
    <x v="0"/>
    <x v="0"/>
    <x v="5"/>
    <x v="6"/>
    <n v="2802"/>
    <m/>
    <n v="86862"/>
    <m/>
    <m/>
    <n v="67146"/>
    <n v="61920"/>
    <n v="5226"/>
    <n v="82734"/>
    <n v="8036"/>
  </r>
  <r>
    <x v="0"/>
    <x v="0"/>
    <x v="5"/>
    <x v="23"/>
    <x v="0"/>
    <x v="0"/>
    <x v="2"/>
    <x v="0"/>
    <x v="0"/>
    <x v="5"/>
    <x v="7"/>
    <n v="2775"/>
    <m/>
    <n v="86025"/>
    <m/>
    <m/>
    <n v="61044"/>
    <n v="54937"/>
    <n v="6107"/>
    <n v="79044"/>
    <n v="8963"/>
  </r>
  <r>
    <x v="0"/>
    <x v="0"/>
    <x v="5"/>
    <x v="23"/>
    <x v="0"/>
    <x v="0"/>
    <x v="2"/>
    <x v="0"/>
    <x v="0"/>
    <x v="5"/>
    <x v="8"/>
    <n v="2802"/>
    <m/>
    <n v="84060"/>
    <m/>
    <m/>
    <n v="56058"/>
    <n v="50069"/>
    <n v="5990"/>
    <n v="72656"/>
    <n v="9616"/>
  </r>
  <r>
    <x v="0"/>
    <x v="0"/>
    <x v="5"/>
    <x v="23"/>
    <x v="0"/>
    <x v="0"/>
    <x v="2"/>
    <x v="0"/>
    <x v="0"/>
    <x v="5"/>
    <x v="9"/>
    <n v="2787"/>
    <m/>
    <n v="86397"/>
    <m/>
    <m/>
    <n v="72942"/>
    <n v="66536"/>
    <n v="6406"/>
    <n v="83155"/>
    <n v="8555"/>
  </r>
  <r>
    <x v="0"/>
    <x v="0"/>
    <x v="5"/>
    <x v="23"/>
    <x v="0"/>
    <x v="0"/>
    <x v="2"/>
    <x v="0"/>
    <x v="0"/>
    <x v="5"/>
    <x v="10"/>
    <n v="2783"/>
    <m/>
    <n v="83490"/>
    <m/>
    <m/>
    <n v="68945"/>
    <n v="61548"/>
    <n v="7398"/>
    <n v="83113"/>
    <n v="11330"/>
  </r>
  <r>
    <x v="0"/>
    <x v="0"/>
    <x v="5"/>
    <x v="23"/>
    <x v="0"/>
    <x v="0"/>
    <x v="2"/>
    <x v="0"/>
    <x v="0"/>
    <x v="5"/>
    <x v="11"/>
    <n v="2802"/>
    <m/>
    <n v="86862"/>
    <m/>
    <m/>
    <n v="65850"/>
    <n v="60279"/>
    <n v="5569"/>
    <n v="82909"/>
    <n v="7498"/>
  </r>
  <r>
    <x v="0"/>
    <x v="0"/>
    <x v="5"/>
    <x v="23"/>
    <x v="0"/>
    <x v="0"/>
    <x v="2"/>
    <x v="0"/>
    <x v="0"/>
    <x v="6"/>
    <x v="0"/>
    <n v="3198"/>
    <m/>
    <n v="99138"/>
    <m/>
    <m/>
    <n v="50054"/>
    <n v="65275"/>
    <n v="10852"/>
    <n v="108128"/>
    <n v="21567"/>
  </r>
  <r>
    <x v="0"/>
    <x v="0"/>
    <x v="5"/>
    <x v="23"/>
    <x v="0"/>
    <x v="0"/>
    <x v="2"/>
    <x v="0"/>
    <x v="0"/>
    <x v="6"/>
    <x v="1"/>
    <n v="3185"/>
    <m/>
    <n v="89180"/>
    <m/>
    <m/>
    <n v="50034"/>
    <n v="72863"/>
    <n v="10157"/>
    <n v="107499"/>
    <n v="15001"/>
  </r>
  <r>
    <x v="0"/>
    <x v="0"/>
    <x v="5"/>
    <x v="23"/>
    <x v="0"/>
    <x v="0"/>
    <x v="2"/>
    <x v="0"/>
    <x v="0"/>
    <x v="6"/>
    <x v="2"/>
    <n v="3205"/>
    <m/>
    <n v="99355"/>
    <m/>
    <m/>
    <n v="58054"/>
    <n v="74499"/>
    <n v="12069"/>
    <n v="108545"/>
    <n v="16961"/>
  </r>
  <r>
    <x v="0"/>
    <x v="0"/>
    <x v="5"/>
    <x v="23"/>
    <x v="0"/>
    <x v="0"/>
    <x v="2"/>
    <x v="0"/>
    <x v="0"/>
    <x v="6"/>
    <x v="3"/>
    <n v="3205"/>
    <m/>
    <n v="96150"/>
    <m/>
    <m/>
    <n v="52233"/>
    <n v="60969"/>
    <n v="10697"/>
    <n v="83739"/>
    <n v="13920"/>
  </r>
  <r>
    <x v="0"/>
    <x v="0"/>
    <x v="5"/>
    <x v="23"/>
    <x v="0"/>
    <x v="0"/>
    <x v="2"/>
    <x v="0"/>
    <x v="0"/>
    <x v="6"/>
    <x v="4"/>
    <n v="3180"/>
    <m/>
    <n v="98580"/>
    <m/>
    <m/>
    <n v="56827"/>
    <n v="62281"/>
    <n v="8687"/>
    <n v="92329"/>
    <n v="11968"/>
  </r>
  <r>
    <x v="0"/>
    <x v="0"/>
    <x v="5"/>
    <x v="23"/>
    <x v="0"/>
    <x v="0"/>
    <x v="2"/>
    <x v="0"/>
    <x v="0"/>
    <x v="6"/>
    <x v="5"/>
    <n v="3177"/>
    <m/>
    <n v="95310"/>
    <m/>
    <m/>
    <n v="57187"/>
    <n v="64047"/>
    <n v="9137"/>
    <n v="87510"/>
    <n v="12563"/>
  </r>
  <r>
    <x v="0"/>
    <x v="0"/>
    <x v="5"/>
    <x v="23"/>
    <x v="0"/>
    <x v="0"/>
    <x v="2"/>
    <x v="0"/>
    <x v="0"/>
    <x v="6"/>
    <x v="6"/>
    <n v="3185"/>
    <m/>
    <n v="98735"/>
    <m/>
    <m/>
    <n v="56841"/>
    <n v="67888"/>
    <n v="12243"/>
    <n v="95639"/>
    <n v="17353"/>
  </r>
  <r>
    <x v="0"/>
    <x v="0"/>
    <x v="5"/>
    <x v="23"/>
    <x v="0"/>
    <x v="0"/>
    <x v="2"/>
    <x v="0"/>
    <x v="0"/>
    <x v="6"/>
    <x v="7"/>
    <n v="3160"/>
    <m/>
    <n v="97960"/>
    <m/>
    <m/>
    <n v="53970"/>
    <n v="67847"/>
    <n v="11180"/>
    <n v="95384"/>
    <n v="15539"/>
  </r>
  <r>
    <x v="0"/>
    <x v="0"/>
    <x v="5"/>
    <x v="23"/>
    <x v="0"/>
    <x v="0"/>
    <x v="2"/>
    <x v="0"/>
    <x v="0"/>
    <x v="6"/>
    <x v="8"/>
    <n v="3240"/>
    <m/>
    <n v="97190"/>
    <m/>
    <m/>
    <n v="53151"/>
    <n v="67888"/>
    <n v="9470"/>
    <n v="94507"/>
    <n v="15598"/>
  </r>
  <r>
    <x v="0"/>
    <x v="0"/>
    <x v="5"/>
    <x v="23"/>
    <x v="0"/>
    <x v="0"/>
    <x v="2"/>
    <x v="0"/>
    <x v="0"/>
    <x v="6"/>
    <x v="9"/>
    <n v="3240"/>
    <m/>
    <n v="100440"/>
    <m/>
    <m/>
    <n v="51229"/>
    <n v="47422"/>
    <n v="5083"/>
    <n v="88599"/>
    <n v="8293"/>
  </r>
  <r>
    <x v="0"/>
    <x v="0"/>
    <x v="5"/>
    <x v="23"/>
    <x v="0"/>
    <x v="0"/>
    <x v="2"/>
    <x v="0"/>
    <x v="0"/>
    <x v="6"/>
    <x v="10"/>
    <n v="3240"/>
    <m/>
    <n v="97200"/>
    <m/>
    <m/>
    <n v="49735"/>
    <n v="78616"/>
    <n v="5612"/>
    <n v="92310"/>
    <n v="7324"/>
  </r>
  <r>
    <x v="0"/>
    <x v="0"/>
    <x v="5"/>
    <x v="23"/>
    <x v="0"/>
    <x v="0"/>
    <x v="2"/>
    <x v="0"/>
    <x v="0"/>
    <x v="6"/>
    <x v="11"/>
    <n v="3240"/>
    <m/>
    <n v="100440"/>
    <m/>
    <m/>
    <n v="47722"/>
    <n v="64194"/>
    <n v="2468"/>
    <n v="80091"/>
    <n v="4303"/>
  </r>
  <r>
    <x v="0"/>
    <x v="0"/>
    <x v="5"/>
    <x v="23"/>
    <x v="0"/>
    <x v="0"/>
    <x v="2"/>
    <x v="0"/>
    <x v="0"/>
    <x v="7"/>
    <x v="0"/>
    <n v="3278"/>
    <n v="3214"/>
    <n v="101607"/>
    <n v="44748"/>
    <n v="3243"/>
    <m/>
    <n v="63509"/>
    <n v="4102"/>
    <n v="84791"/>
    <n v="6221"/>
  </r>
  <r>
    <x v="0"/>
    <x v="0"/>
    <x v="5"/>
    <x v="23"/>
    <x v="0"/>
    <x v="0"/>
    <x v="2"/>
    <x v="0"/>
    <x v="0"/>
    <x v="7"/>
    <x v="1"/>
    <n v="3214"/>
    <n v="3214"/>
    <n v="89988"/>
    <n v="47651"/>
    <n v="4544"/>
    <m/>
    <n v="57801"/>
    <n v="4989"/>
    <n v="96711"/>
    <n v="7025"/>
  </r>
  <r>
    <x v="0"/>
    <x v="0"/>
    <x v="5"/>
    <x v="23"/>
    <x v="0"/>
    <x v="0"/>
    <x v="2"/>
    <x v="0"/>
    <x v="0"/>
    <x v="7"/>
    <x v="2"/>
    <n v="3216"/>
    <n v="3214"/>
    <n v="99696"/>
    <n v="44931"/>
    <n v="4421"/>
    <m/>
    <n v="50515"/>
    <n v="4812"/>
    <n v="90695"/>
    <n v="7540"/>
  </r>
  <r>
    <x v="0"/>
    <x v="0"/>
    <x v="5"/>
    <x v="23"/>
    <x v="0"/>
    <x v="0"/>
    <x v="2"/>
    <x v="0"/>
    <x v="0"/>
    <x v="7"/>
    <x v="3"/>
    <n v="3207"/>
    <n v="3214"/>
    <n v="96204"/>
    <n v="47667"/>
    <n v="5967"/>
    <m/>
    <n v="68575"/>
    <n v="9945"/>
    <n v="104123"/>
    <n v="14671"/>
  </r>
  <r>
    <x v="0"/>
    <x v="0"/>
    <x v="5"/>
    <x v="23"/>
    <x v="0"/>
    <x v="0"/>
    <x v="2"/>
    <x v="0"/>
    <x v="0"/>
    <x v="7"/>
    <x v="4"/>
    <n v="3197"/>
    <n v="3214"/>
    <n v="99117"/>
    <n v="51237"/>
    <n v="7263"/>
    <m/>
    <n v="74002"/>
    <n v="12642"/>
    <n v="109246"/>
    <n v="17668"/>
  </r>
  <r>
    <x v="0"/>
    <x v="0"/>
    <x v="5"/>
    <x v="23"/>
    <x v="0"/>
    <x v="0"/>
    <x v="2"/>
    <x v="0"/>
    <x v="0"/>
    <x v="7"/>
    <x v="5"/>
    <n v="3149"/>
    <n v="3214"/>
    <n v="94477"/>
    <n v="41045"/>
    <n v="4827"/>
    <m/>
    <n v="71048"/>
    <n v="8736"/>
    <n v="108725"/>
    <n v="13462"/>
  </r>
  <r>
    <x v="0"/>
    <x v="0"/>
    <x v="5"/>
    <x v="23"/>
    <x v="0"/>
    <x v="0"/>
    <x v="2"/>
    <x v="0"/>
    <x v="0"/>
    <x v="7"/>
    <x v="6"/>
    <n v="3162"/>
    <n v="3176"/>
    <n v="98033"/>
    <n v="46582"/>
    <n v="6643"/>
    <m/>
    <n v="85338"/>
    <n v="13011"/>
    <n v="154429"/>
    <n v="22085"/>
  </r>
  <r>
    <x v="0"/>
    <x v="0"/>
    <x v="5"/>
    <x v="23"/>
    <x v="0"/>
    <x v="0"/>
    <x v="2"/>
    <x v="0"/>
    <x v="0"/>
    <x v="7"/>
    <x v="7"/>
    <n v="3171"/>
    <n v="3176"/>
    <n v="98301"/>
    <n v="43646"/>
    <n v="7157"/>
    <m/>
    <n v="73913"/>
    <n v="12086"/>
    <n v="122901"/>
    <n v="19883"/>
  </r>
  <r>
    <x v="0"/>
    <x v="0"/>
    <x v="5"/>
    <x v="23"/>
    <x v="0"/>
    <x v="0"/>
    <x v="2"/>
    <x v="0"/>
    <x v="0"/>
    <x v="7"/>
    <x v="8"/>
    <n v="3176"/>
    <n v="3176"/>
    <n v="95280"/>
    <n v="39055"/>
    <n v="5992"/>
    <m/>
    <n v="62752"/>
    <n v="10310"/>
    <n v="111515"/>
    <n v="17556"/>
  </r>
  <r>
    <x v="0"/>
    <x v="0"/>
    <x v="5"/>
    <x v="23"/>
    <x v="0"/>
    <x v="0"/>
    <x v="2"/>
    <x v="0"/>
    <x v="0"/>
    <x v="7"/>
    <x v="9"/>
    <n v="3176"/>
    <n v="3176"/>
    <n v="98456"/>
    <n v="40497"/>
    <n v="6360"/>
    <m/>
    <n v="62753"/>
    <n v="9769"/>
    <n v="104024"/>
    <n v="15821"/>
  </r>
  <r>
    <x v="0"/>
    <x v="0"/>
    <x v="5"/>
    <x v="23"/>
    <x v="0"/>
    <x v="0"/>
    <x v="2"/>
    <x v="0"/>
    <x v="0"/>
    <x v="7"/>
    <x v="10"/>
    <n v="3176"/>
    <n v="3176"/>
    <n v="95280"/>
    <n v="40263"/>
    <n v="5160"/>
    <m/>
    <n v="62720"/>
    <n v="7845"/>
    <n v="101258"/>
    <n v="12872"/>
  </r>
  <r>
    <x v="0"/>
    <x v="0"/>
    <x v="5"/>
    <x v="23"/>
    <x v="0"/>
    <x v="0"/>
    <x v="2"/>
    <x v="0"/>
    <x v="0"/>
    <x v="7"/>
    <x v="11"/>
    <n v="3163"/>
    <n v="3176"/>
    <n v="98053"/>
    <n v="37761"/>
    <n v="5014"/>
    <m/>
    <n v="65987"/>
    <n v="9210"/>
    <n v="104267"/>
    <n v="14240"/>
  </r>
  <r>
    <x v="0"/>
    <x v="0"/>
    <x v="5"/>
    <x v="23"/>
    <x v="0"/>
    <x v="0"/>
    <x v="2"/>
    <x v="0"/>
    <x v="0"/>
    <x v="8"/>
    <x v="0"/>
    <n v="3747"/>
    <n v="3751"/>
    <n v="116152"/>
    <n v="42132"/>
    <n v="5710"/>
    <m/>
    <n v="71886"/>
    <n v="10306"/>
    <n v="101969"/>
    <n v="14478"/>
  </r>
  <r>
    <x v="0"/>
    <x v="0"/>
    <x v="5"/>
    <x v="23"/>
    <x v="0"/>
    <x v="0"/>
    <x v="2"/>
    <x v="0"/>
    <x v="0"/>
    <x v="8"/>
    <x v="1"/>
    <n v="3751"/>
    <n v="3751"/>
    <n v="108779"/>
    <n v="45802"/>
    <n v="7618"/>
    <m/>
    <n v="81835"/>
    <n v="14619"/>
    <n v="133877"/>
    <n v="24084"/>
  </r>
  <r>
    <x v="0"/>
    <x v="0"/>
    <x v="5"/>
    <x v="23"/>
    <x v="0"/>
    <x v="0"/>
    <x v="2"/>
    <x v="0"/>
    <x v="0"/>
    <x v="8"/>
    <x v="2"/>
    <n v="3751"/>
    <n v="3751"/>
    <n v="116281"/>
    <n v="51809"/>
    <n v="7930"/>
    <m/>
    <n v="89931"/>
    <n v="13771"/>
    <n v="146872"/>
    <n v="21958"/>
  </r>
  <r>
    <x v="0"/>
    <x v="0"/>
    <x v="5"/>
    <x v="23"/>
    <x v="0"/>
    <x v="0"/>
    <x v="2"/>
    <x v="0"/>
    <x v="0"/>
    <x v="8"/>
    <x v="3"/>
    <n v="3751"/>
    <n v="3751"/>
    <n v="112530"/>
    <n v="44196"/>
    <n v="5982"/>
    <m/>
    <n v="67615"/>
    <n v="8739"/>
    <n v="109104"/>
    <n v="15705"/>
  </r>
  <r>
    <x v="0"/>
    <x v="0"/>
    <x v="5"/>
    <x v="23"/>
    <x v="0"/>
    <x v="0"/>
    <x v="2"/>
    <x v="0"/>
    <x v="0"/>
    <x v="8"/>
    <x v="4"/>
    <n v="3751"/>
    <n v="3751"/>
    <n v="116281"/>
    <n v="49536"/>
    <n v="6523"/>
    <m/>
    <n v="86281"/>
    <n v="11293"/>
    <n v="139418"/>
    <n v="18425"/>
  </r>
  <r>
    <x v="0"/>
    <x v="0"/>
    <x v="5"/>
    <x v="23"/>
    <x v="0"/>
    <x v="0"/>
    <x v="2"/>
    <x v="0"/>
    <x v="0"/>
    <x v="8"/>
    <x v="5"/>
    <n v="3750"/>
    <n v="3751"/>
    <n v="112497"/>
    <n v="55169"/>
    <n v="6927"/>
    <m/>
    <n v="93112"/>
    <n v="13169"/>
    <n v="148995"/>
    <n v="21796"/>
  </r>
  <r>
    <x v="0"/>
    <x v="0"/>
    <x v="5"/>
    <x v="23"/>
    <x v="0"/>
    <x v="0"/>
    <x v="2"/>
    <x v="0"/>
    <x v="0"/>
    <x v="8"/>
    <x v="6"/>
    <n v="3751"/>
    <n v="3751"/>
    <n v="116281"/>
    <n v="52615"/>
    <n v="7000"/>
    <m/>
    <n v="98580"/>
    <n v="12639"/>
    <n v="168960"/>
    <n v="20631"/>
  </r>
  <r>
    <x v="0"/>
    <x v="0"/>
    <x v="5"/>
    <x v="23"/>
    <x v="0"/>
    <x v="0"/>
    <x v="2"/>
    <x v="0"/>
    <x v="0"/>
    <x v="8"/>
    <x v="7"/>
    <n v="3847"/>
    <n v="3847"/>
    <n v="119257"/>
    <n v="55877"/>
    <n v="8491"/>
    <m/>
    <n v="102050"/>
    <n v="16044"/>
    <n v="175378"/>
    <n v="27418"/>
  </r>
  <r>
    <x v="0"/>
    <x v="0"/>
    <x v="5"/>
    <x v="23"/>
    <x v="0"/>
    <x v="0"/>
    <x v="2"/>
    <x v="0"/>
    <x v="0"/>
    <x v="8"/>
    <x v="8"/>
    <n v="3761"/>
    <n v="3794"/>
    <n v="112830"/>
    <n v="46794"/>
    <n v="5995"/>
    <m/>
    <n v="77602"/>
    <n v="10427"/>
    <n v="132690"/>
    <n v="17774"/>
  </r>
  <r>
    <x v="0"/>
    <x v="0"/>
    <x v="5"/>
    <x v="23"/>
    <x v="0"/>
    <x v="0"/>
    <x v="2"/>
    <x v="0"/>
    <x v="0"/>
    <x v="8"/>
    <x v="9"/>
    <n v="3794"/>
    <n v="3794"/>
    <n v="117614"/>
    <n v="46669"/>
    <n v="7013"/>
    <m/>
    <n v="83432"/>
    <n v="13487"/>
    <n v="147395"/>
    <n v="24730"/>
  </r>
  <r>
    <x v="0"/>
    <x v="0"/>
    <x v="5"/>
    <x v="23"/>
    <x v="0"/>
    <x v="0"/>
    <x v="2"/>
    <x v="0"/>
    <x v="0"/>
    <x v="8"/>
    <x v="10"/>
    <n v="3794"/>
    <n v="3794"/>
    <n v="113820"/>
    <n v="45515"/>
    <n v="7345"/>
    <m/>
    <n v="79052"/>
    <n v="12049"/>
    <n v="146992"/>
    <n v="22218"/>
  </r>
  <r>
    <x v="0"/>
    <x v="0"/>
    <x v="5"/>
    <x v="23"/>
    <x v="0"/>
    <x v="0"/>
    <x v="2"/>
    <x v="0"/>
    <x v="0"/>
    <x v="8"/>
    <x v="11"/>
    <n v="3794"/>
    <n v="3794"/>
    <n v="117614"/>
    <n v="41987"/>
    <n v="5945"/>
    <m/>
    <n v="78486"/>
    <n v="11450"/>
    <n v="143754"/>
    <n v="20011"/>
  </r>
  <r>
    <x v="0"/>
    <x v="0"/>
    <x v="5"/>
    <x v="23"/>
    <x v="0"/>
    <x v="0"/>
    <x v="2"/>
    <x v="0"/>
    <x v="0"/>
    <x v="9"/>
    <x v="0"/>
    <n v="3794"/>
    <n v="3794"/>
    <n v="117614"/>
    <n v="45512"/>
    <n v="7835"/>
    <m/>
    <n v="69968"/>
    <n v="13357"/>
    <n v="113806"/>
    <n v="20779"/>
  </r>
  <r>
    <x v="0"/>
    <x v="0"/>
    <x v="5"/>
    <x v="23"/>
    <x v="0"/>
    <x v="0"/>
    <x v="2"/>
    <x v="0"/>
    <x v="0"/>
    <x v="9"/>
    <x v="1"/>
    <n v="3794"/>
    <n v="3794"/>
    <n v="106232"/>
    <n v="41861"/>
    <n v="5748"/>
    <m/>
    <n v="65424"/>
    <n v="9243"/>
    <n v="106354"/>
    <n v="15305"/>
  </r>
  <r>
    <x v="0"/>
    <x v="0"/>
    <x v="5"/>
    <x v="23"/>
    <x v="0"/>
    <x v="0"/>
    <x v="2"/>
    <x v="0"/>
    <x v="0"/>
    <x v="9"/>
    <x v="2"/>
    <n v="3794"/>
    <n v="3784"/>
    <n v="117614"/>
    <n v="55947"/>
    <n v="6623"/>
    <m/>
    <n v="100006"/>
    <n v="13709"/>
    <n v="165440"/>
    <n v="22158"/>
  </r>
  <r>
    <x v="0"/>
    <x v="0"/>
    <x v="5"/>
    <x v="23"/>
    <x v="0"/>
    <x v="0"/>
    <x v="2"/>
    <x v="0"/>
    <x v="0"/>
    <x v="9"/>
    <x v="3"/>
    <n v="3794"/>
    <n v="3794"/>
    <n v="113820"/>
    <n v="48838"/>
    <n v="5906"/>
    <m/>
    <n v="94488"/>
    <n v="11331"/>
    <n v="158971"/>
    <n v="18275"/>
  </r>
  <r>
    <x v="0"/>
    <x v="0"/>
    <x v="5"/>
    <x v="23"/>
    <x v="0"/>
    <x v="0"/>
    <x v="2"/>
    <x v="0"/>
    <x v="0"/>
    <x v="9"/>
    <x v="4"/>
    <n v="3794"/>
    <n v="3794"/>
    <n v="117614"/>
    <n v="48915"/>
    <n v="6369"/>
    <m/>
    <n v="89861"/>
    <n v="11936"/>
    <n v="138732"/>
    <n v="18114"/>
  </r>
  <r>
    <x v="0"/>
    <x v="0"/>
    <x v="5"/>
    <x v="23"/>
    <x v="0"/>
    <x v="0"/>
    <x v="2"/>
    <x v="0"/>
    <x v="0"/>
    <x v="9"/>
    <x v="5"/>
    <n v="3794"/>
    <n v="3794"/>
    <n v="113820"/>
    <n v="48014"/>
    <n v="6802"/>
    <m/>
    <n v="87927"/>
    <n v="12228"/>
    <n v="135812"/>
    <n v="19494"/>
  </r>
  <r>
    <x v="0"/>
    <x v="0"/>
    <x v="5"/>
    <x v="23"/>
    <x v="0"/>
    <x v="0"/>
    <x v="2"/>
    <x v="0"/>
    <x v="0"/>
    <x v="9"/>
    <x v="6"/>
    <n v="3794"/>
    <n v="3794"/>
    <n v="117614"/>
    <n v="48867"/>
    <n v="6050"/>
    <m/>
    <n v="91926"/>
    <n v="11304"/>
    <n v="149124"/>
    <n v="17881"/>
  </r>
  <r>
    <x v="0"/>
    <x v="0"/>
    <x v="5"/>
    <x v="23"/>
    <x v="0"/>
    <x v="0"/>
    <x v="2"/>
    <x v="0"/>
    <x v="0"/>
    <x v="9"/>
    <x v="7"/>
    <n v="3794"/>
    <n v="3794"/>
    <n v="117614"/>
    <n v="51930"/>
    <n v="9463"/>
    <m/>
    <n v="91603"/>
    <n v="23276"/>
    <n v="127414"/>
    <n v="26409"/>
  </r>
  <r>
    <x v="0"/>
    <x v="0"/>
    <x v="5"/>
    <x v="23"/>
    <x v="0"/>
    <x v="0"/>
    <x v="2"/>
    <x v="0"/>
    <x v="0"/>
    <x v="9"/>
    <x v="8"/>
    <n v="3794"/>
    <n v="3794"/>
    <n v="113812"/>
    <n v="45555"/>
    <n v="5127"/>
    <m/>
    <n v="81997"/>
    <n v="9340"/>
    <n v="139098"/>
    <n v="15909"/>
  </r>
  <r>
    <x v="0"/>
    <x v="0"/>
    <x v="5"/>
    <x v="23"/>
    <x v="0"/>
    <x v="0"/>
    <x v="2"/>
    <x v="0"/>
    <x v="0"/>
    <x v="9"/>
    <x v="9"/>
    <n v="3794"/>
    <n v="3794"/>
    <n v="117614"/>
    <n v="47751"/>
    <n v="6173"/>
    <m/>
    <n v="90499"/>
    <n v="12169"/>
    <n v="148939"/>
    <n v="19945"/>
  </r>
  <r>
    <x v="0"/>
    <x v="0"/>
    <x v="5"/>
    <x v="23"/>
    <x v="0"/>
    <x v="0"/>
    <x v="2"/>
    <x v="0"/>
    <x v="0"/>
    <x v="9"/>
    <x v="10"/>
    <n v="3794"/>
    <n v="3794"/>
    <n v="113820"/>
    <n v="45645"/>
    <n v="5065"/>
    <m/>
    <n v="80561"/>
    <n v="9645"/>
    <n v="117446"/>
    <n v="15321"/>
  </r>
  <r>
    <x v="0"/>
    <x v="0"/>
    <x v="5"/>
    <x v="23"/>
    <x v="0"/>
    <x v="0"/>
    <x v="2"/>
    <x v="0"/>
    <x v="0"/>
    <x v="9"/>
    <x v="11"/>
    <n v="3794"/>
    <n v="3794"/>
    <n v="117614"/>
    <n v="37555"/>
    <n v="3440"/>
    <m/>
    <n v="72287"/>
    <n v="6411"/>
    <n v="116074"/>
    <n v="10102"/>
  </r>
  <r>
    <x v="0"/>
    <x v="0"/>
    <x v="5"/>
    <x v="23"/>
    <x v="0"/>
    <x v="0"/>
    <x v="2"/>
    <x v="0"/>
    <x v="0"/>
    <x v="10"/>
    <x v="0"/>
    <n v="3794"/>
    <n v="3794"/>
    <n v="117614"/>
    <n v="38074"/>
    <n v="5040"/>
    <m/>
    <n v="74364"/>
    <n v="9874"/>
    <n v="117771"/>
    <n v="15830"/>
  </r>
  <r>
    <x v="0"/>
    <x v="0"/>
    <x v="5"/>
    <x v="23"/>
    <x v="0"/>
    <x v="0"/>
    <x v="2"/>
    <x v="0"/>
    <x v="0"/>
    <x v="10"/>
    <x v="1"/>
    <n v="3794"/>
    <n v="3794"/>
    <n v="106232"/>
    <n v="43825"/>
    <n v="5407"/>
    <m/>
    <n v="74183"/>
    <n v="8979"/>
    <n v="116173"/>
    <n v="15517"/>
  </r>
  <r>
    <x v="0"/>
    <x v="0"/>
    <x v="5"/>
    <x v="23"/>
    <x v="0"/>
    <x v="0"/>
    <x v="2"/>
    <x v="0"/>
    <x v="0"/>
    <x v="10"/>
    <x v="2"/>
    <n v="3784"/>
    <n v="3784"/>
    <n v="117304"/>
    <n v="47163"/>
    <n v="5131"/>
    <m/>
    <n v="84869"/>
    <n v="9501"/>
    <n v="113184"/>
    <n v="15841"/>
  </r>
  <r>
    <x v="0"/>
    <x v="0"/>
    <x v="5"/>
    <x v="23"/>
    <x v="0"/>
    <x v="0"/>
    <x v="2"/>
    <x v="0"/>
    <x v="0"/>
    <x v="10"/>
    <x v="3"/>
    <n v="3784"/>
    <n v="3784"/>
    <n v="113520"/>
    <n v="44042"/>
    <n v="8946"/>
    <m/>
    <n v="77548"/>
    <n v="15660"/>
    <n v="115483"/>
    <n v="27342"/>
  </r>
  <r>
    <x v="0"/>
    <x v="0"/>
    <x v="5"/>
    <x v="23"/>
    <x v="0"/>
    <x v="0"/>
    <x v="2"/>
    <x v="0"/>
    <x v="0"/>
    <x v="10"/>
    <x v="4"/>
    <n v="3784"/>
    <n v="3784"/>
    <n v="117304"/>
    <n v="45711"/>
    <n v="5835"/>
    <m/>
    <n v="77376"/>
    <n v="9428"/>
    <n v="121639"/>
    <n v="15376"/>
  </r>
  <r>
    <x v="0"/>
    <x v="0"/>
    <x v="5"/>
    <x v="23"/>
    <x v="0"/>
    <x v="0"/>
    <x v="2"/>
    <x v="0"/>
    <x v="0"/>
    <x v="10"/>
    <x v="5"/>
    <n v="3784"/>
    <n v="3784"/>
    <n v="113520"/>
    <n v="41530"/>
    <n v="5660"/>
    <m/>
    <n v="68305"/>
    <n v="9938"/>
    <n v="110213"/>
    <n v="16072"/>
  </r>
  <r>
    <x v="0"/>
    <x v="0"/>
    <x v="5"/>
    <x v="23"/>
    <x v="0"/>
    <x v="0"/>
    <x v="2"/>
    <x v="0"/>
    <x v="0"/>
    <x v="10"/>
    <x v="6"/>
    <n v="3784"/>
    <n v="3784"/>
    <n v="117304"/>
    <n v="45167"/>
    <n v="5761"/>
    <m/>
    <n v="78230"/>
    <n v="9428"/>
    <n v="124193"/>
    <n v="15116"/>
  </r>
  <r>
    <x v="0"/>
    <x v="0"/>
    <x v="5"/>
    <x v="23"/>
    <x v="0"/>
    <x v="0"/>
    <x v="2"/>
    <x v="0"/>
    <x v="0"/>
    <x v="10"/>
    <x v="7"/>
    <n v="3784"/>
    <n v="3784"/>
    <n v="117304"/>
    <n v="44672"/>
    <n v="4922"/>
    <m/>
    <n v="78818"/>
    <n v="9104"/>
    <n v="119971"/>
    <n v="12961"/>
  </r>
  <r>
    <x v="0"/>
    <x v="0"/>
    <x v="5"/>
    <x v="23"/>
    <x v="0"/>
    <x v="0"/>
    <x v="2"/>
    <x v="0"/>
    <x v="0"/>
    <x v="10"/>
    <x v="8"/>
    <n v="3784"/>
    <n v="3784"/>
    <n v="113520"/>
    <n v="39722"/>
    <n v="5456"/>
    <m/>
    <n v="61350"/>
    <n v="7333"/>
    <n v="89491"/>
    <n v="12043"/>
  </r>
  <r>
    <x v="0"/>
    <x v="0"/>
    <x v="5"/>
    <x v="23"/>
    <x v="0"/>
    <x v="0"/>
    <x v="2"/>
    <x v="0"/>
    <x v="0"/>
    <x v="10"/>
    <x v="9"/>
    <n v="3784"/>
    <n v="3784"/>
    <n v="117304"/>
    <n v="40017"/>
    <n v="5313"/>
    <m/>
    <n v="67046"/>
    <n v="8566"/>
    <n v="97481"/>
    <n v="11996"/>
  </r>
  <r>
    <x v="0"/>
    <x v="0"/>
    <x v="5"/>
    <x v="23"/>
    <x v="0"/>
    <x v="0"/>
    <x v="2"/>
    <x v="0"/>
    <x v="0"/>
    <x v="10"/>
    <x v="10"/>
    <n v="3784"/>
    <n v="3784"/>
    <n v="113520"/>
    <n v="43723"/>
    <n v="6795"/>
    <m/>
    <n v="75338"/>
    <n v="11304"/>
    <n v="121077"/>
    <n v="18360"/>
  </r>
  <r>
    <x v="0"/>
    <x v="0"/>
    <x v="5"/>
    <x v="23"/>
    <x v="0"/>
    <x v="0"/>
    <x v="2"/>
    <x v="0"/>
    <x v="0"/>
    <x v="10"/>
    <x v="11"/>
    <n v="3784"/>
    <n v="3784"/>
    <n v="117304"/>
    <n v="35292"/>
    <n v="4914"/>
    <m/>
    <n v="59371"/>
    <n v="7821"/>
    <n v="93430"/>
    <n v="12217"/>
  </r>
  <r>
    <x v="0"/>
    <x v="0"/>
    <x v="5"/>
    <x v="23"/>
    <x v="0"/>
    <x v="0"/>
    <x v="2"/>
    <x v="0"/>
    <x v="0"/>
    <x v="11"/>
    <x v="0"/>
    <n v="3725"/>
    <n v="3727"/>
    <n v="115475"/>
    <n v="38130"/>
    <n v="5045"/>
    <m/>
    <n v="64426"/>
    <n v="7663"/>
    <n v="104489"/>
    <n v="12661"/>
  </r>
  <r>
    <x v="0"/>
    <x v="0"/>
    <x v="5"/>
    <x v="23"/>
    <x v="0"/>
    <x v="0"/>
    <x v="2"/>
    <x v="0"/>
    <x v="0"/>
    <x v="11"/>
    <x v="1"/>
    <n v="3694"/>
    <n v="3763"/>
    <n v="103432"/>
    <n v="43398"/>
    <n v="6470"/>
    <m/>
    <n v="74713"/>
    <n v="10079"/>
    <n v="118818"/>
    <n v="16125"/>
  </r>
  <r>
    <x v="0"/>
    <x v="0"/>
    <x v="5"/>
    <x v="23"/>
    <x v="0"/>
    <x v="0"/>
    <x v="2"/>
    <x v="0"/>
    <x v="0"/>
    <x v="11"/>
    <x v="2"/>
    <n v="3763"/>
    <n v="3763"/>
    <n v="116653"/>
    <n v="42955"/>
    <n v="8152"/>
    <m/>
    <n v="72425"/>
    <n v="13414"/>
    <n v="118172"/>
    <n v="21626"/>
  </r>
  <r>
    <x v="0"/>
    <x v="0"/>
    <x v="5"/>
    <x v="23"/>
    <x v="0"/>
    <x v="0"/>
    <x v="2"/>
    <x v="0"/>
    <x v="0"/>
    <x v="11"/>
    <x v="3"/>
    <n v="3763"/>
    <n v="3763"/>
    <n v="112890"/>
    <n v="44400"/>
    <n v="8995"/>
    <m/>
    <n v="76170"/>
    <n v="15261"/>
    <n v="123204"/>
    <n v="25058"/>
  </r>
  <r>
    <x v="0"/>
    <x v="0"/>
    <x v="5"/>
    <x v="23"/>
    <x v="0"/>
    <x v="0"/>
    <x v="2"/>
    <x v="0"/>
    <x v="0"/>
    <x v="11"/>
    <x v="4"/>
    <n v="3763"/>
    <n v="3763"/>
    <n v="116653"/>
    <n v="44460"/>
    <n v="9269"/>
    <m/>
    <n v="75184"/>
    <n v="14929"/>
    <n v="120203"/>
    <n v="24274"/>
  </r>
  <r>
    <x v="0"/>
    <x v="0"/>
    <x v="5"/>
    <x v="23"/>
    <x v="0"/>
    <x v="0"/>
    <x v="2"/>
    <x v="0"/>
    <x v="0"/>
    <x v="11"/>
    <x v="5"/>
    <n v="3763"/>
    <n v="3763"/>
    <n v="112890"/>
    <n v="43721"/>
    <n v="8779"/>
    <m/>
    <n v="75317"/>
    <n v="15572"/>
    <n v="118185"/>
    <n v="24507"/>
  </r>
  <r>
    <x v="0"/>
    <x v="0"/>
    <x v="5"/>
    <x v="23"/>
    <x v="0"/>
    <x v="0"/>
    <x v="2"/>
    <x v="0"/>
    <x v="0"/>
    <x v="11"/>
    <x v="6"/>
    <n v="3763"/>
    <n v="3763"/>
    <n v="116653"/>
    <n v="43350"/>
    <n v="8571"/>
    <m/>
    <n v="63724"/>
    <n v="12267"/>
    <n v="95063"/>
    <n v="19420"/>
  </r>
  <r>
    <x v="0"/>
    <x v="0"/>
    <x v="5"/>
    <x v="23"/>
    <x v="0"/>
    <x v="0"/>
    <x v="2"/>
    <x v="0"/>
    <x v="0"/>
    <x v="11"/>
    <x v="7"/>
    <n v="3688"/>
    <n v="3763"/>
    <n v="114328"/>
    <n v="44852"/>
    <n v="7074"/>
    <m/>
    <n v="70018"/>
    <n v="10961"/>
    <n v="114739"/>
    <n v="17972"/>
  </r>
  <r>
    <x v="0"/>
    <x v="0"/>
    <x v="5"/>
    <x v="23"/>
    <x v="0"/>
    <x v="0"/>
    <x v="2"/>
    <x v="0"/>
    <x v="0"/>
    <x v="11"/>
    <x v="8"/>
    <n v="3659"/>
    <n v="3763"/>
    <n v="109770"/>
    <n v="38896"/>
    <n v="5955"/>
    <m/>
    <n v="64200"/>
    <n v="9470"/>
    <n v="101684"/>
    <n v="14869"/>
  </r>
  <r>
    <x v="0"/>
    <x v="0"/>
    <x v="5"/>
    <x v="23"/>
    <x v="0"/>
    <x v="0"/>
    <x v="2"/>
    <x v="0"/>
    <x v="0"/>
    <x v="11"/>
    <x v="9"/>
    <n v="3636"/>
    <n v="3763"/>
    <n v="112716"/>
    <n v="43705"/>
    <n v="6703"/>
    <m/>
    <n v="70311"/>
    <n v="11430"/>
    <n v="108094"/>
    <n v="17638"/>
  </r>
  <r>
    <x v="0"/>
    <x v="0"/>
    <x v="5"/>
    <x v="23"/>
    <x v="0"/>
    <x v="0"/>
    <x v="2"/>
    <x v="0"/>
    <x v="0"/>
    <x v="11"/>
    <x v="10"/>
    <n v="3639"/>
    <n v="3763"/>
    <n v="109170"/>
    <n v="43828"/>
    <n v="6472"/>
    <m/>
    <n v="73850"/>
    <n v="10527"/>
    <n v="110274"/>
    <n v="15399"/>
  </r>
  <r>
    <x v="0"/>
    <x v="0"/>
    <x v="5"/>
    <x v="23"/>
    <x v="0"/>
    <x v="0"/>
    <x v="2"/>
    <x v="0"/>
    <x v="0"/>
    <x v="11"/>
    <x v="11"/>
    <n v="3652"/>
    <n v="3763"/>
    <n v="113212"/>
    <n v="37974"/>
    <n v="5130"/>
    <m/>
    <n v="67494"/>
    <n v="8720"/>
    <n v="106528"/>
    <n v="12732"/>
  </r>
  <r>
    <x v="0"/>
    <x v="0"/>
    <x v="5"/>
    <x v="23"/>
    <x v="0"/>
    <x v="0"/>
    <x v="2"/>
    <x v="0"/>
    <x v="0"/>
    <x v="12"/>
    <x v="0"/>
    <n v="3618"/>
    <n v="3763"/>
    <n v="112158"/>
    <n v="37621"/>
    <n v="5464"/>
    <m/>
    <n v="61616"/>
    <n v="9592"/>
    <n v="94452"/>
    <n v="14353"/>
  </r>
  <r>
    <x v="0"/>
    <x v="0"/>
    <x v="5"/>
    <x v="23"/>
    <x v="0"/>
    <x v="0"/>
    <x v="2"/>
    <x v="0"/>
    <x v="0"/>
    <x v="12"/>
    <x v="1"/>
    <n v="3611"/>
    <n v="3763"/>
    <n v="104719"/>
    <n v="41677"/>
    <n v="7140"/>
    <m/>
    <n v="73166"/>
    <n v="12711"/>
    <n v="115880"/>
    <n v="19509"/>
  </r>
  <r>
    <x v="0"/>
    <x v="0"/>
    <x v="5"/>
    <x v="23"/>
    <x v="0"/>
    <x v="0"/>
    <x v="2"/>
    <x v="0"/>
    <x v="0"/>
    <x v="12"/>
    <x v="2"/>
    <n v="3637"/>
    <n v="3689"/>
    <n v="112747"/>
    <n v="46645"/>
    <n v="8421"/>
    <m/>
    <n v="82667"/>
    <n v="18962"/>
    <n v="130803"/>
    <n v="28944"/>
  </r>
  <r>
    <x v="0"/>
    <x v="0"/>
    <x v="5"/>
    <x v="23"/>
    <x v="0"/>
    <x v="0"/>
    <x v="2"/>
    <x v="0"/>
    <x v="0"/>
    <x v="12"/>
    <x v="3"/>
    <n v="3717"/>
    <n v="3717"/>
    <n v="111510"/>
    <n v="44044.765100483302"/>
    <n v="6410.5200972755292"/>
    <m/>
    <n v="76977.2994117286"/>
    <n v="11433.975990739462"/>
    <n v="124022.16224427005"/>
    <n v="18064.383317168074"/>
  </r>
  <r>
    <x v="0"/>
    <x v="0"/>
    <x v="5"/>
    <x v="23"/>
    <x v="0"/>
    <x v="0"/>
    <x v="2"/>
    <x v="0"/>
    <x v="0"/>
    <x v="12"/>
    <x v="4"/>
    <n v="3717"/>
    <n v="3717"/>
    <n v="115227"/>
    <n v="43311.52330272198"/>
    <n v="7039.1901604701798"/>
    <m/>
    <n v="79691.050533776055"/>
    <n v="12617.997855755817"/>
    <n v="127492.93392156283"/>
    <n v="20282.367255905458"/>
  </r>
  <r>
    <x v="0"/>
    <x v="0"/>
    <x v="5"/>
    <x v="23"/>
    <x v="0"/>
    <x v="0"/>
    <x v="2"/>
    <x v="0"/>
    <x v="0"/>
    <x v="12"/>
    <x v="5"/>
    <n v="3717"/>
    <n v="3717"/>
    <n v="111510"/>
    <n v="43249.622455145138"/>
    <n v="7253.5548098506652"/>
    <m/>
    <n v="78345.542074794561"/>
    <n v="13006.294788445344"/>
    <n v="125296.19351733368"/>
    <n v="19586.868302559626"/>
  </r>
  <r>
    <x v="0"/>
    <x v="0"/>
    <x v="5"/>
    <x v="23"/>
    <x v="0"/>
    <x v="0"/>
    <x v="2"/>
    <x v="0"/>
    <x v="0"/>
    <x v="12"/>
    <x v="6"/>
    <n v="3717"/>
    <n v="3717"/>
    <n v="115227"/>
    <n v="45760.538466248261"/>
    <n v="7758.2476852262471"/>
    <m/>
    <n v="81006.544023951516"/>
    <n v="13943.721550494372"/>
    <n v="130605.50970645784"/>
    <n v="22330.362340359272"/>
  </r>
  <r>
    <x v="0"/>
    <x v="0"/>
    <x v="5"/>
    <x v="23"/>
    <x v="0"/>
    <x v="0"/>
    <x v="2"/>
    <x v="0"/>
    <x v="0"/>
    <x v="12"/>
    <x v="7"/>
    <n v="3717"/>
    <n v="3717"/>
    <n v="115227"/>
    <n v="44548.295879295962"/>
    <n v="7319.5113055367692"/>
    <m/>
    <n v="79371.392681015001"/>
    <n v="13174.96342624038"/>
    <n v="116753.05118915836"/>
    <n v="21087.939669521427"/>
  </r>
  <r>
    <x v="0"/>
    <x v="0"/>
    <x v="5"/>
    <x v="23"/>
    <x v="0"/>
    <x v="0"/>
    <x v="2"/>
    <x v="0"/>
    <x v="0"/>
    <x v="12"/>
    <x v="8"/>
    <n v="3717"/>
    <n v="3717"/>
    <n v="111510"/>
    <n v="43318.266728446491"/>
    <n v="6039.6827603881466"/>
    <m/>
    <n v="74071.764735547054"/>
    <n v="10108.033913210857"/>
    <n v="116627.76491052241"/>
    <n v="15855.244163239222"/>
  </r>
  <r>
    <x v="0"/>
    <x v="0"/>
    <x v="5"/>
    <x v="23"/>
    <x v="0"/>
    <x v="0"/>
    <x v="2"/>
    <x v="0"/>
    <x v="0"/>
    <x v="12"/>
    <x v="9"/>
    <n v="3717"/>
    <n v="3717"/>
    <n v="115227"/>
    <n v="45740.251050684397"/>
    <n v="6258.417267961695"/>
    <m/>
    <n v="77745.659490365069"/>
    <n v="10192.217548078841"/>
    <n v="116031.14537802106"/>
    <n v="15218.819646920829"/>
  </r>
  <r>
    <x v="0"/>
    <x v="0"/>
    <x v="5"/>
    <x v="23"/>
    <x v="0"/>
    <x v="0"/>
    <x v="2"/>
    <x v="0"/>
    <x v="0"/>
    <x v="12"/>
    <x v="10"/>
    <n v="2847"/>
    <n v="2881"/>
    <n v="85465"/>
    <n v="34386"/>
    <n v="4036"/>
    <m/>
    <n v="28324"/>
    <n v="3814"/>
    <n v="52433"/>
    <n v="6410"/>
  </r>
  <r>
    <x v="0"/>
    <x v="0"/>
    <x v="5"/>
    <x v="23"/>
    <x v="0"/>
    <x v="0"/>
    <x v="2"/>
    <x v="0"/>
    <x v="0"/>
    <x v="12"/>
    <x v="11"/>
    <n v="2852"/>
    <n v="2881"/>
    <n v="88483"/>
    <n v="35302"/>
    <n v="3930"/>
    <m/>
    <n v="25547"/>
    <n v="3350"/>
    <n v="55415"/>
    <n v="5722"/>
  </r>
  <r>
    <x v="0"/>
    <x v="0"/>
    <x v="5"/>
    <x v="23"/>
    <x v="0"/>
    <x v="0"/>
    <x v="2"/>
    <x v="0"/>
    <x v="0"/>
    <x v="13"/>
    <x v="0"/>
    <n v="2853"/>
    <n v="2881"/>
    <n v="88490"/>
    <n v="35082"/>
    <n v="4156"/>
    <m/>
    <n v="23413"/>
    <n v="3150"/>
    <n v="55511"/>
    <n v="5871"/>
  </r>
  <r>
    <x v="0"/>
    <x v="0"/>
    <x v="5"/>
    <x v="23"/>
    <x v="0"/>
    <x v="0"/>
    <x v="2"/>
    <x v="0"/>
    <x v="0"/>
    <x v="13"/>
    <x v="1"/>
    <n v="2873"/>
    <n v="2881"/>
    <n v="80463"/>
    <n v="35587"/>
    <n v="4231"/>
    <m/>
    <n v="25351"/>
    <n v="3697"/>
    <n v="55155"/>
    <n v="6231"/>
  </r>
  <r>
    <x v="0"/>
    <x v="0"/>
    <x v="5"/>
    <x v="23"/>
    <x v="0"/>
    <x v="0"/>
    <x v="2"/>
    <x v="0"/>
    <x v="0"/>
    <x v="13"/>
    <x v="2"/>
    <n v="2859"/>
    <n v="2880"/>
    <n v="88634"/>
    <n v="42944"/>
    <n v="5484"/>
    <m/>
    <n v="31875"/>
    <n v="7937"/>
    <n v="63184"/>
    <n v="9746"/>
  </r>
  <r>
    <x v="0"/>
    <x v="0"/>
    <x v="5"/>
    <x v="23"/>
    <x v="0"/>
    <x v="0"/>
    <x v="2"/>
    <x v="0"/>
    <x v="0"/>
    <x v="13"/>
    <x v="3"/>
    <n v="2952"/>
    <n v="2986"/>
    <n v="88585"/>
    <n v="43465"/>
    <n v="4828"/>
    <m/>
    <n v="33650"/>
    <n v="4253"/>
    <n v="60320"/>
    <n v="6182"/>
  </r>
  <r>
    <x v="0"/>
    <x v="0"/>
    <x v="5"/>
    <x v="23"/>
    <x v="0"/>
    <x v="0"/>
    <x v="2"/>
    <x v="0"/>
    <x v="0"/>
    <x v="13"/>
    <x v="4"/>
    <n v="2978"/>
    <n v="3003"/>
    <n v="92348"/>
    <n v="46044"/>
    <n v="5377"/>
    <m/>
    <n v="38419"/>
    <n v="4930"/>
    <n v="66932"/>
    <n v="6980"/>
  </r>
  <r>
    <x v="0"/>
    <x v="0"/>
    <x v="5"/>
    <x v="23"/>
    <x v="0"/>
    <x v="0"/>
    <x v="2"/>
    <x v="0"/>
    <x v="0"/>
    <x v="13"/>
    <x v="5"/>
    <n v="2985"/>
    <n v="3003"/>
    <n v="89577"/>
    <n v="42207"/>
    <n v="7312"/>
    <m/>
    <n v="32134"/>
    <n v="4734"/>
    <n v="64292"/>
    <n v="11307"/>
  </r>
  <r>
    <x v="0"/>
    <x v="0"/>
    <x v="5"/>
    <x v="23"/>
    <x v="0"/>
    <x v="0"/>
    <x v="2"/>
    <x v="0"/>
    <x v="0"/>
    <x v="13"/>
    <x v="6"/>
    <n v="3034"/>
    <n v="3044"/>
    <n v="94107"/>
    <n v="45693"/>
    <n v="6345"/>
    <m/>
    <n v="32443"/>
    <n v="5215"/>
    <n v="68219"/>
    <n v="8543"/>
  </r>
  <r>
    <x v="0"/>
    <x v="0"/>
    <x v="5"/>
    <x v="23"/>
    <x v="0"/>
    <x v="0"/>
    <x v="2"/>
    <x v="0"/>
    <x v="0"/>
    <x v="13"/>
    <x v="7"/>
    <n v="3036"/>
    <n v="3044"/>
    <n v="94151"/>
    <n v="42576"/>
    <n v="6325"/>
    <m/>
    <n v="28347"/>
    <n v="5606"/>
    <n v="61353"/>
    <n v="7719"/>
  </r>
  <r>
    <x v="0"/>
    <x v="0"/>
    <x v="5"/>
    <x v="23"/>
    <x v="0"/>
    <x v="0"/>
    <x v="2"/>
    <x v="0"/>
    <x v="0"/>
    <x v="13"/>
    <x v="8"/>
    <n v="3006"/>
    <n v="3044"/>
    <n v="90214"/>
    <n v="38720"/>
    <n v="5744"/>
    <m/>
    <n v="25297"/>
    <n v="4679"/>
    <n v="56668"/>
    <n v="7135"/>
  </r>
  <r>
    <x v="0"/>
    <x v="0"/>
    <x v="5"/>
    <x v="23"/>
    <x v="0"/>
    <x v="0"/>
    <x v="2"/>
    <x v="0"/>
    <x v="0"/>
    <x v="13"/>
    <x v="9"/>
    <n v="3014"/>
    <n v="3044"/>
    <n v="93506"/>
    <n v="41264"/>
    <n v="6639"/>
    <m/>
    <n v="24997"/>
    <n v="5059"/>
    <n v="60503"/>
    <n v="8052"/>
  </r>
  <r>
    <x v="0"/>
    <x v="0"/>
    <x v="5"/>
    <x v="23"/>
    <x v="0"/>
    <x v="0"/>
    <x v="2"/>
    <x v="0"/>
    <x v="0"/>
    <x v="13"/>
    <x v="10"/>
    <n v="3021"/>
    <n v="3044"/>
    <n v="90671"/>
    <n v="40423"/>
    <n v="7473"/>
    <m/>
    <n v="28334"/>
    <n v="5085"/>
    <n v="57545"/>
    <n v="9279"/>
  </r>
  <r>
    <x v="0"/>
    <x v="0"/>
    <x v="5"/>
    <x v="23"/>
    <x v="0"/>
    <x v="0"/>
    <x v="2"/>
    <x v="0"/>
    <x v="0"/>
    <x v="13"/>
    <x v="11"/>
    <n v="3024"/>
    <n v="3044"/>
    <n v="93754"/>
    <n v="35655"/>
    <n v="6487"/>
    <m/>
    <n v="27850"/>
    <n v="5137"/>
    <n v="51965"/>
    <n v="8182"/>
  </r>
  <r>
    <x v="0"/>
    <x v="0"/>
    <x v="5"/>
    <x v="23"/>
    <x v="0"/>
    <x v="0"/>
    <x v="2"/>
    <x v="0"/>
    <x v="0"/>
    <x v="14"/>
    <x v="0"/>
    <n v="3022"/>
    <n v="3044"/>
    <n v="93729"/>
    <n v="34389"/>
    <n v="5853"/>
    <m/>
    <n v="26570"/>
    <n v="4799"/>
    <n v="50964"/>
    <n v="7433"/>
  </r>
  <r>
    <x v="0"/>
    <x v="0"/>
    <x v="5"/>
    <x v="23"/>
    <x v="0"/>
    <x v="0"/>
    <x v="2"/>
    <x v="0"/>
    <x v="0"/>
    <x v="14"/>
    <x v="1"/>
    <n v="3038"/>
    <n v="3084"/>
    <n v="85090"/>
    <n v="38375"/>
    <n v="5942"/>
    <m/>
    <n v="33114"/>
    <n v="5377"/>
    <n v="57330"/>
    <n v="8204"/>
  </r>
  <r>
    <x v="0"/>
    <x v="0"/>
    <x v="5"/>
    <x v="23"/>
    <x v="0"/>
    <x v="0"/>
    <x v="2"/>
    <x v="0"/>
    <x v="0"/>
    <x v="14"/>
    <x v="2"/>
    <n v="3210"/>
    <n v="3229"/>
    <n v="99528"/>
    <n v="45396"/>
    <n v="9412"/>
    <m/>
    <n v="36457"/>
    <n v="11040"/>
    <n v="70369"/>
    <n v="15744"/>
  </r>
  <r>
    <x v="0"/>
    <x v="0"/>
    <x v="5"/>
    <x v="23"/>
    <x v="0"/>
    <x v="0"/>
    <x v="2"/>
    <x v="0"/>
    <x v="0"/>
    <x v="14"/>
    <x v="3"/>
    <n v="3215"/>
    <n v="3229"/>
    <n v="96469"/>
    <n v="39853"/>
    <n v="8238"/>
    <m/>
    <n v="35135"/>
    <n v="8407"/>
    <n v="62360"/>
    <n v="11384"/>
  </r>
  <r>
    <x v="0"/>
    <x v="0"/>
    <x v="5"/>
    <x v="23"/>
    <x v="0"/>
    <x v="0"/>
    <x v="2"/>
    <x v="0"/>
    <x v="0"/>
    <x v="14"/>
    <x v="4"/>
    <n v="3180"/>
    <n v="3229"/>
    <n v="98635"/>
    <n v="43177"/>
    <n v="8908"/>
    <m/>
    <n v="37010"/>
    <n v="9148"/>
    <n v="63337"/>
    <n v="12594"/>
  </r>
  <r>
    <x v="0"/>
    <x v="0"/>
    <x v="5"/>
    <x v="23"/>
    <x v="0"/>
    <x v="0"/>
    <x v="2"/>
    <x v="0"/>
    <x v="0"/>
    <x v="14"/>
    <x v="5"/>
    <n v="3176"/>
    <n v="3229"/>
    <n v="95343"/>
    <n v="41012"/>
    <n v="8471"/>
    <m/>
    <n v="34909"/>
    <n v="8574"/>
    <n v="59637"/>
    <n v="12098"/>
  </r>
  <r>
    <x v="0"/>
    <x v="0"/>
    <x v="5"/>
    <x v="23"/>
    <x v="0"/>
    <x v="0"/>
    <x v="2"/>
    <x v="0"/>
    <x v="0"/>
    <x v="14"/>
    <x v="6"/>
    <n v="3172"/>
    <n v="3229"/>
    <n v="98407"/>
    <n v="43663"/>
    <n v="9005"/>
    <m/>
    <n v="39595"/>
    <n v="10028"/>
    <n v="66168"/>
    <n v="13483"/>
  </r>
  <r>
    <x v="0"/>
    <x v="0"/>
    <x v="5"/>
    <x v="23"/>
    <x v="0"/>
    <x v="0"/>
    <x v="2"/>
    <x v="0"/>
    <x v="0"/>
    <x v="14"/>
    <x v="7"/>
    <n v="3175"/>
    <n v="3229"/>
    <n v="98443"/>
    <n v="45623"/>
    <n v="9187"/>
    <m/>
    <n v="39762"/>
    <n v="9957"/>
    <n v="68211"/>
    <n v="13199"/>
  </r>
  <r>
    <x v="0"/>
    <x v="0"/>
    <x v="5"/>
    <x v="23"/>
    <x v="0"/>
    <x v="0"/>
    <x v="2"/>
    <x v="0"/>
    <x v="0"/>
    <x v="14"/>
    <x v="8"/>
    <n v="3176"/>
    <n v="3229"/>
    <n v="95280"/>
    <n v="42398"/>
    <n v="9473"/>
    <m/>
    <n v="36129"/>
    <n v="9940"/>
    <n v="63662"/>
    <n v="13779"/>
  </r>
  <r>
    <x v="0"/>
    <x v="0"/>
    <x v="5"/>
    <x v="23"/>
    <x v="0"/>
    <x v="0"/>
    <x v="2"/>
    <x v="0"/>
    <x v="0"/>
    <x v="14"/>
    <x v="9"/>
    <n v="3160"/>
    <n v="3229"/>
    <n v="97967"/>
    <n v="45168"/>
    <n v="9661"/>
    <m/>
    <n v="39292"/>
    <n v="10353"/>
    <n v="67700"/>
    <n v="14377"/>
  </r>
  <r>
    <x v="0"/>
    <x v="0"/>
    <x v="5"/>
    <x v="23"/>
    <x v="0"/>
    <x v="0"/>
    <x v="2"/>
    <x v="0"/>
    <x v="0"/>
    <x v="14"/>
    <x v="10"/>
    <n v="3160"/>
    <n v="3229"/>
    <n v="94827"/>
    <n v="45302"/>
    <n v="8725"/>
    <m/>
    <n v="40010"/>
    <n v="9261"/>
    <n v="68048"/>
    <n v="12667"/>
  </r>
  <r>
    <x v="0"/>
    <x v="0"/>
    <x v="5"/>
    <x v="23"/>
    <x v="0"/>
    <x v="0"/>
    <x v="2"/>
    <x v="0"/>
    <x v="0"/>
    <x v="14"/>
    <x v="11"/>
    <n v="3139"/>
    <n v="3229"/>
    <n v="97335"/>
    <n v="39904"/>
    <n v="8006"/>
    <m/>
    <n v="36253"/>
    <n v="8041"/>
    <n v="62687"/>
    <n v="11724"/>
  </r>
  <r>
    <x v="0"/>
    <x v="0"/>
    <x v="5"/>
    <x v="23"/>
    <x v="0"/>
    <x v="0"/>
    <x v="2"/>
    <x v="0"/>
    <x v="0"/>
    <x v="15"/>
    <x v="0"/>
    <n v="3088"/>
    <n v="3238"/>
    <n v="95736"/>
    <n v="38933"/>
    <n v="8358"/>
    <m/>
    <n v="32880"/>
    <n v="8269"/>
    <n v="57281"/>
    <n v="11856"/>
  </r>
  <r>
    <x v="0"/>
    <x v="0"/>
    <x v="5"/>
    <x v="23"/>
    <x v="0"/>
    <x v="0"/>
    <x v="2"/>
    <x v="0"/>
    <x v="0"/>
    <x v="15"/>
    <x v="1"/>
    <n v="3119"/>
    <n v="3238"/>
    <n v="87375"/>
    <n v="44951"/>
    <n v="7789"/>
    <m/>
    <n v="38129"/>
    <n v="9006"/>
    <n v="67381"/>
    <n v="12262"/>
  </r>
  <r>
    <x v="0"/>
    <x v="0"/>
    <x v="5"/>
    <x v="23"/>
    <x v="0"/>
    <x v="0"/>
    <x v="2"/>
    <x v="0"/>
    <x v="0"/>
    <x v="15"/>
    <x v="2"/>
    <n v="3116"/>
    <n v="3238"/>
    <n v="96641"/>
    <n v="50052"/>
    <n v="9481"/>
    <m/>
    <n v="41417"/>
    <n v="12099"/>
    <n v="74935"/>
    <n v="15123"/>
  </r>
  <r>
    <x v="0"/>
    <x v="0"/>
    <x v="5"/>
    <x v="23"/>
    <x v="0"/>
    <x v="0"/>
    <x v="2"/>
    <x v="0"/>
    <x v="0"/>
    <x v="15"/>
    <x v="3"/>
    <n v="3110"/>
    <n v="3269"/>
    <n v="93310"/>
    <n v="44619"/>
    <n v="8490"/>
    <m/>
    <n v="39415"/>
    <n v="8147"/>
    <n v="67023"/>
    <n v="11631"/>
  </r>
  <r>
    <x v="0"/>
    <x v="0"/>
    <x v="5"/>
    <x v="23"/>
    <x v="0"/>
    <x v="0"/>
    <x v="2"/>
    <x v="0"/>
    <x v="0"/>
    <x v="15"/>
    <x v="4"/>
    <n v="3147"/>
    <n v="3269"/>
    <n v="97600"/>
    <n v="53791"/>
    <n v="9756"/>
    <m/>
    <n v="43406"/>
    <n v="9940"/>
    <n v="77678"/>
    <n v="14110"/>
  </r>
  <r>
    <x v="0"/>
    <x v="0"/>
    <x v="5"/>
    <x v="23"/>
    <x v="0"/>
    <x v="0"/>
    <x v="2"/>
    <x v="0"/>
    <x v="0"/>
    <x v="15"/>
    <x v="5"/>
    <n v="3147"/>
    <n v="3269"/>
    <n v="94445"/>
    <n v="48445"/>
    <n v="9536"/>
    <m/>
    <n v="38079"/>
    <n v="8570"/>
    <n v="69221"/>
    <n v="12833"/>
  </r>
  <r>
    <x v="0"/>
    <x v="0"/>
    <x v="5"/>
    <x v="23"/>
    <x v="0"/>
    <x v="0"/>
    <x v="2"/>
    <x v="0"/>
    <x v="0"/>
    <x v="15"/>
    <x v="6"/>
    <n v="3187"/>
    <n v="3268"/>
    <n v="98819"/>
    <n v="49162"/>
    <n v="9395"/>
    <m/>
    <n v="41070"/>
    <n v="10581"/>
    <n v="75038"/>
    <n v="14274"/>
  </r>
  <r>
    <x v="0"/>
    <x v="0"/>
    <x v="5"/>
    <x v="23"/>
    <x v="0"/>
    <x v="0"/>
    <x v="2"/>
    <x v="0"/>
    <x v="0"/>
    <x v="15"/>
    <x v="7"/>
    <n v="3154"/>
    <n v="3268"/>
    <n v="97812"/>
    <n v="50874"/>
    <n v="9565"/>
    <m/>
    <n v="43689"/>
    <n v="9013"/>
    <n v="80614"/>
    <n v="13186"/>
  </r>
  <r>
    <x v="0"/>
    <x v="0"/>
    <x v="5"/>
    <x v="23"/>
    <x v="0"/>
    <x v="0"/>
    <x v="2"/>
    <x v="0"/>
    <x v="0"/>
    <x v="15"/>
    <x v="8"/>
    <n v="3155"/>
    <n v="3268"/>
    <n v="94672"/>
    <n v="51165"/>
    <n v="10625"/>
    <m/>
    <n v="43198"/>
    <n v="10126"/>
    <n v="79377"/>
    <n v="15111"/>
  </r>
  <r>
    <x v="0"/>
    <x v="0"/>
    <x v="5"/>
    <x v="23"/>
    <x v="0"/>
    <x v="0"/>
    <x v="2"/>
    <x v="0"/>
    <x v="0"/>
    <x v="15"/>
    <x v="9"/>
    <n v="3231"/>
    <n v="3357"/>
    <n v="100217"/>
    <n v="57419"/>
    <n v="12051"/>
    <m/>
    <n v="44220"/>
    <n v="11568"/>
    <n v="84896"/>
    <n v="17272"/>
  </r>
  <r>
    <x v="0"/>
    <x v="0"/>
    <x v="5"/>
    <x v="23"/>
    <x v="0"/>
    <x v="0"/>
    <x v="2"/>
    <x v="0"/>
    <x v="0"/>
    <x v="15"/>
    <x v="10"/>
    <n v="3196"/>
    <n v="3357"/>
    <n v="95920"/>
    <n v="53349"/>
    <n v="10029"/>
    <m/>
    <n v="41409"/>
    <n v="9833"/>
    <n v="80733"/>
    <n v="14137"/>
  </r>
  <r>
    <x v="0"/>
    <x v="0"/>
    <x v="5"/>
    <x v="23"/>
    <x v="0"/>
    <x v="0"/>
    <x v="2"/>
    <x v="0"/>
    <x v="0"/>
    <x v="15"/>
    <x v="11"/>
    <n v="3258"/>
    <n v="3357"/>
    <n v="101010"/>
    <n v="46195"/>
    <n v="10920"/>
    <m/>
    <n v="38571"/>
    <n v="10210"/>
    <n v="72766"/>
    <n v="15476"/>
  </r>
  <r>
    <x v="0"/>
    <x v="0"/>
    <x v="5"/>
    <x v="23"/>
    <x v="0"/>
    <x v="0"/>
    <x v="2"/>
    <x v="0"/>
    <x v="0"/>
    <x v="16"/>
    <x v="0"/>
    <n v="3256"/>
    <n v="3357"/>
    <n v="100977"/>
    <n v="46876"/>
    <n v="11689"/>
    <m/>
    <n v="35887"/>
    <n v="8898"/>
    <n v="70382"/>
    <n v="16516"/>
  </r>
  <r>
    <x v="0"/>
    <x v="0"/>
    <x v="5"/>
    <x v="23"/>
    <x v="0"/>
    <x v="0"/>
    <x v="2"/>
    <x v="0"/>
    <x v="0"/>
    <x v="16"/>
    <x v="1"/>
    <n v="3268"/>
    <n v="3357"/>
    <n v="94826"/>
    <n v="50643"/>
    <n v="13618"/>
    <m/>
    <n v="32649"/>
    <n v="9402"/>
    <n v="75515"/>
    <n v="18819"/>
  </r>
  <r>
    <x v="0"/>
    <x v="0"/>
    <x v="5"/>
    <x v="23"/>
    <x v="0"/>
    <x v="0"/>
    <x v="2"/>
    <x v="0"/>
    <x v="0"/>
    <x v="16"/>
    <x v="2"/>
    <n v="3591"/>
    <n v="3654"/>
    <n v="111329"/>
    <n v="50431"/>
    <n v="14061"/>
    <m/>
    <n v="36211"/>
    <n v="14150"/>
    <n v="75502"/>
    <n v="22707"/>
  </r>
  <r>
    <x v="0"/>
    <x v="0"/>
    <x v="5"/>
    <x v="23"/>
    <x v="0"/>
    <x v="0"/>
    <x v="2"/>
    <x v="0"/>
    <x v="0"/>
    <x v="16"/>
    <x v="3"/>
    <n v="3548"/>
    <n v="3654"/>
    <n v="106457"/>
    <n v="47791"/>
    <n v="11118"/>
    <m/>
    <n v="33604"/>
    <n v="7786"/>
    <n v="69324"/>
    <n v="15429"/>
  </r>
  <r>
    <x v="0"/>
    <x v="0"/>
    <x v="5"/>
    <x v="23"/>
    <x v="0"/>
    <x v="0"/>
    <x v="2"/>
    <x v="0"/>
    <x v="0"/>
    <x v="16"/>
    <x v="4"/>
    <n v="3544"/>
    <n v="3654"/>
    <n v="109869"/>
    <n v="45881"/>
    <n v="10295"/>
    <m/>
    <n v="34144"/>
    <n v="7591"/>
    <n v="67557"/>
    <n v="14722"/>
  </r>
  <r>
    <x v="0"/>
    <x v="0"/>
    <x v="5"/>
    <x v="23"/>
    <x v="0"/>
    <x v="0"/>
    <x v="2"/>
    <x v="0"/>
    <x v="0"/>
    <x v="16"/>
    <x v="5"/>
    <n v="3494"/>
    <n v="3664"/>
    <n v="104853"/>
    <n v="44903"/>
    <n v="9133"/>
    <m/>
    <n v="33267"/>
    <n v="6345"/>
    <n v="65317"/>
    <n v="12387"/>
  </r>
  <r>
    <x v="0"/>
    <x v="0"/>
    <x v="5"/>
    <x v="23"/>
    <x v="0"/>
    <x v="0"/>
    <x v="2"/>
    <x v="0"/>
    <x v="0"/>
    <x v="16"/>
    <x v="6"/>
    <n v="3525"/>
    <n v="3664"/>
    <n v="109306"/>
    <n v="50926"/>
    <n v="10418"/>
    <m/>
    <n v="37467"/>
    <n v="7908"/>
    <n v="74971"/>
    <n v="14073"/>
  </r>
  <r>
    <x v="0"/>
    <x v="0"/>
    <x v="5"/>
    <x v="23"/>
    <x v="0"/>
    <x v="0"/>
    <x v="2"/>
    <x v="0"/>
    <x v="0"/>
    <x v="16"/>
    <x v="7"/>
    <n v="3789"/>
    <n v="3846"/>
    <n v="117471"/>
    <n v="49561"/>
    <n v="11643"/>
    <m/>
    <n v="37759"/>
    <n v="9140"/>
    <n v="71595"/>
    <n v="15467"/>
  </r>
  <r>
    <x v="0"/>
    <x v="0"/>
    <x v="5"/>
    <x v="23"/>
    <x v="0"/>
    <x v="0"/>
    <x v="2"/>
    <x v="0"/>
    <x v="0"/>
    <x v="16"/>
    <x v="8"/>
    <n v="3791"/>
    <n v="3846"/>
    <n v="113771"/>
    <n v="49552"/>
    <n v="14130"/>
    <m/>
    <n v="36662"/>
    <n v="11768"/>
    <n v="68196"/>
    <n v="18955"/>
  </r>
  <r>
    <x v="0"/>
    <x v="0"/>
    <x v="5"/>
    <x v="23"/>
    <x v="0"/>
    <x v="0"/>
    <x v="2"/>
    <x v="0"/>
    <x v="0"/>
    <x v="16"/>
    <x v="9"/>
    <n v="3792"/>
    <n v="3846"/>
    <n v="117568"/>
    <n v="49365"/>
    <n v="10392"/>
    <m/>
    <n v="39252"/>
    <n v="8024"/>
    <n v="69639"/>
    <n v="14539"/>
  </r>
  <r>
    <x v="0"/>
    <x v="0"/>
    <x v="5"/>
    <x v="23"/>
    <x v="0"/>
    <x v="0"/>
    <x v="2"/>
    <x v="0"/>
    <x v="0"/>
    <x v="16"/>
    <x v="10"/>
    <n v="3740"/>
    <n v="3846"/>
    <n v="112237"/>
    <n v="47163"/>
    <n v="9717"/>
    <m/>
    <n v="32068"/>
    <n v="6280"/>
    <n v="63584"/>
    <n v="12371"/>
  </r>
  <r>
    <x v="0"/>
    <x v="0"/>
    <x v="5"/>
    <x v="23"/>
    <x v="0"/>
    <x v="0"/>
    <x v="2"/>
    <x v="0"/>
    <x v="0"/>
    <x v="16"/>
    <x v="11"/>
    <n v="3765"/>
    <n v="3846"/>
    <n v="116771"/>
    <n v="37970"/>
    <n v="9562"/>
    <m/>
    <n v="26824"/>
    <n v="7573"/>
    <n v="55189"/>
    <n v="12994"/>
  </r>
  <r>
    <x v="0"/>
    <x v="0"/>
    <x v="5"/>
    <x v="23"/>
    <x v="0"/>
    <x v="0"/>
    <x v="2"/>
    <x v="0"/>
    <x v="0"/>
    <x v="17"/>
    <x v="0"/>
    <n v="3744"/>
    <n v="3846"/>
    <n v="116095"/>
    <n v="38606"/>
    <n v="7647"/>
    <m/>
    <n v="22934"/>
    <n v="4855"/>
    <n v="56873"/>
    <n v="10915"/>
  </r>
  <r>
    <x v="0"/>
    <x v="0"/>
    <x v="5"/>
    <x v="23"/>
    <x v="0"/>
    <x v="0"/>
    <x v="2"/>
    <x v="0"/>
    <x v="0"/>
    <x v="17"/>
    <x v="1"/>
    <n v="3831"/>
    <n v="3846"/>
    <n v="107288"/>
    <n v="42459"/>
    <n v="10650"/>
    <m/>
    <n v="19381"/>
    <n v="5586"/>
    <n v="62917"/>
    <n v="16784"/>
  </r>
  <r>
    <x v="0"/>
    <x v="0"/>
    <x v="5"/>
    <x v="23"/>
    <x v="0"/>
    <x v="0"/>
    <x v="2"/>
    <x v="0"/>
    <x v="0"/>
    <x v="17"/>
    <x v="2"/>
    <n v="3795"/>
    <n v="3846"/>
    <n v="117645"/>
    <n v="50676"/>
    <n v="12012"/>
    <m/>
    <n v="26222"/>
    <n v="6814"/>
    <n v="81563"/>
    <n v="19674"/>
  </r>
  <r>
    <x v="0"/>
    <x v="0"/>
    <x v="5"/>
    <x v="23"/>
    <x v="0"/>
    <x v="0"/>
    <x v="2"/>
    <x v="0"/>
    <x v="0"/>
    <x v="17"/>
    <x v="3"/>
    <n v="3829"/>
    <n v="3846"/>
    <n v="114903"/>
    <n v="45789"/>
    <n v="9864"/>
    <m/>
    <n v="37714"/>
    <n v="5644"/>
    <n v="79253"/>
    <n v="14796"/>
  </r>
  <r>
    <x v="0"/>
    <x v="0"/>
    <x v="5"/>
    <x v="23"/>
    <x v="0"/>
    <x v="0"/>
    <x v="2"/>
    <x v="0"/>
    <x v="0"/>
    <x v="17"/>
    <x v="4"/>
    <n v="3799"/>
    <n v="3846"/>
    <n v="117792"/>
    <n v="41175"/>
    <n v="8589"/>
    <m/>
    <n v="31001"/>
    <n v="6609"/>
    <n v="72303"/>
    <n v="14797"/>
  </r>
  <r>
    <x v="0"/>
    <x v="0"/>
    <x v="5"/>
    <x v="23"/>
    <x v="0"/>
    <x v="0"/>
    <x v="2"/>
    <x v="0"/>
    <x v="0"/>
    <x v="17"/>
    <x v="5"/>
    <n v="3806"/>
    <n v="3837"/>
    <n v="114181"/>
    <n v="49386"/>
    <n v="12745"/>
    <m/>
    <n v="37884"/>
    <n v="8276"/>
    <n v="74361"/>
    <n v="19535"/>
  </r>
  <r>
    <x v="0"/>
    <x v="0"/>
    <x v="5"/>
    <x v="23"/>
    <x v="0"/>
    <x v="0"/>
    <x v="2"/>
    <x v="0"/>
    <x v="0"/>
    <x v="17"/>
    <x v="6"/>
    <n v="3807"/>
    <n v="3837"/>
    <n v="118051"/>
    <n v="49554"/>
    <n v="11458"/>
    <m/>
    <n v="38212"/>
    <n v="7850"/>
    <n v="82663"/>
    <n v="17900"/>
  </r>
  <r>
    <x v="0"/>
    <x v="0"/>
    <x v="5"/>
    <x v="23"/>
    <x v="0"/>
    <x v="0"/>
    <x v="2"/>
    <x v="0"/>
    <x v="0"/>
    <x v="17"/>
    <x v="7"/>
    <n v="3811"/>
    <n v="3837"/>
    <n v="118188"/>
    <n v="51944"/>
    <n v="11115"/>
    <m/>
    <n v="36820"/>
    <n v="7090"/>
    <n v="85306"/>
    <n v="16276"/>
  </r>
  <r>
    <x v="0"/>
    <x v="0"/>
    <x v="5"/>
    <x v="23"/>
    <x v="0"/>
    <x v="0"/>
    <x v="2"/>
    <x v="0"/>
    <x v="0"/>
    <x v="17"/>
    <x v="8"/>
    <n v="3834"/>
    <n v="3836"/>
    <n v="115040"/>
    <n v="46912"/>
    <n v="10518"/>
    <m/>
    <n v="31259"/>
    <n v="6781"/>
    <n v="73860"/>
    <n v="15870"/>
  </r>
  <r>
    <x v="0"/>
    <x v="0"/>
    <x v="5"/>
    <x v="23"/>
    <x v="0"/>
    <x v="0"/>
    <x v="2"/>
    <x v="0"/>
    <x v="0"/>
    <x v="17"/>
    <x v="9"/>
    <n v="3836"/>
    <n v="3836"/>
    <n v="118916"/>
    <n v="47318"/>
    <n v="11401"/>
    <m/>
    <n v="29884"/>
    <n v="6959"/>
    <n v="77216"/>
    <n v="16868"/>
  </r>
  <r>
    <x v="0"/>
    <x v="0"/>
    <x v="5"/>
    <x v="23"/>
    <x v="0"/>
    <x v="0"/>
    <x v="2"/>
    <x v="0"/>
    <x v="0"/>
    <x v="17"/>
    <x v="10"/>
    <n v="3834"/>
    <n v="3836"/>
    <n v="115011"/>
    <n v="42165"/>
    <n v="9394"/>
    <m/>
    <n v="30785"/>
    <n v="6544"/>
    <n v="59747"/>
    <n v="12512"/>
  </r>
  <r>
    <x v="0"/>
    <x v="0"/>
    <x v="5"/>
    <x v="23"/>
    <x v="0"/>
    <x v="0"/>
    <x v="2"/>
    <x v="0"/>
    <x v="0"/>
    <x v="17"/>
    <x v="11"/>
    <n v="3796"/>
    <n v="3836"/>
    <n v="117667"/>
    <n v="40826"/>
    <n v="10484"/>
    <m/>
    <n v="30849"/>
    <n v="7157"/>
    <n v="61209"/>
    <n v="14148"/>
  </r>
  <r>
    <x v="0"/>
    <x v="0"/>
    <x v="5"/>
    <x v="23"/>
    <x v="0"/>
    <x v="0"/>
    <x v="2"/>
    <x v="0"/>
    <x v="0"/>
    <x v="18"/>
    <x v="0"/>
    <n v="3816"/>
    <n v="3836"/>
    <n v="118300"/>
    <n v="44574"/>
    <n v="9378"/>
    <m/>
    <n v="34861"/>
    <n v="6257"/>
    <n v="66802"/>
    <n v="11979"/>
  </r>
  <r>
    <x v="0"/>
    <x v="0"/>
    <x v="5"/>
    <x v="23"/>
    <x v="0"/>
    <x v="0"/>
    <x v="2"/>
    <x v="0"/>
    <x v="0"/>
    <x v="18"/>
    <x v="1"/>
    <n v="3820"/>
    <n v="3836"/>
    <n v="106949"/>
    <n v="43634"/>
    <n v="8969"/>
    <m/>
    <n v="25872"/>
    <n v="5059"/>
    <n v="60767"/>
    <n v="11858"/>
  </r>
  <r>
    <x v="0"/>
    <x v="0"/>
    <x v="5"/>
    <x v="23"/>
    <x v="0"/>
    <x v="0"/>
    <x v="2"/>
    <x v="0"/>
    <x v="0"/>
    <x v="18"/>
    <x v="2"/>
    <n v="3836"/>
    <n v="3836"/>
    <n v="118914"/>
    <n v="53880"/>
    <n v="11075"/>
    <m/>
    <n v="26428"/>
    <n v="6243"/>
    <n v="75327"/>
    <n v="15197"/>
  </r>
  <r>
    <x v="0"/>
    <x v="0"/>
    <x v="5"/>
    <x v="23"/>
    <x v="0"/>
    <x v="0"/>
    <x v="2"/>
    <x v="0"/>
    <x v="0"/>
    <x v="18"/>
    <x v="3"/>
    <n v="3834"/>
    <n v="3836"/>
    <n v="115031"/>
    <n v="61025"/>
    <n v="11382"/>
    <m/>
    <n v="26964"/>
    <n v="6156"/>
    <n v="95713"/>
    <n v="14990"/>
  </r>
  <r>
    <x v="0"/>
    <x v="0"/>
    <x v="5"/>
    <x v="23"/>
    <x v="0"/>
    <x v="0"/>
    <x v="2"/>
    <x v="0"/>
    <x v="0"/>
    <x v="18"/>
    <x v="4"/>
    <n v="3836"/>
    <n v="3836"/>
    <n v="118916"/>
    <n v="54337"/>
    <n v="10751"/>
    <m/>
    <n v="30317"/>
    <n v="6544"/>
    <n v="83099"/>
    <n v="14737"/>
  </r>
  <r>
    <x v="0"/>
    <x v="0"/>
    <x v="5"/>
    <x v="23"/>
    <x v="0"/>
    <x v="0"/>
    <x v="2"/>
    <x v="0"/>
    <x v="0"/>
    <x v="18"/>
    <x v="5"/>
    <n v="3770"/>
    <n v="3836"/>
    <n v="113088"/>
    <n v="59027"/>
    <n v="10407"/>
    <m/>
    <n v="33352"/>
    <n v="6918"/>
    <n v="88904"/>
    <n v="13984"/>
  </r>
  <r>
    <x v="0"/>
    <x v="0"/>
    <x v="5"/>
    <x v="23"/>
    <x v="0"/>
    <x v="0"/>
    <x v="2"/>
    <x v="0"/>
    <x v="0"/>
    <x v="18"/>
    <x v="6"/>
    <n v="3750"/>
    <n v="3836"/>
    <n v="116259"/>
    <n v="59691"/>
    <n v="10246"/>
    <m/>
    <n v="30524"/>
    <n v="5813"/>
    <n v="94429"/>
    <n v="13276"/>
  </r>
  <r>
    <x v="0"/>
    <x v="0"/>
    <x v="5"/>
    <x v="23"/>
    <x v="0"/>
    <x v="0"/>
    <x v="2"/>
    <x v="0"/>
    <x v="0"/>
    <x v="18"/>
    <x v="7"/>
    <n v="3676"/>
    <n v="3836"/>
    <n v="113973"/>
    <n v="49369"/>
    <n v="9223"/>
    <m/>
    <n v="22804"/>
    <n v="5492"/>
    <n v="72728"/>
    <n v="12141"/>
  </r>
  <r>
    <x v="0"/>
    <x v="0"/>
    <x v="5"/>
    <x v="23"/>
    <x v="0"/>
    <x v="0"/>
    <x v="2"/>
    <x v="0"/>
    <x v="0"/>
    <x v="18"/>
    <x v="8"/>
    <n v="3756"/>
    <n v="3836"/>
    <n v="112671"/>
    <n v="47603"/>
    <n v="8985"/>
    <m/>
    <n v="23912"/>
    <n v="6519"/>
    <n v="65198"/>
    <n v="11638"/>
  </r>
  <r>
    <x v="0"/>
    <x v="0"/>
    <x v="5"/>
    <x v="23"/>
    <x v="0"/>
    <x v="0"/>
    <x v="2"/>
    <x v="0"/>
    <x v="0"/>
    <x v="18"/>
    <x v="9"/>
    <n v="3746"/>
    <n v="3836"/>
    <n v="116125"/>
    <n v="50412"/>
    <n v="11525"/>
    <m/>
    <n v="26819"/>
    <n v="7803"/>
    <n v="71124"/>
    <n v="14784"/>
  </r>
  <r>
    <x v="0"/>
    <x v="0"/>
    <x v="5"/>
    <x v="23"/>
    <x v="0"/>
    <x v="0"/>
    <x v="2"/>
    <x v="0"/>
    <x v="0"/>
    <x v="18"/>
    <x v="10"/>
    <n v="3721"/>
    <n v="3836"/>
    <n v="111631"/>
    <n v="46609"/>
    <n v="8205"/>
    <m/>
    <n v="22800"/>
    <n v="5280"/>
    <n v="79320"/>
    <n v="11183"/>
  </r>
  <r>
    <x v="0"/>
    <x v="0"/>
    <x v="5"/>
    <x v="23"/>
    <x v="0"/>
    <x v="0"/>
    <x v="2"/>
    <x v="0"/>
    <x v="0"/>
    <x v="18"/>
    <x v="11"/>
    <n v="3690"/>
    <n v="3836"/>
    <n v="114370"/>
    <n v="43980"/>
    <n v="8442"/>
    <m/>
    <n v="21113"/>
    <n v="5867"/>
    <n v="77737"/>
    <n v="11481"/>
  </r>
  <r>
    <x v="0"/>
    <x v="0"/>
    <x v="5"/>
    <x v="23"/>
    <x v="0"/>
    <x v="0"/>
    <x v="2"/>
    <x v="0"/>
    <x v="0"/>
    <x v="19"/>
    <x v="0"/>
    <n v="3675"/>
    <n v="3836"/>
    <n v="113926"/>
    <n v="38970"/>
    <n v="7765"/>
    <m/>
    <n v="17334"/>
    <n v="5336"/>
    <n v="65359"/>
    <n v="10867"/>
  </r>
  <r>
    <x v="0"/>
    <x v="0"/>
    <x v="5"/>
    <x v="23"/>
    <x v="0"/>
    <x v="0"/>
    <x v="2"/>
    <x v="0"/>
    <x v="0"/>
    <x v="19"/>
    <x v="1"/>
    <n v="3685"/>
    <n v="3836"/>
    <n v="103184"/>
    <n v="33321"/>
    <n v="6272"/>
    <m/>
    <n v="17138"/>
    <n v="4476"/>
    <n v="49979"/>
    <n v="8610"/>
  </r>
  <r>
    <x v="0"/>
    <x v="0"/>
    <x v="5"/>
    <x v="23"/>
    <x v="0"/>
    <x v="0"/>
    <x v="2"/>
    <x v="0"/>
    <x v="0"/>
    <x v="19"/>
    <x v="2"/>
    <n v="4103"/>
    <n v="4261"/>
    <n v="127215"/>
    <n v="51018"/>
    <n v="8547"/>
    <m/>
    <n v="24413"/>
    <n v="6486"/>
    <n v="71162"/>
    <n v="11831"/>
  </r>
  <r>
    <x v="0"/>
    <x v="0"/>
    <x v="5"/>
    <x v="23"/>
    <x v="0"/>
    <x v="0"/>
    <x v="2"/>
    <x v="0"/>
    <x v="0"/>
    <x v="19"/>
    <x v="3"/>
    <n v="4095"/>
    <n v="4222"/>
    <n v="122844"/>
    <n v="45003"/>
    <n v="8242"/>
    <m/>
    <n v="24748"/>
    <n v="6123"/>
    <n v="59753"/>
    <n v="11103"/>
  </r>
  <r>
    <x v="0"/>
    <x v="0"/>
    <x v="5"/>
    <x v="23"/>
    <x v="0"/>
    <x v="0"/>
    <x v="2"/>
    <x v="0"/>
    <x v="0"/>
    <x v="19"/>
    <x v="4"/>
    <n v="4089"/>
    <n v="4222"/>
    <n v="126773"/>
    <n v="51368"/>
    <n v="8884"/>
    <m/>
    <n v="29163"/>
    <n v="6401"/>
    <n v="65400"/>
    <n v="12556"/>
  </r>
  <r>
    <x v="0"/>
    <x v="0"/>
    <x v="5"/>
    <x v="23"/>
    <x v="0"/>
    <x v="0"/>
    <x v="2"/>
    <x v="0"/>
    <x v="0"/>
    <x v="19"/>
    <x v="5"/>
    <n v="4086"/>
    <n v="4222"/>
    <n v="122577"/>
    <n v="51502"/>
    <n v="8221"/>
    <m/>
    <n v="29329"/>
    <n v="6315"/>
    <n v="68037"/>
    <n v="11511"/>
  </r>
  <r>
    <x v="0"/>
    <x v="0"/>
    <x v="5"/>
    <x v="23"/>
    <x v="0"/>
    <x v="0"/>
    <x v="2"/>
    <x v="0"/>
    <x v="0"/>
    <x v="19"/>
    <x v="6"/>
    <n v="4087"/>
    <n v="4222"/>
    <n v="126711"/>
    <n v="44371"/>
    <n v="9592"/>
    <m/>
    <n v="32363"/>
    <n v="7098"/>
    <n v="64030"/>
    <n v="14673"/>
  </r>
  <r>
    <x v="0"/>
    <x v="0"/>
    <x v="5"/>
    <x v="23"/>
    <x v="0"/>
    <x v="0"/>
    <x v="2"/>
    <x v="0"/>
    <x v="0"/>
    <x v="19"/>
    <x v="7"/>
    <n v="4082"/>
    <n v="4222"/>
    <n v="126551"/>
    <n v="44382"/>
    <n v="8373"/>
    <m/>
    <n v="32167"/>
    <n v="6137"/>
    <n v="60833"/>
    <n v="12503"/>
  </r>
  <r>
    <x v="0"/>
    <x v="0"/>
    <x v="5"/>
    <x v="23"/>
    <x v="0"/>
    <x v="0"/>
    <x v="2"/>
    <x v="0"/>
    <x v="0"/>
    <x v="19"/>
    <x v="8"/>
    <n v="4086"/>
    <n v="4222"/>
    <n v="122590"/>
    <n v="41654"/>
    <n v="8677"/>
    <m/>
    <n v="31333"/>
    <n v="6730"/>
    <n v="59115"/>
    <n v="12986"/>
  </r>
  <r>
    <x v="0"/>
    <x v="0"/>
    <x v="5"/>
    <x v="23"/>
    <x v="0"/>
    <x v="0"/>
    <x v="2"/>
    <x v="0"/>
    <x v="0"/>
    <x v="19"/>
    <x v="9"/>
    <n v="4089"/>
    <n v="4222"/>
    <n v="126748"/>
    <n v="44139"/>
    <n v="8996"/>
    <m/>
    <n v="33055"/>
    <n v="6539"/>
    <n v="62507"/>
    <n v="12845"/>
  </r>
  <r>
    <x v="0"/>
    <x v="0"/>
    <x v="5"/>
    <x v="23"/>
    <x v="0"/>
    <x v="0"/>
    <x v="2"/>
    <x v="0"/>
    <x v="0"/>
    <x v="19"/>
    <x v="10"/>
    <n v="4093"/>
    <n v="4222"/>
    <n v="122795"/>
    <n v="38941"/>
    <n v="11574"/>
    <m/>
    <n v="31853"/>
    <n v="9178"/>
    <n v="58373"/>
    <n v="16333"/>
  </r>
  <r>
    <x v="0"/>
    <x v="0"/>
    <x v="5"/>
    <x v="23"/>
    <x v="0"/>
    <x v="0"/>
    <x v="2"/>
    <x v="0"/>
    <x v="0"/>
    <x v="19"/>
    <x v="11"/>
    <n v="4078"/>
    <n v="4222"/>
    <n v="126421"/>
    <n v="33170"/>
    <n v="10506"/>
    <m/>
    <n v="24376"/>
    <n v="8058"/>
    <n v="51084"/>
    <n v="16597"/>
  </r>
  <r>
    <x v="0"/>
    <x v="0"/>
    <x v="5"/>
    <x v="23"/>
    <x v="0"/>
    <x v="0"/>
    <x v="2"/>
    <x v="0"/>
    <x v="0"/>
    <x v="20"/>
    <x v="0"/>
    <n v="4058"/>
    <n v="4222"/>
    <n v="125804"/>
    <n v="34105"/>
    <n v="9770"/>
    <m/>
    <n v="27401"/>
    <n v="7909"/>
    <n v="52101"/>
    <n v="14078"/>
  </r>
  <r>
    <x v="0"/>
    <x v="0"/>
    <x v="5"/>
    <x v="23"/>
    <x v="0"/>
    <x v="0"/>
    <x v="2"/>
    <x v="0"/>
    <x v="0"/>
    <x v="20"/>
    <x v="1"/>
    <n v="4072"/>
    <n v="4222"/>
    <n v="118101"/>
    <n v="34385"/>
    <n v="8573"/>
    <m/>
    <n v="29657"/>
    <n v="6016"/>
    <n v="47942"/>
    <n v="12523"/>
  </r>
  <r>
    <x v="0"/>
    <x v="0"/>
    <x v="5"/>
    <x v="23"/>
    <x v="0"/>
    <x v="0"/>
    <x v="2"/>
    <x v="0"/>
    <x v="0"/>
    <x v="20"/>
    <x v="2"/>
    <n v="4073"/>
    <n v="4222"/>
    <n v="126265"/>
    <n v="39981"/>
    <n v="10932"/>
    <m/>
    <n v="35298"/>
    <n v="8004"/>
    <n v="56361"/>
    <n v="17025"/>
  </r>
  <r>
    <x v="0"/>
    <x v="0"/>
    <x v="5"/>
    <x v="23"/>
    <x v="0"/>
    <x v="0"/>
    <x v="2"/>
    <x v="0"/>
    <x v="0"/>
    <x v="20"/>
    <x v="3"/>
    <n v="4070"/>
    <n v="4222"/>
    <n v="122105"/>
    <n v="35127"/>
    <n v="11302"/>
    <m/>
    <n v="30027"/>
    <n v="9510"/>
    <n v="49832"/>
    <n v="16777"/>
  </r>
  <r>
    <x v="0"/>
    <x v="0"/>
    <x v="5"/>
    <x v="23"/>
    <x v="0"/>
    <x v="0"/>
    <x v="2"/>
    <x v="0"/>
    <x v="0"/>
    <x v="20"/>
    <x v="4"/>
    <n v="4068"/>
    <n v="4222"/>
    <n v="126087"/>
    <n v="34429"/>
    <n v="11106"/>
    <m/>
    <n v="28165"/>
    <n v="9693"/>
    <n v="45679"/>
    <n v="14143"/>
  </r>
  <r>
    <x v="0"/>
    <x v="0"/>
    <x v="5"/>
    <x v="23"/>
    <x v="0"/>
    <x v="0"/>
    <x v="2"/>
    <x v="0"/>
    <x v="0"/>
    <x v="20"/>
    <x v="5"/>
    <n v="4113"/>
    <n v="4210"/>
    <n v="123409"/>
    <n v="36419"/>
    <n v="11398"/>
    <m/>
    <n v="32176"/>
    <n v="10145"/>
    <n v="52474"/>
    <n v="16059"/>
  </r>
  <r>
    <x v="0"/>
    <x v="0"/>
    <x v="5"/>
    <x v="23"/>
    <x v="0"/>
    <x v="0"/>
    <x v="2"/>
    <x v="0"/>
    <x v="0"/>
    <x v="20"/>
    <x v="6"/>
    <n v="4126"/>
    <n v="4210"/>
    <n v="127916"/>
    <n v="39677"/>
    <n v="11326"/>
    <m/>
    <n v="36461"/>
    <n v="9956"/>
    <n v="58283"/>
    <n v="15656"/>
  </r>
  <r>
    <x v="0"/>
    <x v="0"/>
    <x v="5"/>
    <x v="23"/>
    <x v="0"/>
    <x v="0"/>
    <x v="2"/>
    <x v="0"/>
    <x v="0"/>
    <x v="20"/>
    <x v="7"/>
    <n v="4111"/>
    <n v="4210"/>
    <n v="127425"/>
    <n v="39557"/>
    <n v="11842"/>
    <m/>
    <n v="33819"/>
    <n v="10129"/>
    <n v="53337"/>
    <n v="16214"/>
  </r>
  <r>
    <x v="0"/>
    <x v="0"/>
    <x v="5"/>
    <x v="23"/>
    <x v="0"/>
    <x v="0"/>
    <x v="2"/>
    <x v="0"/>
    <x v="0"/>
    <x v="20"/>
    <x v="8"/>
    <n v="4095"/>
    <n v="4210"/>
    <n v="122841"/>
    <n v="39485"/>
    <n v="10466"/>
    <m/>
    <n v="32078"/>
    <n v="8158"/>
    <n v="53014"/>
    <n v="13566"/>
  </r>
  <r>
    <x v="0"/>
    <x v="0"/>
    <x v="5"/>
    <x v="23"/>
    <x v="0"/>
    <x v="0"/>
    <x v="2"/>
    <x v="0"/>
    <x v="0"/>
    <x v="20"/>
    <x v="9"/>
    <n v="4074"/>
    <n v="4210"/>
    <n v="126289"/>
    <n v="36983"/>
    <n v="9597"/>
    <m/>
    <n v="30562"/>
    <n v="9204"/>
    <n v="48292"/>
    <n v="13054"/>
  </r>
  <r>
    <x v="0"/>
    <x v="0"/>
    <x v="5"/>
    <x v="23"/>
    <x v="0"/>
    <x v="0"/>
    <x v="2"/>
    <x v="0"/>
    <x v="0"/>
    <x v="20"/>
    <x v="10"/>
    <n v="4108"/>
    <n v="4210"/>
    <n v="123243"/>
    <n v="36340"/>
    <n v="7700"/>
    <m/>
    <n v="31496"/>
    <n v="5927"/>
    <n v="48869"/>
    <n v="9883"/>
  </r>
  <r>
    <x v="0"/>
    <x v="0"/>
    <x v="5"/>
    <x v="23"/>
    <x v="0"/>
    <x v="0"/>
    <x v="2"/>
    <x v="0"/>
    <x v="0"/>
    <x v="20"/>
    <x v="11"/>
    <n v="4092"/>
    <n v="4210"/>
    <n v="126859"/>
    <n v="36969"/>
    <n v="7814"/>
    <m/>
    <n v="33684"/>
    <n v="6359"/>
    <n v="50690"/>
    <n v="10577"/>
  </r>
  <r>
    <x v="0"/>
    <x v="0"/>
    <x v="5"/>
    <x v="23"/>
    <x v="0"/>
    <x v="0"/>
    <x v="2"/>
    <x v="0"/>
    <x v="0"/>
    <x v="21"/>
    <x v="0"/>
    <n v="3973"/>
    <n v="4210"/>
    <n v="123149"/>
    <n v="33019"/>
    <n v="9571"/>
    <m/>
    <n v="31862"/>
    <n v="8298"/>
    <n v="46324"/>
    <n v="11735"/>
  </r>
  <r>
    <x v="0"/>
    <x v="0"/>
    <x v="5"/>
    <x v="23"/>
    <x v="0"/>
    <x v="0"/>
    <x v="2"/>
    <x v="0"/>
    <x v="0"/>
    <x v="21"/>
    <x v="1"/>
    <n v="4069"/>
    <n v="4210"/>
    <n v="113933"/>
    <n v="34178"/>
    <n v="10269"/>
    <m/>
    <n v="29609"/>
    <n v="7751"/>
    <n v="47161"/>
    <n v="13208"/>
  </r>
  <r>
    <x v="0"/>
    <x v="0"/>
    <x v="5"/>
    <x v="23"/>
    <x v="0"/>
    <x v="0"/>
    <x v="2"/>
    <x v="0"/>
    <x v="0"/>
    <x v="21"/>
    <x v="2"/>
    <n v="4020"/>
    <n v="4210"/>
    <n v="124634"/>
    <n v="34720"/>
    <n v="9526"/>
    <m/>
    <n v="31421"/>
    <n v="7131"/>
    <n v="51341"/>
    <n v="12809"/>
  </r>
  <r>
    <x v="0"/>
    <x v="0"/>
    <x v="5"/>
    <x v="23"/>
    <x v="0"/>
    <x v="0"/>
    <x v="2"/>
    <x v="0"/>
    <x v="0"/>
    <x v="21"/>
    <x v="3"/>
    <n v="4135"/>
    <n v="4210"/>
    <n v="124056"/>
    <n v="34380"/>
    <n v="8821"/>
    <m/>
    <n v="31495"/>
    <n v="8138"/>
    <n v="44049"/>
    <n v="10196"/>
  </r>
  <r>
    <x v="0"/>
    <x v="0"/>
    <x v="5"/>
    <x v="23"/>
    <x v="0"/>
    <x v="0"/>
    <x v="2"/>
    <x v="0"/>
    <x v="0"/>
    <x v="21"/>
    <x v="4"/>
    <n v="4137"/>
    <n v="4210"/>
    <n v="128247"/>
    <n v="35126"/>
    <n v="8902"/>
    <m/>
    <n v="29546"/>
    <n v="7519"/>
    <n v="45813"/>
    <n v="11075"/>
  </r>
  <r>
    <x v="0"/>
    <x v="0"/>
    <x v="5"/>
    <x v="23"/>
    <x v="0"/>
    <x v="0"/>
    <x v="2"/>
    <x v="0"/>
    <x v="0"/>
    <x v="21"/>
    <x v="5"/>
    <n v="4152"/>
    <n v="4210"/>
    <n v="124548"/>
    <n v="40124"/>
    <n v="8584"/>
    <m/>
    <n v="33611"/>
    <n v="6861"/>
    <n v="45853"/>
    <n v="9490"/>
  </r>
  <r>
    <x v="0"/>
    <x v="0"/>
    <x v="5"/>
    <x v="23"/>
    <x v="0"/>
    <x v="0"/>
    <x v="2"/>
    <x v="0"/>
    <x v="0"/>
    <x v="21"/>
    <x v="6"/>
    <n v="4081"/>
    <n v="4210"/>
    <n v="126506"/>
    <n v="39604"/>
    <n v="11063"/>
    <m/>
    <n v="28105"/>
    <n v="8351"/>
    <n v="51692"/>
    <n v="13056"/>
  </r>
  <r>
    <x v="0"/>
    <x v="0"/>
    <x v="5"/>
    <x v="23"/>
    <x v="0"/>
    <x v="0"/>
    <x v="2"/>
    <x v="0"/>
    <x v="0"/>
    <x v="21"/>
    <x v="7"/>
    <n v="4174"/>
    <n v="4210"/>
    <n v="129383"/>
    <n v="39490"/>
    <n v="8726"/>
    <m/>
    <n v="37949"/>
    <n v="7881"/>
    <n v="47586"/>
    <n v="9969"/>
  </r>
  <r>
    <x v="0"/>
    <x v="0"/>
    <x v="5"/>
    <x v="23"/>
    <x v="0"/>
    <x v="0"/>
    <x v="2"/>
    <x v="0"/>
    <x v="0"/>
    <x v="21"/>
    <x v="8"/>
    <n v="4130"/>
    <n v="4210"/>
    <n v="123895"/>
    <n v="39414"/>
    <n v="3097"/>
    <m/>
    <n v="37749"/>
    <n v="2907"/>
    <n v="48535"/>
    <n v="3391"/>
  </r>
  <r>
    <x v="0"/>
    <x v="0"/>
    <x v="5"/>
    <x v="23"/>
    <x v="0"/>
    <x v="0"/>
    <x v="2"/>
    <x v="0"/>
    <x v="0"/>
    <x v="21"/>
    <x v="9"/>
    <n v="4131"/>
    <n v="4210"/>
    <n v="128057"/>
    <n v="43917"/>
    <n v="4102"/>
    <m/>
    <n v="47285"/>
    <n v="4574"/>
    <n v="49082"/>
    <n v="4901"/>
  </r>
  <r>
    <x v="0"/>
    <x v="0"/>
    <x v="5"/>
    <x v="23"/>
    <x v="0"/>
    <x v="0"/>
    <x v="2"/>
    <x v="0"/>
    <x v="0"/>
    <x v="21"/>
    <x v="10"/>
    <n v="4203"/>
    <n v="4210"/>
    <n v="126081"/>
    <n v="45326"/>
    <n v="4846"/>
    <m/>
    <n v="47239"/>
    <n v="5251"/>
    <n v="49748"/>
    <n v="5698"/>
  </r>
  <r>
    <x v="0"/>
    <x v="0"/>
    <x v="5"/>
    <x v="23"/>
    <x v="0"/>
    <x v="0"/>
    <x v="2"/>
    <x v="0"/>
    <x v="0"/>
    <x v="21"/>
    <x v="11"/>
    <n v="4208"/>
    <n v="4210"/>
    <n v="130435"/>
    <n v="47310"/>
    <n v="2426"/>
    <m/>
    <n v="46196"/>
    <n v="2067"/>
    <n v="51495"/>
    <n v="3185"/>
  </r>
  <r>
    <x v="0"/>
    <x v="0"/>
    <x v="5"/>
    <x v="23"/>
    <x v="0"/>
    <x v="0"/>
    <x v="2"/>
    <x v="0"/>
    <x v="0"/>
    <x v="22"/>
    <x v="0"/>
    <n v="4132"/>
    <n v="4210"/>
    <n v="128092"/>
    <n v="43987"/>
    <n v="5891"/>
    <m/>
    <n v="46359"/>
    <n v="4396"/>
    <n v="51371"/>
    <n v="7528"/>
  </r>
  <r>
    <x v="0"/>
    <x v="0"/>
    <x v="5"/>
    <x v="23"/>
    <x v="0"/>
    <x v="0"/>
    <x v="2"/>
    <x v="0"/>
    <x v="0"/>
    <x v="22"/>
    <x v="1"/>
    <n v="4205"/>
    <n v="4210"/>
    <n v="117740"/>
    <n v="46697"/>
    <n v="4050"/>
    <m/>
    <n v="48173"/>
    <n v="4161"/>
    <n v="52708"/>
    <n v="7800"/>
  </r>
  <r>
    <x v="0"/>
    <x v="0"/>
    <x v="5"/>
    <x v="23"/>
    <x v="0"/>
    <x v="0"/>
    <x v="2"/>
    <x v="0"/>
    <x v="0"/>
    <x v="22"/>
    <x v="2"/>
    <n v="4197"/>
    <n v="4210"/>
    <n v="130101"/>
    <n v="54338"/>
    <n v="2405"/>
    <m/>
    <n v="57469"/>
    <n v="1965"/>
    <n v="62407"/>
    <n v="4713"/>
  </r>
  <r>
    <x v="0"/>
    <x v="0"/>
    <x v="5"/>
    <x v="23"/>
    <x v="0"/>
    <x v="0"/>
    <x v="2"/>
    <x v="0"/>
    <x v="0"/>
    <x v="22"/>
    <x v="3"/>
    <n v="4166"/>
    <n v="4205"/>
    <n v="124979"/>
    <n v="50331"/>
    <n v="3089"/>
    <m/>
    <n v="52882"/>
    <n v="2367"/>
    <n v="57212"/>
    <n v="5449"/>
  </r>
  <r>
    <x v="0"/>
    <x v="0"/>
    <x v="5"/>
    <x v="23"/>
    <x v="0"/>
    <x v="0"/>
    <x v="2"/>
    <x v="0"/>
    <x v="0"/>
    <x v="22"/>
    <x v="4"/>
    <n v="4165"/>
    <n v="4205"/>
    <n v="129114"/>
    <n v="51219"/>
    <n v="4160"/>
    <m/>
    <n v="54809"/>
    <n v="3075"/>
    <n v="60512"/>
    <n v="7219"/>
  </r>
  <r>
    <x v="0"/>
    <x v="0"/>
    <x v="5"/>
    <x v="23"/>
    <x v="0"/>
    <x v="0"/>
    <x v="2"/>
    <x v="0"/>
    <x v="0"/>
    <x v="22"/>
    <x v="5"/>
    <n v="4169"/>
    <n v="4205"/>
    <n v="125081"/>
    <n v="52486"/>
    <n v="2223"/>
    <m/>
    <n v="53525"/>
    <n v="1746"/>
    <n v="58249"/>
    <n v="3962"/>
  </r>
  <r>
    <x v="0"/>
    <x v="0"/>
    <x v="5"/>
    <x v="23"/>
    <x v="0"/>
    <x v="0"/>
    <x v="2"/>
    <x v="0"/>
    <x v="0"/>
    <x v="22"/>
    <x v="6"/>
    <n v="4152"/>
    <n v="4205"/>
    <n v="128738"/>
    <n v="54866"/>
    <n v="1875"/>
    <m/>
    <n v="57782"/>
    <n v="1435"/>
    <n v="61672"/>
    <n v="3735"/>
  </r>
  <r>
    <x v="0"/>
    <x v="0"/>
    <x v="5"/>
    <x v="23"/>
    <x v="0"/>
    <x v="0"/>
    <x v="2"/>
    <x v="0"/>
    <x v="0"/>
    <x v="22"/>
    <x v="7"/>
    <n v="4182"/>
    <n v="4205"/>
    <n v="129653"/>
    <n v="55349"/>
    <n v="2480"/>
    <m/>
    <n v="59723"/>
    <n v="1850"/>
    <n v="64366"/>
    <n v="5409"/>
  </r>
  <r>
    <x v="0"/>
    <x v="0"/>
    <x v="5"/>
    <x v="23"/>
    <x v="0"/>
    <x v="0"/>
    <x v="2"/>
    <x v="0"/>
    <x v="0"/>
    <x v="22"/>
    <x v="8"/>
    <n v="4188"/>
    <n v="4205"/>
    <n v="125669"/>
    <n v="54956"/>
    <n v="3042"/>
    <m/>
    <n v="59361"/>
    <n v="2293"/>
    <n v="63173"/>
    <n v="6300"/>
  </r>
  <r>
    <x v="0"/>
    <x v="0"/>
    <x v="5"/>
    <x v="23"/>
    <x v="0"/>
    <x v="0"/>
    <x v="2"/>
    <x v="0"/>
    <x v="0"/>
    <x v="22"/>
    <x v="9"/>
    <n v="4184"/>
    <n v="4205"/>
    <n v="129721"/>
    <n v="58499"/>
    <n v="2223"/>
    <m/>
    <n v="62450"/>
    <n v="1582"/>
    <n v="65925"/>
    <n v="4676"/>
  </r>
  <r>
    <x v="0"/>
    <x v="0"/>
    <x v="5"/>
    <x v="23"/>
    <x v="0"/>
    <x v="0"/>
    <x v="2"/>
    <x v="0"/>
    <x v="0"/>
    <x v="22"/>
    <x v="10"/>
    <n v="4166"/>
    <n v="4205"/>
    <n v="125005"/>
    <n v="58074"/>
    <n v="3730"/>
    <m/>
    <n v="59445"/>
    <n v="2443"/>
    <n v="66249"/>
    <n v="5358"/>
  </r>
  <r>
    <x v="0"/>
    <x v="0"/>
    <x v="5"/>
    <x v="23"/>
    <x v="0"/>
    <x v="0"/>
    <x v="2"/>
    <x v="0"/>
    <x v="0"/>
    <x v="22"/>
    <x v="11"/>
    <n v="4165"/>
    <n v="4205"/>
    <n v="129126"/>
    <n v="46955"/>
    <n v="8475"/>
    <m/>
    <n v="55267"/>
    <n v="6839"/>
    <n v="65343"/>
    <n v="13162"/>
  </r>
  <r>
    <x v="0"/>
    <x v="0"/>
    <x v="5"/>
    <x v="23"/>
    <x v="0"/>
    <x v="0"/>
    <x v="2"/>
    <x v="0"/>
    <x v="0"/>
    <x v="23"/>
    <x v="0"/>
    <n v="4167.1612903225796"/>
    <n v="4205"/>
    <n v="129182"/>
    <n v="56508"/>
    <n v="2626"/>
    <m/>
    <n v="57506"/>
    <n v="2172"/>
    <n v="61422"/>
    <n v="5540"/>
  </r>
  <r>
    <x v="0"/>
    <x v="0"/>
    <x v="5"/>
    <x v="23"/>
    <x v="0"/>
    <x v="0"/>
    <x v="2"/>
    <x v="0"/>
    <x v="0"/>
    <x v="23"/>
    <x v="1"/>
    <n v="4178.8928571428596"/>
    <n v="4205"/>
    <n v="117009"/>
    <n v="50807"/>
    <n v="3337"/>
    <m/>
    <n v="51763"/>
    <n v="2691"/>
    <n v="56880"/>
    <n v="5857"/>
  </r>
  <r>
    <x v="0"/>
    <x v="0"/>
    <x v="5"/>
    <x v="23"/>
    <x v="0"/>
    <x v="0"/>
    <x v="2"/>
    <x v="0"/>
    <x v="0"/>
    <x v="23"/>
    <x v="2"/>
    <n v="4187.7096774193597"/>
    <n v="4205"/>
    <n v="129819"/>
    <n v="65588"/>
    <n v="4233"/>
    <m/>
    <n v="66367"/>
    <n v="3201"/>
    <n v="74749"/>
    <n v="7380"/>
  </r>
  <r>
    <x v="0"/>
    <x v="0"/>
    <x v="5"/>
    <x v="23"/>
    <x v="0"/>
    <x v="0"/>
    <x v="2"/>
    <x v="0"/>
    <x v="0"/>
    <x v="23"/>
    <x v="3"/>
    <n v="4179.9333333333298"/>
    <n v="4205"/>
    <n v="125398"/>
    <n v="59174"/>
    <n v="3886"/>
    <m/>
    <n v="60019"/>
    <n v="2881"/>
    <n v="66057"/>
    <n v="7098"/>
  </r>
  <r>
    <x v="0"/>
    <x v="0"/>
    <x v="5"/>
    <x v="23"/>
    <x v="0"/>
    <x v="0"/>
    <x v="2"/>
    <x v="0"/>
    <x v="0"/>
    <x v="23"/>
    <x v="4"/>
    <n v="4119.4193548387102"/>
    <n v="4205"/>
    <n v="127702"/>
    <n v="67587"/>
    <n v="4952"/>
    <m/>
    <n v="68345"/>
    <n v="4307"/>
    <n v="76435"/>
    <n v="8708"/>
  </r>
  <r>
    <x v="0"/>
    <x v="0"/>
    <x v="5"/>
    <x v="23"/>
    <x v="0"/>
    <x v="0"/>
    <x v="2"/>
    <x v="0"/>
    <x v="0"/>
    <x v="23"/>
    <x v="5"/>
    <n v="4139.8999999999996"/>
    <n v="4205"/>
    <n v="124197"/>
    <n v="72747"/>
    <n v="3273"/>
    <m/>
    <n v="74550"/>
    <n v="3043"/>
    <n v="78564"/>
    <n v="5789"/>
  </r>
  <r>
    <x v="0"/>
    <x v="0"/>
    <x v="5"/>
    <x v="23"/>
    <x v="0"/>
    <x v="0"/>
    <x v="2"/>
    <x v="0"/>
    <x v="0"/>
    <x v="23"/>
    <x v="6"/>
    <n v="4199.7419354838703"/>
    <n v="4205"/>
    <n v="130192"/>
    <n v="76000"/>
    <n v="4942"/>
    <m/>
    <n v="77820"/>
    <n v="4036"/>
    <n v="84921"/>
    <n v="8957"/>
  </r>
  <r>
    <x v="0"/>
    <x v="0"/>
    <x v="5"/>
    <x v="23"/>
    <x v="0"/>
    <x v="0"/>
    <x v="2"/>
    <x v="0"/>
    <x v="0"/>
    <x v="23"/>
    <x v="7"/>
    <n v="4201.5161290322603"/>
    <n v="4205"/>
    <n v="130247"/>
    <n v="73505"/>
    <n v="3876"/>
    <m/>
    <n v="75436"/>
    <n v="3179"/>
    <n v="81869"/>
    <n v="6828"/>
  </r>
  <r>
    <x v="0"/>
    <x v="0"/>
    <x v="5"/>
    <x v="23"/>
    <x v="0"/>
    <x v="0"/>
    <x v="2"/>
    <x v="0"/>
    <x v="0"/>
    <x v="23"/>
    <x v="8"/>
    <n v="4201.2666666666701"/>
    <n v="4205"/>
    <n v="126038"/>
    <n v="70146"/>
    <n v="4847"/>
    <m/>
    <n v="71756"/>
    <n v="3430"/>
    <n v="79156"/>
    <n v="8385"/>
  </r>
  <r>
    <x v="0"/>
    <x v="0"/>
    <x v="5"/>
    <x v="23"/>
    <x v="0"/>
    <x v="0"/>
    <x v="2"/>
    <x v="0"/>
    <x v="0"/>
    <x v="23"/>
    <x v="9"/>
    <n v="4202.1612903225796"/>
    <n v="4205"/>
    <n v="130267"/>
    <n v="83850"/>
    <n v="4753"/>
    <m/>
    <n v="85339"/>
    <n v="3503"/>
    <n v="92489"/>
    <n v="8762"/>
  </r>
  <r>
    <x v="0"/>
    <x v="0"/>
    <x v="5"/>
    <x v="23"/>
    <x v="0"/>
    <x v="0"/>
    <x v="2"/>
    <x v="0"/>
    <x v="0"/>
    <x v="23"/>
    <x v="10"/>
    <n v="4201.3999999999996"/>
    <n v="4205"/>
    <n v="126042"/>
    <n v="78039"/>
    <n v="2499"/>
    <m/>
    <n v="78661"/>
    <n v="1680"/>
    <n v="83246"/>
    <n v="4439"/>
  </r>
  <r>
    <x v="0"/>
    <x v="0"/>
    <x v="5"/>
    <x v="23"/>
    <x v="0"/>
    <x v="0"/>
    <x v="2"/>
    <x v="0"/>
    <x v="0"/>
    <x v="23"/>
    <x v="11"/>
    <n v="4176.5806451612898"/>
    <n v="4205"/>
    <n v="129474"/>
    <n v="62954"/>
    <n v="2668"/>
    <m/>
    <n v="65758"/>
    <n v="2491"/>
    <n v="69277"/>
    <n v="5163"/>
  </r>
  <r>
    <x v="0"/>
    <x v="0"/>
    <x v="5"/>
    <x v="23"/>
    <x v="0"/>
    <x v="0"/>
    <x v="2"/>
    <x v="0"/>
    <x v="0"/>
    <x v="24"/>
    <x v="0"/>
    <n v="4191.9354838709696"/>
    <n v="4205"/>
    <n v="129950"/>
    <n v="71066"/>
    <n v="1927"/>
    <m/>
    <n v="73364"/>
    <n v="1185"/>
    <n v="76235"/>
    <n v="3543"/>
  </r>
  <r>
    <x v="0"/>
    <x v="0"/>
    <x v="5"/>
    <x v="23"/>
    <x v="0"/>
    <x v="0"/>
    <x v="2"/>
    <x v="0"/>
    <x v="0"/>
    <x v="24"/>
    <x v="1"/>
    <n v="4187.7931034482799"/>
    <n v="4205"/>
    <n v="121446"/>
    <n v="76443"/>
    <n v="2016"/>
    <m/>
    <n v="78187"/>
    <n v="1663"/>
    <n v="80935"/>
    <n v="4663"/>
  </r>
  <r>
    <x v="0"/>
    <x v="0"/>
    <x v="5"/>
    <x v="23"/>
    <x v="0"/>
    <x v="0"/>
    <x v="2"/>
    <x v="0"/>
    <x v="0"/>
    <x v="24"/>
    <x v="2"/>
    <n v="4192.0645161290304"/>
    <n v="4205"/>
    <n v="129954"/>
    <n v="75829"/>
    <n v="4563"/>
    <m/>
    <n v="75704"/>
    <n v="3610"/>
    <n v="81950"/>
    <n v="9856"/>
  </r>
  <r>
    <x v="0"/>
    <x v="0"/>
    <x v="5"/>
    <x v="23"/>
    <x v="0"/>
    <x v="0"/>
    <x v="2"/>
    <x v="0"/>
    <x v="0"/>
    <x v="24"/>
    <x v="3"/>
    <n v="4205"/>
    <n v="4205"/>
    <n v="126150"/>
    <n v="83201"/>
    <n v="2114"/>
    <m/>
    <n v="84949"/>
    <n v="2092"/>
    <n v="87030"/>
    <n v="4426"/>
  </r>
  <r>
    <x v="0"/>
    <x v="0"/>
    <x v="5"/>
    <x v="23"/>
    <x v="0"/>
    <x v="0"/>
    <x v="2"/>
    <x v="0"/>
    <x v="0"/>
    <x v="24"/>
    <x v="4"/>
    <n v="4202.8387096774204"/>
    <n v="4205"/>
    <n v="130288"/>
    <n v="78008"/>
    <n v="3756"/>
    <m/>
    <n v="79866"/>
    <n v="4527"/>
    <n v="85564"/>
    <n v="8202"/>
  </r>
  <r>
    <x v="0"/>
    <x v="0"/>
    <x v="5"/>
    <x v="23"/>
    <x v="0"/>
    <x v="0"/>
    <x v="2"/>
    <x v="0"/>
    <x v="0"/>
    <x v="24"/>
    <x v="5"/>
    <n v="4205"/>
    <n v="4205"/>
    <n v="126150"/>
    <n v="80852"/>
    <n v="5979"/>
    <m/>
    <n v="80882"/>
    <n v="3751"/>
    <n v="87125"/>
    <n v="13356"/>
  </r>
  <r>
    <x v="0"/>
    <x v="0"/>
    <x v="5"/>
    <x v="23"/>
    <x v="0"/>
    <x v="0"/>
    <x v="2"/>
    <x v="0"/>
    <x v="0"/>
    <x v="24"/>
    <x v="6"/>
    <n v="4197.8387096774204"/>
    <n v="4205"/>
    <n v="130133"/>
    <n v="80252"/>
    <n v="5343"/>
    <m/>
    <n v="81533"/>
    <n v="3674"/>
    <n v="89547"/>
    <n v="10871"/>
  </r>
  <r>
    <x v="0"/>
    <x v="0"/>
    <x v="5"/>
    <x v="23"/>
    <x v="0"/>
    <x v="0"/>
    <x v="2"/>
    <x v="0"/>
    <x v="0"/>
    <x v="24"/>
    <x v="7"/>
    <n v="4210.2903225806403"/>
    <n v="4217"/>
    <n v="130519"/>
    <n v="72570"/>
    <n v="4524"/>
    <m/>
    <n v="74498"/>
    <n v="2947"/>
    <n v="80786"/>
    <n v="9104"/>
  </r>
  <r>
    <x v="0"/>
    <x v="0"/>
    <x v="5"/>
    <x v="23"/>
    <x v="0"/>
    <x v="0"/>
    <x v="2"/>
    <x v="0"/>
    <x v="0"/>
    <x v="24"/>
    <x v="8"/>
    <n v="4217"/>
    <n v="4217"/>
    <n v="126510"/>
    <n v="64771"/>
    <n v="2570"/>
    <m/>
    <n v="65482"/>
    <n v="2276"/>
    <n v="71311"/>
    <n v="5455"/>
  </r>
  <r>
    <x v="0"/>
    <x v="0"/>
    <x v="5"/>
    <x v="23"/>
    <x v="0"/>
    <x v="0"/>
    <x v="2"/>
    <x v="0"/>
    <x v="0"/>
    <x v="24"/>
    <x v="9"/>
    <n v="4216.9032258064499"/>
    <n v="4217"/>
    <n v="130724"/>
    <n v="65138"/>
    <n v="3434"/>
    <m/>
    <n v="63392"/>
    <n v="2665"/>
    <n v="70370"/>
    <n v="7649"/>
  </r>
  <r>
    <x v="0"/>
    <x v="0"/>
    <x v="5"/>
    <x v="23"/>
    <x v="0"/>
    <x v="0"/>
    <x v="2"/>
    <x v="0"/>
    <x v="0"/>
    <x v="24"/>
    <x v="10"/>
    <n v="4217.5333333333301"/>
    <n v="4217"/>
    <n v="126526"/>
    <n v="69948"/>
    <n v="4239"/>
    <m/>
    <n v="69211"/>
    <n v="2776"/>
    <n v="75105"/>
    <n v="8393"/>
  </r>
  <r>
    <x v="0"/>
    <x v="0"/>
    <x v="5"/>
    <x v="23"/>
    <x v="0"/>
    <x v="0"/>
    <x v="2"/>
    <x v="0"/>
    <x v="0"/>
    <x v="24"/>
    <x v="11"/>
    <n v="4217"/>
    <n v="4217"/>
    <n v="130727"/>
    <n v="66769"/>
    <n v="4788"/>
    <m/>
    <n v="66993"/>
    <n v="3225"/>
    <n v="73675"/>
    <n v="10587"/>
  </r>
  <r>
    <x v="0"/>
    <x v="0"/>
    <x v="5"/>
    <x v="23"/>
    <x v="0"/>
    <x v="0"/>
    <x v="2"/>
    <x v="0"/>
    <x v="0"/>
    <x v="25"/>
    <x v="0"/>
    <n v="4217"/>
    <n v="4217"/>
    <n v="130727"/>
    <n v="62179"/>
    <n v="3396"/>
    <m/>
    <n v="62825"/>
    <n v="2776"/>
    <n v="70285"/>
    <n v="6904"/>
  </r>
  <r>
    <x v="0"/>
    <x v="0"/>
    <x v="5"/>
    <x v="23"/>
    <x v="0"/>
    <x v="0"/>
    <x v="2"/>
    <x v="0"/>
    <x v="0"/>
    <x v="25"/>
    <x v="1"/>
    <n v="4215.7857142857101"/>
    <n v="4217"/>
    <n v="118042"/>
    <n v="63769"/>
    <n v="2311"/>
    <m/>
    <n v="64624"/>
    <n v="1480"/>
    <n v="69342"/>
    <n v="4361"/>
  </r>
  <r>
    <x v="0"/>
    <x v="0"/>
    <x v="5"/>
    <x v="23"/>
    <x v="0"/>
    <x v="0"/>
    <x v="2"/>
    <x v="0"/>
    <x v="0"/>
    <x v="25"/>
    <x v="2"/>
    <n v="4216.0645161290304"/>
    <n v="4217"/>
    <n v="130698"/>
    <n v="76761"/>
    <n v="1921"/>
    <m/>
    <n v="78243"/>
    <n v="2239"/>
    <n v="79882"/>
    <n v="4006"/>
  </r>
  <r>
    <x v="0"/>
    <x v="0"/>
    <x v="5"/>
    <x v="23"/>
    <x v="0"/>
    <x v="0"/>
    <x v="2"/>
    <x v="0"/>
    <x v="0"/>
    <x v="25"/>
    <x v="3"/>
    <n v="4217.2666666666701"/>
    <n v="4217"/>
    <n v="126518"/>
    <n v="69013"/>
    <n v="1360"/>
    <m/>
    <n v="70356"/>
    <n v="1654"/>
    <n v="71463"/>
    <n v="2937"/>
  </r>
  <r>
    <x v="0"/>
    <x v="0"/>
    <x v="5"/>
    <x v="23"/>
    <x v="0"/>
    <x v="0"/>
    <x v="2"/>
    <x v="0"/>
    <x v="0"/>
    <x v="25"/>
    <x v="4"/>
    <n v="4255.2580645161297"/>
    <n v="4256"/>
    <n v="131913"/>
    <n v="79665"/>
    <n v="2933"/>
    <m/>
    <n v="79547"/>
    <n v="2503"/>
    <n v="83168"/>
    <n v="5748"/>
  </r>
  <r>
    <x v="0"/>
    <x v="0"/>
    <x v="5"/>
    <x v="23"/>
    <x v="0"/>
    <x v="0"/>
    <x v="2"/>
    <x v="0"/>
    <x v="0"/>
    <x v="25"/>
    <x v="5"/>
    <n v="4416.8999999999996"/>
    <n v="4418"/>
    <n v="132507"/>
    <n v="77481"/>
    <n v="3629"/>
    <m/>
    <n v="78388"/>
    <n v="2583"/>
    <n v="83345"/>
    <n v="7468"/>
  </r>
  <r>
    <x v="0"/>
    <x v="0"/>
    <x v="5"/>
    <x v="23"/>
    <x v="0"/>
    <x v="0"/>
    <x v="2"/>
    <x v="0"/>
    <x v="0"/>
    <x v="25"/>
    <x v="6"/>
    <n v="4541.3548387096798"/>
    <n v="4544"/>
    <n v="140782"/>
    <n v="78090"/>
    <n v="2603"/>
    <m/>
    <n v="79144"/>
    <n v="2270"/>
    <n v="82399"/>
    <n v="5039"/>
  </r>
  <r>
    <x v="0"/>
    <x v="0"/>
    <x v="5"/>
    <x v="23"/>
    <x v="0"/>
    <x v="0"/>
    <x v="2"/>
    <x v="0"/>
    <x v="0"/>
    <x v="25"/>
    <x v="7"/>
    <n v="4542"/>
    <n v="4542"/>
    <n v="140802"/>
    <n v="80365"/>
    <n v="1381"/>
    <m/>
    <n v="81522"/>
    <n v="1548"/>
    <n v="82838"/>
    <n v="2840"/>
  </r>
  <r>
    <x v="0"/>
    <x v="0"/>
    <x v="5"/>
    <x v="23"/>
    <x v="0"/>
    <x v="0"/>
    <x v="2"/>
    <x v="0"/>
    <x v="0"/>
    <x v="25"/>
    <x v="8"/>
    <n v="4542"/>
    <n v="4542"/>
    <n v="136260"/>
    <n v="80325"/>
    <n v="4439"/>
    <m/>
    <n v="80839"/>
    <n v="3717"/>
    <n v="85879"/>
    <n v="9825"/>
  </r>
  <r>
    <x v="0"/>
    <x v="0"/>
    <x v="5"/>
    <x v="23"/>
    <x v="0"/>
    <x v="0"/>
    <x v="2"/>
    <x v="0"/>
    <x v="0"/>
    <x v="25"/>
    <x v="9"/>
    <n v="4540.8387096774204"/>
    <n v="4542"/>
    <n v="140766"/>
    <n v="76265"/>
    <n v="1295"/>
    <m/>
    <n v="77691"/>
    <n v="1449"/>
    <n v="79169"/>
    <n v="2549"/>
  </r>
  <r>
    <x v="0"/>
    <x v="0"/>
    <x v="5"/>
    <x v="23"/>
    <x v="0"/>
    <x v="0"/>
    <x v="2"/>
    <x v="0"/>
    <x v="0"/>
    <x v="25"/>
    <x v="10"/>
    <n v="4540.2666666666701"/>
    <n v="4542"/>
    <n v="136208"/>
    <n v="72549"/>
    <n v="2288"/>
    <m/>
    <n v="73485"/>
    <n v="2034"/>
    <n v="76483"/>
    <n v="4875"/>
  </r>
  <r>
    <x v="0"/>
    <x v="0"/>
    <x v="5"/>
    <x v="23"/>
    <x v="0"/>
    <x v="0"/>
    <x v="2"/>
    <x v="0"/>
    <x v="0"/>
    <x v="25"/>
    <x v="11"/>
    <n v="4539.3548387096798"/>
    <n v="4542"/>
    <n v="140720"/>
    <n v="69795"/>
    <n v="1304"/>
    <m/>
    <n v="71006"/>
    <n v="1327"/>
    <n v="72435"/>
    <n v="2544"/>
  </r>
  <r>
    <x v="0"/>
    <x v="0"/>
    <x v="5"/>
    <x v="23"/>
    <x v="0"/>
    <x v="0"/>
    <x v="2"/>
    <x v="0"/>
    <x v="0"/>
    <x v="26"/>
    <x v="0"/>
    <n v="4542.2580645161297"/>
    <n v="4542"/>
    <n v="140810"/>
    <n v="82113"/>
    <n v="2606"/>
    <m/>
    <n v="82107"/>
    <n v="2633"/>
    <n v="84722"/>
    <n v="5242"/>
  </r>
  <r>
    <x v="0"/>
    <x v="0"/>
    <x v="5"/>
    <x v="23"/>
    <x v="0"/>
    <x v="0"/>
    <x v="2"/>
    <x v="0"/>
    <x v="0"/>
    <x v="26"/>
    <x v="1"/>
    <n v="4542.2857142857101"/>
    <n v="4542"/>
    <n v="127184"/>
    <n v="90852"/>
    <n v="2393"/>
    <m/>
    <n v="90888"/>
    <n v="2427"/>
    <n v="93276"/>
    <n v="4812"/>
  </r>
  <r>
    <x v="0"/>
    <x v="0"/>
    <x v="5"/>
    <x v="23"/>
    <x v="0"/>
    <x v="0"/>
    <x v="2"/>
    <x v="0"/>
    <x v="0"/>
    <x v="26"/>
    <x v="2"/>
    <n v="4542.2580645161297"/>
    <n v="4542"/>
    <n v="140810"/>
    <n v="84960"/>
    <n v="336"/>
    <m/>
    <n v="84989"/>
    <n v="395"/>
    <n v="85232"/>
    <n v="647"/>
  </r>
  <r>
    <x v="0"/>
    <x v="0"/>
    <x v="5"/>
    <x v="23"/>
    <x v="0"/>
    <x v="0"/>
    <x v="2"/>
    <x v="0"/>
    <x v="0"/>
    <x v="26"/>
    <x v="3"/>
    <n v="4542.2666666666701"/>
    <n v="4542"/>
    <n v="136268"/>
    <n v="86835"/>
    <n v="291"/>
    <m/>
    <n v="88765"/>
    <n v="517"/>
    <n v="88810"/>
    <n v="562"/>
  </r>
  <r>
    <x v="0"/>
    <x v="0"/>
    <x v="5"/>
    <x v="23"/>
    <x v="0"/>
    <x v="0"/>
    <x v="2"/>
    <x v="0"/>
    <x v="0"/>
    <x v="26"/>
    <x v="4"/>
    <n v="4542.2580645161297"/>
    <n v="4542"/>
    <n v="140810"/>
    <n v="97394"/>
    <n v="1965"/>
    <m/>
    <n v="97529"/>
    <n v="1192"/>
    <n v="100612"/>
    <n v="3543"/>
  </r>
  <r>
    <x v="0"/>
    <x v="0"/>
    <x v="5"/>
    <x v="23"/>
    <x v="0"/>
    <x v="0"/>
    <x v="2"/>
    <x v="0"/>
    <x v="0"/>
    <x v="26"/>
    <x v="5"/>
    <n v="4539.5666666666702"/>
    <n v="4542"/>
    <n v="136187"/>
    <n v="91808"/>
    <n v="2248"/>
    <m/>
    <n v="93606"/>
    <n v="2313"/>
    <n v="98546"/>
    <n v="5293"/>
  </r>
  <r>
    <x v="0"/>
    <x v="0"/>
    <x v="5"/>
    <x v="23"/>
    <x v="0"/>
    <x v="0"/>
    <x v="2"/>
    <x v="0"/>
    <x v="0"/>
    <x v="26"/>
    <x v="6"/>
    <n v="4541.22580645161"/>
    <n v="4542"/>
    <n v="140778"/>
    <n v="76141"/>
    <n v="379"/>
    <m/>
    <n v="76824"/>
    <n v="460"/>
    <n v="76826"/>
    <n v="876"/>
  </r>
  <r>
    <x v="0"/>
    <x v="0"/>
    <x v="5"/>
    <x v="23"/>
    <x v="0"/>
    <x v="0"/>
    <x v="2"/>
    <x v="0"/>
    <x v="0"/>
    <x v="26"/>
    <x v="7"/>
    <n v="4520"/>
    <n v="4542"/>
    <n v="140120"/>
    <n v="79126"/>
    <n v="651"/>
    <m/>
    <n v="79374"/>
    <n v="734"/>
    <n v="80012"/>
    <n v="1613"/>
  </r>
  <r>
    <x v="0"/>
    <x v="0"/>
    <x v="5"/>
    <x v="23"/>
    <x v="0"/>
    <x v="0"/>
    <x v="2"/>
    <x v="0"/>
    <x v="0"/>
    <x v="26"/>
    <x v="8"/>
    <n v="4538.2666666666701"/>
    <n v="4542"/>
    <n v="136148"/>
    <n v="76736"/>
    <n v="832"/>
    <m/>
    <n v="76819"/>
    <n v="869"/>
    <n v="77704"/>
    <n v="1832"/>
  </r>
  <r>
    <x v="0"/>
    <x v="0"/>
    <x v="5"/>
    <x v="23"/>
    <x v="0"/>
    <x v="0"/>
    <x v="2"/>
    <x v="0"/>
    <x v="0"/>
    <x v="26"/>
    <x v="9"/>
    <n v="4519.4193548387102"/>
    <n v="4542"/>
    <n v="140102"/>
    <n v="71627"/>
    <n v="1191"/>
    <m/>
    <n v="72905"/>
    <n v="1274"/>
    <n v="74734"/>
    <n v="2466"/>
  </r>
  <r>
    <x v="0"/>
    <x v="0"/>
    <x v="5"/>
    <x v="23"/>
    <x v="0"/>
    <x v="0"/>
    <x v="2"/>
    <x v="0"/>
    <x v="0"/>
    <x v="26"/>
    <x v="10"/>
    <n v="4537.1000000000004"/>
    <n v="4542"/>
    <n v="136113"/>
    <n v="71396"/>
    <n v="6048"/>
    <m/>
    <n v="86521"/>
    <n v="9588"/>
    <n v="91693"/>
    <n v="11312"/>
  </r>
  <r>
    <x v="0"/>
    <x v="0"/>
    <x v="5"/>
    <x v="23"/>
    <x v="0"/>
    <x v="0"/>
    <x v="2"/>
    <x v="0"/>
    <x v="0"/>
    <x v="26"/>
    <x v="11"/>
    <n v="4520.5161290322603"/>
    <n v="4542"/>
    <n v="140136"/>
    <n v="67421"/>
    <n v="10561"/>
    <m/>
    <n v="98036"/>
    <n v="16062"/>
    <n v="101676"/>
    <n v="18381"/>
  </r>
  <r>
    <x v="0"/>
    <x v="0"/>
    <x v="5"/>
    <x v="23"/>
    <x v="0"/>
    <x v="0"/>
    <x v="2"/>
    <x v="0"/>
    <x v="0"/>
    <x v="27"/>
    <x v="0"/>
    <n v="4528.4193548387102"/>
    <n v="4542"/>
    <n v="140381"/>
    <n v="72764"/>
    <n v="12380"/>
    <m/>
    <n v="106218"/>
    <n v="17876"/>
    <n v="111126"/>
    <n v="20677"/>
  </r>
  <r>
    <x v="0"/>
    <x v="0"/>
    <x v="5"/>
    <x v="23"/>
    <x v="0"/>
    <x v="0"/>
    <x v="2"/>
    <x v="0"/>
    <x v="0"/>
    <x v="27"/>
    <x v="1"/>
    <n v="4531.2857142857101"/>
    <n v="4542"/>
    <n v="126876"/>
    <n v="76108"/>
    <n v="12090"/>
    <m/>
    <n v="114013"/>
    <n v="19450"/>
    <n v="118073"/>
    <n v="21596"/>
  </r>
  <r>
    <x v="0"/>
    <x v="0"/>
    <x v="5"/>
    <x v="23"/>
    <x v="0"/>
    <x v="0"/>
    <x v="2"/>
    <x v="0"/>
    <x v="0"/>
    <x v="27"/>
    <x v="2"/>
    <n v="4529.22580645161"/>
    <n v="4542"/>
    <n v="140406"/>
    <n v="87094"/>
    <n v="14614"/>
    <m/>
    <n v="131861"/>
    <n v="22682"/>
    <n v="135763"/>
    <n v="26143"/>
  </r>
  <r>
    <x v="0"/>
    <x v="0"/>
    <x v="5"/>
    <x v="23"/>
    <x v="0"/>
    <x v="0"/>
    <x v="2"/>
    <x v="0"/>
    <x v="0"/>
    <x v="27"/>
    <x v="3"/>
    <n v="4541"/>
    <n v="4542"/>
    <n v="136230"/>
    <n v="83101"/>
    <n v="12883"/>
    <m/>
    <n v="125896"/>
    <n v="22378"/>
    <n v="129504"/>
    <n v="24005"/>
  </r>
  <r>
    <x v="0"/>
    <x v="0"/>
    <x v="5"/>
    <x v="23"/>
    <x v="0"/>
    <x v="0"/>
    <x v="2"/>
    <x v="0"/>
    <x v="0"/>
    <x v="27"/>
    <x v="4"/>
    <n v="4538"/>
    <n v="4542"/>
    <n v="140678"/>
    <n v="89593"/>
    <n v="13457"/>
    <m/>
    <n v="135323"/>
    <n v="23420"/>
    <n v="137887"/>
    <n v="25829"/>
  </r>
  <r>
    <x v="0"/>
    <x v="0"/>
    <x v="5"/>
    <x v="23"/>
    <x v="0"/>
    <x v="0"/>
    <x v="2"/>
    <x v="0"/>
    <x v="0"/>
    <x v="27"/>
    <x v="5"/>
    <n v="4534.6666666666697"/>
    <n v="4542"/>
    <n v="136040"/>
    <n v="89942"/>
    <n v="14495"/>
    <m/>
    <n v="139637"/>
    <n v="23749"/>
    <n v="142562"/>
    <n v="26514"/>
  </r>
  <r>
    <x v="0"/>
    <x v="0"/>
    <x v="5"/>
    <x v="23"/>
    <x v="0"/>
    <x v="0"/>
    <x v="2"/>
    <x v="0"/>
    <x v="0"/>
    <x v="27"/>
    <x v="6"/>
    <n v="4538"/>
    <n v="4542"/>
    <n v="140678"/>
    <n v="92522"/>
    <n v="14419"/>
    <m/>
    <n v="140092"/>
    <n v="22833"/>
    <n v="144868"/>
    <n v="25038"/>
  </r>
  <r>
    <x v="0"/>
    <x v="0"/>
    <x v="5"/>
    <x v="23"/>
    <x v="0"/>
    <x v="0"/>
    <x v="2"/>
    <x v="0"/>
    <x v="0"/>
    <x v="27"/>
    <x v="7"/>
    <n v="4535.3870967741896"/>
    <n v="4542"/>
    <n v="140597"/>
    <n v="87037"/>
    <n v="14064"/>
    <m/>
    <n v="116165"/>
    <n v="18574"/>
    <n v="119949"/>
    <n v="19756"/>
  </r>
  <r>
    <x v="0"/>
    <x v="0"/>
    <x v="5"/>
    <x v="23"/>
    <x v="0"/>
    <x v="0"/>
    <x v="2"/>
    <x v="0"/>
    <x v="0"/>
    <x v="27"/>
    <x v="8"/>
    <n v="4464.6000000000004"/>
    <n v="4542"/>
    <n v="133938"/>
    <n v="79056"/>
    <n v="12583"/>
    <m/>
    <n v="116883"/>
    <n v="19538"/>
    <n v="120789"/>
    <n v="20276"/>
  </r>
  <r>
    <x v="0"/>
    <x v="0"/>
    <x v="5"/>
    <x v="23"/>
    <x v="0"/>
    <x v="0"/>
    <x v="2"/>
    <x v="0"/>
    <x v="0"/>
    <x v="27"/>
    <x v="9"/>
    <n v="4541.0322580645197"/>
    <n v="4542"/>
    <n v="140772"/>
    <n v="86483"/>
    <n v="14028"/>
    <m/>
    <n v="134764"/>
    <n v="21728"/>
    <n v="134862"/>
    <n v="22380"/>
  </r>
  <r>
    <x v="0"/>
    <x v="0"/>
    <x v="5"/>
    <x v="23"/>
    <x v="0"/>
    <x v="0"/>
    <x v="2"/>
    <x v="0"/>
    <x v="0"/>
    <x v="27"/>
    <x v="10"/>
    <n v="4539.3999999999996"/>
    <n v="4542"/>
    <n v="136182"/>
    <n v="89133"/>
    <n v="12306"/>
    <m/>
    <n v="136556"/>
    <n v="21398"/>
    <n v="136696"/>
    <n v="21572"/>
  </r>
  <r>
    <x v="0"/>
    <x v="0"/>
    <x v="5"/>
    <x v="23"/>
    <x v="0"/>
    <x v="0"/>
    <x v="2"/>
    <x v="0"/>
    <x v="0"/>
    <x v="27"/>
    <x v="11"/>
    <n v="4539.7096774193597"/>
    <n v="4542"/>
    <n v="140731"/>
    <n v="74138"/>
    <n v="10970"/>
    <m/>
    <n v="112966"/>
    <n v="17268"/>
    <n v="114629"/>
    <n v="17540"/>
  </r>
  <r>
    <x v="0"/>
    <x v="0"/>
    <x v="5"/>
    <x v="23"/>
    <x v="0"/>
    <x v="0"/>
    <x v="2"/>
    <x v="0"/>
    <x v="0"/>
    <x v="28"/>
    <x v="0"/>
    <n v="4541"/>
    <n v="4542"/>
    <n v="140771"/>
    <n v="71358"/>
    <n v="11358"/>
    <m/>
    <n v="111772"/>
    <n v="17455"/>
    <n v="112447"/>
    <n v="17731"/>
  </r>
  <r>
    <x v="0"/>
    <x v="0"/>
    <x v="5"/>
    <x v="23"/>
    <x v="0"/>
    <x v="0"/>
    <x v="2"/>
    <x v="0"/>
    <x v="0"/>
    <x v="28"/>
    <x v="1"/>
    <n v="4541.3103448275897"/>
    <n v="4542"/>
    <n v="131698"/>
    <n v="75695"/>
    <n v="10771"/>
    <m/>
    <n v="115399"/>
    <n v="16279"/>
    <n v="115416"/>
    <n v="16347"/>
  </r>
  <r>
    <x v="0"/>
    <x v="0"/>
    <x v="5"/>
    <x v="23"/>
    <x v="0"/>
    <x v="0"/>
    <x v="2"/>
    <x v="0"/>
    <x v="0"/>
    <x v="28"/>
    <x v="2"/>
    <n v="4523.1935483871002"/>
    <n v="4542"/>
    <n v="140219"/>
    <n v="63801"/>
    <n v="8645"/>
    <m/>
    <n v="96748"/>
    <n v="13297"/>
    <n v="96748"/>
    <n v="13297"/>
  </r>
  <r>
    <x v="0"/>
    <x v="0"/>
    <x v="5"/>
    <x v="23"/>
    <x v="0"/>
    <x v="0"/>
    <x v="2"/>
    <x v="0"/>
    <x v="0"/>
    <x v="28"/>
    <x v="3"/>
    <n v="4516"/>
    <n v="4542"/>
    <n v="135480"/>
    <n v="13541"/>
    <n v="1985"/>
    <m/>
    <n v="20699"/>
    <n v="2904"/>
    <n v="20707"/>
    <n v="2904"/>
  </r>
  <r>
    <x v="0"/>
    <x v="0"/>
    <x v="5"/>
    <x v="23"/>
    <x v="0"/>
    <x v="0"/>
    <x v="2"/>
    <x v="0"/>
    <x v="0"/>
    <x v="28"/>
    <x v="4"/>
    <n v="4542"/>
    <n v="4542"/>
    <n v="140802"/>
    <n v="23220"/>
    <n v="637"/>
    <m/>
    <n v="32967"/>
    <n v="811"/>
    <n v="35798"/>
    <n v="953"/>
  </r>
  <r>
    <x v="0"/>
    <x v="0"/>
    <x v="5"/>
    <x v="23"/>
    <x v="0"/>
    <x v="0"/>
    <x v="2"/>
    <x v="0"/>
    <x v="0"/>
    <x v="28"/>
    <x v="5"/>
    <n v="4541.0333333333301"/>
    <n v="4542"/>
    <n v="136231"/>
    <n v="12411"/>
    <n v="1390"/>
    <m/>
    <n v="17534"/>
    <n v="1863"/>
    <n v="19175"/>
    <n v="2152"/>
  </r>
  <r>
    <x v="0"/>
    <x v="0"/>
    <x v="5"/>
    <x v="23"/>
    <x v="0"/>
    <x v="0"/>
    <x v="2"/>
    <x v="0"/>
    <x v="0"/>
    <x v="28"/>
    <x v="6"/>
    <n v="4540.1935483871002"/>
    <n v="4542"/>
    <n v="140746"/>
    <n v="19137"/>
    <n v="2315"/>
    <m/>
    <n v="26774"/>
    <n v="3051"/>
    <n v="29175"/>
    <n v="3447"/>
  </r>
  <r>
    <x v="0"/>
    <x v="0"/>
    <x v="5"/>
    <x v="23"/>
    <x v="0"/>
    <x v="0"/>
    <x v="2"/>
    <x v="0"/>
    <x v="0"/>
    <x v="28"/>
    <x v="7"/>
    <n v="4250.8709677419401"/>
    <n v="4252"/>
    <n v="131777"/>
    <n v="24167"/>
    <n v="2680"/>
    <m/>
    <n v="32953"/>
    <n v="3601"/>
    <n v="36177"/>
    <n v="4046"/>
  </r>
  <r>
    <x v="0"/>
    <x v="0"/>
    <x v="5"/>
    <x v="23"/>
    <x v="0"/>
    <x v="0"/>
    <x v="2"/>
    <x v="0"/>
    <x v="0"/>
    <x v="28"/>
    <x v="8"/>
    <n v="4236.6000000000004"/>
    <n v="4252"/>
    <n v="127098"/>
    <n v="33966"/>
    <n v="4254"/>
    <m/>
    <n v="46871"/>
    <n v="5701"/>
    <n v="51980"/>
    <n v="6332"/>
  </r>
  <r>
    <x v="0"/>
    <x v="0"/>
    <x v="5"/>
    <x v="23"/>
    <x v="0"/>
    <x v="0"/>
    <x v="2"/>
    <x v="0"/>
    <x v="0"/>
    <x v="28"/>
    <x v="9"/>
    <n v="4250.2580645161297"/>
    <n v="4252"/>
    <n v="131758"/>
    <n v="35673"/>
    <n v="4951"/>
    <m/>
    <n v="49142"/>
    <n v="5455"/>
    <n v="53603"/>
    <n v="6874"/>
  </r>
  <r>
    <x v="0"/>
    <x v="0"/>
    <x v="5"/>
    <x v="23"/>
    <x v="0"/>
    <x v="0"/>
    <x v="2"/>
    <x v="0"/>
    <x v="0"/>
    <x v="28"/>
    <x v="10"/>
    <n v="4251"/>
    <n v="4252"/>
    <n v="127530"/>
    <n v="20405"/>
    <n v="2263"/>
    <m/>
    <n v="27777"/>
    <n v="3137"/>
    <n v="30649"/>
    <n v="3595"/>
  </r>
  <r>
    <x v="0"/>
    <x v="0"/>
    <x v="5"/>
    <x v="23"/>
    <x v="0"/>
    <x v="0"/>
    <x v="2"/>
    <x v="0"/>
    <x v="0"/>
    <x v="28"/>
    <x v="11"/>
    <n v="4248.6774193548399"/>
    <n v="4252"/>
    <n v="131709"/>
    <n v="28409"/>
    <n v="3440"/>
    <m/>
    <n v="39189"/>
    <n v="4443"/>
    <n v="43175"/>
    <n v="5291"/>
  </r>
  <r>
    <x v="0"/>
    <x v="0"/>
    <x v="5"/>
    <x v="23"/>
    <x v="0"/>
    <x v="0"/>
    <x v="2"/>
    <x v="0"/>
    <x v="0"/>
    <x v="29"/>
    <x v="0"/>
    <n v="4539.6129032258104"/>
    <n v="4542"/>
    <n v="140728"/>
    <n v="38720"/>
    <n v="6046"/>
    <m/>
    <n v="55303"/>
    <n v="7482"/>
    <n v="61253"/>
    <n v="9439"/>
  </r>
  <r>
    <x v="0"/>
    <x v="0"/>
    <x v="5"/>
    <x v="23"/>
    <x v="0"/>
    <x v="0"/>
    <x v="2"/>
    <x v="0"/>
    <x v="0"/>
    <x v="29"/>
    <x v="1"/>
    <n v="4542.1071428571404"/>
    <n v="4542"/>
    <n v="127179"/>
    <n v="43735"/>
    <n v="5033"/>
    <m/>
    <n v="61664"/>
    <n v="7119"/>
    <n v="68247"/>
    <n v="7878"/>
  </r>
  <r>
    <x v="0"/>
    <x v="0"/>
    <x v="5"/>
    <x v="23"/>
    <x v="0"/>
    <x v="0"/>
    <x v="2"/>
    <x v="0"/>
    <x v="0"/>
    <x v="29"/>
    <x v="2"/>
    <n v="4541.2580645161297"/>
    <n v="4542"/>
    <n v="140779"/>
    <n v="53975"/>
    <n v="6757"/>
    <m/>
    <n v="75922"/>
    <n v="8761"/>
    <n v="82976"/>
    <n v="9986"/>
  </r>
  <r>
    <x v="0"/>
    <x v="0"/>
    <x v="5"/>
    <x v="23"/>
    <x v="0"/>
    <x v="0"/>
    <x v="2"/>
    <x v="0"/>
    <x v="0"/>
    <x v="29"/>
    <x v="3"/>
    <n v="4536.3999999999996"/>
    <n v="4542"/>
    <n v="136092"/>
    <n v="57574"/>
    <n v="6527"/>
    <m/>
    <n v="78709"/>
    <n v="8691"/>
    <n v="89914"/>
    <n v="9962"/>
  </r>
  <r>
    <x v="0"/>
    <x v="0"/>
    <x v="5"/>
    <x v="23"/>
    <x v="0"/>
    <x v="0"/>
    <x v="2"/>
    <x v="0"/>
    <x v="0"/>
    <x v="29"/>
    <x v="4"/>
    <n v="4540.0645161290304"/>
    <n v="4542"/>
    <n v="140742"/>
    <n v="60345"/>
    <n v="7603"/>
    <m/>
    <n v="67841"/>
    <n v="9881"/>
    <n v="97339"/>
    <n v="13822"/>
  </r>
  <r>
    <x v="0"/>
    <x v="0"/>
    <x v="5"/>
    <x v="23"/>
    <x v="0"/>
    <x v="0"/>
    <x v="2"/>
    <x v="0"/>
    <x v="0"/>
    <x v="29"/>
    <x v="5"/>
    <n v="4540.4333333333298"/>
    <n v="4542"/>
    <n v="136213"/>
    <n v="65977"/>
    <n v="7860"/>
    <m/>
    <n v="95842"/>
    <n v="11267"/>
    <n v="107976"/>
    <n v="12566"/>
  </r>
  <r>
    <x v="0"/>
    <x v="0"/>
    <x v="5"/>
    <x v="23"/>
    <x v="0"/>
    <x v="0"/>
    <x v="2"/>
    <x v="0"/>
    <x v="0"/>
    <x v="29"/>
    <x v="6"/>
    <n v="4541"/>
    <n v="4542"/>
    <n v="140771"/>
    <n v="80312"/>
    <n v="8925"/>
    <m/>
    <n v="122325"/>
    <n v="13855"/>
    <n v="138028"/>
    <n v="15692"/>
  </r>
  <r>
    <x v="0"/>
    <x v="0"/>
    <x v="5"/>
    <x v="23"/>
    <x v="0"/>
    <x v="0"/>
    <x v="2"/>
    <x v="0"/>
    <x v="0"/>
    <x v="29"/>
    <x v="7"/>
    <n v="4541"/>
    <n v="4542"/>
    <n v="140771"/>
    <n v="86925"/>
    <n v="12193"/>
    <m/>
    <n v="130346"/>
    <n v="17423"/>
    <n v="144628"/>
    <n v="19683"/>
  </r>
  <r>
    <x v="0"/>
    <x v="0"/>
    <x v="5"/>
    <x v="23"/>
    <x v="0"/>
    <x v="0"/>
    <x v="2"/>
    <x v="0"/>
    <x v="0"/>
    <x v="29"/>
    <x v="8"/>
    <n v="4542"/>
    <n v="4542"/>
    <n v="136260"/>
    <n v="89077"/>
    <n v="10471"/>
    <m/>
    <n v="126712"/>
    <n v="15313"/>
    <n v="142599"/>
    <n v="17884"/>
  </r>
  <r>
    <x v="0"/>
    <x v="0"/>
    <x v="5"/>
    <x v="23"/>
    <x v="0"/>
    <x v="0"/>
    <x v="2"/>
    <x v="0"/>
    <x v="0"/>
    <x v="29"/>
    <x v="9"/>
    <n v="4542"/>
    <n v="4542"/>
    <n v="140802"/>
    <n v="82564"/>
    <n v="10980"/>
    <m/>
    <n v="117953"/>
    <n v="15822"/>
    <n v="131878"/>
    <n v="18061"/>
  </r>
  <r>
    <x v="0"/>
    <x v="0"/>
    <x v="5"/>
    <x v="23"/>
    <x v="0"/>
    <x v="0"/>
    <x v="2"/>
    <x v="0"/>
    <x v="0"/>
    <x v="29"/>
    <x v="10"/>
    <n v="4533"/>
    <n v="4542"/>
    <n v="135990"/>
    <n v="81428"/>
    <n v="9569"/>
    <m/>
    <n v="115797"/>
    <n v="13725"/>
    <n v="128296"/>
    <n v="15522"/>
  </r>
  <r>
    <x v="0"/>
    <x v="0"/>
    <x v="5"/>
    <x v="23"/>
    <x v="0"/>
    <x v="0"/>
    <x v="2"/>
    <x v="0"/>
    <x v="0"/>
    <x v="29"/>
    <x v="11"/>
    <n v="4542"/>
    <n v="4542"/>
    <n v="140802"/>
    <n v="77295"/>
    <n v="9340"/>
    <m/>
    <n v="113635"/>
    <n v="14133"/>
    <n v="127879"/>
    <n v="16117"/>
  </r>
  <r>
    <x v="0"/>
    <x v="0"/>
    <x v="5"/>
    <x v="23"/>
    <x v="0"/>
    <x v="0"/>
    <x v="2"/>
    <x v="0"/>
    <x v="0"/>
    <x v="30"/>
    <x v="0"/>
    <n v="4542"/>
    <n v="4542"/>
    <n v="140802"/>
    <n v="73886"/>
    <n v="8802"/>
    <m/>
    <n v="105507"/>
    <n v="12744"/>
    <n v="117288"/>
    <n v="14188"/>
  </r>
  <r>
    <x v="0"/>
    <x v="0"/>
    <x v="5"/>
    <x v="23"/>
    <x v="0"/>
    <x v="0"/>
    <x v="2"/>
    <x v="0"/>
    <x v="0"/>
    <x v="30"/>
    <x v="1"/>
    <n v="4542"/>
    <n v="4542"/>
    <n v="127176"/>
    <n v="79278"/>
    <n v="8610"/>
    <m/>
    <n v="108265"/>
    <n v="12496"/>
    <n v="119917"/>
    <n v="13883"/>
  </r>
  <r>
    <x v="0"/>
    <x v="0"/>
    <x v="5"/>
    <x v="23"/>
    <x v="0"/>
    <x v="0"/>
    <x v="2"/>
    <x v="0"/>
    <x v="0"/>
    <x v="30"/>
    <x v="2"/>
    <n v="4541.8064516128998"/>
    <n v="4542"/>
    <n v="140796"/>
    <n v="93928"/>
    <n v="10615"/>
    <m/>
    <n v="135358"/>
    <n v="15317"/>
    <n v="149686"/>
    <n v="16858"/>
  </r>
  <r>
    <x v="0"/>
    <x v="0"/>
    <x v="5"/>
    <x v="23"/>
    <x v="0"/>
    <x v="0"/>
    <x v="2"/>
    <x v="0"/>
    <x v="0"/>
    <x v="30"/>
    <x v="3"/>
    <n v="4542"/>
    <n v="4542"/>
    <n v="136260"/>
    <n v="80578"/>
    <n v="9982"/>
    <m/>
    <n v="115115"/>
    <n v="14148"/>
    <n v="128849"/>
    <n v="15849"/>
  </r>
  <r>
    <x v="0"/>
    <x v="0"/>
    <x v="5"/>
    <x v="23"/>
    <x v="0"/>
    <x v="0"/>
    <x v="2"/>
    <x v="0"/>
    <x v="0"/>
    <x v="30"/>
    <x v="4"/>
    <n v="4536.0645161290304"/>
    <n v="4542"/>
    <n v="140618"/>
    <n v="98231"/>
    <n v="11825"/>
    <m/>
    <n v="139555"/>
    <n v="17253"/>
    <n v="154039"/>
    <n v="18848"/>
  </r>
  <r>
    <x v="0"/>
    <x v="0"/>
    <x v="5"/>
    <x v="23"/>
    <x v="0"/>
    <x v="0"/>
    <x v="2"/>
    <x v="0"/>
    <x v="0"/>
    <x v="30"/>
    <x v="5"/>
    <n v="4542"/>
    <n v="4542"/>
    <n v="136260"/>
    <n v="101923"/>
    <n v="11362"/>
    <m/>
    <n v="145414"/>
    <n v="16080"/>
    <n v="158977"/>
    <n v="17430"/>
  </r>
  <r>
    <x v="0"/>
    <x v="0"/>
    <x v="5"/>
    <x v="23"/>
    <x v="0"/>
    <x v="0"/>
    <x v="2"/>
    <x v="0"/>
    <x v="0"/>
    <x v="30"/>
    <x v="6"/>
    <n v="4542"/>
    <n v="4542"/>
    <n v="140802"/>
    <n v="96745"/>
    <n v="10884"/>
    <m/>
    <n v="132885"/>
    <n v="15414"/>
    <n v="150633"/>
    <n v="17065"/>
  </r>
  <r>
    <x v="0"/>
    <x v="0"/>
    <x v="5"/>
    <x v="23"/>
    <x v="0"/>
    <x v="0"/>
    <x v="2"/>
    <x v="0"/>
    <x v="0"/>
    <x v="30"/>
    <x v="7"/>
    <n v="4540.7419354838703"/>
    <n v="4542"/>
    <n v="140763"/>
    <n v="94655"/>
    <n v="10177"/>
    <m/>
    <n v="135363"/>
    <n v="14447"/>
    <n v="149571"/>
    <n v="15977"/>
  </r>
  <r>
    <x v="0"/>
    <x v="0"/>
    <x v="5"/>
    <x v="23"/>
    <x v="0"/>
    <x v="0"/>
    <x v="2"/>
    <x v="0"/>
    <x v="0"/>
    <x v="30"/>
    <x v="8"/>
    <n v="4542"/>
    <n v="4542"/>
    <n v="136260"/>
    <n v="89658"/>
    <n v="10129"/>
    <m/>
    <n v="127382"/>
    <n v="14245"/>
    <n v="140957"/>
    <n v="15757"/>
  </r>
  <r>
    <x v="0"/>
    <x v="0"/>
    <x v="5"/>
    <x v="23"/>
    <x v="0"/>
    <x v="0"/>
    <x v="2"/>
    <x v="0"/>
    <x v="0"/>
    <x v="30"/>
    <x v="9"/>
    <n v="4542"/>
    <n v="4542"/>
    <n v="140802"/>
    <n v="95799"/>
    <n v="12250"/>
    <m/>
    <n v="134684"/>
    <n v="16812"/>
    <n v="151838"/>
    <n v="19650"/>
  </r>
  <r>
    <x v="0"/>
    <x v="0"/>
    <x v="5"/>
    <x v="23"/>
    <x v="0"/>
    <x v="0"/>
    <x v="2"/>
    <x v="0"/>
    <x v="0"/>
    <x v="30"/>
    <x v="10"/>
    <n v="4542"/>
    <n v="4542"/>
    <n v="136260"/>
    <n v="87821"/>
    <n v="10365"/>
    <m/>
    <n v="121529"/>
    <n v="14123"/>
    <n v="138008"/>
    <n v="16444"/>
  </r>
  <r>
    <x v="0"/>
    <x v="0"/>
    <x v="5"/>
    <x v="23"/>
    <x v="0"/>
    <x v="0"/>
    <x v="2"/>
    <x v="0"/>
    <x v="0"/>
    <x v="30"/>
    <x v="11"/>
    <n v="4542"/>
    <n v="4542"/>
    <n v="140802"/>
    <n v="78968"/>
    <n v="8781"/>
    <m/>
    <n v="109761"/>
    <n v="12198"/>
    <n v="123495"/>
    <n v="13739"/>
  </r>
  <r>
    <x v="0"/>
    <x v="0"/>
    <x v="5"/>
    <x v="24"/>
    <x v="1"/>
    <x v="1"/>
    <x v="1"/>
    <x v="0"/>
    <x v="0"/>
    <x v="15"/>
    <x v="0"/>
    <n v="576"/>
    <n v="578"/>
    <n v="17856"/>
    <n v="6071"/>
    <n v="128"/>
    <m/>
    <n v="8226"/>
    <n v="203"/>
    <n v="10399"/>
    <n v="219"/>
  </r>
  <r>
    <x v="0"/>
    <x v="0"/>
    <x v="5"/>
    <x v="24"/>
    <x v="1"/>
    <x v="1"/>
    <x v="1"/>
    <x v="0"/>
    <x v="0"/>
    <x v="15"/>
    <x v="1"/>
    <n v="574"/>
    <n v="578"/>
    <n v="16119"/>
    <n v="5731"/>
    <n v="156"/>
    <m/>
    <n v="7799"/>
    <n v="257"/>
    <n v="10200"/>
    <n v="276"/>
  </r>
  <r>
    <x v="0"/>
    <x v="0"/>
    <x v="5"/>
    <x v="24"/>
    <x v="1"/>
    <x v="1"/>
    <x v="1"/>
    <x v="0"/>
    <x v="0"/>
    <x v="15"/>
    <x v="2"/>
    <n v="574"/>
    <n v="578"/>
    <n v="17816"/>
    <n v="7116"/>
    <n v="269"/>
    <m/>
    <n v="9318"/>
    <n v="450"/>
    <n v="11990"/>
    <n v="511"/>
  </r>
  <r>
    <x v="0"/>
    <x v="0"/>
    <x v="5"/>
    <x v="24"/>
    <x v="1"/>
    <x v="1"/>
    <x v="1"/>
    <x v="0"/>
    <x v="0"/>
    <x v="15"/>
    <x v="3"/>
    <n v="575"/>
    <n v="578"/>
    <n v="17281"/>
    <n v="5841"/>
    <n v="283"/>
    <m/>
    <n v="8945"/>
    <n v="508"/>
    <n v="10692"/>
    <n v="519"/>
  </r>
  <r>
    <x v="0"/>
    <x v="0"/>
    <x v="5"/>
    <x v="24"/>
    <x v="1"/>
    <x v="1"/>
    <x v="1"/>
    <x v="0"/>
    <x v="0"/>
    <x v="15"/>
    <x v="4"/>
    <n v="577"/>
    <n v="578"/>
    <n v="17888"/>
    <n v="6775"/>
    <n v="293"/>
    <m/>
    <n v="8713"/>
    <n v="506"/>
    <n v="10656"/>
    <n v="527"/>
  </r>
  <r>
    <x v="0"/>
    <x v="0"/>
    <x v="5"/>
    <x v="24"/>
    <x v="1"/>
    <x v="1"/>
    <x v="1"/>
    <x v="0"/>
    <x v="0"/>
    <x v="15"/>
    <x v="5"/>
    <n v="574"/>
    <n v="578"/>
    <n v="17269"/>
    <n v="6454"/>
    <n v="298"/>
    <m/>
    <n v="9314"/>
    <n v="474"/>
    <n v="11065"/>
    <n v="702"/>
  </r>
  <r>
    <x v="0"/>
    <x v="0"/>
    <x v="5"/>
    <x v="24"/>
    <x v="1"/>
    <x v="1"/>
    <x v="1"/>
    <x v="0"/>
    <x v="0"/>
    <x v="15"/>
    <x v="6"/>
    <n v="575"/>
    <n v="578"/>
    <n v="17854"/>
    <n v="8198"/>
    <n v="674"/>
    <m/>
    <n v="12446"/>
    <n v="1275"/>
    <n v="15654"/>
    <n v="1375"/>
  </r>
  <r>
    <x v="0"/>
    <x v="0"/>
    <x v="5"/>
    <x v="24"/>
    <x v="1"/>
    <x v="1"/>
    <x v="1"/>
    <x v="0"/>
    <x v="0"/>
    <x v="15"/>
    <x v="7"/>
    <n v="577"/>
    <n v="578"/>
    <n v="17902"/>
    <n v="7788"/>
    <n v="587"/>
    <m/>
    <n v="11078"/>
    <n v="1071"/>
    <n v="13887"/>
    <n v="1198"/>
  </r>
  <r>
    <x v="0"/>
    <x v="0"/>
    <x v="5"/>
    <x v="24"/>
    <x v="1"/>
    <x v="1"/>
    <x v="1"/>
    <x v="0"/>
    <x v="0"/>
    <x v="15"/>
    <x v="8"/>
    <n v="577"/>
    <n v="578"/>
    <n v="17321"/>
    <n v="7948"/>
    <n v="440"/>
    <m/>
    <n v="10715"/>
    <n v="583"/>
    <n v="13731"/>
    <n v="757"/>
  </r>
  <r>
    <x v="0"/>
    <x v="0"/>
    <x v="5"/>
    <x v="24"/>
    <x v="1"/>
    <x v="1"/>
    <x v="1"/>
    <x v="0"/>
    <x v="0"/>
    <x v="15"/>
    <x v="9"/>
    <n v="576"/>
    <n v="578"/>
    <n v="17874"/>
    <n v="8121"/>
    <n v="398"/>
    <m/>
    <n v="10705"/>
    <n v="610"/>
    <n v="14519"/>
    <n v="661"/>
  </r>
  <r>
    <x v="0"/>
    <x v="0"/>
    <x v="5"/>
    <x v="24"/>
    <x v="1"/>
    <x v="1"/>
    <x v="1"/>
    <x v="0"/>
    <x v="0"/>
    <x v="15"/>
    <x v="10"/>
    <n v="574"/>
    <n v="578"/>
    <n v="17248"/>
    <n v="6799"/>
    <n v="484"/>
    <m/>
    <n v="8800"/>
    <n v="764"/>
    <n v="11791"/>
    <n v="789"/>
  </r>
  <r>
    <x v="0"/>
    <x v="0"/>
    <x v="5"/>
    <x v="24"/>
    <x v="1"/>
    <x v="1"/>
    <x v="1"/>
    <x v="0"/>
    <x v="0"/>
    <x v="15"/>
    <x v="11"/>
    <n v="576"/>
    <n v="578"/>
    <n v="17869"/>
    <n v="6695"/>
    <n v="311"/>
    <m/>
    <n v="8991"/>
    <n v="478"/>
    <n v="12593"/>
    <n v="504"/>
  </r>
  <r>
    <x v="0"/>
    <x v="0"/>
    <x v="5"/>
    <x v="24"/>
    <x v="1"/>
    <x v="1"/>
    <x v="1"/>
    <x v="0"/>
    <x v="0"/>
    <x v="16"/>
    <x v="0"/>
    <n v="573"/>
    <n v="578"/>
    <n v="17807"/>
    <n v="6440"/>
    <n v="81"/>
    <m/>
    <n v="8707"/>
    <n v="146"/>
    <n v="10904"/>
    <n v="162"/>
  </r>
  <r>
    <x v="0"/>
    <x v="0"/>
    <x v="5"/>
    <x v="24"/>
    <x v="1"/>
    <x v="1"/>
    <x v="1"/>
    <x v="0"/>
    <x v="0"/>
    <x v="16"/>
    <x v="1"/>
    <n v="575"/>
    <n v="578"/>
    <n v="16675"/>
    <n v="6114"/>
    <n v="161"/>
    <m/>
    <n v="7906"/>
    <n v="229"/>
    <n v="9815"/>
    <n v="265"/>
  </r>
  <r>
    <x v="0"/>
    <x v="0"/>
    <x v="5"/>
    <x v="24"/>
    <x v="1"/>
    <x v="1"/>
    <x v="1"/>
    <x v="0"/>
    <x v="0"/>
    <x v="16"/>
    <x v="2"/>
    <n v="577"/>
    <n v="578"/>
    <n v="17890"/>
    <n v="7466"/>
    <n v="1066"/>
    <m/>
    <n v="9828"/>
    <n v="1662"/>
    <n v="12075"/>
    <n v="2300"/>
  </r>
  <r>
    <x v="0"/>
    <x v="0"/>
    <x v="5"/>
    <x v="24"/>
    <x v="1"/>
    <x v="1"/>
    <x v="1"/>
    <x v="0"/>
    <x v="0"/>
    <x v="16"/>
    <x v="3"/>
    <n v="577"/>
    <n v="578"/>
    <n v="17310"/>
    <n v="5442"/>
    <n v="784"/>
    <m/>
    <n v="8291"/>
    <n v="929"/>
    <n v="9327"/>
    <n v="1294"/>
  </r>
  <r>
    <x v="0"/>
    <x v="0"/>
    <x v="5"/>
    <x v="24"/>
    <x v="1"/>
    <x v="1"/>
    <x v="1"/>
    <x v="0"/>
    <x v="0"/>
    <x v="16"/>
    <x v="4"/>
    <n v="574"/>
    <n v="578"/>
    <n v="17798"/>
    <n v="7303"/>
    <n v="299"/>
    <m/>
    <n v="9219"/>
    <n v="450"/>
    <n v="11360"/>
    <n v="487"/>
  </r>
  <r>
    <x v="0"/>
    <x v="0"/>
    <x v="5"/>
    <x v="24"/>
    <x v="1"/>
    <x v="1"/>
    <x v="1"/>
    <x v="0"/>
    <x v="0"/>
    <x v="16"/>
    <x v="5"/>
    <n v="575"/>
    <n v="517"/>
    <n v="17250"/>
    <n v="6288"/>
    <n v="447"/>
    <m/>
    <n v="8527"/>
    <n v="572"/>
    <n v="9683"/>
    <n v="581"/>
  </r>
  <r>
    <x v="0"/>
    <x v="0"/>
    <x v="5"/>
    <x v="24"/>
    <x v="1"/>
    <x v="1"/>
    <x v="1"/>
    <x v="0"/>
    <x v="0"/>
    <x v="16"/>
    <x v="6"/>
    <n v="575"/>
    <n v="575"/>
    <n v="17825"/>
    <n v="8974"/>
    <n v="503"/>
    <m/>
    <n v="11909"/>
    <n v="828"/>
    <n v="14359"/>
    <n v="935"/>
  </r>
  <r>
    <x v="0"/>
    <x v="0"/>
    <x v="5"/>
    <x v="24"/>
    <x v="1"/>
    <x v="1"/>
    <x v="1"/>
    <x v="0"/>
    <x v="0"/>
    <x v="16"/>
    <x v="7"/>
    <n v="575"/>
    <n v="575"/>
    <n v="17825"/>
    <n v="7233"/>
    <n v="236"/>
    <m/>
    <n v="10037"/>
    <n v="343"/>
    <n v="11742"/>
    <n v="376"/>
  </r>
  <r>
    <x v="0"/>
    <x v="0"/>
    <x v="5"/>
    <x v="24"/>
    <x v="1"/>
    <x v="1"/>
    <x v="1"/>
    <x v="0"/>
    <x v="0"/>
    <x v="16"/>
    <x v="8"/>
    <n v="575"/>
    <n v="575"/>
    <n v="17250"/>
    <n v="6875"/>
    <n v="510"/>
    <m/>
    <n v="8683"/>
    <n v="620"/>
    <n v="11261"/>
    <n v="675"/>
  </r>
  <r>
    <x v="0"/>
    <x v="0"/>
    <x v="5"/>
    <x v="24"/>
    <x v="1"/>
    <x v="1"/>
    <x v="1"/>
    <x v="0"/>
    <x v="0"/>
    <x v="16"/>
    <x v="9"/>
    <n v="575"/>
    <n v="575"/>
    <n v="17825"/>
    <n v="8295"/>
    <n v="197"/>
    <m/>
    <n v="10892"/>
    <n v="289"/>
    <n v="14914"/>
    <n v="314"/>
  </r>
  <r>
    <x v="0"/>
    <x v="0"/>
    <x v="5"/>
    <x v="24"/>
    <x v="1"/>
    <x v="1"/>
    <x v="1"/>
    <x v="0"/>
    <x v="0"/>
    <x v="16"/>
    <x v="10"/>
    <n v="575"/>
    <n v="575"/>
    <n v="17250"/>
    <n v="6242"/>
    <n v="177"/>
    <m/>
    <n v="8451"/>
    <n v="243"/>
    <n v="10227"/>
    <n v="281"/>
  </r>
  <r>
    <x v="0"/>
    <x v="0"/>
    <x v="5"/>
    <x v="24"/>
    <x v="1"/>
    <x v="1"/>
    <x v="1"/>
    <x v="0"/>
    <x v="0"/>
    <x v="16"/>
    <x v="11"/>
    <n v="575"/>
    <n v="575"/>
    <n v="17825"/>
    <n v="6541"/>
    <n v="152"/>
    <m/>
    <n v="8077"/>
    <n v="230"/>
    <n v="11193"/>
    <n v="276"/>
  </r>
  <r>
    <x v="0"/>
    <x v="0"/>
    <x v="5"/>
    <x v="24"/>
    <x v="1"/>
    <x v="1"/>
    <x v="1"/>
    <x v="0"/>
    <x v="0"/>
    <x v="17"/>
    <x v="0"/>
    <n v="561"/>
    <n v="575"/>
    <n v="17393"/>
    <n v="6391"/>
    <n v="137"/>
    <m/>
    <n v="8962"/>
    <n v="224"/>
    <n v="10249"/>
    <n v="232"/>
  </r>
  <r>
    <x v="0"/>
    <x v="0"/>
    <x v="5"/>
    <x v="24"/>
    <x v="1"/>
    <x v="1"/>
    <x v="1"/>
    <x v="0"/>
    <x v="0"/>
    <x v="17"/>
    <x v="1"/>
    <n v="560"/>
    <n v="575"/>
    <n v="15695"/>
    <n v="5455"/>
    <n v="159"/>
    <m/>
    <n v="7557"/>
    <n v="247"/>
    <n v="8419"/>
    <n v="252"/>
  </r>
  <r>
    <x v="0"/>
    <x v="0"/>
    <x v="5"/>
    <x v="24"/>
    <x v="1"/>
    <x v="1"/>
    <x v="1"/>
    <x v="0"/>
    <x v="0"/>
    <x v="17"/>
    <x v="2"/>
    <n v="573"/>
    <n v="575"/>
    <n v="17771"/>
    <n v="7069"/>
    <n v="242"/>
    <m/>
    <n v="9685"/>
    <n v="358"/>
    <n v="10771"/>
    <n v="397"/>
  </r>
  <r>
    <x v="0"/>
    <x v="0"/>
    <x v="5"/>
    <x v="24"/>
    <x v="1"/>
    <x v="1"/>
    <x v="1"/>
    <x v="0"/>
    <x v="0"/>
    <x v="17"/>
    <x v="3"/>
    <n v="574"/>
    <n v="575"/>
    <n v="17238"/>
    <n v="5814"/>
    <n v="195"/>
    <m/>
    <n v="9015"/>
    <n v="275"/>
    <n v="10372"/>
    <n v="325"/>
  </r>
  <r>
    <x v="0"/>
    <x v="0"/>
    <x v="5"/>
    <x v="24"/>
    <x v="1"/>
    <x v="1"/>
    <x v="1"/>
    <x v="0"/>
    <x v="0"/>
    <x v="17"/>
    <x v="4"/>
    <n v="575"/>
    <n v="575"/>
    <n v="17825"/>
    <n v="5680"/>
    <n v="147"/>
    <m/>
    <n v="7935"/>
    <n v="231"/>
    <n v="9248"/>
    <n v="243"/>
  </r>
  <r>
    <x v="0"/>
    <x v="0"/>
    <x v="5"/>
    <x v="24"/>
    <x v="1"/>
    <x v="1"/>
    <x v="1"/>
    <x v="0"/>
    <x v="0"/>
    <x v="17"/>
    <x v="5"/>
    <n v="575"/>
    <n v="749"/>
    <n v="17250"/>
    <n v="4503"/>
    <n v="182"/>
    <m/>
    <n v="6144"/>
    <n v="227"/>
    <n v="7443"/>
    <n v="280"/>
  </r>
  <r>
    <x v="0"/>
    <x v="0"/>
    <x v="5"/>
    <x v="24"/>
    <x v="1"/>
    <x v="1"/>
    <x v="1"/>
    <x v="0"/>
    <x v="0"/>
    <x v="17"/>
    <x v="6"/>
    <n v="575"/>
    <n v="575"/>
    <n v="17825"/>
    <n v="8251"/>
    <n v="323"/>
    <m/>
    <n v="10920"/>
    <n v="431"/>
    <n v="14580"/>
    <n v="512"/>
  </r>
  <r>
    <x v="0"/>
    <x v="0"/>
    <x v="5"/>
    <x v="24"/>
    <x v="1"/>
    <x v="1"/>
    <x v="1"/>
    <x v="0"/>
    <x v="0"/>
    <x v="17"/>
    <x v="7"/>
    <n v="573"/>
    <n v="575"/>
    <n v="17791"/>
    <n v="6528"/>
    <n v="128"/>
    <m/>
    <n v="9094"/>
    <n v="142"/>
    <n v="11003"/>
    <n v="209"/>
  </r>
  <r>
    <x v="0"/>
    <x v="0"/>
    <x v="5"/>
    <x v="24"/>
    <x v="1"/>
    <x v="1"/>
    <x v="1"/>
    <x v="0"/>
    <x v="0"/>
    <x v="17"/>
    <x v="8"/>
    <n v="574"/>
    <n v="575"/>
    <n v="17220"/>
    <n v="5295"/>
    <n v="52"/>
    <m/>
    <n v="5696"/>
    <n v="66"/>
    <n v="7599"/>
    <n v="66"/>
  </r>
  <r>
    <x v="0"/>
    <x v="0"/>
    <x v="5"/>
    <x v="24"/>
    <x v="1"/>
    <x v="1"/>
    <x v="1"/>
    <x v="0"/>
    <x v="0"/>
    <x v="17"/>
    <x v="9"/>
    <n v="574"/>
    <n v="575"/>
    <n v="17795"/>
    <n v="6510"/>
    <n v="47"/>
    <m/>
    <n v="7421"/>
    <n v="58"/>
    <n v="9172"/>
    <n v="58"/>
  </r>
  <r>
    <x v="0"/>
    <x v="0"/>
    <x v="5"/>
    <x v="24"/>
    <x v="1"/>
    <x v="1"/>
    <x v="1"/>
    <x v="0"/>
    <x v="0"/>
    <x v="17"/>
    <x v="10"/>
    <n v="574"/>
    <n v="575"/>
    <n v="17220"/>
    <n v="5386"/>
    <n v="48"/>
    <m/>
    <n v="6154"/>
    <n v="65"/>
    <n v="7606"/>
    <n v="65"/>
  </r>
  <r>
    <x v="0"/>
    <x v="0"/>
    <x v="5"/>
    <x v="24"/>
    <x v="1"/>
    <x v="1"/>
    <x v="1"/>
    <x v="0"/>
    <x v="0"/>
    <x v="17"/>
    <x v="11"/>
    <n v="574"/>
    <n v="575"/>
    <n v="17794"/>
    <n v="5529"/>
    <n v="83"/>
    <m/>
    <n v="6748"/>
    <n v="129"/>
    <n v="8707"/>
    <n v="131"/>
  </r>
  <r>
    <x v="0"/>
    <x v="0"/>
    <x v="5"/>
    <x v="24"/>
    <x v="1"/>
    <x v="1"/>
    <x v="1"/>
    <x v="0"/>
    <x v="0"/>
    <x v="18"/>
    <x v="0"/>
    <n v="574"/>
    <n v="575"/>
    <n v="17794"/>
    <n v="4755"/>
    <n v="46"/>
    <m/>
    <n v="5916"/>
    <n v="76"/>
    <n v="7472"/>
    <n v="76"/>
  </r>
  <r>
    <x v="0"/>
    <x v="0"/>
    <x v="5"/>
    <x v="24"/>
    <x v="1"/>
    <x v="1"/>
    <x v="1"/>
    <x v="0"/>
    <x v="0"/>
    <x v="18"/>
    <x v="1"/>
    <n v="575"/>
    <n v="575"/>
    <n v="16100"/>
    <n v="4782"/>
    <n v="53"/>
    <m/>
    <n v="5828"/>
    <n v="61"/>
    <n v="7108"/>
    <n v="68"/>
  </r>
  <r>
    <x v="0"/>
    <x v="0"/>
    <x v="5"/>
    <x v="24"/>
    <x v="1"/>
    <x v="1"/>
    <x v="1"/>
    <x v="0"/>
    <x v="0"/>
    <x v="18"/>
    <x v="2"/>
    <n v="575"/>
    <n v="575"/>
    <n v="17825"/>
    <n v="6350"/>
    <n v="88"/>
    <m/>
    <n v="8614"/>
    <n v="140"/>
    <n v="11002"/>
    <n v="150"/>
  </r>
  <r>
    <x v="0"/>
    <x v="0"/>
    <x v="5"/>
    <x v="24"/>
    <x v="1"/>
    <x v="1"/>
    <x v="1"/>
    <x v="0"/>
    <x v="0"/>
    <x v="18"/>
    <x v="3"/>
    <n v="575"/>
    <n v="575"/>
    <n v="17250"/>
    <n v="7107"/>
    <n v="98"/>
    <m/>
    <n v="8984"/>
    <n v="146"/>
    <n v="10567"/>
    <n v="166"/>
  </r>
  <r>
    <x v="0"/>
    <x v="0"/>
    <x v="5"/>
    <x v="24"/>
    <x v="1"/>
    <x v="1"/>
    <x v="1"/>
    <x v="0"/>
    <x v="0"/>
    <x v="18"/>
    <x v="4"/>
    <n v="574"/>
    <n v="575"/>
    <n v="17798"/>
    <n v="6913"/>
    <n v="235"/>
    <m/>
    <n v="9255"/>
    <n v="404"/>
    <n v="11371"/>
    <n v="468"/>
  </r>
  <r>
    <x v="0"/>
    <x v="0"/>
    <x v="5"/>
    <x v="24"/>
    <x v="1"/>
    <x v="1"/>
    <x v="1"/>
    <x v="0"/>
    <x v="0"/>
    <x v="18"/>
    <x v="5"/>
    <n v="573"/>
    <n v="575"/>
    <n v="17190"/>
    <n v="5538"/>
    <n v="354"/>
    <m/>
    <n v="6522"/>
    <n v="358"/>
    <n v="7749"/>
    <n v="507"/>
  </r>
  <r>
    <x v="0"/>
    <x v="0"/>
    <x v="5"/>
    <x v="24"/>
    <x v="1"/>
    <x v="1"/>
    <x v="1"/>
    <x v="0"/>
    <x v="0"/>
    <x v="18"/>
    <x v="6"/>
    <n v="573"/>
    <n v="575"/>
    <n v="17763"/>
    <n v="8249"/>
    <n v="120"/>
    <m/>
    <n v="11696"/>
    <n v="154"/>
    <n v="14858"/>
    <n v="160"/>
  </r>
  <r>
    <x v="0"/>
    <x v="0"/>
    <x v="5"/>
    <x v="24"/>
    <x v="1"/>
    <x v="1"/>
    <x v="1"/>
    <x v="0"/>
    <x v="0"/>
    <x v="18"/>
    <x v="7"/>
    <n v="573"/>
    <n v="575"/>
    <n v="17762"/>
    <n v="6314"/>
    <n v="38"/>
    <m/>
    <n v="7957"/>
    <n v="52"/>
    <n v="9104"/>
    <n v="52"/>
  </r>
  <r>
    <x v="0"/>
    <x v="0"/>
    <x v="5"/>
    <x v="24"/>
    <x v="1"/>
    <x v="1"/>
    <x v="1"/>
    <x v="0"/>
    <x v="0"/>
    <x v="18"/>
    <x v="8"/>
    <n v="573"/>
    <n v="575"/>
    <n v="17190"/>
    <n v="5136"/>
    <n v="194"/>
    <m/>
    <n v="6626"/>
    <n v="69"/>
    <n v="7628"/>
    <n v="219"/>
  </r>
  <r>
    <x v="0"/>
    <x v="0"/>
    <x v="5"/>
    <x v="24"/>
    <x v="1"/>
    <x v="1"/>
    <x v="1"/>
    <x v="0"/>
    <x v="0"/>
    <x v="18"/>
    <x v="9"/>
    <n v="575"/>
    <n v="575"/>
    <n v="17825"/>
    <n v="7812"/>
    <n v="89"/>
    <m/>
    <n v="11204"/>
    <n v="146"/>
    <n v="12893"/>
    <n v="146"/>
  </r>
  <r>
    <x v="0"/>
    <x v="0"/>
    <x v="5"/>
    <x v="24"/>
    <x v="1"/>
    <x v="1"/>
    <x v="1"/>
    <x v="0"/>
    <x v="0"/>
    <x v="18"/>
    <x v="10"/>
    <n v="575"/>
    <n v="575"/>
    <n v="17250"/>
    <n v="6516"/>
    <n v="24"/>
    <m/>
    <n v="8102"/>
    <n v="38"/>
    <n v="9328"/>
    <n v="38"/>
  </r>
  <r>
    <x v="0"/>
    <x v="0"/>
    <x v="5"/>
    <x v="24"/>
    <x v="1"/>
    <x v="1"/>
    <x v="1"/>
    <x v="0"/>
    <x v="0"/>
    <x v="18"/>
    <x v="11"/>
    <n v="575"/>
    <n v="575"/>
    <n v="17825"/>
    <n v="5573"/>
    <n v="45"/>
    <m/>
    <n v="8587"/>
    <n v="62"/>
    <n v="9356"/>
    <n v="62"/>
  </r>
  <r>
    <x v="0"/>
    <x v="0"/>
    <x v="5"/>
    <x v="24"/>
    <x v="1"/>
    <x v="1"/>
    <x v="1"/>
    <x v="0"/>
    <x v="0"/>
    <x v="19"/>
    <x v="0"/>
    <n v="574"/>
    <n v="575"/>
    <n v="17794"/>
    <n v="4850"/>
    <n v="34"/>
    <m/>
    <n v="6710"/>
    <n v="49"/>
    <n v="8376"/>
    <n v="49"/>
  </r>
  <r>
    <x v="0"/>
    <x v="0"/>
    <x v="5"/>
    <x v="24"/>
    <x v="1"/>
    <x v="1"/>
    <x v="1"/>
    <x v="0"/>
    <x v="0"/>
    <x v="19"/>
    <x v="1"/>
    <n v="574"/>
    <n v="575"/>
    <n v="16072"/>
    <n v="4884"/>
    <n v="63"/>
    <m/>
    <n v="6703"/>
    <n v="93"/>
    <n v="8601"/>
    <n v="93"/>
  </r>
  <r>
    <x v="0"/>
    <x v="0"/>
    <x v="5"/>
    <x v="24"/>
    <x v="1"/>
    <x v="1"/>
    <x v="1"/>
    <x v="0"/>
    <x v="0"/>
    <x v="19"/>
    <x v="2"/>
    <n v="575"/>
    <n v="575"/>
    <n v="17825"/>
    <n v="5604"/>
    <n v="29"/>
    <m/>
    <n v="6824"/>
    <n v="49"/>
    <n v="9044"/>
    <n v="58"/>
  </r>
  <r>
    <x v="0"/>
    <x v="0"/>
    <x v="5"/>
    <x v="24"/>
    <x v="1"/>
    <x v="1"/>
    <x v="1"/>
    <x v="0"/>
    <x v="0"/>
    <x v="19"/>
    <x v="3"/>
    <n v="575"/>
    <n v="575"/>
    <n v="17250"/>
    <n v="5951"/>
    <n v="48"/>
    <m/>
    <n v="8154"/>
    <n v="75"/>
    <n v="10204"/>
    <n v="75"/>
  </r>
  <r>
    <x v="0"/>
    <x v="0"/>
    <x v="5"/>
    <x v="24"/>
    <x v="1"/>
    <x v="1"/>
    <x v="1"/>
    <x v="0"/>
    <x v="0"/>
    <x v="19"/>
    <x v="4"/>
    <n v="575"/>
    <n v="575"/>
    <n v="17825"/>
    <n v="7244"/>
    <n v="56"/>
    <m/>
    <n v="9353"/>
    <n v="98"/>
    <n v="11567"/>
    <n v="98"/>
  </r>
  <r>
    <x v="0"/>
    <x v="0"/>
    <x v="5"/>
    <x v="24"/>
    <x v="1"/>
    <x v="1"/>
    <x v="1"/>
    <x v="0"/>
    <x v="0"/>
    <x v="19"/>
    <x v="5"/>
    <n v="575"/>
    <n v="575"/>
    <n v="17250"/>
    <n v="5395"/>
    <n v="60"/>
    <m/>
    <n v="6975"/>
    <n v="71"/>
    <n v="8876"/>
    <n v="80"/>
  </r>
  <r>
    <x v="0"/>
    <x v="0"/>
    <x v="5"/>
    <x v="24"/>
    <x v="1"/>
    <x v="1"/>
    <x v="1"/>
    <x v="0"/>
    <x v="0"/>
    <x v="19"/>
    <x v="6"/>
    <n v="575"/>
    <n v="575"/>
    <n v="17825"/>
    <n v="8634"/>
    <n v="338"/>
    <m/>
    <n v="11845"/>
    <n v="386"/>
    <n v="14836"/>
    <n v="433"/>
  </r>
  <r>
    <x v="0"/>
    <x v="0"/>
    <x v="5"/>
    <x v="24"/>
    <x v="1"/>
    <x v="1"/>
    <x v="1"/>
    <x v="0"/>
    <x v="0"/>
    <x v="19"/>
    <x v="7"/>
    <n v="564"/>
    <n v="575"/>
    <n v="17476"/>
    <n v="6739"/>
    <n v="27"/>
    <m/>
    <n v="8352"/>
    <n v="30"/>
    <n v="11234"/>
    <n v="35"/>
  </r>
  <r>
    <x v="0"/>
    <x v="0"/>
    <x v="5"/>
    <x v="24"/>
    <x v="1"/>
    <x v="1"/>
    <x v="1"/>
    <x v="0"/>
    <x v="0"/>
    <x v="19"/>
    <x v="8"/>
    <n v="572"/>
    <n v="575"/>
    <n v="17163"/>
    <n v="6029"/>
    <n v="96"/>
    <m/>
    <n v="8161"/>
    <n v="110"/>
    <n v="10598"/>
    <n v="180"/>
  </r>
  <r>
    <x v="0"/>
    <x v="0"/>
    <x v="5"/>
    <x v="24"/>
    <x v="1"/>
    <x v="1"/>
    <x v="1"/>
    <x v="0"/>
    <x v="0"/>
    <x v="19"/>
    <x v="9"/>
    <n v="571"/>
    <n v="575"/>
    <n v="17715"/>
    <n v="5698"/>
    <n v="19"/>
    <m/>
    <n v="7687"/>
    <n v="33"/>
    <n v="9811"/>
    <n v="33"/>
  </r>
  <r>
    <x v="0"/>
    <x v="0"/>
    <x v="5"/>
    <x v="24"/>
    <x v="1"/>
    <x v="1"/>
    <x v="1"/>
    <x v="0"/>
    <x v="0"/>
    <x v="19"/>
    <x v="10"/>
    <n v="573"/>
    <n v="575"/>
    <n v="17187"/>
    <n v="7000"/>
    <n v="72"/>
    <m/>
    <n v="9920"/>
    <n v="82"/>
    <n v="12201"/>
    <n v="82"/>
  </r>
  <r>
    <x v="0"/>
    <x v="0"/>
    <x v="5"/>
    <x v="24"/>
    <x v="1"/>
    <x v="1"/>
    <x v="1"/>
    <x v="0"/>
    <x v="0"/>
    <x v="19"/>
    <x v="11"/>
    <n v="573"/>
    <n v="575"/>
    <n v="17763"/>
    <n v="5844"/>
    <n v="104"/>
    <m/>
    <n v="8670"/>
    <n v="156"/>
    <n v="10783"/>
    <n v="179"/>
  </r>
  <r>
    <x v="0"/>
    <x v="0"/>
    <x v="5"/>
    <x v="24"/>
    <x v="1"/>
    <x v="1"/>
    <x v="1"/>
    <x v="0"/>
    <x v="0"/>
    <x v="20"/>
    <x v="0"/>
    <n v="573"/>
    <n v="575"/>
    <n v="17763"/>
    <n v="5523"/>
    <n v="200"/>
    <m/>
    <n v="7440"/>
    <n v="279"/>
    <n v="9622"/>
    <n v="325"/>
  </r>
  <r>
    <x v="0"/>
    <x v="0"/>
    <x v="5"/>
    <x v="24"/>
    <x v="1"/>
    <x v="1"/>
    <x v="1"/>
    <x v="0"/>
    <x v="0"/>
    <x v="20"/>
    <x v="1"/>
    <n v="574"/>
    <n v="575"/>
    <n v="16646"/>
    <n v="6502"/>
    <n v="37"/>
    <m/>
    <n v="8684"/>
    <n v="59"/>
    <n v="11299"/>
    <n v="59"/>
  </r>
  <r>
    <x v="0"/>
    <x v="0"/>
    <x v="5"/>
    <x v="24"/>
    <x v="1"/>
    <x v="1"/>
    <x v="1"/>
    <x v="0"/>
    <x v="0"/>
    <x v="20"/>
    <x v="2"/>
    <n v="574"/>
    <n v="575"/>
    <n v="17794"/>
    <n v="6504"/>
    <n v="135"/>
    <m/>
    <n v="9121"/>
    <n v="178"/>
    <n v="10437"/>
    <n v="178"/>
  </r>
  <r>
    <x v="0"/>
    <x v="0"/>
    <x v="5"/>
    <x v="24"/>
    <x v="1"/>
    <x v="1"/>
    <x v="1"/>
    <x v="0"/>
    <x v="0"/>
    <x v="20"/>
    <x v="3"/>
    <n v="575"/>
    <n v="575"/>
    <n v="17250"/>
    <n v="7659"/>
    <n v="128"/>
    <m/>
    <n v="11240"/>
    <n v="176"/>
    <n v="12958"/>
    <n v="201"/>
  </r>
  <r>
    <x v="0"/>
    <x v="0"/>
    <x v="5"/>
    <x v="24"/>
    <x v="1"/>
    <x v="1"/>
    <x v="1"/>
    <x v="0"/>
    <x v="0"/>
    <x v="20"/>
    <x v="4"/>
    <n v="575"/>
    <n v="575"/>
    <n v="17825"/>
    <n v="6061"/>
    <n v="98"/>
    <m/>
    <n v="8904"/>
    <n v="144"/>
    <n v="10674"/>
    <n v="144"/>
  </r>
  <r>
    <x v="0"/>
    <x v="0"/>
    <x v="5"/>
    <x v="24"/>
    <x v="1"/>
    <x v="1"/>
    <x v="1"/>
    <x v="0"/>
    <x v="0"/>
    <x v="20"/>
    <x v="5"/>
    <n v="575"/>
    <n v="575"/>
    <n v="17250"/>
    <n v="7666"/>
    <n v="41"/>
    <m/>
    <n v="9765"/>
    <n v="9"/>
    <n v="12200"/>
    <n v="43"/>
  </r>
  <r>
    <x v="0"/>
    <x v="0"/>
    <x v="5"/>
    <x v="24"/>
    <x v="1"/>
    <x v="1"/>
    <x v="1"/>
    <x v="0"/>
    <x v="0"/>
    <x v="20"/>
    <x v="6"/>
    <n v="574"/>
    <n v="575"/>
    <n v="17794"/>
    <n v="8411"/>
    <n v="191"/>
    <m/>
    <n v="11821"/>
    <n v="272"/>
    <n v="13328"/>
    <n v="272"/>
  </r>
  <r>
    <x v="0"/>
    <x v="0"/>
    <x v="5"/>
    <x v="24"/>
    <x v="1"/>
    <x v="1"/>
    <x v="1"/>
    <x v="0"/>
    <x v="0"/>
    <x v="20"/>
    <x v="7"/>
    <n v="600"/>
    <n v="575"/>
    <n v="18600"/>
    <n v="7400"/>
    <n v="579"/>
    <m/>
    <n v="9833"/>
    <n v="469"/>
    <n v="12494"/>
    <n v="1702"/>
  </r>
  <r>
    <x v="0"/>
    <x v="0"/>
    <x v="5"/>
    <x v="24"/>
    <x v="1"/>
    <x v="1"/>
    <x v="1"/>
    <x v="0"/>
    <x v="0"/>
    <x v="20"/>
    <x v="8"/>
    <n v="575"/>
    <n v="575"/>
    <n v="17250"/>
    <n v="8059"/>
    <n v="66"/>
    <m/>
    <n v="9843"/>
    <n v="87"/>
    <n v="14078"/>
    <n v="87"/>
  </r>
  <r>
    <x v="0"/>
    <x v="0"/>
    <x v="5"/>
    <x v="24"/>
    <x v="1"/>
    <x v="1"/>
    <x v="1"/>
    <x v="0"/>
    <x v="0"/>
    <x v="20"/>
    <x v="9"/>
    <n v="575"/>
    <n v="575"/>
    <n v="17825"/>
    <n v="8214"/>
    <n v="40"/>
    <m/>
    <n v="11019"/>
    <n v="48"/>
    <n v="13697"/>
    <n v="49"/>
  </r>
  <r>
    <x v="0"/>
    <x v="0"/>
    <x v="5"/>
    <x v="24"/>
    <x v="1"/>
    <x v="1"/>
    <x v="1"/>
    <x v="0"/>
    <x v="0"/>
    <x v="20"/>
    <x v="10"/>
    <n v="575"/>
    <n v="575"/>
    <n v="17250"/>
    <n v="7109"/>
    <n v="118"/>
    <m/>
    <n v="8301"/>
    <n v="132"/>
    <n v="11207"/>
    <n v="132"/>
  </r>
  <r>
    <x v="0"/>
    <x v="0"/>
    <x v="5"/>
    <x v="24"/>
    <x v="1"/>
    <x v="1"/>
    <x v="1"/>
    <x v="0"/>
    <x v="0"/>
    <x v="20"/>
    <x v="11"/>
    <n v="575"/>
    <n v="575"/>
    <n v="17825"/>
    <n v="7137"/>
    <n v="127"/>
    <m/>
    <n v="9244"/>
    <n v="157"/>
    <n v="11436"/>
    <n v="163"/>
  </r>
  <r>
    <x v="0"/>
    <x v="0"/>
    <x v="5"/>
    <x v="24"/>
    <x v="1"/>
    <x v="1"/>
    <x v="1"/>
    <x v="0"/>
    <x v="0"/>
    <x v="21"/>
    <x v="0"/>
    <n v="575"/>
    <n v="575"/>
    <n v="17825"/>
    <n v="6338"/>
    <n v="15"/>
    <m/>
    <n v="8637"/>
    <n v="27"/>
    <n v="10138"/>
    <n v="27"/>
  </r>
  <r>
    <x v="0"/>
    <x v="0"/>
    <x v="5"/>
    <x v="24"/>
    <x v="1"/>
    <x v="1"/>
    <x v="1"/>
    <x v="0"/>
    <x v="0"/>
    <x v="21"/>
    <x v="1"/>
    <n v="575"/>
    <n v="575"/>
    <n v="16100"/>
    <n v="6083"/>
    <n v="124"/>
    <m/>
    <n v="7763"/>
    <n v="138"/>
    <n v="9536"/>
    <n v="138"/>
  </r>
  <r>
    <x v="0"/>
    <x v="0"/>
    <x v="5"/>
    <x v="24"/>
    <x v="1"/>
    <x v="1"/>
    <x v="1"/>
    <x v="0"/>
    <x v="0"/>
    <x v="21"/>
    <x v="2"/>
    <n v="575"/>
    <n v="575"/>
    <n v="17825"/>
    <n v="6599"/>
    <n v="184"/>
    <m/>
    <n v="9508"/>
    <n v="206"/>
    <n v="11335"/>
    <n v="204"/>
  </r>
  <r>
    <x v="0"/>
    <x v="0"/>
    <x v="5"/>
    <x v="24"/>
    <x v="1"/>
    <x v="1"/>
    <x v="1"/>
    <x v="0"/>
    <x v="0"/>
    <x v="21"/>
    <x v="3"/>
    <n v="575"/>
    <n v="575"/>
    <n v="17250"/>
    <n v="7202"/>
    <n v="148"/>
    <m/>
    <n v="8906"/>
    <n v="178"/>
    <n v="11000"/>
    <n v="188"/>
  </r>
  <r>
    <x v="0"/>
    <x v="0"/>
    <x v="5"/>
    <x v="24"/>
    <x v="1"/>
    <x v="1"/>
    <x v="1"/>
    <x v="0"/>
    <x v="0"/>
    <x v="21"/>
    <x v="4"/>
    <n v="575"/>
    <n v="575"/>
    <n v="17825"/>
    <n v="7898"/>
    <n v="398"/>
    <m/>
    <n v="10655"/>
    <n v="482"/>
    <n v="13243"/>
    <n v="500"/>
  </r>
  <r>
    <x v="0"/>
    <x v="0"/>
    <x v="5"/>
    <x v="24"/>
    <x v="1"/>
    <x v="1"/>
    <x v="1"/>
    <x v="0"/>
    <x v="0"/>
    <x v="21"/>
    <x v="5"/>
    <n v="575"/>
    <n v="575"/>
    <n v="17250"/>
    <n v="7503"/>
    <n v="478"/>
    <m/>
    <n v="8819"/>
    <n v="637"/>
    <n v="10491"/>
    <n v="642"/>
  </r>
  <r>
    <x v="0"/>
    <x v="0"/>
    <x v="5"/>
    <x v="24"/>
    <x v="1"/>
    <x v="1"/>
    <x v="1"/>
    <x v="0"/>
    <x v="0"/>
    <x v="21"/>
    <x v="6"/>
    <n v="575"/>
    <n v="575"/>
    <n v="17825"/>
    <n v="9734"/>
    <n v="381"/>
    <m/>
    <n v="13789"/>
    <n v="525"/>
    <n v="18670"/>
    <n v="528"/>
  </r>
  <r>
    <x v="0"/>
    <x v="0"/>
    <x v="5"/>
    <x v="24"/>
    <x v="1"/>
    <x v="1"/>
    <x v="1"/>
    <x v="0"/>
    <x v="0"/>
    <x v="21"/>
    <x v="7"/>
    <n v="575"/>
    <n v="575"/>
    <n v="17825"/>
    <n v="7485"/>
    <n v="150"/>
    <m/>
    <n v="10732"/>
    <n v="182"/>
    <n v="13000"/>
    <n v="198"/>
  </r>
  <r>
    <x v="0"/>
    <x v="0"/>
    <x v="5"/>
    <x v="24"/>
    <x v="1"/>
    <x v="1"/>
    <x v="1"/>
    <x v="0"/>
    <x v="0"/>
    <x v="21"/>
    <x v="8"/>
    <n v="575"/>
    <n v="575"/>
    <n v="17250"/>
    <n v="6673"/>
    <n v="209"/>
    <m/>
    <n v="9240"/>
    <n v="232"/>
    <n v="11447"/>
    <n v="232"/>
  </r>
  <r>
    <x v="0"/>
    <x v="0"/>
    <x v="5"/>
    <x v="24"/>
    <x v="1"/>
    <x v="1"/>
    <x v="1"/>
    <x v="0"/>
    <x v="0"/>
    <x v="21"/>
    <x v="9"/>
    <n v="575"/>
    <n v="575"/>
    <n v="17825"/>
    <n v="8108"/>
    <n v="418"/>
    <m/>
    <n v="10681"/>
    <n v="419"/>
    <n v="12802"/>
    <n v="419"/>
  </r>
  <r>
    <x v="0"/>
    <x v="0"/>
    <x v="5"/>
    <x v="24"/>
    <x v="1"/>
    <x v="1"/>
    <x v="1"/>
    <x v="0"/>
    <x v="0"/>
    <x v="21"/>
    <x v="10"/>
    <n v="575"/>
    <n v="575"/>
    <n v="17250"/>
    <n v="6771"/>
    <n v="108"/>
    <m/>
    <n v="9591"/>
    <n v="142"/>
    <n v="11856"/>
    <n v="146"/>
  </r>
  <r>
    <x v="0"/>
    <x v="0"/>
    <x v="5"/>
    <x v="24"/>
    <x v="1"/>
    <x v="1"/>
    <x v="1"/>
    <x v="0"/>
    <x v="0"/>
    <x v="21"/>
    <x v="11"/>
    <n v="575"/>
    <n v="575"/>
    <n v="17825"/>
    <n v="7436"/>
    <n v="248"/>
    <m/>
    <n v="11654"/>
    <n v="282"/>
    <n v="12940"/>
    <n v="282"/>
  </r>
  <r>
    <x v="0"/>
    <x v="0"/>
    <x v="5"/>
    <x v="24"/>
    <x v="1"/>
    <x v="1"/>
    <x v="1"/>
    <x v="0"/>
    <x v="0"/>
    <x v="22"/>
    <x v="0"/>
    <n v="575"/>
    <n v="575"/>
    <n v="17825"/>
    <n v="5637"/>
    <n v="158"/>
    <m/>
    <n v="9013"/>
    <n v="203"/>
    <n v="9879"/>
    <n v="203"/>
  </r>
  <r>
    <x v="0"/>
    <x v="0"/>
    <x v="5"/>
    <x v="24"/>
    <x v="1"/>
    <x v="1"/>
    <x v="1"/>
    <x v="0"/>
    <x v="0"/>
    <x v="22"/>
    <x v="1"/>
    <n v="575"/>
    <n v="575"/>
    <n v="16100"/>
    <n v="5625"/>
    <n v="193"/>
    <m/>
    <n v="9800"/>
    <n v="207"/>
    <n v="9987"/>
    <n v="207"/>
  </r>
  <r>
    <x v="0"/>
    <x v="0"/>
    <x v="5"/>
    <x v="24"/>
    <x v="1"/>
    <x v="1"/>
    <x v="1"/>
    <x v="0"/>
    <x v="0"/>
    <x v="22"/>
    <x v="2"/>
    <n v="575"/>
    <n v="575"/>
    <n v="17825"/>
    <n v="7444"/>
    <n v="270"/>
    <m/>
    <n v="11713"/>
    <n v="285"/>
    <n v="12195"/>
    <n v="285"/>
  </r>
  <r>
    <x v="0"/>
    <x v="0"/>
    <x v="5"/>
    <x v="24"/>
    <x v="1"/>
    <x v="1"/>
    <x v="1"/>
    <x v="0"/>
    <x v="0"/>
    <x v="22"/>
    <x v="3"/>
    <n v="575"/>
    <n v="575"/>
    <n v="17250"/>
    <n v="7028"/>
    <n v="634"/>
    <m/>
    <n v="12676"/>
    <n v="760"/>
    <n v="13115"/>
    <n v="757"/>
  </r>
  <r>
    <x v="0"/>
    <x v="0"/>
    <x v="5"/>
    <x v="24"/>
    <x v="1"/>
    <x v="1"/>
    <x v="1"/>
    <x v="0"/>
    <x v="0"/>
    <x v="22"/>
    <x v="4"/>
    <n v="575"/>
    <n v="575"/>
    <n v="17825"/>
    <n v="8129"/>
    <n v="476"/>
    <m/>
    <n v="14719"/>
    <n v="556"/>
    <n v="16078"/>
    <n v="554"/>
  </r>
  <r>
    <x v="0"/>
    <x v="0"/>
    <x v="5"/>
    <x v="24"/>
    <x v="1"/>
    <x v="1"/>
    <x v="1"/>
    <x v="0"/>
    <x v="0"/>
    <x v="22"/>
    <x v="5"/>
    <n v="575"/>
    <n v="575"/>
    <n v="17250"/>
    <n v="6074"/>
    <n v="335"/>
    <m/>
    <n v="11050"/>
    <n v="410"/>
    <n v="11596"/>
    <n v="410"/>
  </r>
  <r>
    <x v="0"/>
    <x v="0"/>
    <x v="5"/>
    <x v="24"/>
    <x v="1"/>
    <x v="1"/>
    <x v="1"/>
    <x v="0"/>
    <x v="0"/>
    <x v="22"/>
    <x v="6"/>
    <n v="572"/>
    <n v="575"/>
    <n v="17732"/>
    <n v="10004"/>
    <n v="1190"/>
    <m/>
    <n v="16870"/>
    <n v="1637"/>
    <n v="18106"/>
    <n v="1673"/>
  </r>
  <r>
    <x v="0"/>
    <x v="0"/>
    <x v="5"/>
    <x v="24"/>
    <x v="1"/>
    <x v="1"/>
    <x v="1"/>
    <x v="0"/>
    <x v="0"/>
    <x v="22"/>
    <x v="7"/>
    <n v="575"/>
    <n v="575"/>
    <n v="17825"/>
    <n v="7483"/>
    <n v="661"/>
    <m/>
    <n v="12588"/>
    <n v="826"/>
    <n v="13404"/>
    <n v="834"/>
  </r>
  <r>
    <x v="0"/>
    <x v="0"/>
    <x v="5"/>
    <x v="24"/>
    <x v="1"/>
    <x v="1"/>
    <x v="1"/>
    <x v="0"/>
    <x v="0"/>
    <x v="22"/>
    <x v="8"/>
    <n v="575"/>
    <n v="575"/>
    <n v="17250"/>
    <n v="6709"/>
    <n v="515"/>
    <m/>
    <n v="11530"/>
    <n v="629"/>
    <n v="13044"/>
    <n v="629"/>
  </r>
  <r>
    <x v="0"/>
    <x v="0"/>
    <x v="5"/>
    <x v="24"/>
    <x v="1"/>
    <x v="1"/>
    <x v="1"/>
    <x v="0"/>
    <x v="0"/>
    <x v="22"/>
    <x v="9"/>
    <n v="572"/>
    <n v="575"/>
    <n v="17732"/>
    <n v="7429"/>
    <n v="279"/>
    <m/>
    <n v="12286"/>
    <n v="367"/>
    <n v="14468"/>
    <n v="384"/>
  </r>
  <r>
    <x v="0"/>
    <x v="0"/>
    <x v="5"/>
    <x v="24"/>
    <x v="1"/>
    <x v="1"/>
    <x v="1"/>
    <x v="0"/>
    <x v="0"/>
    <x v="22"/>
    <x v="10"/>
    <n v="572"/>
    <n v="575"/>
    <n v="17160"/>
    <n v="6642"/>
    <n v="370"/>
    <m/>
    <n v="10669"/>
    <n v="445"/>
    <n v="12440"/>
    <n v="450"/>
  </r>
  <r>
    <x v="0"/>
    <x v="0"/>
    <x v="5"/>
    <x v="24"/>
    <x v="1"/>
    <x v="1"/>
    <x v="1"/>
    <x v="0"/>
    <x v="0"/>
    <x v="22"/>
    <x v="11"/>
    <n v="572"/>
    <n v="575"/>
    <n v="17732"/>
    <n v="7156"/>
    <n v="401"/>
    <m/>
    <n v="12517"/>
    <n v="469"/>
    <n v="13956"/>
    <n v="483"/>
  </r>
  <r>
    <x v="0"/>
    <x v="0"/>
    <x v="5"/>
    <x v="24"/>
    <x v="1"/>
    <x v="1"/>
    <x v="1"/>
    <x v="0"/>
    <x v="0"/>
    <x v="23"/>
    <x v="0"/>
    <n v="574.03225806451599"/>
    <n v="575"/>
    <n v="17795"/>
    <n v="7152"/>
    <n v="541"/>
    <m/>
    <n v="12916"/>
    <n v="631"/>
    <n v="13952"/>
    <n v="631"/>
  </r>
  <r>
    <x v="0"/>
    <x v="0"/>
    <x v="5"/>
    <x v="24"/>
    <x v="1"/>
    <x v="1"/>
    <x v="1"/>
    <x v="0"/>
    <x v="0"/>
    <x v="23"/>
    <x v="1"/>
    <n v="572"/>
    <n v="575"/>
    <n v="16016"/>
    <n v="6019"/>
    <n v="250"/>
    <m/>
    <n v="9894"/>
    <n v="299"/>
    <n v="10556"/>
    <n v="300"/>
  </r>
  <r>
    <x v="0"/>
    <x v="0"/>
    <x v="5"/>
    <x v="24"/>
    <x v="1"/>
    <x v="1"/>
    <x v="1"/>
    <x v="0"/>
    <x v="0"/>
    <x v="23"/>
    <x v="2"/>
    <n v="572"/>
    <n v="575"/>
    <n v="17732"/>
    <n v="6845"/>
    <n v="374"/>
    <m/>
    <n v="11573"/>
    <n v="431"/>
    <n v="13476"/>
    <n v="471"/>
  </r>
  <r>
    <x v="0"/>
    <x v="0"/>
    <x v="5"/>
    <x v="24"/>
    <x v="1"/>
    <x v="1"/>
    <x v="1"/>
    <x v="0"/>
    <x v="0"/>
    <x v="23"/>
    <x v="3"/>
    <n v="571"/>
    <n v="575"/>
    <n v="17130"/>
    <n v="7281"/>
    <n v="280"/>
    <m/>
    <n v="12475"/>
    <n v="319"/>
    <n v="13371"/>
    <n v="319"/>
  </r>
  <r>
    <x v="0"/>
    <x v="0"/>
    <x v="5"/>
    <x v="24"/>
    <x v="1"/>
    <x v="1"/>
    <x v="1"/>
    <x v="0"/>
    <x v="0"/>
    <x v="23"/>
    <x v="4"/>
    <n v="571"/>
    <n v="575"/>
    <n v="17701"/>
    <n v="7599"/>
    <n v="251"/>
    <m/>
    <n v="13155"/>
    <n v="268"/>
    <n v="14112"/>
    <n v="276"/>
  </r>
  <r>
    <x v="0"/>
    <x v="0"/>
    <x v="5"/>
    <x v="24"/>
    <x v="1"/>
    <x v="1"/>
    <x v="1"/>
    <x v="0"/>
    <x v="0"/>
    <x v="23"/>
    <x v="5"/>
    <n v="571"/>
    <n v="575"/>
    <n v="17130"/>
    <n v="7280"/>
    <n v="153"/>
    <m/>
    <n v="12021"/>
    <n v="170"/>
    <n v="14175"/>
    <n v="175"/>
  </r>
  <r>
    <x v="0"/>
    <x v="0"/>
    <x v="5"/>
    <x v="24"/>
    <x v="1"/>
    <x v="1"/>
    <x v="1"/>
    <x v="0"/>
    <x v="0"/>
    <x v="23"/>
    <x v="6"/>
    <n v="571"/>
    <n v="575"/>
    <n v="17701"/>
    <n v="10711"/>
    <n v="308"/>
    <m/>
    <n v="18998"/>
    <n v="567"/>
    <n v="21680"/>
    <n v="593"/>
  </r>
  <r>
    <x v="0"/>
    <x v="0"/>
    <x v="5"/>
    <x v="24"/>
    <x v="1"/>
    <x v="1"/>
    <x v="1"/>
    <x v="0"/>
    <x v="0"/>
    <x v="23"/>
    <x v="7"/>
    <n v="571"/>
    <n v="575"/>
    <n v="17701"/>
    <n v="7161"/>
    <n v="1172"/>
    <m/>
    <n v="11927"/>
    <n v="2092"/>
    <n v="14086"/>
    <n v="2117"/>
  </r>
  <r>
    <x v="0"/>
    <x v="0"/>
    <x v="5"/>
    <x v="24"/>
    <x v="1"/>
    <x v="1"/>
    <x v="1"/>
    <x v="0"/>
    <x v="0"/>
    <x v="23"/>
    <x v="8"/>
    <n v="571"/>
    <n v="575"/>
    <n v="17130"/>
    <n v="6505"/>
    <n v="268"/>
    <m/>
    <n v="9824"/>
    <n v="435"/>
    <n v="10868"/>
    <n v="456"/>
  </r>
  <r>
    <x v="0"/>
    <x v="0"/>
    <x v="5"/>
    <x v="24"/>
    <x v="1"/>
    <x v="1"/>
    <x v="1"/>
    <x v="0"/>
    <x v="0"/>
    <x v="23"/>
    <x v="9"/>
    <n v="571"/>
    <n v="575"/>
    <n v="17701"/>
    <n v="7508"/>
    <n v="233"/>
    <m/>
    <n v="11475"/>
    <n v="382"/>
    <n v="12892"/>
    <n v="394"/>
  </r>
  <r>
    <x v="0"/>
    <x v="0"/>
    <x v="5"/>
    <x v="24"/>
    <x v="1"/>
    <x v="1"/>
    <x v="1"/>
    <x v="0"/>
    <x v="0"/>
    <x v="23"/>
    <x v="10"/>
    <n v="571"/>
    <n v="575"/>
    <n v="17130"/>
    <n v="7106"/>
    <n v="286"/>
    <m/>
    <n v="10460"/>
    <n v="447"/>
    <n v="11645"/>
    <n v="470"/>
  </r>
  <r>
    <x v="0"/>
    <x v="0"/>
    <x v="5"/>
    <x v="24"/>
    <x v="1"/>
    <x v="1"/>
    <x v="1"/>
    <x v="0"/>
    <x v="0"/>
    <x v="23"/>
    <x v="11"/>
    <n v="571"/>
    <n v="575"/>
    <n v="17701"/>
    <n v="7907"/>
    <n v="255"/>
    <m/>
    <n v="12933"/>
    <n v="452"/>
    <n v="14171"/>
    <n v="491"/>
  </r>
  <r>
    <x v="0"/>
    <x v="0"/>
    <x v="5"/>
    <x v="24"/>
    <x v="1"/>
    <x v="1"/>
    <x v="1"/>
    <x v="0"/>
    <x v="0"/>
    <x v="24"/>
    <x v="0"/>
    <n v="570.03225806451599"/>
    <n v="575"/>
    <n v="17671"/>
    <n v="7120"/>
    <n v="194"/>
    <m/>
    <n v="10527"/>
    <n v="281"/>
    <n v="12248"/>
    <n v="288"/>
  </r>
  <r>
    <x v="0"/>
    <x v="0"/>
    <x v="5"/>
    <x v="24"/>
    <x v="1"/>
    <x v="1"/>
    <x v="1"/>
    <x v="0"/>
    <x v="0"/>
    <x v="24"/>
    <x v="1"/>
    <n v="571"/>
    <n v="575"/>
    <n v="16559"/>
    <n v="6382"/>
    <n v="171"/>
    <m/>
    <n v="9648"/>
    <n v="299"/>
    <n v="11658"/>
    <n v="326"/>
  </r>
  <r>
    <x v="0"/>
    <x v="0"/>
    <x v="5"/>
    <x v="24"/>
    <x v="1"/>
    <x v="1"/>
    <x v="1"/>
    <x v="0"/>
    <x v="0"/>
    <x v="24"/>
    <x v="2"/>
    <n v="571"/>
    <n v="575"/>
    <n v="17701"/>
    <n v="8265"/>
    <n v="218"/>
    <m/>
    <n v="13831"/>
    <n v="354"/>
    <n v="16788"/>
    <n v="406"/>
  </r>
  <r>
    <x v="0"/>
    <x v="0"/>
    <x v="5"/>
    <x v="24"/>
    <x v="1"/>
    <x v="1"/>
    <x v="1"/>
    <x v="0"/>
    <x v="0"/>
    <x v="24"/>
    <x v="3"/>
    <n v="571"/>
    <n v="575"/>
    <n v="17130"/>
    <n v="7790"/>
    <n v="221"/>
    <m/>
    <n v="11096"/>
    <n v="368"/>
    <n v="13305"/>
    <n v="394"/>
  </r>
  <r>
    <x v="0"/>
    <x v="0"/>
    <x v="5"/>
    <x v="24"/>
    <x v="1"/>
    <x v="1"/>
    <x v="1"/>
    <x v="0"/>
    <x v="0"/>
    <x v="24"/>
    <x v="4"/>
    <n v="571"/>
    <n v="575"/>
    <n v="17701"/>
    <n v="8042"/>
    <n v="207"/>
    <m/>
    <n v="12360"/>
    <n v="360"/>
    <n v="15488"/>
    <n v="418"/>
  </r>
  <r>
    <x v="0"/>
    <x v="0"/>
    <x v="5"/>
    <x v="24"/>
    <x v="1"/>
    <x v="1"/>
    <x v="1"/>
    <x v="0"/>
    <x v="0"/>
    <x v="24"/>
    <x v="5"/>
    <n v="571"/>
    <n v="575"/>
    <n v="17130"/>
    <n v="7815"/>
    <n v="325"/>
    <m/>
    <n v="11748"/>
    <n v="536"/>
    <n v="14582"/>
    <n v="649"/>
  </r>
  <r>
    <x v="0"/>
    <x v="0"/>
    <x v="5"/>
    <x v="24"/>
    <x v="1"/>
    <x v="1"/>
    <x v="1"/>
    <x v="0"/>
    <x v="0"/>
    <x v="24"/>
    <x v="6"/>
    <n v="571"/>
    <n v="575"/>
    <n v="17701"/>
    <n v="11476"/>
    <n v="504"/>
    <m/>
    <n v="18149"/>
    <n v="804"/>
    <n v="23252"/>
    <n v="979"/>
  </r>
  <r>
    <x v="0"/>
    <x v="0"/>
    <x v="5"/>
    <x v="24"/>
    <x v="1"/>
    <x v="1"/>
    <x v="1"/>
    <x v="0"/>
    <x v="0"/>
    <x v="24"/>
    <x v="7"/>
    <n v="569.12903225806497"/>
    <n v="575"/>
    <n v="17643"/>
    <n v="9129"/>
    <n v="736"/>
    <m/>
    <n v="14814"/>
    <n v="1296"/>
    <n v="17240"/>
    <n v="1352"/>
  </r>
  <r>
    <x v="0"/>
    <x v="0"/>
    <x v="5"/>
    <x v="24"/>
    <x v="1"/>
    <x v="1"/>
    <x v="1"/>
    <x v="0"/>
    <x v="0"/>
    <x v="24"/>
    <x v="8"/>
    <n v="571"/>
    <n v="575"/>
    <n v="17130"/>
    <n v="9353"/>
    <n v="945"/>
    <m/>
    <n v="14665"/>
    <n v="1559"/>
    <n v="17733"/>
    <n v="1671"/>
  </r>
  <r>
    <x v="0"/>
    <x v="0"/>
    <x v="5"/>
    <x v="24"/>
    <x v="1"/>
    <x v="1"/>
    <x v="1"/>
    <x v="0"/>
    <x v="0"/>
    <x v="24"/>
    <x v="9"/>
    <n v="570.09677419354796"/>
    <n v="575"/>
    <n v="17673"/>
    <n v="8698"/>
    <n v="776"/>
    <m/>
    <n v="13371"/>
    <n v="990"/>
    <n v="16058"/>
    <n v="1081"/>
  </r>
  <r>
    <x v="0"/>
    <x v="0"/>
    <x v="5"/>
    <x v="24"/>
    <x v="1"/>
    <x v="1"/>
    <x v="1"/>
    <x v="0"/>
    <x v="0"/>
    <x v="24"/>
    <x v="10"/>
    <n v="571.53333333333296"/>
    <n v="575"/>
    <n v="17146"/>
    <n v="8016"/>
    <n v="491"/>
    <m/>
    <n v="12016"/>
    <n v="693"/>
    <n v="14846"/>
    <n v="820"/>
  </r>
  <r>
    <x v="0"/>
    <x v="0"/>
    <x v="5"/>
    <x v="24"/>
    <x v="1"/>
    <x v="1"/>
    <x v="1"/>
    <x v="0"/>
    <x v="0"/>
    <x v="24"/>
    <x v="11"/>
    <n v="570.35483870967698"/>
    <n v="575"/>
    <n v="17681"/>
    <n v="8174"/>
    <n v="377"/>
    <m/>
    <n v="12588"/>
    <n v="644"/>
    <n v="15387"/>
    <n v="727"/>
  </r>
  <r>
    <x v="0"/>
    <x v="0"/>
    <x v="5"/>
    <x v="24"/>
    <x v="1"/>
    <x v="1"/>
    <x v="1"/>
    <x v="0"/>
    <x v="0"/>
    <x v="25"/>
    <x v="0"/>
    <n v="571"/>
    <n v="575"/>
    <n v="17701"/>
    <n v="6867"/>
    <n v="291"/>
    <m/>
    <n v="9747"/>
    <n v="426"/>
    <n v="12237"/>
    <n v="532"/>
  </r>
  <r>
    <x v="0"/>
    <x v="0"/>
    <x v="5"/>
    <x v="24"/>
    <x v="1"/>
    <x v="1"/>
    <x v="1"/>
    <x v="0"/>
    <x v="0"/>
    <x v="25"/>
    <x v="1"/>
    <n v="568.32142857142901"/>
    <n v="575"/>
    <n v="15913"/>
    <n v="7412"/>
    <n v="602"/>
    <m/>
    <n v="11120"/>
    <n v="828"/>
    <n v="13315"/>
    <n v="931"/>
  </r>
  <r>
    <x v="0"/>
    <x v="0"/>
    <x v="5"/>
    <x v="24"/>
    <x v="1"/>
    <x v="1"/>
    <x v="1"/>
    <x v="0"/>
    <x v="0"/>
    <x v="25"/>
    <x v="2"/>
    <n v="569.06451612903197"/>
    <n v="575"/>
    <n v="17641"/>
    <n v="8870"/>
    <n v="663"/>
    <m/>
    <n v="12331"/>
    <n v="690"/>
    <n v="16693"/>
    <n v="1074"/>
  </r>
  <r>
    <x v="0"/>
    <x v="0"/>
    <x v="5"/>
    <x v="24"/>
    <x v="1"/>
    <x v="1"/>
    <x v="1"/>
    <x v="0"/>
    <x v="0"/>
    <x v="25"/>
    <x v="3"/>
    <n v="571"/>
    <n v="575"/>
    <n v="17130"/>
    <n v="8841"/>
    <n v="423"/>
    <m/>
    <n v="13719"/>
    <n v="495"/>
    <n v="16842"/>
    <n v="716"/>
  </r>
  <r>
    <x v="0"/>
    <x v="0"/>
    <x v="5"/>
    <x v="24"/>
    <x v="1"/>
    <x v="1"/>
    <x v="1"/>
    <x v="0"/>
    <x v="0"/>
    <x v="25"/>
    <x v="4"/>
    <n v="453"/>
    <n v="457"/>
    <n v="14043"/>
    <n v="7559"/>
    <n v="783"/>
    <m/>
    <n v="10053"/>
    <n v="1039"/>
    <n v="14121"/>
    <n v="1415"/>
  </r>
  <r>
    <x v="0"/>
    <x v="0"/>
    <x v="5"/>
    <x v="24"/>
    <x v="1"/>
    <x v="1"/>
    <x v="1"/>
    <x v="0"/>
    <x v="0"/>
    <x v="25"/>
    <x v="5"/>
    <n v="625.26666666666699"/>
    <n v="631"/>
    <n v="18758"/>
    <n v="10180"/>
    <n v="623"/>
    <m/>
    <n v="14468"/>
    <n v="952"/>
    <n v="20944"/>
    <n v="1227"/>
  </r>
  <r>
    <x v="0"/>
    <x v="0"/>
    <x v="5"/>
    <x v="24"/>
    <x v="1"/>
    <x v="1"/>
    <x v="1"/>
    <x v="0"/>
    <x v="0"/>
    <x v="25"/>
    <x v="6"/>
    <n v="627.51612903225805"/>
    <n v="631"/>
    <n v="19453"/>
    <n v="7528"/>
    <n v="331"/>
    <m/>
    <n v="11715"/>
    <n v="443"/>
    <n v="14916"/>
    <n v="668"/>
  </r>
  <r>
    <x v="0"/>
    <x v="0"/>
    <x v="5"/>
    <x v="24"/>
    <x v="1"/>
    <x v="1"/>
    <x v="1"/>
    <x v="0"/>
    <x v="0"/>
    <x v="25"/>
    <x v="7"/>
    <n v="633.51612903225805"/>
    <n v="637"/>
    <n v="19639"/>
    <n v="8098"/>
    <n v="248"/>
    <m/>
    <n v="9782"/>
    <n v="236"/>
    <n v="15394"/>
    <n v="427"/>
  </r>
  <r>
    <x v="0"/>
    <x v="0"/>
    <x v="5"/>
    <x v="24"/>
    <x v="1"/>
    <x v="1"/>
    <x v="1"/>
    <x v="0"/>
    <x v="0"/>
    <x v="25"/>
    <x v="8"/>
    <n v="633.53333333333296"/>
    <n v="637"/>
    <n v="19006"/>
    <n v="6329"/>
    <n v="108"/>
    <m/>
    <n v="7719"/>
    <n v="114"/>
    <n v="12178"/>
    <n v="170"/>
  </r>
  <r>
    <x v="0"/>
    <x v="0"/>
    <x v="5"/>
    <x v="24"/>
    <x v="1"/>
    <x v="1"/>
    <x v="1"/>
    <x v="0"/>
    <x v="0"/>
    <x v="25"/>
    <x v="9"/>
    <n v="633.25806451612902"/>
    <n v="637"/>
    <n v="19631"/>
    <n v="7388"/>
    <n v="312"/>
    <m/>
    <n v="9986"/>
    <n v="375"/>
    <n v="12919"/>
    <n v="546"/>
  </r>
  <r>
    <x v="0"/>
    <x v="0"/>
    <x v="5"/>
    <x v="24"/>
    <x v="1"/>
    <x v="1"/>
    <x v="1"/>
    <x v="0"/>
    <x v="0"/>
    <x v="25"/>
    <x v="10"/>
    <n v="622.96666666666704"/>
    <n v="637"/>
    <n v="18689"/>
    <n v="6839"/>
    <n v="216"/>
    <m/>
    <n v="8209"/>
    <n v="198"/>
    <n v="11508"/>
    <n v="328"/>
  </r>
  <r>
    <x v="0"/>
    <x v="0"/>
    <x v="5"/>
    <x v="24"/>
    <x v="1"/>
    <x v="1"/>
    <x v="1"/>
    <x v="0"/>
    <x v="0"/>
    <x v="25"/>
    <x v="11"/>
    <n v="633.51612903225805"/>
    <n v="637"/>
    <n v="19639"/>
    <n v="7341"/>
    <n v="1094"/>
    <m/>
    <n v="9212"/>
    <n v="1676"/>
    <n v="12880"/>
    <n v="2023"/>
  </r>
  <r>
    <x v="0"/>
    <x v="0"/>
    <x v="5"/>
    <x v="24"/>
    <x v="1"/>
    <x v="1"/>
    <x v="1"/>
    <x v="0"/>
    <x v="0"/>
    <x v="26"/>
    <x v="0"/>
    <n v="570.35483870967698"/>
    <n v="637"/>
    <n v="17681"/>
    <n v="10692"/>
    <n v="574"/>
    <m/>
    <n v="16712"/>
    <n v="1135"/>
    <n v="28322"/>
    <n v="1413"/>
  </r>
  <r>
    <x v="0"/>
    <x v="0"/>
    <x v="5"/>
    <x v="24"/>
    <x v="1"/>
    <x v="1"/>
    <x v="1"/>
    <x v="0"/>
    <x v="0"/>
    <x v="26"/>
    <x v="1"/>
    <n v="605.892857142857"/>
    <n v="637"/>
    <n v="16965"/>
    <n v="7026"/>
    <n v="534"/>
    <m/>
    <n v="12030"/>
    <n v="770"/>
    <n v="19482"/>
    <n v="1032"/>
  </r>
  <r>
    <x v="0"/>
    <x v="0"/>
    <x v="5"/>
    <x v="24"/>
    <x v="1"/>
    <x v="1"/>
    <x v="1"/>
    <x v="0"/>
    <x v="0"/>
    <x v="26"/>
    <x v="2"/>
    <n v="623.51612903225805"/>
    <n v="637"/>
    <n v="19329"/>
    <n v="6789"/>
    <n v="1239"/>
    <m/>
    <n v="12033"/>
    <n v="2546"/>
    <n v="22734"/>
    <n v="3006"/>
  </r>
  <r>
    <x v="0"/>
    <x v="0"/>
    <x v="5"/>
    <x v="24"/>
    <x v="1"/>
    <x v="1"/>
    <x v="1"/>
    <x v="0"/>
    <x v="0"/>
    <x v="26"/>
    <x v="3"/>
    <n v="633.16666666666697"/>
    <n v="637"/>
    <n v="18995"/>
    <n v="7208"/>
    <n v="232"/>
    <m/>
    <n v="10157"/>
    <n v="285"/>
    <n v="13754"/>
    <n v="444"/>
  </r>
  <r>
    <x v="0"/>
    <x v="0"/>
    <x v="5"/>
    <x v="24"/>
    <x v="1"/>
    <x v="1"/>
    <x v="1"/>
    <x v="0"/>
    <x v="0"/>
    <x v="26"/>
    <x v="4"/>
    <n v="633.25806451612902"/>
    <n v="637"/>
    <n v="19631"/>
    <n v="9649"/>
    <n v="1045"/>
    <m/>
    <n v="16167"/>
    <n v="1782"/>
    <n v="18529"/>
    <n v="1908"/>
  </r>
  <r>
    <x v="0"/>
    <x v="0"/>
    <x v="5"/>
    <x v="24"/>
    <x v="1"/>
    <x v="1"/>
    <x v="1"/>
    <x v="0"/>
    <x v="0"/>
    <x v="26"/>
    <x v="5"/>
    <n v="629"/>
    <n v="637"/>
    <n v="18870"/>
    <n v="11481"/>
    <n v="513"/>
    <m/>
    <n v="15655"/>
    <n v="740"/>
    <n v="21530"/>
    <n v="994"/>
  </r>
  <r>
    <x v="0"/>
    <x v="0"/>
    <x v="5"/>
    <x v="24"/>
    <x v="1"/>
    <x v="1"/>
    <x v="1"/>
    <x v="0"/>
    <x v="0"/>
    <x v="26"/>
    <x v="6"/>
    <n v="633.12903225806497"/>
    <n v="637"/>
    <n v="19627"/>
    <n v="13250"/>
    <n v="1034"/>
    <m/>
    <n v="17752"/>
    <n v="1587"/>
    <n v="26665"/>
    <n v="2264"/>
  </r>
  <r>
    <x v="0"/>
    <x v="0"/>
    <x v="5"/>
    <x v="24"/>
    <x v="1"/>
    <x v="1"/>
    <x v="1"/>
    <x v="0"/>
    <x v="0"/>
    <x v="26"/>
    <x v="7"/>
    <n v="599.35483870967698"/>
    <n v="637"/>
    <n v="18580"/>
    <n v="6949"/>
    <n v="497"/>
    <m/>
    <n v="10795"/>
    <n v="812"/>
    <n v="12984"/>
    <n v="994"/>
  </r>
  <r>
    <x v="0"/>
    <x v="0"/>
    <x v="5"/>
    <x v="24"/>
    <x v="1"/>
    <x v="1"/>
    <x v="1"/>
    <x v="0"/>
    <x v="0"/>
    <x v="26"/>
    <x v="8"/>
    <n v="638.26666666666699"/>
    <n v="637"/>
    <n v="19148"/>
    <n v="10444"/>
    <n v="569"/>
    <m/>
    <n v="12523"/>
    <n v="573"/>
    <n v="18666"/>
    <n v="908"/>
  </r>
  <r>
    <x v="0"/>
    <x v="0"/>
    <x v="5"/>
    <x v="24"/>
    <x v="1"/>
    <x v="1"/>
    <x v="1"/>
    <x v="0"/>
    <x v="0"/>
    <x v="26"/>
    <x v="9"/>
    <n v="633.58064516129002"/>
    <n v="638"/>
    <n v="19641"/>
    <n v="7500"/>
    <n v="322"/>
    <m/>
    <n v="10099"/>
    <n v="341"/>
    <n v="13571"/>
    <n v="599"/>
  </r>
  <r>
    <x v="0"/>
    <x v="0"/>
    <x v="5"/>
    <x v="24"/>
    <x v="1"/>
    <x v="1"/>
    <x v="1"/>
    <x v="0"/>
    <x v="0"/>
    <x v="26"/>
    <x v="10"/>
    <n v="634.26666666666699"/>
    <n v="638"/>
    <n v="19028"/>
    <n v="8078"/>
    <n v="295"/>
    <m/>
    <n v="10004"/>
    <n v="264"/>
    <n v="14381"/>
    <n v="570"/>
  </r>
  <r>
    <x v="0"/>
    <x v="0"/>
    <x v="5"/>
    <x v="24"/>
    <x v="1"/>
    <x v="1"/>
    <x v="1"/>
    <x v="0"/>
    <x v="0"/>
    <x v="26"/>
    <x v="11"/>
    <n v="638.25806451612902"/>
    <n v="638"/>
    <n v="19786"/>
    <n v="9677"/>
    <n v="2125"/>
    <m/>
    <n v="13713"/>
    <n v="3225"/>
    <n v="21013"/>
    <n v="5098"/>
  </r>
  <r>
    <x v="0"/>
    <x v="0"/>
    <x v="5"/>
    <x v="24"/>
    <x v="1"/>
    <x v="1"/>
    <x v="1"/>
    <x v="0"/>
    <x v="0"/>
    <x v="27"/>
    <x v="0"/>
    <n v="637.74193548387098"/>
    <n v="642"/>
    <n v="19770"/>
    <n v="9205"/>
    <n v="37"/>
    <m/>
    <n v="11514"/>
    <n v="59"/>
    <n v="16270"/>
    <n v="65"/>
  </r>
  <r>
    <x v="0"/>
    <x v="0"/>
    <x v="5"/>
    <x v="24"/>
    <x v="1"/>
    <x v="1"/>
    <x v="1"/>
    <x v="0"/>
    <x v="0"/>
    <x v="27"/>
    <x v="1"/>
    <n v="638.28571428571399"/>
    <n v="642"/>
    <n v="17872"/>
    <n v="8192"/>
    <n v="270"/>
    <m/>
    <n v="10510"/>
    <n v="331"/>
    <n v="15302"/>
    <n v="483"/>
  </r>
  <r>
    <x v="0"/>
    <x v="0"/>
    <x v="5"/>
    <x v="24"/>
    <x v="1"/>
    <x v="1"/>
    <x v="1"/>
    <x v="0"/>
    <x v="0"/>
    <x v="27"/>
    <x v="2"/>
    <n v="637"/>
    <n v="642"/>
    <n v="19747"/>
    <n v="9987"/>
    <n v="733"/>
    <m/>
    <n v="9130"/>
    <n v="590"/>
    <n v="18297"/>
    <n v="1392"/>
  </r>
  <r>
    <x v="0"/>
    <x v="0"/>
    <x v="5"/>
    <x v="24"/>
    <x v="1"/>
    <x v="1"/>
    <x v="1"/>
    <x v="0"/>
    <x v="0"/>
    <x v="27"/>
    <x v="3"/>
    <n v="623.83333333333303"/>
    <n v="642"/>
    <n v="18715"/>
    <n v="8366"/>
    <n v="80"/>
    <m/>
    <n v="11593"/>
    <n v="103"/>
    <n v="18207"/>
    <n v="159"/>
  </r>
  <r>
    <x v="0"/>
    <x v="0"/>
    <x v="5"/>
    <x v="24"/>
    <x v="1"/>
    <x v="1"/>
    <x v="1"/>
    <x v="0"/>
    <x v="0"/>
    <x v="27"/>
    <x v="4"/>
    <n v="638.51612903225805"/>
    <n v="642"/>
    <n v="19794"/>
    <n v="8546"/>
    <n v="285"/>
    <m/>
    <n v="9883"/>
    <n v="313"/>
    <n v="15346"/>
    <n v="562"/>
  </r>
  <r>
    <x v="0"/>
    <x v="0"/>
    <x v="5"/>
    <x v="24"/>
    <x v="1"/>
    <x v="1"/>
    <x v="1"/>
    <x v="0"/>
    <x v="0"/>
    <x v="27"/>
    <x v="5"/>
    <n v="612.56666666666695"/>
    <n v="642"/>
    <n v="18377"/>
    <n v="13060"/>
    <n v="505"/>
    <m/>
    <n v="13695"/>
    <n v="580"/>
    <n v="23513"/>
    <n v="961"/>
  </r>
  <r>
    <x v="0"/>
    <x v="0"/>
    <x v="5"/>
    <x v="24"/>
    <x v="1"/>
    <x v="1"/>
    <x v="1"/>
    <x v="0"/>
    <x v="0"/>
    <x v="27"/>
    <x v="6"/>
    <n v="638.25806451612902"/>
    <n v="642"/>
    <n v="19786"/>
    <n v="10756"/>
    <n v="1684"/>
    <m/>
    <n v="14974"/>
    <n v="2054"/>
    <n v="20418"/>
    <n v="3164"/>
  </r>
  <r>
    <x v="0"/>
    <x v="0"/>
    <x v="5"/>
    <x v="24"/>
    <x v="1"/>
    <x v="1"/>
    <x v="1"/>
    <x v="0"/>
    <x v="0"/>
    <x v="27"/>
    <x v="7"/>
    <n v="638.25806451612902"/>
    <n v="642"/>
    <n v="19786"/>
    <n v="8923"/>
    <n v="789"/>
    <m/>
    <n v="9033"/>
    <n v="785"/>
    <n v="15825"/>
    <n v="1440"/>
  </r>
  <r>
    <x v="0"/>
    <x v="0"/>
    <x v="5"/>
    <x v="24"/>
    <x v="1"/>
    <x v="1"/>
    <x v="1"/>
    <x v="0"/>
    <x v="0"/>
    <x v="27"/>
    <x v="8"/>
    <n v="638.26666666666699"/>
    <n v="642"/>
    <n v="19148"/>
    <n v="7740"/>
    <n v="911"/>
    <m/>
    <n v="9523"/>
    <n v="1008"/>
    <n v="13801"/>
    <n v="1591"/>
  </r>
  <r>
    <x v="0"/>
    <x v="0"/>
    <x v="5"/>
    <x v="24"/>
    <x v="1"/>
    <x v="1"/>
    <x v="1"/>
    <x v="0"/>
    <x v="0"/>
    <x v="27"/>
    <x v="9"/>
    <n v="641.22580645161304"/>
    <n v="642"/>
    <n v="19878"/>
    <n v="8781"/>
    <n v="1083"/>
    <m/>
    <n v="11401"/>
    <n v="918"/>
    <n v="16118"/>
    <n v="1954"/>
  </r>
  <r>
    <x v="0"/>
    <x v="0"/>
    <x v="5"/>
    <x v="24"/>
    <x v="1"/>
    <x v="1"/>
    <x v="1"/>
    <x v="0"/>
    <x v="0"/>
    <x v="27"/>
    <x v="10"/>
    <n v="642.26666666666699"/>
    <n v="642"/>
    <n v="19268"/>
    <n v="9407"/>
    <n v="1584"/>
    <m/>
    <n v="12248"/>
    <n v="1472"/>
    <n v="17943"/>
    <n v="3035"/>
  </r>
  <r>
    <x v="0"/>
    <x v="0"/>
    <x v="5"/>
    <x v="24"/>
    <x v="1"/>
    <x v="1"/>
    <x v="1"/>
    <x v="0"/>
    <x v="0"/>
    <x v="27"/>
    <x v="11"/>
    <n v="638.25806451612902"/>
    <n v="642"/>
    <n v="19786"/>
    <n v="9025"/>
    <n v="605"/>
    <m/>
    <n v="10801"/>
    <n v="647"/>
    <n v="18891"/>
    <n v="1802"/>
  </r>
  <r>
    <x v="0"/>
    <x v="0"/>
    <x v="5"/>
    <x v="24"/>
    <x v="1"/>
    <x v="1"/>
    <x v="1"/>
    <x v="0"/>
    <x v="0"/>
    <x v="28"/>
    <x v="0"/>
    <n v="642"/>
    <n v="642"/>
    <n v="19902"/>
    <n v="9549"/>
    <n v="1122"/>
    <m/>
    <n v="10061"/>
    <n v="1045"/>
    <n v="17101"/>
    <n v="2012"/>
  </r>
  <r>
    <x v="0"/>
    <x v="0"/>
    <x v="5"/>
    <x v="24"/>
    <x v="1"/>
    <x v="1"/>
    <x v="1"/>
    <x v="0"/>
    <x v="0"/>
    <x v="28"/>
    <x v="1"/>
    <n v="466"/>
    <n v="470"/>
    <n v="13514"/>
    <n v="4838"/>
    <n v="212"/>
    <m/>
    <n v="6081"/>
    <n v="58"/>
    <n v="8410"/>
    <n v="243"/>
  </r>
  <r>
    <x v="0"/>
    <x v="0"/>
    <x v="5"/>
    <x v="24"/>
    <x v="1"/>
    <x v="1"/>
    <x v="1"/>
    <x v="0"/>
    <x v="0"/>
    <x v="28"/>
    <x v="2"/>
    <n v="638"/>
    <n v="642"/>
    <n v="19778"/>
    <n v="5506"/>
    <n v="809"/>
    <m/>
    <n v="7101"/>
    <n v="739"/>
    <n v="9607"/>
    <n v="1465"/>
  </r>
  <r>
    <x v="0"/>
    <x v="0"/>
    <x v="5"/>
    <x v="24"/>
    <x v="1"/>
    <x v="1"/>
    <x v="1"/>
    <x v="0"/>
    <x v="0"/>
    <x v="28"/>
    <x v="3"/>
    <n v="638"/>
    <n v="642"/>
    <n v="19140"/>
    <n v="2433"/>
    <n v="3"/>
    <m/>
    <n v="3244"/>
    <n v="5"/>
    <n v="4320"/>
    <n v="5"/>
  </r>
  <r>
    <x v="0"/>
    <x v="0"/>
    <x v="5"/>
    <x v="24"/>
    <x v="1"/>
    <x v="1"/>
    <x v="1"/>
    <x v="0"/>
    <x v="0"/>
    <x v="28"/>
    <x v="4"/>
    <n v="466"/>
    <n v="470"/>
    <n v="14446"/>
    <n v="3099"/>
    <n v="80"/>
    <m/>
    <n v="2950"/>
    <n v="80"/>
    <n v="5407"/>
    <n v="135"/>
  </r>
  <r>
    <x v="0"/>
    <x v="0"/>
    <x v="5"/>
    <x v="24"/>
    <x v="1"/>
    <x v="1"/>
    <x v="1"/>
    <x v="0"/>
    <x v="0"/>
    <x v="28"/>
    <x v="5"/>
    <n v="637.73333333333301"/>
    <n v="642"/>
    <n v="19132"/>
    <n v="4609"/>
    <n v="45"/>
    <m/>
    <n v="5287"/>
    <n v="37"/>
    <n v="6940"/>
    <n v="73"/>
  </r>
  <r>
    <x v="0"/>
    <x v="0"/>
    <x v="5"/>
    <x v="24"/>
    <x v="1"/>
    <x v="1"/>
    <x v="1"/>
    <x v="0"/>
    <x v="0"/>
    <x v="28"/>
    <x v="6"/>
    <n v="466"/>
    <n v="470"/>
    <n v="14446"/>
    <n v="3419"/>
    <n v="190"/>
    <m/>
    <n v="3979"/>
    <n v="206"/>
    <n v="5858"/>
    <n v="401"/>
  </r>
  <r>
    <x v="0"/>
    <x v="0"/>
    <x v="5"/>
    <x v="24"/>
    <x v="1"/>
    <x v="1"/>
    <x v="1"/>
    <x v="0"/>
    <x v="0"/>
    <x v="28"/>
    <x v="7"/>
    <n v="637.96774193548401"/>
    <n v="642"/>
    <n v="19777"/>
    <n v="4767"/>
    <n v="31"/>
    <m/>
    <n v="6447"/>
    <n v="70"/>
    <n v="8342"/>
    <n v="71"/>
  </r>
  <r>
    <x v="0"/>
    <x v="0"/>
    <x v="5"/>
    <x v="24"/>
    <x v="1"/>
    <x v="1"/>
    <x v="1"/>
    <x v="0"/>
    <x v="0"/>
    <x v="28"/>
    <x v="8"/>
    <n v="609"/>
    <n v="642"/>
    <n v="18270"/>
    <n v="4765"/>
    <n v="34"/>
    <m/>
    <n v="6168"/>
    <n v="38"/>
    <n v="8046"/>
    <n v="75"/>
  </r>
  <r>
    <x v="0"/>
    <x v="0"/>
    <x v="5"/>
    <x v="24"/>
    <x v="1"/>
    <x v="1"/>
    <x v="1"/>
    <x v="0"/>
    <x v="0"/>
    <x v="28"/>
    <x v="9"/>
    <n v="638"/>
    <n v="642"/>
    <n v="19778"/>
    <n v="5218"/>
    <n v="29"/>
    <m/>
    <n v="5921"/>
    <n v="60"/>
    <n v="8922"/>
    <n v="72"/>
  </r>
  <r>
    <x v="0"/>
    <x v="0"/>
    <x v="5"/>
    <x v="24"/>
    <x v="1"/>
    <x v="1"/>
    <x v="1"/>
    <x v="0"/>
    <x v="0"/>
    <x v="28"/>
    <x v="10"/>
    <n v="638"/>
    <n v="642"/>
    <n v="19140"/>
    <n v="3404"/>
    <n v="4"/>
    <m/>
    <n v="3383"/>
    <n v="3"/>
    <n v="5481"/>
    <n v="6"/>
  </r>
  <r>
    <x v="0"/>
    <x v="0"/>
    <x v="5"/>
    <x v="24"/>
    <x v="1"/>
    <x v="1"/>
    <x v="1"/>
    <x v="0"/>
    <x v="0"/>
    <x v="28"/>
    <x v="11"/>
    <n v="637.35483870967698"/>
    <n v="642"/>
    <n v="19758"/>
    <n v="4375"/>
    <n v="10"/>
    <m/>
    <n v="5862"/>
    <n v="16"/>
    <n v="8081"/>
    <n v="16"/>
  </r>
  <r>
    <x v="0"/>
    <x v="0"/>
    <x v="5"/>
    <x v="24"/>
    <x v="1"/>
    <x v="1"/>
    <x v="1"/>
    <x v="0"/>
    <x v="0"/>
    <x v="29"/>
    <x v="0"/>
    <n v="642.25806451612902"/>
    <n v="642"/>
    <n v="19910"/>
    <n v="5110"/>
    <n v="3"/>
    <m/>
    <n v="6481"/>
    <n v="8"/>
    <n v="9060"/>
    <n v="8"/>
  </r>
  <r>
    <x v="0"/>
    <x v="0"/>
    <x v="5"/>
    <x v="24"/>
    <x v="1"/>
    <x v="1"/>
    <x v="1"/>
    <x v="0"/>
    <x v="0"/>
    <x v="29"/>
    <x v="1"/>
    <n v="638.28571428571399"/>
    <n v="642"/>
    <n v="17872"/>
    <n v="4846"/>
    <n v="62"/>
    <m/>
    <n v="5866"/>
    <n v="67"/>
    <n v="8242"/>
    <n v="112"/>
  </r>
  <r>
    <x v="0"/>
    <x v="0"/>
    <x v="5"/>
    <x v="24"/>
    <x v="1"/>
    <x v="1"/>
    <x v="1"/>
    <x v="0"/>
    <x v="0"/>
    <x v="29"/>
    <x v="2"/>
    <n v="642.25806451612902"/>
    <n v="642"/>
    <n v="19910"/>
    <n v="7421"/>
    <n v="46"/>
    <m/>
    <n v="8737"/>
    <n v="46"/>
    <n v="13183"/>
    <n v="63"/>
  </r>
  <r>
    <x v="0"/>
    <x v="0"/>
    <x v="5"/>
    <x v="24"/>
    <x v="1"/>
    <x v="1"/>
    <x v="1"/>
    <x v="0"/>
    <x v="0"/>
    <x v="29"/>
    <x v="3"/>
    <n v="638.26666666666699"/>
    <n v="642"/>
    <n v="19148"/>
    <n v="5776"/>
    <n v="155"/>
    <m/>
    <n v="8210"/>
    <n v="227"/>
    <n v="10776"/>
    <n v="335"/>
  </r>
  <r>
    <x v="0"/>
    <x v="0"/>
    <x v="5"/>
    <x v="24"/>
    <x v="1"/>
    <x v="1"/>
    <x v="1"/>
    <x v="0"/>
    <x v="0"/>
    <x v="29"/>
    <x v="4"/>
    <n v="638.25806451612902"/>
    <n v="642"/>
    <n v="19786"/>
    <n v="6290"/>
    <n v="229"/>
    <m/>
    <n v="8753"/>
    <n v="240"/>
    <n v="11464"/>
    <n v="407"/>
  </r>
  <r>
    <x v="0"/>
    <x v="0"/>
    <x v="5"/>
    <x v="24"/>
    <x v="1"/>
    <x v="1"/>
    <x v="1"/>
    <x v="0"/>
    <x v="0"/>
    <x v="29"/>
    <x v="5"/>
    <n v="642.26666666666699"/>
    <n v="642"/>
    <n v="19268"/>
    <n v="8322"/>
    <n v="105"/>
    <m/>
    <n v="11027"/>
    <n v="105"/>
    <n v="15499"/>
    <n v="204"/>
  </r>
  <r>
    <x v="0"/>
    <x v="0"/>
    <x v="5"/>
    <x v="24"/>
    <x v="1"/>
    <x v="1"/>
    <x v="1"/>
    <x v="0"/>
    <x v="0"/>
    <x v="29"/>
    <x v="6"/>
    <n v="638.25806451612902"/>
    <n v="642"/>
    <n v="19786"/>
    <n v="8605"/>
    <n v="1142"/>
    <m/>
    <n v="11741"/>
    <n v="1378"/>
    <n v="15689"/>
    <n v="2095"/>
  </r>
  <r>
    <x v="0"/>
    <x v="0"/>
    <x v="5"/>
    <x v="24"/>
    <x v="1"/>
    <x v="1"/>
    <x v="1"/>
    <x v="0"/>
    <x v="0"/>
    <x v="29"/>
    <x v="7"/>
    <n v="638.25806451612902"/>
    <n v="642"/>
    <n v="19786"/>
    <n v="10715"/>
    <n v="33"/>
    <m/>
    <n v="12399"/>
    <n v="60"/>
    <n v="18896"/>
    <n v="69"/>
  </r>
  <r>
    <x v="0"/>
    <x v="0"/>
    <x v="5"/>
    <x v="24"/>
    <x v="1"/>
    <x v="1"/>
    <x v="1"/>
    <x v="0"/>
    <x v="0"/>
    <x v="29"/>
    <x v="8"/>
    <n v="638.26666666666699"/>
    <n v="642"/>
    <n v="19148"/>
    <n v="11518"/>
    <n v="22"/>
    <m/>
    <n v="13344"/>
    <n v="43"/>
    <n v="20156"/>
    <n v="43"/>
  </r>
  <r>
    <x v="0"/>
    <x v="0"/>
    <x v="5"/>
    <x v="24"/>
    <x v="1"/>
    <x v="1"/>
    <x v="1"/>
    <x v="0"/>
    <x v="0"/>
    <x v="29"/>
    <x v="9"/>
    <n v="638.25806451612902"/>
    <n v="642"/>
    <n v="19786"/>
    <n v="8764"/>
    <n v="50"/>
    <m/>
    <n v="10562"/>
    <n v="92"/>
    <n v="15540"/>
    <n v="103"/>
  </r>
  <r>
    <x v="0"/>
    <x v="0"/>
    <x v="5"/>
    <x v="24"/>
    <x v="1"/>
    <x v="1"/>
    <x v="1"/>
    <x v="0"/>
    <x v="0"/>
    <x v="29"/>
    <x v="10"/>
    <n v="638.26666666666699"/>
    <n v="642"/>
    <n v="19148"/>
    <n v="7421"/>
    <n v="34"/>
    <m/>
    <n v="8810"/>
    <n v="53"/>
    <n v="13003"/>
    <n v="65"/>
  </r>
  <r>
    <x v="0"/>
    <x v="0"/>
    <x v="5"/>
    <x v="24"/>
    <x v="1"/>
    <x v="1"/>
    <x v="1"/>
    <x v="0"/>
    <x v="0"/>
    <x v="29"/>
    <x v="11"/>
    <n v="641.25806451612902"/>
    <n v="642"/>
    <n v="19879"/>
    <n v="8469"/>
    <n v="1198"/>
    <m/>
    <n v="11744"/>
    <n v="1442"/>
    <n v="15328"/>
    <n v="2131"/>
  </r>
  <r>
    <x v="0"/>
    <x v="0"/>
    <x v="5"/>
    <x v="24"/>
    <x v="1"/>
    <x v="1"/>
    <x v="1"/>
    <x v="0"/>
    <x v="0"/>
    <x v="30"/>
    <x v="0"/>
    <n v="637.74193548387098"/>
    <n v="642"/>
    <n v="19770"/>
    <n v="6288"/>
    <n v="72"/>
    <m/>
    <n v="7574"/>
    <n v="77"/>
    <n v="11009"/>
    <n v="127"/>
  </r>
  <r>
    <x v="0"/>
    <x v="0"/>
    <x v="5"/>
    <x v="24"/>
    <x v="1"/>
    <x v="1"/>
    <x v="1"/>
    <x v="0"/>
    <x v="0"/>
    <x v="30"/>
    <x v="1"/>
    <n v="642"/>
    <n v="642"/>
    <n v="17976"/>
    <n v="7447"/>
    <n v="316"/>
    <m/>
    <n v="10319"/>
    <n v="365"/>
    <n v="13599"/>
    <n v="566"/>
  </r>
  <r>
    <x v="0"/>
    <x v="0"/>
    <x v="5"/>
    <x v="24"/>
    <x v="1"/>
    <x v="1"/>
    <x v="1"/>
    <x v="0"/>
    <x v="0"/>
    <x v="30"/>
    <x v="2"/>
    <n v="642"/>
    <n v="642"/>
    <n v="19902"/>
    <n v="8993"/>
    <n v="844"/>
    <m/>
    <n v="11535"/>
    <n v="1044"/>
    <n v="15757"/>
    <n v="1509"/>
  </r>
  <r>
    <x v="0"/>
    <x v="0"/>
    <x v="5"/>
    <x v="24"/>
    <x v="1"/>
    <x v="1"/>
    <x v="1"/>
    <x v="0"/>
    <x v="0"/>
    <x v="30"/>
    <x v="3"/>
    <n v="642"/>
    <n v="642"/>
    <n v="19260"/>
    <n v="8439"/>
    <n v="465"/>
    <m/>
    <n v="11548"/>
    <n v="579"/>
    <n v="15317"/>
    <n v="796"/>
  </r>
  <r>
    <x v="0"/>
    <x v="0"/>
    <x v="5"/>
    <x v="24"/>
    <x v="1"/>
    <x v="1"/>
    <x v="1"/>
    <x v="0"/>
    <x v="0"/>
    <x v="30"/>
    <x v="4"/>
    <n v="642"/>
    <n v="642"/>
    <n v="19902"/>
    <n v="10409"/>
    <n v="618"/>
    <m/>
    <n v="12068"/>
    <n v="705"/>
    <n v="17945"/>
    <n v="1147"/>
  </r>
  <r>
    <x v="0"/>
    <x v="0"/>
    <x v="5"/>
    <x v="24"/>
    <x v="1"/>
    <x v="1"/>
    <x v="1"/>
    <x v="0"/>
    <x v="0"/>
    <x v="30"/>
    <x v="5"/>
    <n v="641.73333333333301"/>
    <n v="642"/>
    <n v="19252"/>
    <n v="9549"/>
    <n v="245"/>
    <m/>
    <n v="12193"/>
    <n v="272"/>
    <n v="16831"/>
    <n v="476"/>
  </r>
  <r>
    <x v="0"/>
    <x v="0"/>
    <x v="5"/>
    <x v="24"/>
    <x v="1"/>
    <x v="1"/>
    <x v="1"/>
    <x v="0"/>
    <x v="0"/>
    <x v="30"/>
    <x v="6"/>
    <n v="642"/>
    <n v="642"/>
    <n v="19902"/>
    <n v="12074"/>
    <n v="328"/>
    <m/>
    <n v="15780"/>
    <n v="372"/>
    <n v="21775"/>
    <n v="636"/>
  </r>
  <r>
    <x v="0"/>
    <x v="0"/>
    <x v="5"/>
    <x v="24"/>
    <x v="1"/>
    <x v="1"/>
    <x v="1"/>
    <x v="0"/>
    <x v="0"/>
    <x v="30"/>
    <x v="7"/>
    <n v="642"/>
    <n v="642"/>
    <n v="19902"/>
    <n v="9362"/>
    <n v="517"/>
    <m/>
    <n v="12887"/>
    <n v="626"/>
    <n v="16994"/>
    <n v="912"/>
  </r>
  <r>
    <x v="0"/>
    <x v="0"/>
    <x v="5"/>
    <x v="24"/>
    <x v="1"/>
    <x v="1"/>
    <x v="1"/>
    <x v="0"/>
    <x v="0"/>
    <x v="30"/>
    <x v="8"/>
    <n v="642"/>
    <n v="642"/>
    <n v="19260"/>
    <n v="7325"/>
    <n v="357"/>
    <m/>
    <n v="9841"/>
    <n v="434"/>
    <n v="13013"/>
    <n v="609"/>
  </r>
  <r>
    <x v="0"/>
    <x v="0"/>
    <x v="5"/>
    <x v="24"/>
    <x v="1"/>
    <x v="1"/>
    <x v="1"/>
    <x v="0"/>
    <x v="0"/>
    <x v="30"/>
    <x v="9"/>
    <n v="640.77419354838696"/>
    <n v="642"/>
    <n v="19864"/>
    <n v="7552"/>
    <n v="11"/>
    <m/>
    <n v="10554"/>
    <n v="27"/>
    <n v="13827"/>
    <n v="27"/>
  </r>
  <r>
    <x v="0"/>
    <x v="0"/>
    <x v="5"/>
    <x v="24"/>
    <x v="1"/>
    <x v="1"/>
    <x v="1"/>
    <x v="0"/>
    <x v="0"/>
    <x v="30"/>
    <x v="10"/>
    <n v="642"/>
    <n v="642"/>
    <n v="19260"/>
    <n v="8092"/>
    <n v="41"/>
    <m/>
    <n v="11217"/>
    <n v="32"/>
    <n v="14697"/>
    <n v="53"/>
  </r>
  <r>
    <x v="0"/>
    <x v="0"/>
    <x v="5"/>
    <x v="24"/>
    <x v="1"/>
    <x v="1"/>
    <x v="1"/>
    <x v="0"/>
    <x v="0"/>
    <x v="30"/>
    <x v="11"/>
    <n v="642"/>
    <n v="642"/>
    <n v="19902"/>
    <n v="8707"/>
    <n v="94"/>
    <m/>
    <n v="12058"/>
    <n v="126"/>
    <n v="15741"/>
    <n v="171"/>
  </r>
  <r>
    <x v="0"/>
    <x v="0"/>
    <x v="5"/>
    <x v="25"/>
    <x v="1"/>
    <x v="1"/>
    <x v="1"/>
    <x v="0"/>
    <x v="1"/>
    <x v="15"/>
    <x v="0"/>
    <n v="378"/>
    <n v="394"/>
    <n v="11719"/>
    <n v="1929"/>
    <n v="821"/>
    <m/>
    <n v="2055"/>
    <n v="906"/>
    <n v="2876"/>
    <n v="1461"/>
  </r>
  <r>
    <x v="0"/>
    <x v="0"/>
    <x v="5"/>
    <x v="25"/>
    <x v="1"/>
    <x v="1"/>
    <x v="1"/>
    <x v="0"/>
    <x v="1"/>
    <x v="15"/>
    <x v="1"/>
    <n v="375"/>
    <n v="394"/>
    <n v="10525"/>
    <n v="2349"/>
    <n v="1407"/>
    <m/>
    <n v="2667"/>
    <n v="1742"/>
    <n v="3698"/>
    <n v="2498"/>
  </r>
  <r>
    <x v="0"/>
    <x v="0"/>
    <x v="5"/>
    <x v="25"/>
    <x v="1"/>
    <x v="1"/>
    <x v="1"/>
    <x v="0"/>
    <x v="1"/>
    <x v="15"/>
    <x v="2"/>
    <n v="414"/>
    <n v="430"/>
    <n v="12834"/>
    <n v="2291"/>
    <n v="1838"/>
    <m/>
    <n v="2530"/>
    <n v="2385"/>
    <n v="3449"/>
    <n v="3273"/>
  </r>
  <r>
    <x v="0"/>
    <x v="0"/>
    <x v="5"/>
    <x v="25"/>
    <x v="1"/>
    <x v="1"/>
    <x v="1"/>
    <x v="0"/>
    <x v="1"/>
    <x v="15"/>
    <x v="3"/>
    <n v="415"/>
    <n v="430"/>
    <n v="12450"/>
    <n v="2335"/>
    <n v="1448"/>
    <m/>
    <n v="2799"/>
    <n v="1590"/>
    <n v="3819"/>
    <n v="2449"/>
  </r>
  <r>
    <x v="0"/>
    <x v="0"/>
    <x v="5"/>
    <x v="25"/>
    <x v="1"/>
    <x v="1"/>
    <x v="1"/>
    <x v="0"/>
    <x v="1"/>
    <x v="15"/>
    <x v="4"/>
    <n v="415"/>
    <n v="430"/>
    <n v="12878"/>
    <n v="2705"/>
    <n v="1001"/>
    <m/>
    <n v="3251"/>
    <n v="1193"/>
    <n v="4323"/>
    <n v="1765"/>
  </r>
  <r>
    <x v="0"/>
    <x v="0"/>
    <x v="5"/>
    <x v="25"/>
    <x v="1"/>
    <x v="1"/>
    <x v="1"/>
    <x v="0"/>
    <x v="1"/>
    <x v="15"/>
    <x v="5"/>
    <n v="414"/>
    <n v="430"/>
    <n v="12449"/>
    <n v="3071"/>
    <n v="534"/>
    <m/>
    <n v="3034"/>
    <n v="632"/>
    <n v="4556"/>
    <n v="1061"/>
  </r>
  <r>
    <x v="0"/>
    <x v="0"/>
    <x v="5"/>
    <x v="25"/>
    <x v="1"/>
    <x v="1"/>
    <x v="1"/>
    <x v="0"/>
    <x v="1"/>
    <x v="15"/>
    <x v="6"/>
    <n v="411"/>
    <n v="430"/>
    <n v="12760"/>
    <n v="3070"/>
    <n v="448"/>
    <m/>
    <n v="3322"/>
    <n v="564"/>
    <n v="4715"/>
    <n v="768"/>
  </r>
  <r>
    <x v="0"/>
    <x v="0"/>
    <x v="5"/>
    <x v="25"/>
    <x v="1"/>
    <x v="1"/>
    <x v="1"/>
    <x v="0"/>
    <x v="1"/>
    <x v="15"/>
    <x v="7"/>
    <n v="413"/>
    <n v="430"/>
    <n v="12832"/>
    <n v="3429"/>
    <n v="540"/>
    <m/>
    <n v="3575"/>
    <n v="630"/>
    <n v="5351"/>
    <n v="1019"/>
  </r>
  <r>
    <x v="0"/>
    <x v="0"/>
    <x v="5"/>
    <x v="25"/>
    <x v="1"/>
    <x v="1"/>
    <x v="1"/>
    <x v="0"/>
    <x v="1"/>
    <x v="15"/>
    <x v="8"/>
    <n v="416"/>
    <n v="430"/>
    <n v="12480"/>
    <n v="3067"/>
    <n v="808"/>
    <m/>
    <n v="3065"/>
    <n v="933"/>
    <n v="4558"/>
    <n v="1352"/>
  </r>
  <r>
    <x v="0"/>
    <x v="0"/>
    <x v="5"/>
    <x v="25"/>
    <x v="1"/>
    <x v="1"/>
    <x v="1"/>
    <x v="0"/>
    <x v="1"/>
    <x v="15"/>
    <x v="9"/>
    <n v="415"/>
    <n v="430"/>
    <n v="12878"/>
    <n v="2645"/>
    <n v="1339"/>
    <m/>
    <n v="2654"/>
    <n v="1552"/>
    <n v="3954"/>
    <n v="2335"/>
  </r>
  <r>
    <x v="0"/>
    <x v="0"/>
    <x v="5"/>
    <x v="25"/>
    <x v="1"/>
    <x v="1"/>
    <x v="1"/>
    <x v="0"/>
    <x v="1"/>
    <x v="15"/>
    <x v="10"/>
    <n v="416"/>
    <n v="430"/>
    <n v="12480"/>
    <n v="2818"/>
    <n v="905"/>
    <m/>
    <n v="3045"/>
    <n v="1178"/>
    <n v="4331"/>
    <n v="1595"/>
  </r>
  <r>
    <x v="0"/>
    <x v="0"/>
    <x v="5"/>
    <x v="25"/>
    <x v="1"/>
    <x v="1"/>
    <x v="1"/>
    <x v="0"/>
    <x v="1"/>
    <x v="15"/>
    <x v="11"/>
    <n v="414"/>
    <n v="430"/>
    <n v="12863"/>
    <n v="3035"/>
    <n v="885"/>
    <m/>
    <n v="3225"/>
    <n v="997"/>
    <n v="4734"/>
    <n v="1571"/>
  </r>
  <r>
    <x v="0"/>
    <x v="0"/>
    <x v="5"/>
    <x v="25"/>
    <x v="1"/>
    <x v="1"/>
    <x v="1"/>
    <x v="0"/>
    <x v="1"/>
    <x v="16"/>
    <x v="0"/>
    <n v="416"/>
    <n v="430"/>
    <n v="12896"/>
    <n v="2290"/>
    <n v="912"/>
    <m/>
    <n v="2164"/>
    <n v="2137"/>
    <n v="3431"/>
    <n v="1628"/>
  </r>
  <r>
    <x v="0"/>
    <x v="0"/>
    <x v="5"/>
    <x v="25"/>
    <x v="1"/>
    <x v="1"/>
    <x v="1"/>
    <x v="0"/>
    <x v="1"/>
    <x v="16"/>
    <x v="1"/>
    <n v="433"/>
    <n v="447"/>
    <n v="12557"/>
    <n v="2890"/>
    <n v="1227"/>
    <m/>
    <n v="2624"/>
    <n v="1493"/>
    <n v="4079"/>
    <n v="2193"/>
  </r>
  <r>
    <x v="0"/>
    <x v="0"/>
    <x v="5"/>
    <x v="25"/>
    <x v="1"/>
    <x v="1"/>
    <x v="1"/>
    <x v="0"/>
    <x v="1"/>
    <x v="16"/>
    <x v="2"/>
    <n v="433"/>
    <n v="447"/>
    <n v="13423"/>
    <n v="3235"/>
    <n v="1545"/>
    <m/>
    <n v="3417"/>
    <n v="2141"/>
    <n v="4799"/>
    <n v="2798"/>
  </r>
  <r>
    <x v="0"/>
    <x v="0"/>
    <x v="5"/>
    <x v="25"/>
    <x v="1"/>
    <x v="1"/>
    <x v="1"/>
    <x v="0"/>
    <x v="1"/>
    <x v="16"/>
    <x v="3"/>
    <n v="434"/>
    <n v="447"/>
    <n v="13020"/>
    <n v="3191"/>
    <n v="1340"/>
    <m/>
    <n v="3000"/>
    <n v="1662"/>
    <n v="4425"/>
    <n v="2348"/>
  </r>
  <r>
    <x v="0"/>
    <x v="0"/>
    <x v="5"/>
    <x v="25"/>
    <x v="1"/>
    <x v="1"/>
    <x v="1"/>
    <x v="0"/>
    <x v="1"/>
    <x v="16"/>
    <x v="4"/>
    <n v="434"/>
    <n v="447"/>
    <n v="13467"/>
    <n v="3362"/>
    <n v="1070"/>
    <m/>
    <n v="3537"/>
    <n v="1311"/>
    <n v="5197"/>
    <n v="1928"/>
  </r>
  <r>
    <x v="0"/>
    <x v="0"/>
    <x v="5"/>
    <x v="25"/>
    <x v="1"/>
    <x v="1"/>
    <x v="1"/>
    <x v="0"/>
    <x v="1"/>
    <x v="16"/>
    <x v="5"/>
    <n v="356"/>
    <n v="447"/>
    <n v="10680"/>
    <n v="3265"/>
    <n v="516"/>
    <m/>
    <n v="3712"/>
    <n v="232"/>
    <n v="4486"/>
    <n v="254"/>
  </r>
  <r>
    <x v="0"/>
    <x v="0"/>
    <x v="5"/>
    <x v="25"/>
    <x v="1"/>
    <x v="1"/>
    <x v="1"/>
    <x v="0"/>
    <x v="1"/>
    <x v="16"/>
    <x v="6"/>
    <n v="433"/>
    <n v="447"/>
    <n v="13423"/>
    <n v="3643"/>
    <n v="236"/>
    <m/>
    <n v="3967"/>
    <n v="321"/>
    <n v="5514"/>
    <n v="429"/>
  </r>
  <r>
    <x v="0"/>
    <x v="0"/>
    <x v="5"/>
    <x v="25"/>
    <x v="1"/>
    <x v="1"/>
    <x v="1"/>
    <x v="0"/>
    <x v="1"/>
    <x v="16"/>
    <x v="7"/>
    <n v="433"/>
    <n v="447"/>
    <n v="13436"/>
    <n v="4106"/>
    <n v="306"/>
    <m/>
    <n v="4029"/>
    <n v="408"/>
    <n v="5734"/>
    <n v="489"/>
  </r>
  <r>
    <x v="0"/>
    <x v="0"/>
    <x v="5"/>
    <x v="25"/>
    <x v="1"/>
    <x v="1"/>
    <x v="1"/>
    <x v="0"/>
    <x v="1"/>
    <x v="16"/>
    <x v="8"/>
    <n v="433"/>
    <n v="447"/>
    <n v="12990"/>
    <n v="2956"/>
    <n v="535"/>
    <m/>
    <n v="2761"/>
    <n v="641"/>
    <n v="3934"/>
    <n v="878"/>
  </r>
  <r>
    <x v="0"/>
    <x v="0"/>
    <x v="5"/>
    <x v="25"/>
    <x v="1"/>
    <x v="1"/>
    <x v="1"/>
    <x v="0"/>
    <x v="1"/>
    <x v="16"/>
    <x v="9"/>
    <n v="433"/>
    <n v="447"/>
    <n v="13423"/>
    <n v="3376"/>
    <n v="1188"/>
    <m/>
    <n v="3353"/>
    <n v="1480"/>
    <n v="4854"/>
    <n v="2120"/>
  </r>
  <r>
    <x v="0"/>
    <x v="0"/>
    <x v="5"/>
    <x v="25"/>
    <x v="1"/>
    <x v="1"/>
    <x v="1"/>
    <x v="0"/>
    <x v="1"/>
    <x v="16"/>
    <x v="10"/>
    <n v="433"/>
    <n v="447"/>
    <n v="12990"/>
    <n v="3234"/>
    <n v="813"/>
    <m/>
    <n v="3606"/>
    <n v="1009"/>
    <n v="4622"/>
    <n v="1403"/>
  </r>
  <r>
    <x v="0"/>
    <x v="0"/>
    <x v="5"/>
    <x v="25"/>
    <x v="1"/>
    <x v="1"/>
    <x v="1"/>
    <x v="0"/>
    <x v="1"/>
    <x v="16"/>
    <x v="11"/>
    <n v="432"/>
    <n v="447"/>
    <n v="13421"/>
    <n v="2598"/>
    <n v="797"/>
    <m/>
    <n v="2870"/>
    <n v="881"/>
    <n v="4117"/>
    <n v="1462"/>
  </r>
  <r>
    <x v="0"/>
    <x v="0"/>
    <x v="5"/>
    <x v="25"/>
    <x v="1"/>
    <x v="1"/>
    <x v="1"/>
    <x v="0"/>
    <x v="1"/>
    <x v="17"/>
    <x v="0"/>
    <n v="434"/>
    <n v="447"/>
    <n v="13454"/>
    <n v="2413"/>
    <n v="594"/>
    <m/>
    <n v="2116"/>
    <n v="704"/>
    <n v="3794"/>
    <n v="1041"/>
  </r>
  <r>
    <x v="0"/>
    <x v="0"/>
    <x v="5"/>
    <x v="25"/>
    <x v="1"/>
    <x v="1"/>
    <x v="1"/>
    <x v="0"/>
    <x v="1"/>
    <x v="17"/>
    <x v="1"/>
    <n v="434"/>
    <n v="447"/>
    <n v="12165"/>
    <n v="2258"/>
    <n v="871"/>
    <m/>
    <n v="2159"/>
    <n v="1067"/>
    <n v="3569"/>
    <n v="1592"/>
  </r>
  <r>
    <x v="0"/>
    <x v="0"/>
    <x v="5"/>
    <x v="25"/>
    <x v="1"/>
    <x v="1"/>
    <x v="1"/>
    <x v="0"/>
    <x v="1"/>
    <x v="17"/>
    <x v="2"/>
    <n v="434"/>
    <n v="447"/>
    <n v="13454"/>
    <n v="2914"/>
    <n v="1161"/>
    <m/>
    <n v="2418"/>
    <n v="1663"/>
    <n v="4856"/>
    <n v="2256"/>
  </r>
  <r>
    <x v="0"/>
    <x v="0"/>
    <x v="5"/>
    <x v="25"/>
    <x v="1"/>
    <x v="1"/>
    <x v="1"/>
    <x v="0"/>
    <x v="1"/>
    <x v="17"/>
    <x v="3"/>
    <n v="432"/>
    <n v="447"/>
    <n v="12989"/>
    <n v="2704"/>
    <n v="748"/>
    <m/>
    <n v="2832"/>
    <n v="858"/>
    <n v="4506"/>
    <n v="1281"/>
  </r>
  <r>
    <x v="0"/>
    <x v="0"/>
    <x v="5"/>
    <x v="25"/>
    <x v="1"/>
    <x v="1"/>
    <x v="1"/>
    <x v="0"/>
    <x v="1"/>
    <x v="17"/>
    <x v="4"/>
    <n v="430"/>
    <n v="447"/>
    <n v="13352"/>
    <n v="2559"/>
    <n v="444"/>
    <m/>
    <n v="2721"/>
    <n v="450"/>
    <n v="3843"/>
    <n v="740"/>
  </r>
  <r>
    <x v="0"/>
    <x v="0"/>
    <x v="5"/>
    <x v="25"/>
    <x v="1"/>
    <x v="1"/>
    <x v="1"/>
    <x v="0"/>
    <x v="1"/>
    <x v="17"/>
    <x v="5"/>
    <n v="432"/>
    <n v="447"/>
    <n v="12960"/>
    <n v="2797"/>
    <n v="273"/>
    <m/>
    <n v="3167"/>
    <n v="286"/>
    <n v="4288"/>
    <n v="432"/>
  </r>
  <r>
    <x v="0"/>
    <x v="0"/>
    <x v="5"/>
    <x v="25"/>
    <x v="1"/>
    <x v="1"/>
    <x v="1"/>
    <x v="0"/>
    <x v="1"/>
    <x v="17"/>
    <x v="6"/>
    <n v="431"/>
    <n v="447"/>
    <n v="13361"/>
    <n v="3324"/>
    <n v="112"/>
    <m/>
    <n v="3901"/>
    <n v="176"/>
    <n v="5409"/>
    <n v="198"/>
  </r>
  <r>
    <x v="0"/>
    <x v="0"/>
    <x v="5"/>
    <x v="25"/>
    <x v="1"/>
    <x v="1"/>
    <x v="1"/>
    <x v="0"/>
    <x v="1"/>
    <x v="17"/>
    <x v="7"/>
    <n v="432"/>
    <n v="447"/>
    <n v="13392"/>
    <n v="2843"/>
    <n v="112"/>
    <m/>
    <n v="2994"/>
    <n v="194"/>
    <n v="4647"/>
    <n v="214"/>
  </r>
  <r>
    <x v="0"/>
    <x v="0"/>
    <x v="5"/>
    <x v="25"/>
    <x v="1"/>
    <x v="1"/>
    <x v="1"/>
    <x v="0"/>
    <x v="1"/>
    <x v="17"/>
    <x v="8"/>
    <n v="432"/>
    <n v="447"/>
    <n v="12986"/>
    <n v="2697"/>
    <n v="401"/>
    <m/>
    <n v="2719"/>
    <n v="425"/>
    <n v="4470"/>
    <n v="691"/>
  </r>
  <r>
    <x v="0"/>
    <x v="0"/>
    <x v="5"/>
    <x v="25"/>
    <x v="1"/>
    <x v="1"/>
    <x v="1"/>
    <x v="0"/>
    <x v="1"/>
    <x v="17"/>
    <x v="9"/>
    <n v="433"/>
    <n v="447"/>
    <n v="13424"/>
    <n v="3062"/>
    <n v="671"/>
    <m/>
    <n v="3449"/>
    <n v="755"/>
    <n v="5482"/>
    <n v="1098"/>
  </r>
  <r>
    <x v="0"/>
    <x v="0"/>
    <x v="5"/>
    <x v="25"/>
    <x v="1"/>
    <x v="1"/>
    <x v="1"/>
    <x v="0"/>
    <x v="1"/>
    <x v="17"/>
    <x v="10"/>
    <n v="432"/>
    <n v="447"/>
    <n v="12973"/>
    <n v="2924"/>
    <n v="514"/>
    <m/>
    <n v="4003"/>
    <n v="608"/>
    <n v="5391"/>
    <n v="822"/>
  </r>
  <r>
    <x v="0"/>
    <x v="0"/>
    <x v="5"/>
    <x v="25"/>
    <x v="1"/>
    <x v="1"/>
    <x v="1"/>
    <x v="0"/>
    <x v="1"/>
    <x v="17"/>
    <x v="11"/>
    <n v="432"/>
    <n v="447"/>
    <n v="13392"/>
    <n v="3251"/>
    <n v="547"/>
    <m/>
    <n v="4022"/>
    <n v="534"/>
    <n v="6181"/>
    <n v="917"/>
  </r>
  <r>
    <x v="0"/>
    <x v="0"/>
    <x v="5"/>
    <x v="25"/>
    <x v="1"/>
    <x v="1"/>
    <x v="1"/>
    <x v="0"/>
    <x v="1"/>
    <x v="18"/>
    <x v="0"/>
    <n v="432"/>
    <n v="447"/>
    <n v="13392"/>
    <n v="2594"/>
    <n v="718"/>
    <m/>
    <n v="3877"/>
    <n v="583"/>
    <n v="5181"/>
    <n v="1020"/>
  </r>
  <r>
    <x v="0"/>
    <x v="0"/>
    <x v="5"/>
    <x v="25"/>
    <x v="1"/>
    <x v="1"/>
    <x v="1"/>
    <x v="0"/>
    <x v="1"/>
    <x v="18"/>
    <x v="1"/>
    <n v="426"/>
    <n v="447"/>
    <n v="11927"/>
    <n v="2797"/>
    <n v="880"/>
    <m/>
    <n v="3901"/>
    <n v="636"/>
    <n v="5398"/>
    <n v="1245"/>
  </r>
  <r>
    <x v="0"/>
    <x v="0"/>
    <x v="5"/>
    <x v="25"/>
    <x v="1"/>
    <x v="1"/>
    <x v="1"/>
    <x v="0"/>
    <x v="1"/>
    <x v="18"/>
    <x v="2"/>
    <n v="431"/>
    <n v="447"/>
    <n v="13361"/>
    <n v="2828"/>
    <n v="549"/>
    <m/>
    <n v="4018"/>
    <n v="776"/>
    <n v="5121"/>
    <n v="974"/>
  </r>
  <r>
    <x v="0"/>
    <x v="0"/>
    <x v="5"/>
    <x v="25"/>
    <x v="1"/>
    <x v="1"/>
    <x v="1"/>
    <x v="0"/>
    <x v="1"/>
    <x v="18"/>
    <x v="3"/>
    <n v="431"/>
    <n v="447"/>
    <n v="12930"/>
    <n v="2682"/>
    <n v="437"/>
    <m/>
    <n v="3246"/>
    <n v="535"/>
    <n v="4618"/>
    <n v="719"/>
  </r>
  <r>
    <x v="0"/>
    <x v="0"/>
    <x v="5"/>
    <x v="25"/>
    <x v="1"/>
    <x v="1"/>
    <x v="1"/>
    <x v="0"/>
    <x v="1"/>
    <x v="18"/>
    <x v="4"/>
    <n v="432"/>
    <n v="447"/>
    <n v="13392"/>
    <n v="2057"/>
    <n v="395"/>
    <m/>
    <n v="2331"/>
    <n v="389"/>
    <n v="3341"/>
    <n v="524"/>
  </r>
  <r>
    <x v="0"/>
    <x v="0"/>
    <x v="5"/>
    <x v="25"/>
    <x v="1"/>
    <x v="1"/>
    <x v="1"/>
    <x v="0"/>
    <x v="1"/>
    <x v="18"/>
    <x v="5"/>
    <n v="432"/>
    <n v="447"/>
    <n v="12960"/>
    <n v="3145"/>
    <n v="434"/>
    <m/>
    <n v="3244"/>
    <n v="451"/>
    <n v="5572"/>
    <n v="588"/>
  </r>
  <r>
    <x v="0"/>
    <x v="0"/>
    <x v="5"/>
    <x v="25"/>
    <x v="1"/>
    <x v="1"/>
    <x v="1"/>
    <x v="0"/>
    <x v="1"/>
    <x v="18"/>
    <x v="6"/>
    <n v="432"/>
    <n v="447"/>
    <n v="13392"/>
    <n v="3055"/>
    <n v="92"/>
    <m/>
    <n v="3362"/>
    <n v="116"/>
    <n v="4793"/>
    <n v="143"/>
  </r>
  <r>
    <x v="0"/>
    <x v="0"/>
    <x v="5"/>
    <x v="25"/>
    <x v="1"/>
    <x v="1"/>
    <x v="1"/>
    <x v="0"/>
    <x v="1"/>
    <x v="18"/>
    <x v="7"/>
    <n v="431"/>
    <n v="447"/>
    <n v="13361"/>
    <n v="2629"/>
    <n v="266"/>
    <m/>
    <n v="2810"/>
    <n v="282"/>
    <n v="4072"/>
    <n v="307"/>
  </r>
  <r>
    <x v="0"/>
    <x v="0"/>
    <x v="5"/>
    <x v="25"/>
    <x v="1"/>
    <x v="1"/>
    <x v="1"/>
    <x v="0"/>
    <x v="1"/>
    <x v="18"/>
    <x v="8"/>
    <n v="431"/>
    <n v="447"/>
    <n v="12930"/>
    <n v="2424"/>
    <n v="308"/>
    <m/>
    <n v="2290"/>
    <n v="318"/>
    <n v="3608"/>
    <n v="382"/>
  </r>
  <r>
    <x v="0"/>
    <x v="0"/>
    <x v="5"/>
    <x v="25"/>
    <x v="1"/>
    <x v="1"/>
    <x v="1"/>
    <x v="0"/>
    <x v="1"/>
    <x v="18"/>
    <x v="9"/>
    <n v="431"/>
    <n v="447"/>
    <n v="13361"/>
    <n v="2179"/>
    <n v="513"/>
    <m/>
    <n v="2281"/>
    <n v="544"/>
    <n v="3296"/>
    <n v="706"/>
  </r>
  <r>
    <x v="0"/>
    <x v="0"/>
    <x v="5"/>
    <x v="25"/>
    <x v="1"/>
    <x v="1"/>
    <x v="1"/>
    <x v="0"/>
    <x v="1"/>
    <x v="18"/>
    <x v="10"/>
    <n v="431"/>
    <n v="447"/>
    <n v="12943"/>
    <n v="2083"/>
    <n v="532"/>
    <m/>
    <n v="2481"/>
    <n v="605"/>
    <n v="3526"/>
    <n v="729"/>
  </r>
  <r>
    <x v="0"/>
    <x v="0"/>
    <x v="5"/>
    <x v="25"/>
    <x v="1"/>
    <x v="1"/>
    <x v="1"/>
    <x v="0"/>
    <x v="1"/>
    <x v="18"/>
    <x v="11"/>
    <n v="432"/>
    <n v="447"/>
    <n v="13392"/>
    <n v="1955"/>
    <n v="391"/>
    <m/>
    <n v="2136"/>
    <n v="455"/>
    <n v="3093"/>
    <n v="563"/>
  </r>
  <r>
    <x v="0"/>
    <x v="0"/>
    <x v="5"/>
    <x v="25"/>
    <x v="1"/>
    <x v="1"/>
    <x v="1"/>
    <x v="0"/>
    <x v="1"/>
    <x v="19"/>
    <x v="0"/>
    <n v="432"/>
    <n v="447"/>
    <n v="13392"/>
    <n v="2080"/>
    <n v="165"/>
    <m/>
    <n v="1594"/>
    <n v="147"/>
    <n v="2416"/>
    <n v="244"/>
  </r>
  <r>
    <x v="0"/>
    <x v="0"/>
    <x v="5"/>
    <x v="25"/>
    <x v="1"/>
    <x v="1"/>
    <x v="1"/>
    <x v="0"/>
    <x v="1"/>
    <x v="19"/>
    <x v="1"/>
    <n v="433"/>
    <n v="447"/>
    <n v="12147"/>
    <n v="2399"/>
    <n v="413"/>
    <m/>
    <n v="2452"/>
    <n v="489"/>
    <n v="3666"/>
    <n v="617"/>
  </r>
  <r>
    <x v="0"/>
    <x v="0"/>
    <x v="5"/>
    <x v="25"/>
    <x v="1"/>
    <x v="1"/>
    <x v="1"/>
    <x v="0"/>
    <x v="1"/>
    <x v="19"/>
    <x v="2"/>
    <n v="431"/>
    <n v="447"/>
    <n v="13365"/>
    <n v="2216"/>
    <n v="255"/>
    <m/>
    <n v="2263"/>
    <n v="298"/>
    <n v="3345"/>
    <n v="399"/>
  </r>
  <r>
    <x v="0"/>
    <x v="0"/>
    <x v="5"/>
    <x v="25"/>
    <x v="1"/>
    <x v="1"/>
    <x v="1"/>
    <x v="0"/>
    <x v="1"/>
    <x v="19"/>
    <x v="3"/>
    <n v="379"/>
    <n v="447"/>
    <n v="11370"/>
    <n v="2140"/>
    <n v="436"/>
    <m/>
    <n v="2137"/>
    <n v="440"/>
    <n v="3364"/>
    <n v="573"/>
  </r>
  <r>
    <x v="0"/>
    <x v="0"/>
    <x v="5"/>
    <x v="25"/>
    <x v="1"/>
    <x v="1"/>
    <x v="1"/>
    <x v="0"/>
    <x v="1"/>
    <x v="19"/>
    <x v="4"/>
    <n v="434"/>
    <n v="447"/>
    <n v="13454"/>
    <n v="2767"/>
    <n v="432"/>
    <m/>
    <n v="2585"/>
    <n v="459"/>
    <n v="3359"/>
    <n v="502"/>
  </r>
  <r>
    <x v="0"/>
    <x v="0"/>
    <x v="5"/>
    <x v="25"/>
    <x v="1"/>
    <x v="1"/>
    <x v="1"/>
    <x v="0"/>
    <x v="1"/>
    <x v="19"/>
    <x v="5"/>
    <n v="433"/>
    <n v="447"/>
    <n v="12986"/>
    <n v="3305"/>
    <n v="675"/>
    <m/>
    <n v="3430"/>
    <n v="791"/>
    <n v="5472"/>
    <n v="901"/>
  </r>
  <r>
    <x v="0"/>
    <x v="0"/>
    <x v="5"/>
    <x v="25"/>
    <x v="1"/>
    <x v="1"/>
    <x v="1"/>
    <x v="0"/>
    <x v="1"/>
    <x v="19"/>
    <x v="6"/>
    <n v="434"/>
    <n v="447"/>
    <n v="13454"/>
    <n v="4194"/>
    <n v="310"/>
    <m/>
    <n v="4235"/>
    <n v="310"/>
    <n v="6942"/>
    <n v="366"/>
  </r>
  <r>
    <x v="0"/>
    <x v="0"/>
    <x v="5"/>
    <x v="25"/>
    <x v="1"/>
    <x v="1"/>
    <x v="1"/>
    <x v="0"/>
    <x v="1"/>
    <x v="19"/>
    <x v="7"/>
    <n v="434"/>
    <n v="447"/>
    <n v="13454"/>
    <n v="4015"/>
    <n v="160"/>
    <m/>
    <n v="3687"/>
    <n v="138"/>
    <n v="6005"/>
    <n v="208"/>
  </r>
  <r>
    <x v="0"/>
    <x v="0"/>
    <x v="5"/>
    <x v="25"/>
    <x v="1"/>
    <x v="1"/>
    <x v="1"/>
    <x v="0"/>
    <x v="1"/>
    <x v="19"/>
    <x v="8"/>
    <n v="434"/>
    <n v="447"/>
    <n v="13020"/>
    <n v="4152"/>
    <n v="107"/>
    <m/>
    <n v="4332"/>
    <n v="139"/>
    <n v="6671"/>
    <n v="153"/>
  </r>
  <r>
    <x v="0"/>
    <x v="0"/>
    <x v="5"/>
    <x v="25"/>
    <x v="1"/>
    <x v="1"/>
    <x v="1"/>
    <x v="0"/>
    <x v="1"/>
    <x v="19"/>
    <x v="9"/>
    <n v="434"/>
    <n v="447"/>
    <n v="13454"/>
    <n v="2801"/>
    <n v="403"/>
    <m/>
    <n v="2822"/>
    <n v="436"/>
    <n v="4217"/>
    <n v="506"/>
  </r>
  <r>
    <x v="0"/>
    <x v="0"/>
    <x v="5"/>
    <x v="25"/>
    <x v="1"/>
    <x v="1"/>
    <x v="1"/>
    <x v="0"/>
    <x v="1"/>
    <x v="19"/>
    <x v="10"/>
    <n v="433"/>
    <n v="447"/>
    <n v="12990"/>
    <n v="2913"/>
    <n v="364"/>
    <m/>
    <n v="2955"/>
    <n v="375"/>
    <n v="4672"/>
    <n v="455"/>
  </r>
  <r>
    <x v="0"/>
    <x v="0"/>
    <x v="5"/>
    <x v="25"/>
    <x v="1"/>
    <x v="1"/>
    <x v="1"/>
    <x v="0"/>
    <x v="1"/>
    <x v="19"/>
    <x v="11"/>
    <n v="434"/>
    <n v="447"/>
    <n v="13454"/>
    <n v="2872"/>
    <n v="448"/>
    <m/>
    <n v="2517"/>
    <n v="363"/>
    <n v="4415"/>
    <n v="533"/>
  </r>
  <r>
    <x v="0"/>
    <x v="0"/>
    <x v="5"/>
    <x v="25"/>
    <x v="1"/>
    <x v="1"/>
    <x v="1"/>
    <x v="0"/>
    <x v="1"/>
    <x v="20"/>
    <x v="0"/>
    <n v="433"/>
    <n v="447"/>
    <n v="13423"/>
    <n v="2318"/>
    <n v="266"/>
    <m/>
    <n v="2168"/>
    <n v="274"/>
    <n v="3477"/>
    <n v="288"/>
  </r>
  <r>
    <x v="0"/>
    <x v="0"/>
    <x v="5"/>
    <x v="25"/>
    <x v="1"/>
    <x v="1"/>
    <x v="1"/>
    <x v="0"/>
    <x v="1"/>
    <x v="20"/>
    <x v="1"/>
    <n v="433"/>
    <n v="447"/>
    <n v="12558"/>
    <n v="2692"/>
    <n v="289"/>
    <m/>
    <n v="2376"/>
    <n v="338"/>
    <n v="4252"/>
    <n v="383"/>
  </r>
  <r>
    <x v="0"/>
    <x v="0"/>
    <x v="5"/>
    <x v="25"/>
    <x v="1"/>
    <x v="1"/>
    <x v="1"/>
    <x v="0"/>
    <x v="1"/>
    <x v="20"/>
    <x v="2"/>
    <n v="434"/>
    <n v="447"/>
    <n v="13454"/>
    <n v="3611"/>
    <n v="684"/>
    <m/>
    <n v="2971"/>
    <n v="714"/>
    <n v="5817"/>
    <n v="812"/>
  </r>
  <r>
    <x v="0"/>
    <x v="0"/>
    <x v="5"/>
    <x v="25"/>
    <x v="1"/>
    <x v="1"/>
    <x v="1"/>
    <x v="0"/>
    <x v="1"/>
    <x v="20"/>
    <x v="3"/>
    <n v="441"/>
    <n v="447"/>
    <n v="13230"/>
    <n v="3007"/>
    <n v="448"/>
    <m/>
    <n v="2675"/>
    <n v="463"/>
    <n v="4380"/>
    <n v="599"/>
  </r>
  <r>
    <x v="0"/>
    <x v="0"/>
    <x v="5"/>
    <x v="25"/>
    <x v="1"/>
    <x v="1"/>
    <x v="1"/>
    <x v="0"/>
    <x v="1"/>
    <x v="20"/>
    <x v="4"/>
    <n v="433"/>
    <n v="447"/>
    <n v="13423"/>
    <n v="3625"/>
    <n v="353"/>
    <m/>
    <n v="3204"/>
    <n v="384"/>
    <n v="5325"/>
    <n v="426"/>
  </r>
  <r>
    <x v="0"/>
    <x v="0"/>
    <x v="5"/>
    <x v="25"/>
    <x v="1"/>
    <x v="1"/>
    <x v="1"/>
    <x v="0"/>
    <x v="1"/>
    <x v="20"/>
    <x v="5"/>
    <n v="433"/>
    <n v="447"/>
    <n v="12990"/>
    <n v="3269"/>
    <n v="423"/>
    <m/>
    <n v="3483"/>
    <n v="430"/>
    <n v="5634"/>
    <n v="462"/>
  </r>
  <r>
    <x v="0"/>
    <x v="0"/>
    <x v="5"/>
    <x v="25"/>
    <x v="1"/>
    <x v="1"/>
    <x v="1"/>
    <x v="0"/>
    <x v="1"/>
    <x v="20"/>
    <x v="6"/>
    <n v="434"/>
    <n v="447"/>
    <n v="13467"/>
    <n v="3662"/>
    <n v="583"/>
    <m/>
    <n v="3611"/>
    <n v="559"/>
    <n v="6306"/>
    <n v="627"/>
  </r>
  <r>
    <x v="0"/>
    <x v="0"/>
    <x v="5"/>
    <x v="25"/>
    <x v="1"/>
    <x v="1"/>
    <x v="1"/>
    <x v="0"/>
    <x v="1"/>
    <x v="20"/>
    <x v="7"/>
    <n v="434"/>
    <n v="447"/>
    <n v="13454"/>
    <n v="3903"/>
    <n v="389"/>
    <m/>
    <n v="3622"/>
    <n v="397"/>
    <n v="5811"/>
    <n v="438"/>
  </r>
  <r>
    <x v="0"/>
    <x v="0"/>
    <x v="5"/>
    <x v="25"/>
    <x v="1"/>
    <x v="1"/>
    <x v="1"/>
    <x v="0"/>
    <x v="1"/>
    <x v="20"/>
    <x v="8"/>
    <n v="434"/>
    <n v="447"/>
    <n v="13020"/>
    <n v="4529"/>
    <n v="220"/>
    <m/>
    <n v="4172"/>
    <n v="214"/>
    <n v="6508"/>
    <n v="312"/>
  </r>
  <r>
    <x v="0"/>
    <x v="0"/>
    <x v="5"/>
    <x v="25"/>
    <x v="1"/>
    <x v="1"/>
    <x v="1"/>
    <x v="0"/>
    <x v="1"/>
    <x v="20"/>
    <x v="9"/>
    <n v="434"/>
    <n v="447"/>
    <n v="13454"/>
    <n v="3451"/>
    <n v="758"/>
    <m/>
    <n v="2936"/>
    <n v="1290"/>
    <n v="4263"/>
    <n v="1483"/>
  </r>
  <r>
    <x v="0"/>
    <x v="0"/>
    <x v="5"/>
    <x v="25"/>
    <x v="1"/>
    <x v="1"/>
    <x v="1"/>
    <x v="0"/>
    <x v="1"/>
    <x v="20"/>
    <x v="10"/>
    <n v="433"/>
    <n v="447"/>
    <n v="12990"/>
    <n v="3071"/>
    <n v="401"/>
    <m/>
    <n v="2667"/>
    <n v="435"/>
    <n v="3411"/>
    <n v="460"/>
  </r>
  <r>
    <x v="0"/>
    <x v="0"/>
    <x v="5"/>
    <x v="25"/>
    <x v="1"/>
    <x v="1"/>
    <x v="1"/>
    <x v="0"/>
    <x v="1"/>
    <x v="20"/>
    <x v="11"/>
    <n v="433"/>
    <n v="447"/>
    <n v="13436"/>
    <n v="2025"/>
    <n v="1184"/>
    <m/>
    <n v="2029"/>
    <n v="1184"/>
    <n v="2514"/>
    <n v="1247"/>
  </r>
  <r>
    <x v="0"/>
    <x v="0"/>
    <x v="5"/>
    <x v="25"/>
    <x v="1"/>
    <x v="1"/>
    <x v="1"/>
    <x v="0"/>
    <x v="1"/>
    <x v="21"/>
    <x v="0"/>
    <n v="434"/>
    <n v="447"/>
    <n v="13454"/>
    <n v="2463"/>
    <n v="315"/>
    <m/>
    <n v="3137"/>
    <n v="345"/>
    <n v="3393"/>
    <n v="402"/>
  </r>
  <r>
    <x v="0"/>
    <x v="0"/>
    <x v="5"/>
    <x v="25"/>
    <x v="1"/>
    <x v="1"/>
    <x v="1"/>
    <x v="0"/>
    <x v="1"/>
    <x v="21"/>
    <x v="1"/>
    <n v="434"/>
    <n v="447"/>
    <n v="12152"/>
    <n v="3478"/>
    <n v="147"/>
    <m/>
    <n v="3897"/>
    <n v="164"/>
    <n v="4681"/>
    <n v="205"/>
  </r>
  <r>
    <x v="0"/>
    <x v="0"/>
    <x v="5"/>
    <x v="25"/>
    <x v="1"/>
    <x v="1"/>
    <x v="1"/>
    <x v="0"/>
    <x v="1"/>
    <x v="21"/>
    <x v="2"/>
    <n v="434"/>
    <n v="447"/>
    <n v="13467"/>
    <n v="3670"/>
    <n v="710"/>
    <m/>
    <n v="4357"/>
    <n v="838"/>
    <n v="5429"/>
    <n v="978"/>
  </r>
  <r>
    <x v="0"/>
    <x v="0"/>
    <x v="5"/>
    <x v="25"/>
    <x v="1"/>
    <x v="1"/>
    <x v="1"/>
    <x v="0"/>
    <x v="1"/>
    <x v="21"/>
    <x v="3"/>
    <n v="435"/>
    <n v="447"/>
    <n v="13046"/>
    <n v="3830"/>
    <n v="330"/>
    <m/>
    <n v="4274"/>
    <n v="333"/>
    <n v="5161"/>
    <n v="487"/>
  </r>
  <r>
    <x v="0"/>
    <x v="0"/>
    <x v="5"/>
    <x v="25"/>
    <x v="1"/>
    <x v="1"/>
    <x v="1"/>
    <x v="0"/>
    <x v="1"/>
    <x v="21"/>
    <x v="4"/>
    <n v="434"/>
    <n v="447"/>
    <n v="13454"/>
    <n v="3670"/>
    <n v="194"/>
    <m/>
    <n v="4091"/>
    <n v="205"/>
    <n v="4885"/>
    <n v="268"/>
  </r>
  <r>
    <x v="0"/>
    <x v="0"/>
    <x v="5"/>
    <x v="25"/>
    <x v="1"/>
    <x v="1"/>
    <x v="1"/>
    <x v="0"/>
    <x v="1"/>
    <x v="21"/>
    <x v="5"/>
    <n v="434"/>
    <n v="447"/>
    <n v="13020"/>
    <n v="4487"/>
    <n v="170"/>
    <m/>
    <n v="4646"/>
    <n v="178"/>
    <n v="5940"/>
    <n v="213"/>
  </r>
  <r>
    <x v="0"/>
    <x v="0"/>
    <x v="5"/>
    <x v="25"/>
    <x v="1"/>
    <x v="1"/>
    <x v="1"/>
    <x v="0"/>
    <x v="1"/>
    <x v="21"/>
    <x v="6"/>
    <n v="434"/>
    <n v="447"/>
    <n v="13454"/>
    <n v="3963"/>
    <n v="306"/>
    <m/>
    <n v="4583"/>
    <n v="386"/>
    <n v="6434"/>
    <n v="442"/>
  </r>
  <r>
    <x v="0"/>
    <x v="0"/>
    <x v="5"/>
    <x v="25"/>
    <x v="1"/>
    <x v="1"/>
    <x v="1"/>
    <x v="0"/>
    <x v="1"/>
    <x v="21"/>
    <x v="7"/>
    <n v="398"/>
    <n v="447"/>
    <n v="12328"/>
    <n v="4323"/>
    <n v="140"/>
    <m/>
    <n v="4198"/>
    <n v="180"/>
    <n v="5659"/>
    <n v="218"/>
  </r>
  <r>
    <x v="0"/>
    <x v="0"/>
    <x v="5"/>
    <x v="25"/>
    <x v="1"/>
    <x v="1"/>
    <x v="1"/>
    <x v="0"/>
    <x v="1"/>
    <x v="21"/>
    <x v="8"/>
    <n v="434"/>
    <n v="447"/>
    <n v="13020"/>
    <n v="4403"/>
    <n v="260"/>
    <m/>
    <n v="4892"/>
    <n v="274"/>
    <n v="6985"/>
    <n v="404"/>
  </r>
  <r>
    <x v="0"/>
    <x v="0"/>
    <x v="5"/>
    <x v="25"/>
    <x v="1"/>
    <x v="1"/>
    <x v="1"/>
    <x v="0"/>
    <x v="1"/>
    <x v="21"/>
    <x v="9"/>
    <n v="434"/>
    <n v="447"/>
    <n v="13454"/>
    <n v="4942"/>
    <n v="274"/>
    <m/>
    <n v="5049"/>
    <n v="350"/>
    <n v="7263"/>
    <n v="431"/>
  </r>
  <r>
    <x v="0"/>
    <x v="0"/>
    <x v="5"/>
    <x v="25"/>
    <x v="1"/>
    <x v="1"/>
    <x v="1"/>
    <x v="0"/>
    <x v="1"/>
    <x v="21"/>
    <x v="10"/>
    <n v="434"/>
    <n v="447"/>
    <n v="13033"/>
    <n v="4464"/>
    <n v="187"/>
    <m/>
    <n v="5634"/>
    <n v="222"/>
    <n v="6730"/>
    <n v="266"/>
  </r>
  <r>
    <x v="0"/>
    <x v="0"/>
    <x v="5"/>
    <x v="25"/>
    <x v="1"/>
    <x v="1"/>
    <x v="1"/>
    <x v="0"/>
    <x v="1"/>
    <x v="21"/>
    <x v="11"/>
    <n v="434"/>
    <n v="447"/>
    <n v="13454"/>
    <n v="5898"/>
    <n v="230"/>
    <m/>
    <n v="8216"/>
    <n v="283"/>
    <n v="9706"/>
    <n v="291"/>
  </r>
  <r>
    <x v="0"/>
    <x v="0"/>
    <x v="5"/>
    <x v="25"/>
    <x v="1"/>
    <x v="1"/>
    <x v="1"/>
    <x v="0"/>
    <x v="1"/>
    <x v="22"/>
    <x v="0"/>
    <n v="434"/>
    <n v="447"/>
    <n v="13454"/>
    <n v="3556"/>
    <n v="370"/>
    <m/>
    <n v="4598"/>
    <n v="443"/>
    <n v="5103"/>
    <n v="472"/>
  </r>
  <r>
    <x v="0"/>
    <x v="0"/>
    <x v="5"/>
    <x v="25"/>
    <x v="1"/>
    <x v="1"/>
    <x v="1"/>
    <x v="0"/>
    <x v="1"/>
    <x v="22"/>
    <x v="1"/>
    <n v="434"/>
    <n v="447"/>
    <n v="12152"/>
    <n v="3707"/>
    <n v="327"/>
    <m/>
    <n v="4537"/>
    <n v="408"/>
    <n v="5751"/>
    <n v="436"/>
  </r>
  <r>
    <x v="0"/>
    <x v="0"/>
    <x v="5"/>
    <x v="25"/>
    <x v="1"/>
    <x v="1"/>
    <x v="1"/>
    <x v="0"/>
    <x v="1"/>
    <x v="22"/>
    <x v="2"/>
    <n v="435"/>
    <n v="447"/>
    <n v="13480"/>
    <n v="4061"/>
    <n v="557"/>
    <m/>
    <n v="5483"/>
    <n v="699"/>
    <n v="6436"/>
    <n v="742"/>
  </r>
  <r>
    <x v="0"/>
    <x v="0"/>
    <x v="5"/>
    <x v="25"/>
    <x v="1"/>
    <x v="1"/>
    <x v="1"/>
    <x v="0"/>
    <x v="1"/>
    <x v="22"/>
    <x v="3"/>
    <n v="435"/>
    <n v="447"/>
    <n v="13046"/>
    <n v="4385"/>
    <n v="556"/>
    <m/>
    <n v="6568"/>
    <n v="618"/>
    <n v="7837"/>
    <n v="764"/>
  </r>
  <r>
    <x v="0"/>
    <x v="0"/>
    <x v="5"/>
    <x v="25"/>
    <x v="1"/>
    <x v="1"/>
    <x v="1"/>
    <x v="0"/>
    <x v="1"/>
    <x v="22"/>
    <x v="4"/>
    <n v="435"/>
    <n v="447"/>
    <n v="13480"/>
    <n v="3442"/>
    <n v="387"/>
    <m/>
    <n v="5245"/>
    <n v="473"/>
    <n v="6016"/>
    <n v="538"/>
  </r>
  <r>
    <x v="0"/>
    <x v="0"/>
    <x v="5"/>
    <x v="25"/>
    <x v="1"/>
    <x v="1"/>
    <x v="1"/>
    <x v="0"/>
    <x v="1"/>
    <x v="22"/>
    <x v="5"/>
    <n v="434"/>
    <n v="447"/>
    <n v="13020"/>
    <n v="3103"/>
    <n v="277"/>
    <m/>
    <n v="4302"/>
    <n v="342"/>
    <n v="4791"/>
    <n v="411"/>
  </r>
  <r>
    <x v="0"/>
    <x v="0"/>
    <x v="5"/>
    <x v="25"/>
    <x v="1"/>
    <x v="1"/>
    <x v="1"/>
    <x v="0"/>
    <x v="1"/>
    <x v="22"/>
    <x v="6"/>
    <n v="434"/>
    <n v="447"/>
    <n v="13467"/>
    <n v="6176"/>
    <n v="954"/>
    <m/>
    <n v="9843"/>
    <n v="1096"/>
    <n v="10713"/>
    <n v="1213"/>
  </r>
  <r>
    <x v="0"/>
    <x v="0"/>
    <x v="5"/>
    <x v="25"/>
    <x v="1"/>
    <x v="1"/>
    <x v="1"/>
    <x v="0"/>
    <x v="1"/>
    <x v="22"/>
    <x v="7"/>
    <n v="434"/>
    <n v="447"/>
    <n v="13467"/>
    <n v="4481"/>
    <n v="713"/>
    <m/>
    <n v="7274"/>
    <n v="826"/>
    <n v="7915"/>
    <n v="928"/>
  </r>
  <r>
    <x v="0"/>
    <x v="0"/>
    <x v="5"/>
    <x v="25"/>
    <x v="1"/>
    <x v="1"/>
    <x v="1"/>
    <x v="0"/>
    <x v="1"/>
    <x v="22"/>
    <x v="8"/>
    <n v="434"/>
    <n v="447"/>
    <n v="13020"/>
    <n v="4110"/>
    <n v="731"/>
    <m/>
    <n v="6535"/>
    <n v="873"/>
    <n v="7009"/>
    <n v="930"/>
  </r>
  <r>
    <x v="0"/>
    <x v="0"/>
    <x v="5"/>
    <x v="25"/>
    <x v="1"/>
    <x v="1"/>
    <x v="1"/>
    <x v="0"/>
    <x v="1"/>
    <x v="22"/>
    <x v="9"/>
    <n v="434"/>
    <n v="447"/>
    <n v="13454"/>
    <n v="4214"/>
    <n v="588"/>
    <m/>
    <n v="6647"/>
    <n v="703"/>
    <n v="7231"/>
    <n v="776"/>
  </r>
  <r>
    <x v="0"/>
    <x v="0"/>
    <x v="5"/>
    <x v="25"/>
    <x v="1"/>
    <x v="1"/>
    <x v="1"/>
    <x v="0"/>
    <x v="1"/>
    <x v="22"/>
    <x v="10"/>
    <n v="435"/>
    <n v="447"/>
    <n v="13059"/>
    <n v="3448"/>
    <n v="655"/>
    <m/>
    <n v="5291"/>
    <n v="825"/>
    <n v="6010"/>
    <n v="965"/>
  </r>
  <r>
    <x v="0"/>
    <x v="0"/>
    <x v="5"/>
    <x v="25"/>
    <x v="1"/>
    <x v="1"/>
    <x v="1"/>
    <x v="0"/>
    <x v="1"/>
    <x v="22"/>
    <x v="11"/>
    <n v="434"/>
    <n v="447"/>
    <n v="13454"/>
    <n v="3487"/>
    <n v="454"/>
    <m/>
    <n v="5694"/>
    <n v="450"/>
    <n v="6133"/>
    <n v="587"/>
  </r>
  <r>
    <x v="0"/>
    <x v="0"/>
    <x v="5"/>
    <x v="25"/>
    <x v="1"/>
    <x v="1"/>
    <x v="1"/>
    <x v="0"/>
    <x v="1"/>
    <x v="23"/>
    <x v="0"/>
    <n v="432.06451612903197"/>
    <n v="447"/>
    <n v="13394"/>
    <n v="3479"/>
    <n v="583"/>
    <m/>
    <n v="5308"/>
    <n v="599"/>
    <n v="5866"/>
    <n v="682"/>
  </r>
  <r>
    <x v="0"/>
    <x v="0"/>
    <x v="5"/>
    <x v="25"/>
    <x v="1"/>
    <x v="1"/>
    <x v="1"/>
    <x v="0"/>
    <x v="1"/>
    <x v="23"/>
    <x v="1"/>
    <n v="434"/>
    <n v="447"/>
    <n v="12152"/>
    <n v="3485"/>
    <n v="480"/>
    <m/>
    <n v="5159"/>
    <n v="626"/>
    <n v="5759"/>
    <n v="674"/>
  </r>
  <r>
    <x v="0"/>
    <x v="0"/>
    <x v="5"/>
    <x v="25"/>
    <x v="1"/>
    <x v="1"/>
    <x v="1"/>
    <x v="0"/>
    <x v="1"/>
    <x v="23"/>
    <x v="2"/>
    <n v="434"/>
    <n v="447"/>
    <n v="13454"/>
    <n v="4723"/>
    <n v="592"/>
    <m/>
    <n v="6535"/>
    <n v="812"/>
    <n v="8166"/>
    <n v="853"/>
  </r>
  <r>
    <x v="0"/>
    <x v="0"/>
    <x v="5"/>
    <x v="25"/>
    <x v="1"/>
    <x v="1"/>
    <x v="1"/>
    <x v="0"/>
    <x v="1"/>
    <x v="23"/>
    <x v="3"/>
    <n v="434"/>
    <n v="447"/>
    <n v="13020"/>
    <n v="4633"/>
    <n v="525"/>
    <m/>
    <n v="7161"/>
    <n v="632"/>
    <n v="8106"/>
    <n v="780"/>
  </r>
  <r>
    <x v="0"/>
    <x v="0"/>
    <x v="5"/>
    <x v="25"/>
    <x v="1"/>
    <x v="1"/>
    <x v="1"/>
    <x v="0"/>
    <x v="1"/>
    <x v="23"/>
    <x v="4"/>
    <n v="434.41935483870998"/>
    <n v="447"/>
    <n v="13467"/>
    <n v="4881"/>
    <n v="455"/>
    <m/>
    <n v="7308"/>
    <n v="596"/>
    <n v="8400"/>
    <n v="624"/>
  </r>
  <r>
    <x v="0"/>
    <x v="0"/>
    <x v="5"/>
    <x v="25"/>
    <x v="1"/>
    <x v="1"/>
    <x v="1"/>
    <x v="0"/>
    <x v="1"/>
    <x v="23"/>
    <x v="5"/>
    <n v="434.433333333333"/>
    <n v="447"/>
    <n v="13033"/>
    <n v="4442"/>
    <n v="448"/>
    <m/>
    <n v="6904"/>
    <n v="484"/>
    <n v="7685"/>
    <n v="617"/>
  </r>
  <r>
    <x v="0"/>
    <x v="0"/>
    <x v="5"/>
    <x v="25"/>
    <x v="1"/>
    <x v="1"/>
    <x v="1"/>
    <x v="0"/>
    <x v="1"/>
    <x v="23"/>
    <x v="6"/>
    <n v="434.41935483870998"/>
    <n v="447"/>
    <n v="13467"/>
    <n v="3569"/>
    <n v="1299"/>
    <m/>
    <n v="5258"/>
    <n v="2254"/>
    <n v="6778"/>
    <n v="2351"/>
  </r>
  <r>
    <x v="0"/>
    <x v="0"/>
    <x v="5"/>
    <x v="25"/>
    <x v="1"/>
    <x v="1"/>
    <x v="1"/>
    <x v="0"/>
    <x v="1"/>
    <x v="23"/>
    <x v="7"/>
    <n v="434.83870967741899"/>
    <n v="447"/>
    <n v="13480"/>
    <n v="5083"/>
    <n v="527"/>
    <m/>
    <n v="7989"/>
    <n v="830"/>
    <n v="9249"/>
    <n v="981"/>
  </r>
  <r>
    <x v="0"/>
    <x v="0"/>
    <x v="5"/>
    <x v="25"/>
    <x v="1"/>
    <x v="1"/>
    <x v="1"/>
    <x v="0"/>
    <x v="1"/>
    <x v="23"/>
    <x v="8"/>
    <n v="434"/>
    <n v="447"/>
    <n v="13020"/>
    <n v="4698"/>
    <n v="497"/>
    <m/>
    <n v="6581"/>
    <n v="731"/>
    <n v="7750"/>
    <n v="798"/>
  </r>
  <r>
    <x v="0"/>
    <x v="0"/>
    <x v="5"/>
    <x v="25"/>
    <x v="1"/>
    <x v="1"/>
    <x v="1"/>
    <x v="0"/>
    <x v="1"/>
    <x v="23"/>
    <x v="9"/>
    <n v="434"/>
    <n v="447"/>
    <n v="13454"/>
    <n v="3857"/>
    <n v="609"/>
    <m/>
    <n v="5905"/>
    <n v="871"/>
    <n v="6292"/>
    <n v="952"/>
  </r>
  <r>
    <x v="0"/>
    <x v="0"/>
    <x v="5"/>
    <x v="25"/>
    <x v="1"/>
    <x v="1"/>
    <x v="1"/>
    <x v="0"/>
    <x v="1"/>
    <x v="23"/>
    <x v="10"/>
    <n v="434"/>
    <n v="447"/>
    <n v="13020"/>
    <n v="4291"/>
    <n v="577"/>
    <m/>
    <n v="6311"/>
    <n v="890"/>
    <n v="6812"/>
    <n v="930"/>
  </r>
  <r>
    <x v="0"/>
    <x v="0"/>
    <x v="5"/>
    <x v="25"/>
    <x v="1"/>
    <x v="1"/>
    <x v="1"/>
    <x v="0"/>
    <x v="1"/>
    <x v="23"/>
    <x v="11"/>
    <n v="434"/>
    <n v="447"/>
    <n v="13454"/>
    <n v="4011"/>
    <n v="518"/>
    <m/>
    <n v="6061"/>
    <n v="854"/>
    <n v="6487"/>
    <n v="863"/>
  </r>
  <r>
    <x v="0"/>
    <x v="0"/>
    <x v="5"/>
    <x v="25"/>
    <x v="1"/>
    <x v="1"/>
    <x v="1"/>
    <x v="0"/>
    <x v="1"/>
    <x v="24"/>
    <x v="0"/>
    <n v="434"/>
    <n v="447"/>
    <n v="13454"/>
    <n v="2748"/>
    <n v="430"/>
    <m/>
    <n v="2079"/>
    <n v="387"/>
    <n v="3010"/>
    <n v="470"/>
  </r>
  <r>
    <x v="0"/>
    <x v="0"/>
    <x v="5"/>
    <x v="25"/>
    <x v="1"/>
    <x v="1"/>
    <x v="1"/>
    <x v="0"/>
    <x v="1"/>
    <x v="24"/>
    <x v="1"/>
    <n v="434"/>
    <n v="447"/>
    <n v="12586"/>
    <n v="3207"/>
    <n v="736"/>
    <m/>
    <n v="4239"/>
    <n v="940"/>
    <n v="5020"/>
    <n v="1129"/>
  </r>
  <r>
    <x v="0"/>
    <x v="0"/>
    <x v="5"/>
    <x v="25"/>
    <x v="1"/>
    <x v="1"/>
    <x v="1"/>
    <x v="0"/>
    <x v="1"/>
    <x v="24"/>
    <x v="2"/>
    <n v="434"/>
    <n v="447"/>
    <n v="13454"/>
    <n v="4917"/>
    <n v="1024"/>
    <m/>
    <n v="7181"/>
    <n v="1420"/>
    <n v="9132"/>
    <n v="1743"/>
  </r>
  <r>
    <x v="0"/>
    <x v="0"/>
    <x v="5"/>
    <x v="25"/>
    <x v="1"/>
    <x v="1"/>
    <x v="1"/>
    <x v="0"/>
    <x v="1"/>
    <x v="24"/>
    <x v="3"/>
    <n v="434.433333333333"/>
    <n v="447"/>
    <n v="13033"/>
    <n v="4390"/>
    <n v="743"/>
    <m/>
    <n v="6485"/>
    <n v="997"/>
    <n v="8095"/>
    <n v="1291"/>
  </r>
  <r>
    <x v="0"/>
    <x v="0"/>
    <x v="5"/>
    <x v="25"/>
    <x v="1"/>
    <x v="1"/>
    <x v="1"/>
    <x v="0"/>
    <x v="1"/>
    <x v="24"/>
    <x v="4"/>
    <n v="434"/>
    <n v="447"/>
    <n v="13454"/>
    <n v="4155"/>
    <n v="591"/>
    <m/>
    <n v="5266"/>
    <n v="610"/>
    <n v="7151"/>
    <n v="923"/>
  </r>
  <r>
    <x v="0"/>
    <x v="0"/>
    <x v="5"/>
    <x v="25"/>
    <x v="1"/>
    <x v="1"/>
    <x v="1"/>
    <x v="0"/>
    <x v="1"/>
    <x v="24"/>
    <x v="5"/>
    <n v="435.3"/>
    <n v="447"/>
    <n v="13059"/>
    <n v="4776"/>
    <n v="571"/>
    <m/>
    <n v="7213"/>
    <n v="719"/>
    <n v="9049"/>
    <n v="981"/>
  </r>
  <r>
    <x v="0"/>
    <x v="0"/>
    <x v="5"/>
    <x v="25"/>
    <x v="1"/>
    <x v="1"/>
    <x v="1"/>
    <x v="0"/>
    <x v="1"/>
    <x v="24"/>
    <x v="6"/>
    <n v="434"/>
    <n v="447"/>
    <n v="13454"/>
    <n v="6158"/>
    <n v="702"/>
    <m/>
    <n v="8499"/>
    <n v="887"/>
    <n v="11176"/>
    <n v="1318"/>
  </r>
  <r>
    <x v="0"/>
    <x v="0"/>
    <x v="5"/>
    <x v="25"/>
    <x v="1"/>
    <x v="1"/>
    <x v="1"/>
    <x v="0"/>
    <x v="1"/>
    <x v="24"/>
    <x v="7"/>
    <n v="434.41935483870998"/>
    <n v="447"/>
    <n v="13467"/>
    <n v="5261"/>
    <n v="665"/>
    <m/>
    <n v="7427"/>
    <n v="739"/>
    <n v="9477"/>
    <n v="1100"/>
  </r>
  <r>
    <x v="0"/>
    <x v="0"/>
    <x v="5"/>
    <x v="25"/>
    <x v="1"/>
    <x v="1"/>
    <x v="1"/>
    <x v="0"/>
    <x v="1"/>
    <x v="24"/>
    <x v="8"/>
    <n v="434.433333333333"/>
    <n v="447"/>
    <n v="13033"/>
    <n v="5176"/>
    <n v="820"/>
    <m/>
    <n v="7534"/>
    <n v="954"/>
    <n v="9619"/>
    <n v="1371"/>
  </r>
  <r>
    <x v="0"/>
    <x v="0"/>
    <x v="5"/>
    <x v="25"/>
    <x v="1"/>
    <x v="1"/>
    <x v="1"/>
    <x v="0"/>
    <x v="1"/>
    <x v="24"/>
    <x v="9"/>
    <n v="422"/>
    <n v="447"/>
    <n v="13082"/>
    <n v="4628"/>
    <n v="1036"/>
    <m/>
    <n v="6868"/>
    <n v="1133"/>
    <n v="8500"/>
    <n v="1639"/>
  </r>
  <r>
    <x v="0"/>
    <x v="0"/>
    <x v="5"/>
    <x v="25"/>
    <x v="1"/>
    <x v="1"/>
    <x v="1"/>
    <x v="0"/>
    <x v="1"/>
    <x v="24"/>
    <x v="10"/>
    <n v="435.66666666666703"/>
    <n v="447"/>
    <n v="13070"/>
    <n v="4679"/>
    <n v="646"/>
    <m/>
    <n v="6748"/>
    <n v="823"/>
    <n v="8651"/>
    <n v="1077"/>
  </r>
  <r>
    <x v="0"/>
    <x v="0"/>
    <x v="5"/>
    <x v="25"/>
    <x v="1"/>
    <x v="1"/>
    <x v="1"/>
    <x v="0"/>
    <x v="1"/>
    <x v="24"/>
    <x v="11"/>
    <n v="434"/>
    <n v="447"/>
    <n v="13454"/>
    <n v="4288"/>
    <n v="1903"/>
    <m/>
    <n v="6014"/>
    <n v="1153"/>
    <n v="7886"/>
    <n v="2456"/>
  </r>
  <r>
    <x v="0"/>
    <x v="0"/>
    <x v="5"/>
    <x v="25"/>
    <x v="1"/>
    <x v="1"/>
    <x v="1"/>
    <x v="0"/>
    <x v="1"/>
    <x v="25"/>
    <x v="0"/>
    <n v="434"/>
    <n v="447"/>
    <n v="13454"/>
    <n v="4797"/>
    <n v="1618"/>
    <m/>
    <n v="6828"/>
    <n v="805"/>
    <n v="8507"/>
    <n v="2067"/>
  </r>
  <r>
    <x v="0"/>
    <x v="0"/>
    <x v="5"/>
    <x v="25"/>
    <x v="1"/>
    <x v="1"/>
    <x v="1"/>
    <x v="0"/>
    <x v="1"/>
    <x v="25"/>
    <x v="1"/>
    <n v="438.28571428571399"/>
    <n v="447"/>
    <n v="12272"/>
    <n v="6081"/>
    <n v="1418"/>
    <m/>
    <n v="7780"/>
    <n v="858"/>
    <n v="10540"/>
    <n v="1785"/>
  </r>
  <r>
    <x v="0"/>
    <x v="0"/>
    <x v="5"/>
    <x v="25"/>
    <x v="1"/>
    <x v="1"/>
    <x v="1"/>
    <x v="0"/>
    <x v="1"/>
    <x v="25"/>
    <x v="2"/>
    <n v="439.03225806451599"/>
    <n v="447"/>
    <n v="13610"/>
    <n v="6314"/>
    <n v="1734"/>
    <m/>
    <n v="6133"/>
    <n v="1253"/>
    <n v="10242"/>
    <n v="2245"/>
  </r>
  <r>
    <x v="0"/>
    <x v="0"/>
    <x v="5"/>
    <x v="25"/>
    <x v="1"/>
    <x v="1"/>
    <x v="1"/>
    <x v="0"/>
    <x v="1"/>
    <x v="25"/>
    <x v="3"/>
    <n v="434.96666666666698"/>
    <n v="447"/>
    <n v="13049"/>
    <n v="6026"/>
    <n v="913"/>
    <m/>
    <n v="8831"/>
    <n v="692"/>
    <n v="11406"/>
    <n v="1164"/>
  </r>
  <r>
    <x v="0"/>
    <x v="0"/>
    <x v="5"/>
    <x v="25"/>
    <x v="1"/>
    <x v="1"/>
    <x v="1"/>
    <x v="0"/>
    <x v="1"/>
    <x v="25"/>
    <x v="4"/>
    <n v="434.41935483870998"/>
    <n v="447"/>
    <n v="13467"/>
    <n v="6152"/>
    <n v="432"/>
    <m/>
    <n v="8504"/>
    <n v="520"/>
    <n v="12512"/>
    <n v="691"/>
  </r>
  <r>
    <x v="0"/>
    <x v="0"/>
    <x v="5"/>
    <x v="25"/>
    <x v="1"/>
    <x v="1"/>
    <x v="1"/>
    <x v="0"/>
    <x v="1"/>
    <x v="25"/>
    <x v="5"/>
    <n v="435.4"/>
    <n v="447"/>
    <n v="13062"/>
    <n v="7925"/>
    <n v="746"/>
    <m/>
    <n v="10740"/>
    <n v="368"/>
    <n v="15429"/>
    <n v="1035"/>
  </r>
  <r>
    <x v="0"/>
    <x v="0"/>
    <x v="5"/>
    <x v="25"/>
    <x v="1"/>
    <x v="1"/>
    <x v="1"/>
    <x v="0"/>
    <x v="1"/>
    <x v="25"/>
    <x v="6"/>
    <n v="434.93548387096803"/>
    <n v="447"/>
    <n v="13483"/>
    <n v="5639"/>
    <n v="792"/>
    <m/>
    <n v="7156"/>
    <n v="428"/>
    <n v="10615"/>
    <n v="1010"/>
  </r>
  <r>
    <x v="0"/>
    <x v="0"/>
    <x v="5"/>
    <x v="25"/>
    <x v="1"/>
    <x v="1"/>
    <x v="1"/>
    <x v="0"/>
    <x v="1"/>
    <x v="25"/>
    <x v="7"/>
    <n v="433.51612903225799"/>
    <n v="446"/>
    <n v="13439"/>
    <n v="8185"/>
    <n v="85"/>
    <m/>
    <n v="12022"/>
    <n v="30"/>
    <n v="15078"/>
    <n v="88"/>
  </r>
  <r>
    <x v="0"/>
    <x v="0"/>
    <x v="5"/>
    <x v="25"/>
    <x v="1"/>
    <x v="1"/>
    <x v="1"/>
    <x v="0"/>
    <x v="1"/>
    <x v="25"/>
    <x v="8"/>
    <n v="434.83333333333297"/>
    <n v="446"/>
    <n v="13045"/>
    <n v="6285"/>
    <n v="1347"/>
    <m/>
    <n v="7125"/>
    <n v="691"/>
    <n v="12861"/>
    <n v="1777"/>
  </r>
  <r>
    <x v="0"/>
    <x v="0"/>
    <x v="5"/>
    <x v="25"/>
    <x v="1"/>
    <x v="1"/>
    <x v="1"/>
    <x v="0"/>
    <x v="1"/>
    <x v="25"/>
    <x v="9"/>
    <n v="433.93548387096803"/>
    <n v="446"/>
    <n v="13452"/>
    <n v="7152"/>
    <n v="832"/>
    <m/>
    <n v="9170"/>
    <n v="622"/>
    <n v="11809"/>
    <n v="1106"/>
  </r>
  <r>
    <x v="0"/>
    <x v="0"/>
    <x v="5"/>
    <x v="25"/>
    <x v="1"/>
    <x v="1"/>
    <x v="1"/>
    <x v="0"/>
    <x v="1"/>
    <x v="25"/>
    <x v="10"/>
    <n v="421.46666666666698"/>
    <n v="446"/>
    <n v="12644"/>
    <n v="6332"/>
    <n v="961"/>
    <m/>
    <n v="7244"/>
    <n v="530"/>
    <n v="11079"/>
    <n v="1150"/>
  </r>
  <r>
    <x v="0"/>
    <x v="0"/>
    <x v="5"/>
    <x v="25"/>
    <x v="1"/>
    <x v="1"/>
    <x v="1"/>
    <x v="0"/>
    <x v="1"/>
    <x v="25"/>
    <x v="11"/>
    <n v="433.51612903225799"/>
    <n v="446"/>
    <n v="13439"/>
    <n v="6073"/>
    <n v="1385"/>
    <m/>
    <n v="7352"/>
    <n v="1123"/>
    <n v="13458"/>
    <n v="2388"/>
  </r>
  <r>
    <x v="0"/>
    <x v="0"/>
    <x v="5"/>
    <x v="25"/>
    <x v="1"/>
    <x v="1"/>
    <x v="1"/>
    <x v="0"/>
    <x v="1"/>
    <x v="26"/>
    <x v="0"/>
    <n v="390.77419354838702"/>
    <n v="446"/>
    <n v="12114"/>
    <n v="4919"/>
    <n v="870"/>
    <m/>
    <n v="5708"/>
    <n v="306"/>
    <n v="9899"/>
    <n v="1055"/>
  </r>
  <r>
    <x v="0"/>
    <x v="0"/>
    <x v="5"/>
    <x v="25"/>
    <x v="1"/>
    <x v="1"/>
    <x v="1"/>
    <x v="0"/>
    <x v="1"/>
    <x v="26"/>
    <x v="1"/>
    <n v="433.57142857142901"/>
    <n v="446"/>
    <n v="12140"/>
    <n v="5442"/>
    <n v="873"/>
    <m/>
    <n v="9697"/>
    <n v="757"/>
    <n v="15968"/>
    <n v="1916"/>
  </r>
  <r>
    <x v="0"/>
    <x v="0"/>
    <x v="5"/>
    <x v="25"/>
    <x v="1"/>
    <x v="1"/>
    <x v="1"/>
    <x v="0"/>
    <x v="1"/>
    <x v="26"/>
    <x v="2"/>
    <n v="435.193548387097"/>
    <n v="446"/>
    <n v="13491"/>
    <n v="8794"/>
    <n v="1274"/>
    <m/>
    <n v="13600"/>
    <n v="1128"/>
    <n v="29105"/>
    <n v="1839"/>
  </r>
  <r>
    <x v="0"/>
    <x v="0"/>
    <x v="5"/>
    <x v="25"/>
    <x v="1"/>
    <x v="1"/>
    <x v="1"/>
    <x v="0"/>
    <x v="1"/>
    <x v="26"/>
    <x v="3"/>
    <n v="435.26666666666699"/>
    <n v="446"/>
    <n v="13058"/>
    <n v="6961"/>
    <n v="964"/>
    <m/>
    <n v="8995"/>
    <n v="347"/>
    <n v="14247"/>
    <n v="1174"/>
  </r>
  <r>
    <x v="0"/>
    <x v="0"/>
    <x v="5"/>
    <x v="25"/>
    <x v="1"/>
    <x v="1"/>
    <x v="1"/>
    <x v="0"/>
    <x v="1"/>
    <x v="26"/>
    <x v="4"/>
    <n v="434.35483870967698"/>
    <n v="446"/>
    <n v="13465"/>
    <n v="7370"/>
    <n v="1501"/>
    <m/>
    <n v="8928"/>
    <n v="352"/>
    <n v="11471"/>
    <n v="1755"/>
  </r>
  <r>
    <x v="0"/>
    <x v="0"/>
    <x v="5"/>
    <x v="25"/>
    <x v="1"/>
    <x v="1"/>
    <x v="1"/>
    <x v="0"/>
    <x v="1"/>
    <x v="26"/>
    <x v="5"/>
    <n v="434.4"/>
    <n v="446"/>
    <n v="13032"/>
    <n v="6985"/>
    <n v="1382"/>
    <m/>
    <n v="8582"/>
    <n v="381"/>
    <n v="11740"/>
    <n v="1610"/>
  </r>
  <r>
    <x v="0"/>
    <x v="0"/>
    <x v="5"/>
    <x v="25"/>
    <x v="1"/>
    <x v="1"/>
    <x v="1"/>
    <x v="0"/>
    <x v="1"/>
    <x v="26"/>
    <x v="6"/>
    <n v="353.03225806451599"/>
    <n v="363"/>
    <n v="10944"/>
    <n v="5978"/>
    <n v="1209"/>
    <m/>
    <n v="8298"/>
    <n v="532"/>
    <n v="11213"/>
    <n v="1451"/>
  </r>
  <r>
    <x v="0"/>
    <x v="0"/>
    <x v="5"/>
    <x v="25"/>
    <x v="1"/>
    <x v="1"/>
    <x v="1"/>
    <x v="0"/>
    <x v="1"/>
    <x v="26"/>
    <x v="7"/>
    <n v="353.87096774193498"/>
    <n v="363"/>
    <n v="10970"/>
    <n v="6222"/>
    <n v="1239"/>
    <m/>
    <n v="7073"/>
    <n v="690"/>
    <n v="11300"/>
    <n v="1659"/>
  </r>
  <r>
    <x v="0"/>
    <x v="0"/>
    <x v="5"/>
    <x v="25"/>
    <x v="1"/>
    <x v="1"/>
    <x v="1"/>
    <x v="0"/>
    <x v="1"/>
    <x v="26"/>
    <x v="8"/>
    <n v="351.83333333333297"/>
    <n v="363"/>
    <n v="10555"/>
    <n v="5305"/>
    <n v="1073"/>
    <m/>
    <n v="5301"/>
    <n v="554"/>
    <n v="9360"/>
    <n v="1560"/>
  </r>
  <r>
    <x v="0"/>
    <x v="0"/>
    <x v="5"/>
    <x v="25"/>
    <x v="1"/>
    <x v="1"/>
    <x v="1"/>
    <x v="0"/>
    <x v="1"/>
    <x v="26"/>
    <x v="9"/>
    <n v="351.77419354838702"/>
    <n v="363"/>
    <n v="10905"/>
    <n v="5731"/>
    <n v="759"/>
    <m/>
    <n v="5902"/>
    <n v="559"/>
    <n v="9991"/>
    <n v="1050"/>
  </r>
  <r>
    <x v="0"/>
    <x v="0"/>
    <x v="5"/>
    <x v="25"/>
    <x v="1"/>
    <x v="1"/>
    <x v="1"/>
    <x v="0"/>
    <x v="1"/>
    <x v="26"/>
    <x v="10"/>
    <n v="351.83333333333297"/>
    <n v="363"/>
    <n v="10555"/>
    <n v="5198"/>
    <n v="770"/>
    <m/>
    <n v="5800"/>
    <n v="684"/>
    <n v="10044"/>
    <n v="1098"/>
  </r>
  <r>
    <x v="0"/>
    <x v="0"/>
    <x v="5"/>
    <x v="25"/>
    <x v="1"/>
    <x v="1"/>
    <x v="1"/>
    <x v="0"/>
    <x v="1"/>
    <x v="26"/>
    <x v="11"/>
    <n v="350.51612903225799"/>
    <n v="363"/>
    <n v="10866"/>
    <n v="3418"/>
    <n v="360"/>
    <m/>
    <n v="3543"/>
    <n v="276"/>
    <n v="5872"/>
    <n v="513"/>
  </r>
  <r>
    <x v="0"/>
    <x v="0"/>
    <x v="5"/>
    <x v="25"/>
    <x v="1"/>
    <x v="1"/>
    <x v="1"/>
    <x v="0"/>
    <x v="1"/>
    <x v="27"/>
    <x v="0"/>
    <n v="350.51612903225799"/>
    <n v="363"/>
    <n v="10866"/>
    <n v="4444"/>
    <n v="489"/>
    <m/>
    <n v="4679"/>
    <n v="364"/>
    <n v="7743"/>
    <n v="705"/>
  </r>
  <r>
    <x v="0"/>
    <x v="0"/>
    <x v="5"/>
    <x v="25"/>
    <x v="1"/>
    <x v="1"/>
    <x v="1"/>
    <x v="0"/>
    <x v="1"/>
    <x v="27"/>
    <x v="1"/>
    <n v="350.5"/>
    <n v="363"/>
    <n v="9814"/>
    <n v="3135"/>
    <n v="553"/>
    <m/>
    <n v="3179"/>
    <n v="429"/>
    <n v="5089"/>
    <n v="829"/>
  </r>
  <r>
    <x v="0"/>
    <x v="0"/>
    <x v="5"/>
    <x v="25"/>
    <x v="1"/>
    <x v="1"/>
    <x v="1"/>
    <x v="0"/>
    <x v="1"/>
    <x v="27"/>
    <x v="2"/>
    <n v="339.677419354839"/>
    <n v="363"/>
    <n v="10530"/>
    <n v="4110"/>
    <n v="638"/>
    <m/>
    <n v="4244"/>
    <n v="589"/>
    <n v="7063"/>
    <n v="972"/>
  </r>
  <r>
    <x v="0"/>
    <x v="0"/>
    <x v="5"/>
    <x v="25"/>
    <x v="1"/>
    <x v="1"/>
    <x v="1"/>
    <x v="0"/>
    <x v="1"/>
    <x v="27"/>
    <x v="3"/>
    <n v="351.36666666666702"/>
    <n v="363"/>
    <n v="10541"/>
    <n v="3239"/>
    <n v="1101"/>
    <m/>
    <n v="4380"/>
    <n v="1169"/>
    <n v="7655"/>
    <n v="1810"/>
  </r>
  <r>
    <x v="0"/>
    <x v="0"/>
    <x v="5"/>
    <x v="25"/>
    <x v="1"/>
    <x v="1"/>
    <x v="1"/>
    <x v="0"/>
    <x v="1"/>
    <x v="27"/>
    <x v="4"/>
    <n v="350.51612903225799"/>
    <n v="363"/>
    <n v="10866"/>
    <n v="4542"/>
    <n v="288"/>
    <m/>
    <n v="4568"/>
    <n v="198"/>
    <n v="7711"/>
    <n v="416"/>
  </r>
  <r>
    <x v="0"/>
    <x v="0"/>
    <x v="5"/>
    <x v="25"/>
    <x v="1"/>
    <x v="1"/>
    <x v="1"/>
    <x v="0"/>
    <x v="1"/>
    <x v="27"/>
    <x v="5"/>
    <n v="350.53333333333302"/>
    <n v="363"/>
    <n v="10516"/>
    <n v="3906"/>
    <n v="513"/>
    <m/>
    <n v="4425"/>
    <n v="298"/>
    <n v="6701"/>
    <n v="712"/>
  </r>
  <r>
    <x v="0"/>
    <x v="0"/>
    <x v="5"/>
    <x v="25"/>
    <x v="1"/>
    <x v="1"/>
    <x v="1"/>
    <x v="0"/>
    <x v="1"/>
    <x v="27"/>
    <x v="6"/>
    <n v="350.51612903225799"/>
    <n v="363"/>
    <n v="10866"/>
    <n v="5049"/>
    <n v="903"/>
    <m/>
    <n v="5954"/>
    <n v="840"/>
    <n v="9527"/>
    <n v="1586"/>
  </r>
  <r>
    <x v="0"/>
    <x v="0"/>
    <x v="5"/>
    <x v="25"/>
    <x v="1"/>
    <x v="1"/>
    <x v="1"/>
    <x v="0"/>
    <x v="1"/>
    <x v="27"/>
    <x v="7"/>
    <n v="350.48387096774201"/>
    <n v="363"/>
    <n v="10865"/>
    <n v="4156"/>
    <n v="397"/>
    <m/>
    <n v="4788"/>
    <n v="374"/>
    <n v="7913"/>
    <n v="761"/>
  </r>
  <r>
    <x v="0"/>
    <x v="0"/>
    <x v="5"/>
    <x v="25"/>
    <x v="1"/>
    <x v="1"/>
    <x v="1"/>
    <x v="0"/>
    <x v="1"/>
    <x v="27"/>
    <x v="8"/>
    <n v="350.53333333333302"/>
    <n v="363"/>
    <n v="10516"/>
    <n v="4765"/>
    <n v="524"/>
    <m/>
    <n v="5443"/>
    <n v="512"/>
    <n v="8235"/>
    <n v="923"/>
  </r>
  <r>
    <x v="0"/>
    <x v="0"/>
    <x v="5"/>
    <x v="25"/>
    <x v="1"/>
    <x v="1"/>
    <x v="1"/>
    <x v="0"/>
    <x v="1"/>
    <x v="27"/>
    <x v="9"/>
    <n v="350.51612903225799"/>
    <n v="363"/>
    <n v="10866"/>
    <n v="5794"/>
    <n v="654"/>
    <m/>
    <n v="6521"/>
    <n v="839"/>
    <n v="9983"/>
    <n v="1188"/>
  </r>
  <r>
    <x v="0"/>
    <x v="0"/>
    <x v="5"/>
    <x v="25"/>
    <x v="1"/>
    <x v="1"/>
    <x v="1"/>
    <x v="0"/>
    <x v="1"/>
    <x v="27"/>
    <x v="10"/>
    <n v="351.433333333333"/>
    <n v="363"/>
    <n v="10543"/>
    <n v="4615"/>
    <n v="459"/>
    <m/>
    <n v="4714"/>
    <n v="489"/>
    <n v="7822"/>
    <n v="794"/>
  </r>
  <r>
    <x v="0"/>
    <x v="0"/>
    <x v="5"/>
    <x v="25"/>
    <x v="1"/>
    <x v="1"/>
    <x v="1"/>
    <x v="0"/>
    <x v="1"/>
    <x v="27"/>
    <x v="11"/>
    <n v="350.51612903225799"/>
    <n v="363"/>
    <n v="10866"/>
    <n v="3667"/>
    <n v="279"/>
    <m/>
    <n v="3969"/>
    <n v="303"/>
    <n v="6520"/>
    <n v="474"/>
  </r>
  <r>
    <x v="0"/>
    <x v="0"/>
    <x v="5"/>
    <x v="25"/>
    <x v="1"/>
    <x v="1"/>
    <x v="1"/>
    <x v="0"/>
    <x v="1"/>
    <x v="28"/>
    <x v="0"/>
    <n v="350"/>
    <n v="363"/>
    <n v="10850"/>
    <n v="1104"/>
    <n v="139"/>
    <m/>
    <n v="1248"/>
    <n v="118"/>
    <n v="1821"/>
    <n v="190"/>
  </r>
  <r>
    <x v="0"/>
    <x v="0"/>
    <x v="5"/>
    <x v="25"/>
    <x v="1"/>
    <x v="1"/>
    <x v="1"/>
    <x v="0"/>
    <x v="1"/>
    <x v="28"/>
    <x v="1"/>
    <n v="350"/>
    <n v="363"/>
    <n v="10150"/>
    <n v="3429"/>
    <n v="487"/>
    <m/>
    <n v="3618"/>
    <n v="496"/>
    <n v="5877"/>
    <n v="771"/>
  </r>
  <r>
    <x v="0"/>
    <x v="0"/>
    <x v="5"/>
    <x v="25"/>
    <x v="1"/>
    <x v="1"/>
    <x v="1"/>
    <x v="0"/>
    <x v="1"/>
    <x v="28"/>
    <x v="2"/>
    <n v="350"/>
    <n v="363"/>
    <n v="10850"/>
    <n v="3167"/>
    <n v="329"/>
    <m/>
    <n v="3568"/>
    <n v="352"/>
    <n v="5727"/>
    <n v="530"/>
  </r>
  <r>
    <x v="0"/>
    <x v="0"/>
    <x v="5"/>
    <x v="25"/>
    <x v="1"/>
    <x v="1"/>
    <x v="1"/>
    <x v="0"/>
    <x v="1"/>
    <x v="28"/>
    <x v="3"/>
    <n v="349.53333333333302"/>
    <n v="363"/>
    <n v="10486"/>
    <n v="878"/>
    <n v="90"/>
    <m/>
    <n v="1058"/>
    <n v="8"/>
    <n v="1433"/>
    <n v="90"/>
  </r>
  <r>
    <x v="0"/>
    <x v="0"/>
    <x v="5"/>
    <x v="25"/>
    <x v="1"/>
    <x v="1"/>
    <x v="1"/>
    <x v="0"/>
    <x v="1"/>
    <x v="28"/>
    <x v="4"/>
    <n v="350"/>
    <n v="363"/>
    <n v="10850"/>
    <n v="1876"/>
    <n v="298"/>
    <m/>
    <n v="2195"/>
    <n v="285"/>
    <n v="3236"/>
    <n v="498"/>
  </r>
  <r>
    <x v="0"/>
    <x v="0"/>
    <x v="5"/>
    <x v="25"/>
    <x v="1"/>
    <x v="1"/>
    <x v="1"/>
    <x v="0"/>
    <x v="1"/>
    <x v="28"/>
    <x v="5"/>
    <n v="350"/>
    <n v="363"/>
    <n v="10500"/>
    <n v="564"/>
    <n v="150"/>
    <m/>
    <n v="791"/>
    <n v="123"/>
    <n v="1020"/>
    <n v="272"/>
  </r>
  <r>
    <x v="0"/>
    <x v="0"/>
    <x v="5"/>
    <x v="25"/>
    <x v="1"/>
    <x v="1"/>
    <x v="1"/>
    <x v="0"/>
    <x v="1"/>
    <x v="28"/>
    <x v="6"/>
    <n v="350"/>
    <n v="363"/>
    <n v="10850"/>
    <n v="2211"/>
    <n v="240"/>
    <m/>
    <n v="2813"/>
    <n v="272"/>
    <n v="4213"/>
    <n v="437"/>
  </r>
  <r>
    <x v="0"/>
    <x v="0"/>
    <x v="5"/>
    <x v="25"/>
    <x v="1"/>
    <x v="1"/>
    <x v="1"/>
    <x v="0"/>
    <x v="1"/>
    <x v="28"/>
    <x v="7"/>
    <n v="350"/>
    <n v="363"/>
    <n v="10850"/>
    <n v="2073"/>
    <n v="236"/>
    <m/>
    <n v="2786"/>
    <n v="174"/>
    <n v="4161"/>
    <n v="411"/>
  </r>
  <r>
    <x v="0"/>
    <x v="0"/>
    <x v="5"/>
    <x v="25"/>
    <x v="1"/>
    <x v="1"/>
    <x v="1"/>
    <x v="0"/>
    <x v="1"/>
    <x v="28"/>
    <x v="8"/>
    <n v="350"/>
    <n v="363"/>
    <n v="10500"/>
    <n v="2231"/>
    <n v="198"/>
    <m/>
    <n v="2514"/>
    <n v="169"/>
    <n v="4041"/>
    <n v="351"/>
  </r>
  <r>
    <x v="0"/>
    <x v="0"/>
    <x v="5"/>
    <x v="25"/>
    <x v="1"/>
    <x v="1"/>
    <x v="1"/>
    <x v="0"/>
    <x v="1"/>
    <x v="28"/>
    <x v="9"/>
    <n v="349.90322580645199"/>
    <n v="363"/>
    <n v="10847"/>
    <n v="1988"/>
    <n v="83"/>
    <m/>
    <n v="2111"/>
    <n v="104"/>
    <n v="3458"/>
    <n v="167"/>
  </r>
  <r>
    <x v="0"/>
    <x v="0"/>
    <x v="5"/>
    <x v="25"/>
    <x v="1"/>
    <x v="1"/>
    <x v="1"/>
    <x v="0"/>
    <x v="1"/>
    <x v="28"/>
    <x v="10"/>
    <n v="348.9"/>
    <n v="363"/>
    <n v="10467"/>
    <n v="1406"/>
    <n v="100"/>
    <m/>
    <n v="1677"/>
    <n v="104"/>
    <n v="2468"/>
    <n v="181"/>
  </r>
  <r>
    <x v="0"/>
    <x v="0"/>
    <x v="5"/>
    <x v="25"/>
    <x v="1"/>
    <x v="1"/>
    <x v="1"/>
    <x v="0"/>
    <x v="1"/>
    <x v="28"/>
    <x v="11"/>
    <n v="350"/>
    <n v="363"/>
    <n v="10850"/>
    <n v="1641"/>
    <n v="157"/>
    <m/>
    <n v="1850"/>
    <n v="190"/>
    <n v="2932"/>
    <n v="264"/>
  </r>
  <r>
    <x v="0"/>
    <x v="0"/>
    <x v="5"/>
    <x v="25"/>
    <x v="1"/>
    <x v="1"/>
    <x v="1"/>
    <x v="0"/>
    <x v="1"/>
    <x v="29"/>
    <x v="0"/>
    <n v="361"/>
    <n v="363"/>
    <n v="11191"/>
    <n v="1803"/>
    <n v="44"/>
    <m/>
    <n v="1923"/>
    <n v="42"/>
    <n v="3169"/>
    <n v="88"/>
  </r>
  <r>
    <x v="0"/>
    <x v="0"/>
    <x v="5"/>
    <x v="25"/>
    <x v="1"/>
    <x v="1"/>
    <x v="1"/>
    <x v="0"/>
    <x v="1"/>
    <x v="29"/>
    <x v="1"/>
    <n v="350.57142857142901"/>
    <n v="363"/>
    <n v="9816"/>
    <n v="2101"/>
    <n v="30"/>
    <m/>
    <n v="2342"/>
    <n v="30"/>
    <n v="3706"/>
    <n v="56"/>
  </r>
  <r>
    <x v="0"/>
    <x v="0"/>
    <x v="5"/>
    <x v="25"/>
    <x v="1"/>
    <x v="1"/>
    <x v="1"/>
    <x v="0"/>
    <x v="1"/>
    <x v="29"/>
    <x v="2"/>
    <n v="350.51612903225799"/>
    <n v="363"/>
    <n v="10866"/>
    <n v="3066"/>
    <n v="70"/>
    <m/>
    <n v="3537"/>
    <n v="70"/>
    <n v="5524"/>
    <n v="131"/>
  </r>
  <r>
    <x v="0"/>
    <x v="0"/>
    <x v="5"/>
    <x v="25"/>
    <x v="1"/>
    <x v="1"/>
    <x v="1"/>
    <x v="0"/>
    <x v="1"/>
    <x v="29"/>
    <x v="3"/>
    <n v="350.96666666666698"/>
    <n v="363"/>
    <n v="10529"/>
    <n v="3003"/>
    <n v="128"/>
    <m/>
    <n v="3573"/>
    <n v="158"/>
    <n v="5448"/>
    <n v="226"/>
  </r>
  <r>
    <x v="0"/>
    <x v="0"/>
    <x v="5"/>
    <x v="25"/>
    <x v="1"/>
    <x v="1"/>
    <x v="1"/>
    <x v="0"/>
    <x v="1"/>
    <x v="29"/>
    <x v="4"/>
    <n v="350.51612903225799"/>
    <n v="363"/>
    <n v="10866"/>
    <n v="3355"/>
    <n v="104"/>
    <m/>
    <n v="3993"/>
    <n v="103"/>
    <n v="5954"/>
    <n v="202"/>
  </r>
  <r>
    <x v="0"/>
    <x v="0"/>
    <x v="5"/>
    <x v="25"/>
    <x v="1"/>
    <x v="1"/>
    <x v="1"/>
    <x v="0"/>
    <x v="1"/>
    <x v="29"/>
    <x v="5"/>
    <n v="350.53333333333302"/>
    <n v="363"/>
    <n v="10516"/>
    <n v="4571"/>
    <n v="118"/>
    <m/>
    <n v="5454"/>
    <n v="152"/>
    <n v="8104"/>
    <n v="202"/>
  </r>
  <r>
    <x v="0"/>
    <x v="0"/>
    <x v="5"/>
    <x v="25"/>
    <x v="1"/>
    <x v="1"/>
    <x v="1"/>
    <x v="0"/>
    <x v="1"/>
    <x v="29"/>
    <x v="6"/>
    <n v="350.51612903225799"/>
    <n v="363"/>
    <n v="10866"/>
    <n v="5145"/>
    <n v="2"/>
    <m/>
    <n v="6135"/>
    <n v="2"/>
    <n v="9155"/>
    <n v="2"/>
  </r>
  <r>
    <x v="0"/>
    <x v="0"/>
    <x v="5"/>
    <x v="25"/>
    <x v="1"/>
    <x v="1"/>
    <x v="1"/>
    <x v="0"/>
    <x v="1"/>
    <x v="29"/>
    <x v="7"/>
    <n v="350.51612903225799"/>
    <n v="363"/>
    <n v="10866"/>
    <n v="5613"/>
    <n v="14"/>
    <m/>
    <n v="6673"/>
    <n v="14"/>
    <n v="9930"/>
    <n v="14"/>
  </r>
  <r>
    <x v="0"/>
    <x v="0"/>
    <x v="5"/>
    <x v="25"/>
    <x v="1"/>
    <x v="1"/>
    <x v="1"/>
    <x v="0"/>
    <x v="1"/>
    <x v="29"/>
    <x v="8"/>
    <n v="350.53333333333302"/>
    <n v="363"/>
    <n v="10516"/>
    <n v="5502"/>
    <n v="3"/>
    <m/>
    <n v="6491"/>
    <n v="3"/>
    <n v="9729"/>
    <n v="3"/>
  </r>
  <r>
    <x v="0"/>
    <x v="0"/>
    <x v="5"/>
    <x v="25"/>
    <x v="1"/>
    <x v="1"/>
    <x v="1"/>
    <x v="0"/>
    <x v="1"/>
    <x v="29"/>
    <x v="9"/>
    <n v="350.51612903225799"/>
    <n v="363"/>
    <n v="10866"/>
    <n v="5101"/>
    <n v="230"/>
    <m/>
    <n v="6073"/>
    <n v="262"/>
    <n v="9113"/>
    <n v="394"/>
  </r>
  <r>
    <x v="0"/>
    <x v="0"/>
    <x v="5"/>
    <x v="25"/>
    <x v="1"/>
    <x v="1"/>
    <x v="1"/>
    <x v="0"/>
    <x v="1"/>
    <x v="29"/>
    <x v="10"/>
    <n v="350.53333333333302"/>
    <n v="363"/>
    <n v="10516"/>
    <n v="3804"/>
    <n v="38"/>
    <m/>
    <n v="4546"/>
    <n v="38"/>
    <n v="6829"/>
    <n v="69"/>
  </r>
  <r>
    <x v="0"/>
    <x v="0"/>
    <x v="5"/>
    <x v="25"/>
    <x v="1"/>
    <x v="1"/>
    <x v="1"/>
    <x v="0"/>
    <x v="1"/>
    <x v="29"/>
    <x v="11"/>
    <n v="350.51612903225799"/>
    <n v="363"/>
    <n v="10866"/>
    <n v="4547"/>
    <n v="34"/>
    <m/>
    <n v="5399"/>
    <n v="34"/>
    <n v="8044"/>
    <n v="55"/>
  </r>
  <r>
    <x v="0"/>
    <x v="0"/>
    <x v="5"/>
    <x v="25"/>
    <x v="1"/>
    <x v="1"/>
    <x v="1"/>
    <x v="0"/>
    <x v="1"/>
    <x v="30"/>
    <x v="0"/>
    <n v="463"/>
    <n v="476"/>
    <n v="14353"/>
    <n v="4951"/>
    <n v="48"/>
    <m/>
    <n v="5911"/>
    <n v="48"/>
    <n v="8779"/>
    <n v="90"/>
  </r>
  <r>
    <x v="0"/>
    <x v="0"/>
    <x v="5"/>
    <x v="25"/>
    <x v="1"/>
    <x v="1"/>
    <x v="1"/>
    <x v="0"/>
    <x v="1"/>
    <x v="30"/>
    <x v="1"/>
    <n v="463"/>
    <n v="476"/>
    <n v="12964"/>
    <n v="4568"/>
    <n v="2"/>
    <m/>
    <n v="5389"/>
    <n v="2"/>
    <n v="8024"/>
    <n v="2"/>
  </r>
  <r>
    <x v="0"/>
    <x v="0"/>
    <x v="5"/>
    <x v="25"/>
    <x v="1"/>
    <x v="1"/>
    <x v="1"/>
    <x v="0"/>
    <x v="1"/>
    <x v="30"/>
    <x v="2"/>
    <n v="463.41935483870998"/>
    <n v="476"/>
    <n v="14366"/>
    <n v="7775"/>
    <m/>
    <m/>
    <n v="9196"/>
    <m/>
    <n v="13688"/>
    <m/>
  </r>
  <r>
    <x v="0"/>
    <x v="0"/>
    <x v="5"/>
    <x v="25"/>
    <x v="1"/>
    <x v="1"/>
    <x v="1"/>
    <x v="0"/>
    <x v="1"/>
    <x v="30"/>
    <x v="3"/>
    <n v="463.63333333333298"/>
    <n v="476"/>
    <n v="13909"/>
    <n v="6991"/>
    <n v="168"/>
    <m/>
    <n v="8446"/>
    <n v="168"/>
    <n v="12467"/>
    <n v="330"/>
  </r>
  <r>
    <x v="0"/>
    <x v="0"/>
    <x v="5"/>
    <x v="25"/>
    <x v="1"/>
    <x v="1"/>
    <x v="1"/>
    <x v="0"/>
    <x v="1"/>
    <x v="30"/>
    <x v="4"/>
    <n v="463.41935483870998"/>
    <n v="476"/>
    <n v="14366"/>
    <n v="7243"/>
    <n v="728"/>
    <m/>
    <n v="8683"/>
    <n v="835"/>
    <n v="12837"/>
    <n v="1305"/>
  </r>
  <r>
    <x v="0"/>
    <x v="0"/>
    <x v="5"/>
    <x v="25"/>
    <x v="1"/>
    <x v="1"/>
    <x v="1"/>
    <x v="0"/>
    <x v="1"/>
    <x v="30"/>
    <x v="5"/>
    <n v="462.96666666666698"/>
    <n v="476"/>
    <n v="13889"/>
    <n v="8264"/>
    <n v="216"/>
    <m/>
    <n v="9784"/>
    <n v="257"/>
    <n v="14686"/>
    <n v="382"/>
  </r>
  <r>
    <x v="0"/>
    <x v="0"/>
    <x v="5"/>
    <x v="25"/>
    <x v="1"/>
    <x v="1"/>
    <x v="1"/>
    <x v="0"/>
    <x v="1"/>
    <x v="30"/>
    <x v="6"/>
    <n v="463"/>
    <n v="476"/>
    <n v="14353"/>
    <n v="8150"/>
    <n v="22"/>
    <m/>
    <n v="9561"/>
    <n v="3"/>
    <n v="18121"/>
    <n v="22"/>
  </r>
  <r>
    <x v="0"/>
    <x v="0"/>
    <x v="5"/>
    <x v="25"/>
    <x v="1"/>
    <x v="1"/>
    <x v="1"/>
    <x v="0"/>
    <x v="1"/>
    <x v="30"/>
    <x v="7"/>
    <n v="462.96774193548401"/>
    <n v="476"/>
    <n v="14352"/>
    <n v="7280"/>
    <n v="153"/>
    <m/>
    <n v="8607"/>
    <n v="154"/>
    <n v="13003"/>
    <n v="291"/>
  </r>
  <r>
    <x v="0"/>
    <x v="0"/>
    <x v="5"/>
    <x v="25"/>
    <x v="1"/>
    <x v="1"/>
    <x v="1"/>
    <x v="0"/>
    <x v="1"/>
    <x v="30"/>
    <x v="8"/>
    <n v="463.13333333333298"/>
    <n v="476"/>
    <n v="13894"/>
    <n v="9542"/>
    <n v="730"/>
    <m/>
    <n v="11357"/>
    <n v="888"/>
    <n v="16924"/>
    <n v="1296"/>
  </r>
  <r>
    <x v="0"/>
    <x v="0"/>
    <x v="5"/>
    <x v="25"/>
    <x v="1"/>
    <x v="1"/>
    <x v="1"/>
    <x v="0"/>
    <x v="1"/>
    <x v="30"/>
    <x v="9"/>
    <n v="463.41935483870998"/>
    <n v="476"/>
    <n v="14366"/>
    <n v="8473"/>
    <n v="5"/>
    <m/>
    <n v="9767"/>
    <n v="5"/>
    <n v="15247"/>
    <n v="5"/>
  </r>
  <r>
    <x v="0"/>
    <x v="0"/>
    <x v="5"/>
    <x v="25"/>
    <x v="1"/>
    <x v="1"/>
    <x v="1"/>
    <x v="0"/>
    <x v="1"/>
    <x v="30"/>
    <x v="10"/>
    <n v="463.433333333333"/>
    <n v="476"/>
    <n v="13903"/>
    <n v="8340"/>
    <n v="16"/>
    <m/>
    <n v="9837"/>
    <n v="16"/>
    <n v="14812"/>
    <n v="16"/>
  </r>
  <r>
    <x v="0"/>
    <x v="0"/>
    <x v="5"/>
    <x v="25"/>
    <x v="1"/>
    <x v="1"/>
    <x v="1"/>
    <x v="0"/>
    <x v="1"/>
    <x v="30"/>
    <x v="11"/>
    <n v="463"/>
    <n v="476"/>
    <n v="14353"/>
    <n v="5429"/>
    <n v="147"/>
    <m/>
    <n v="6496"/>
    <n v="188"/>
    <n v="9585"/>
    <n v="247"/>
  </r>
  <r>
    <x v="0"/>
    <x v="0"/>
    <x v="6"/>
    <x v="26"/>
    <x v="0"/>
    <x v="0"/>
    <x v="6"/>
    <x v="0"/>
    <x v="0"/>
    <x v="0"/>
    <x v="0"/>
    <n v="18236"/>
    <m/>
    <n v="565316"/>
    <m/>
    <m/>
    <n v="321698"/>
    <n v="125032"/>
    <n v="53652"/>
    <n v="338936"/>
    <n v="148342"/>
  </r>
  <r>
    <x v="0"/>
    <x v="0"/>
    <x v="6"/>
    <x v="26"/>
    <x v="0"/>
    <x v="0"/>
    <x v="6"/>
    <x v="0"/>
    <x v="0"/>
    <x v="0"/>
    <x v="1"/>
    <n v="18239"/>
    <m/>
    <n v="528931"/>
    <m/>
    <m/>
    <n v="353795"/>
    <n v="135900"/>
    <n v="56377"/>
    <n v="360110"/>
    <n v="162720"/>
  </r>
  <r>
    <x v="0"/>
    <x v="0"/>
    <x v="6"/>
    <x v="26"/>
    <x v="0"/>
    <x v="0"/>
    <x v="6"/>
    <x v="0"/>
    <x v="0"/>
    <x v="0"/>
    <x v="2"/>
    <n v="18239"/>
    <m/>
    <n v="565409"/>
    <m/>
    <m/>
    <n v="362827"/>
    <n v="140870"/>
    <n v="57134"/>
    <n v="372275"/>
    <n v="164430"/>
  </r>
  <r>
    <x v="0"/>
    <x v="0"/>
    <x v="6"/>
    <x v="26"/>
    <x v="0"/>
    <x v="0"/>
    <x v="6"/>
    <x v="0"/>
    <x v="0"/>
    <x v="0"/>
    <x v="3"/>
    <n v="18238"/>
    <m/>
    <n v="547140"/>
    <m/>
    <m/>
    <n v="314558"/>
    <n v="125544"/>
    <n v="45067"/>
    <n v="327743"/>
    <n v="147116"/>
  </r>
  <r>
    <x v="0"/>
    <x v="0"/>
    <x v="6"/>
    <x v="26"/>
    <x v="0"/>
    <x v="0"/>
    <x v="6"/>
    <x v="0"/>
    <x v="0"/>
    <x v="0"/>
    <x v="4"/>
    <n v="18237"/>
    <m/>
    <n v="565347"/>
    <m/>
    <m/>
    <n v="338327"/>
    <n v="128948"/>
    <n v="53777"/>
    <n v="334070"/>
    <n v="173186"/>
  </r>
  <r>
    <x v="0"/>
    <x v="0"/>
    <x v="6"/>
    <x v="26"/>
    <x v="0"/>
    <x v="0"/>
    <x v="6"/>
    <x v="0"/>
    <x v="0"/>
    <x v="0"/>
    <x v="5"/>
    <n v="18043"/>
    <m/>
    <n v="541290"/>
    <m/>
    <m/>
    <n v="351538"/>
    <n v="139145"/>
    <n v="58289"/>
    <n v="362198"/>
    <n v="164410"/>
  </r>
  <r>
    <x v="0"/>
    <x v="0"/>
    <x v="6"/>
    <x v="26"/>
    <x v="0"/>
    <x v="0"/>
    <x v="6"/>
    <x v="0"/>
    <x v="0"/>
    <x v="0"/>
    <x v="6"/>
    <n v="18043"/>
    <m/>
    <n v="559333"/>
    <m/>
    <m/>
    <n v="377417"/>
    <n v="135172"/>
    <n v="62766"/>
    <n v="381821"/>
    <n v="190730"/>
  </r>
  <r>
    <x v="0"/>
    <x v="0"/>
    <x v="6"/>
    <x v="26"/>
    <x v="0"/>
    <x v="0"/>
    <x v="6"/>
    <x v="0"/>
    <x v="0"/>
    <x v="0"/>
    <x v="7"/>
    <n v="18043"/>
    <m/>
    <n v="559333"/>
    <m/>
    <m/>
    <n v="366243"/>
    <n v="159089"/>
    <n v="54140"/>
    <n v="388118"/>
    <n v="170458"/>
  </r>
  <r>
    <x v="0"/>
    <x v="0"/>
    <x v="6"/>
    <x v="26"/>
    <x v="0"/>
    <x v="0"/>
    <x v="6"/>
    <x v="0"/>
    <x v="0"/>
    <x v="0"/>
    <x v="8"/>
    <n v="18044"/>
    <m/>
    <n v="541320"/>
    <m/>
    <m/>
    <n v="316616"/>
    <n v="125688"/>
    <n v="44942"/>
    <n v="338878"/>
    <n v="138747"/>
  </r>
  <r>
    <x v="0"/>
    <x v="0"/>
    <x v="6"/>
    <x v="26"/>
    <x v="0"/>
    <x v="0"/>
    <x v="6"/>
    <x v="0"/>
    <x v="0"/>
    <x v="0"/>
    <x v="9"/>
    <n v="18031"/>
    <m/>
    <n v="558961"/>
    <m/>
    <m/>
    <n v="359576"/>
    <n v="124597"/>
    <n v="52891"/>
    <n v="350340"/>
    <n v="172640"/>
  </r>
  <r>
    <x v="0"/>
    <x v="0"/>
    <x v="6"/>
    <x v="26"/>
    <x v="0"/>
    <x v="0"/>
    <x v="6"/>
    <x v="0"/>
    <x v="0"/>
    <x v="0"/>
    <x v="10"/>
    <n v="18032"/>
    <m/>
    <n v="540960"/>
    <m/>
    <m/>
    <n v="346200"/>
    <n v="137260"/>
    <n v="56461"/>
    <n v="338648"/>
    <n v="174879"/>
  </r>
  <r>
    <x v="0"/>
    <x v="0"/>
    <x v="6"/>
    <x v="26"/>
    <x v="0"/>
    <x v="0"/>
    <x v="6"/>
    <x v="0"/>
    <x v="0"/>
    <x v="0"/>
    <x v="11"/>
    <n v="18071"/>
    <m/>
    <n v="560201"/>
    <m/>
    <m/>
    <n v="296472"/>
    <n v="117743"/>
    <n v="60822"/>
    <n v="285152"/>
    <n v="154431"/>
  </r>
  <r>
    <x v="0"/>
    <x v="0"/>
    <x v="6"/>
    <x v="26"/>
    <x v="0"/>
    <x v="0"/>
    <x v="6"/>
    <x v="0"/>
    <x v="0"/>
    <x v="1"/>
    <x v="0"/>
    <n v="18024"/>
    <m/>
    <n v="558744"/>
    <m/>
    <m/>
    <n v="290288"/>
    <n v="108189"/>
    <n v="64718"/>
    <n v="257071"/>
    <n v="147922"/>
  </r>
  <r>
    <x v="0"/>
    <x v="0"/>
    <x v="6"/>
    <x v="26"/>
    <x v="0"/>
    <x v="0"/>
    <x v="6"/>
    <x v="0"/>
    <x v="0"/>
    <x v="1"/>
    <x v="1"/>
    <n v="18012"/>
    <m/>
    <n v="504336"/>
    <m/>
    <m/>
    <n v="302121"/>
    <n v="101510"/>
    <n v="55651"/>
    <n v="251342"/>
    <n v="156752"/>
  </r>
  <r>
    <x v="0"/>
    <x v="0"/>
    <x v="6"/>
    <x v="26"/>
    <x v="0"/>
    <x v="0"/>
    <x v="6"/>
    <x v="0"/>
    <x v="0"/>
    <x v="1"/>
    <x v="2"/>
    <n v="18028"/>
    <m/>
    <n v="558868"/>
    <m/>
    <m/>
    <n v="333273"/>
    <n v="108672"/>
    <n v="65542"/>
    <n v="273584"/>
    <n v="163707"/>
  </r>
  <r>
    <x v="0"/>
    <x v="0"/>
    <x v="6"/>
    <x v="26"/>
    <x v="0"/>
    <x v="0"/>
    <x v="6"/>
    <x v="0"/>
    <x v="0"/>
    <x v="1"/>
    <x v="3"/>
    <n v="18032"/>
    <m/>
    <n v="540960"/>
    <m/>
    <m/>
    <n v="281263"/>
    <n v="99007"/>
    <n v="49814"/>
    <n v="265410"/>
    <n v="137128"/>
  </r>
  <r>
    <x v="0"/>
    <x v="0"/>
    <x v="6"/>
    <x v="26"/>
    <x v="0"/>
    <x v="0"/>
    <x v="6"/>
    <x v="0"/>
    <x v="0"/>
    <x v="1"/>
    <x v="4"/>
    <n v="18029"/>
    <m/>
    <n v="558899"/>
    <m/>
    <m/>
    <n v="292845"/>
    <n v="98534"/>
    <n v="66617"/>
    <n v="226911"/>
    <n v="155126"/>
  </r>
  <r>
    <x v="0"/>
    <x v="0"/>
    <x v="6"/>
    <x v="26"/>
    <x v="0"/>
    <x v="0"/>
    <x v="6"/>
    <x v="0"/>
    <x v="0"/>
    <x v="1"/>
    <x v="5"/>
    <n v="18026"/>
    <m/>
    <n v="540780"/>
    <m/>
    <m/>
    <n v="292662"/>
    <n v="100345"/>
    <n v="63997"/>
    <n v="252271"/>
    <n v="143464"/>
  </r>
  <r>
    <x v="0"/>
    <x v="0"/>
    <x v="6"/>
    <x v="26"/>
    <x v="0"/>
    <x v="0"/>
    <x v="6"/>
    <x v="0"/>
    <x v="0"/>
    <x v="1"/>
    <x v="6"/>
    <n v="18027"/>
    <m/>
    <n v="558837"/>
    <m/>
    <m/>
    <n v="369773"/>
    <n v="130865"/>
    <n v="77726"/>
    <n v="320093"/>
    <n v="213787"/>
  </r>
  <r>
    <x v="0"/>
    <x v="0"/>
    <x v="6"/>
    <x v="26"/>
    <x v="0"/>
    <x v="0"/>
    <x v="6"/>
    <x v="0"/>
    <x v="0"/>
    <x v="1"/>
    <x v="7"/>
    <n v="18027"/>
    <m/>
    <n v="558837"/>
    <m/>
    <m/>
    <n v="337867"/>
    <n v="116319"/>
    <n v="77641"/>
    <n v="294123"/>
    <n v="180209"/>
  </r>
  <r>
    <x v="0"/>
    <x v="0"/>
    <x v="6"/>
    <x v="26"/>
    <x v="0"/>
    <x v="0"/>
    <x v="6"/>
    <x v="0"/>
    <x v="0"/>
    <x v="1"/>
    <x v="8"/>
    <n v="18023"/>
    <m/>
    <n v="540690"/>
    <m/>
    <m/>
    <n v="315311"/>
    <n v="101208"/>
    <n v="62753"/>
    <n v="270443"/>
    <n v="184259"/>
  </r>
  <r>
    <x v="0"/>
    <x v="0"/>
    <x v="6"/>
    <x v="26"/>
    <x v="0"/>
    <x v="0"/>
    <x v="6"/>
    <x v="0"/>
    <x v="0"/>
    <x v="1"/>
    <x v="9"/>
    <n v="18029"/>
    <m/>
    <n v="558899"/>
    <m/>
    <m/>
    <n v="349498"/>
    <n v="114178"/>
    <n v="71608"/>
    <n v="286529"/>
    <n v="197898"/>
  </r>
  <r>
    <x v="0"/>
    <x v="0"/>
    <x v="6"/>
    <x v="26"/>
    <x v="0"/>
    <x v="0"/>
    <x v="6"/>
    <x v="0"/>
    <x v="0"/>
    <x v="1"/>
    <x v="10"/>
    <n v="18019"/>
    <m/>
    <n v="540570"/>
    <m/>
    <m/>
    <n v="351288"/>
    <n v="130264"/>
    <n v="63457"/>
    <n v="344446"/>
    <n v="181691"/>
  </r>
  <r>
    <x v="0"/>
    <x v="0"/>
    <x v="6"/>
    <x v="26"/>
    <x v="0"/>
    <x v="0"/>
    <x v="6"/>
    <x v="0"/>
    <x v="0"/>
    <x v="1"/>
    <x v="11"/>
    <n v="18030"/>
    <m/>
    <n v="558930"/>
    <m/>
    <m/>
    <n v="280367"/>
    <n v="121783"/>
    <n v="53143"/>
    <n v="276513"/>
    <n v="120681"/>
  </r>
  <r>
    <x v="0"/>
    <x v="0"/>
    <x v="6"/>
    <x v="26"/>
    <x v="0"/>
    <x v="0"/>
    <x v="6"/>
    <x v="0"/>
    <x v="0"/>
    <x v="2"/>
    <x v="0"/>
    <n v="18027"/>
    <m/>
    <n v="558837"/>
    <m/>
    <m/>
    <n v="307315"/>
    <n v="104611"/>
    <n v="75157"/>
    <n v="310812"/>
    <n v="185537"/>
  </r>
  <r>
    <x v="0"/>
    <x v="0"/>
    <x v="6"/>
    <x v="26"/>
    <x v="0"/>
    <x v="0"/>
    <x v="6"/>
    <x v="0"/>
    <x v="0"/>
    <x v="2"/>
    <x v="1"/>
    <n v="18022"/>
    <m/>
    <n v="504616"/>
    <m/>
    <m/>
    <n v="325132"/>
    <n v="108711"/>
    <n v="58996"/>
    <n v="281075"/>
    <n v="160940"/>
  </r>
  <r>
    <x v="0"/>
    <x v="0"/>
    <x v="6"/>
    <x v="26"/>
    <x v="0"/>
    <x v="0"/>
    <x v="6"/>
    <x v="0"/>
    <x v="0"/>
    <x v="2"/>
    <x v="2"/>
    <n v="18023"/>
    <m/>
    <n v="558713"/>
    <m/>
    <m/>
    <n v="348540"/>
    <n v="128117"/>
    <n v="73995"/>
    <n v="301814"/>
    <n v="202295"/>
  </r>
  <r>
    <x v="0"/>
    <x v="0"/>
    <x v="6"/>
    <x v="26"/>
    <x v="0"/>
    <x v="0"/>
    <x v="6"/>
    <x v="0"/>
    <x v="0"/>
    <x v="2"/>
    <x v="3"/>
    <n v="17963"/>
    <m/>
    <n v="538890"/>
    <m/>
    <m/>
    <n v="330736"/>
    <n v="141455"/>
    <n v="68451"/>
    <n v="305073"/>
    <n v="151387"/>
  </r>
  <r>
    <x v="0"/>
    <x v="0"/>
    <x v="6"/>
    <x v="26"/>
    <x v="0"/>
    <x v="0"/>
    <x v="6"/>
    <x v="0"/>
    <x v="0"/>
    <x v="2"/>
    <x v="4"/>
    <n v="17973"/>
    <m/>
    <n v="557163"/>
    <m/>
    <m/>
    <n v="306294"/>
    <n v="125238"/>
    <n v="67201"/>
    <n v="268276"/>
    <n v="133405"/>
  </r>
  <r>
    <x v="0"/>
    <x v="0"/>
    <x v="6"/>
    <x v="26"/>
    <x v="0"/>
    <x v="0"/>
    <x v="6"/>
    <x v="0"/>
    <x v="0"/>
    <x v="2"/>
    <x v="5"/>
    <n v="17976"/>
    <m/>
    <n v="539280"/>
    <m/>
    <m/>
    <n v="319007"/>
    <n v="101343"/>
    <n v="79091"/>
    <n v="272526"/>
    <n v="181847"/>
  </r>
  <r>
    <x v="0"/>
    <x v="0"/>
    <x v="6"/>
    <x v="26"/>
    <x v="0"/>
    <x v="0"/>
    <x v="6"/>
    <x v="0"/>
    <x v="0"/>
    <x v="2"/>
    <x v="6"/>
    <n v="17976"/>
    <m/>
    <n v="557256"/>
    <m/>
    <m/>
    <n v="335291"/>
    <n v="129400"/>
    <n v="75980"/>
    <n v="325058"/>
    <n v="195603"/>
  </r>
  <r>
    <x v="0"/>
    <x v="0"/>
    <x v="6"/>
    <x v="26"/>
    <x v="0"/>
    <x v="0"/>
    <x v="6"/>
    <x v="0"/>
    <x v="0"/>
    <x v="2"/>
    <x v="7"/>
    <n v="17958"/>
    <m/>
    <n v="556698"/>
    <m/>
    <m/>
    <n v="315163"/>
    <n v="131925"/>
    <n v="60739"/>
    <n v="314548"/>
    <n v="136663"/>
  </r>
  <r>
    <x v="0"/>
    <x v="0"/>
    <x v="6"/>
    <x v="26"/>
    <x v="0"/>
    <x v="0"/>
    <x v="6"/>
    <x v="0"/>
    <x v="0"/>
    <x v="2"/>
    <x v="8"/>
    <n v="17975"/>
    <m/>
    <n v="539250"/>
    <m/>
    <m/>
    <n v="330596"/>
    <n v="119643"/>
    <n v="65898"/>
    <n v="294787"/>
    <n v="181219"/>
  </r>
  <r>
    <x v="0"/>
    <x v="0"/>
    <x v="6"/>
    <x v="26"/>
    <x v="0"/>
    <x v="0"/>
    <x v="6"/>
    <x v="0"/>
    <x v="0"/>
    <x v="2"/>
    <x v="9"/>
    <n v="17974"/>
    <m/>
    <n v="557194"/>
    <m/>
    <m/>
    <n v="322335"/>
    <n v="112464"/>
    <n v="63747"/>
    <n v="251737"/>
    <n v="170906"/>
  </r>
  <r>
    <x v="0"/>
    <x v="0"/>
    <x v="6"/>
    <x v="26"/>
    <x v="0"/>
    <x v="0"/>
    <x v="6"/>
    <x v="0"/>
    <x v="0"/>
    <x v="2"/>
    <x v="10"/>
    <n v="17976"/>
    <m/>
    <n v="539280"/>
    <m/>
    <m/>
    <n v="336594"/>
    <n v="132264"/>
    <n v="61103"/>
    <n v="348785"/>
    <n v="156142"/>
  </r>
  <r>
    <x v="0"/>
    <x v="0"/>
    <x v="6"/>
    <x v="26"/>
    <x v="0"/>
    <x v="0"/>
    <x v="6"/>
    <x v="0"/>
    <x v="0"/>
    <x v="2"/>
    <x v="11"/>
    <n v="17976"/>
    <m/>
    <n v="557256"/>
    <m/>
    <m/>
    <n v="283092"/>
    <n v="121812"/>
    <n v="56218"/>
    <n v="267918"/>
    <n v="136966"/>
  </r>
  <r>
    <x v="0"/>
    <x v="0"/>
    <x v="6"/>
    <x v="26"/>
    <x v="0"/>
    <x v="0"/>
    <x v="6"/>
    <x v="0"/>
    <x v="0"/>
    <x v="3"/>
    <x v="0"/>
    <n v="38931"/>
    <m/>
    <n v="1206861"/>
    <m/>
    <m/>
    <n v="734076"/>
    <n v="490006"/>
    <n v="141129"/>
    <n v="965761"/>
    <n v="356908"/>
  </r>
  <r>
    <x v="0"/>
    <x v="0"/>
    <x v="6"/>
    <x v="26"/>
    <x v="0"/>
    <x v="0"/>
    <x v="6"/>
    <x v="0"/>
    <x v="0"/>
    <x v="3"/>
    <x v="1"/>
    <n v="38931"/>
    <m/>
    <n v="1090068"/>
    <m/>
    <m/>
    <n v="713499"/>
    <n v="488031"/>
    <n v="129365"/>
    <n v="939101"/>
    <n v="326176"/>
  </r>
  <r>
    <x v="0"/>
    <x v="0"/>
    <x v="6"/>
    <x v="26"/>
    <x v="0"/>
    <x v="0"/>
    <x v="6"/>
    <x v="0"/>
    <x v="0"/>
    <x v="3"/>
    <x v="2"/>
    <n v="38925"/>
    <m/>
    <n v="1206675"/>
    <m/>
    <m/>
    <n v="728766"/>
    <n v="512278"/>
    <n v="140375"/>
    <n v="991894"/>
    <n v="356439"/>
  </r>
  <r>
    <x v="0"/>
    <x v="0"/>
    <x v="6"/>
    <x v="26"/>
    <x v="0"/>
    <x v="0"/>
    <x v="6"/>
    <x v="0"/>
    <x v="0"/>
    <x v="3"/>
    <x v="3"/>
    <n v="39281"/>
    <m/>
    <n v="1178430"/>
    <m/>
    <m/>
    <n v="711415"/>
    <n v="500578"/>
    <n v="133740"/>
    <n v="968152"/>
    <n v="336067"/>
  </r>
  <r>
    <x v="0"/>
    <x v="0"/>
    <x v="6"/>
    <x v="26"/>
    <x v="0"/>
    <x v="0"/>
    <x v="6"/>
    <x v="0"/>
    <x v="0"/>
    <x v="3"/>
    <x v="4"/>
    <n v="39281"/>
    <m/>
    <n v="1217711"/>
    <m/>
    <m/>
    <n v="710229"/>
    <n v="467154"/>
    <n v="131182"/>
    <n v="916136"/>
    <n v="332875"/>
  </r>
  <r>
    <x v="0"/>
    <x v="0"/>
    <x v="6"/>
    <x v="26"/>
    <x v="0"/>
    <x v="0"/>
    <x v="6"/>
    <x v="0"/>
    <x v="0"/>
    <x v="3"/>
    <x v="5"/>
    <n v="39281"/>
    <m/>
    <n v="1178430"/>
    <m/>
    <m/>
    <n v="766251"/>
    <n v="508590"/>
    <n v="138052"/>
    <n v="989905"/>
    <n v="351479"/>
  </r>
  <r>
    <x v="0"/>
    <x v="0"/>
    <x v="6"/>
    <x v="26"/>
    <x v="0"/>
    <x v="0"/>
    <x v="6"/>
    <x v="0"/>
    <x v="0"/>
    <x v="3"/>
    <x v="6"/>
    <n v="39356"/>
    <m/>
    <n v="1220036"/>
    <m/>
    <m/>
    <n v="825788"/>
    <n v="574953"/>
    <n v="161950"/>
    <n v="1147787"/>
    <n v="410546"/>
  </r>
  <r>
    <x v="0"/>
    <x v="0"/>
    <x v="6"/>
    <x v="26"/>
    <x v="0"/>
    <x v="0"/>
    <x v="6"/>
    <x v="0"/>
    <x v="0"/>
    <x v="3"/>
    <x v="7"/>
    <n v="39865"/>
    <m/>
    <n v="1235815"/>
    <m/>
    <m/>
    <n v="838511"/>
    <n v="591316"/>
    <n v="161057"/>
    <n v="1162764"/>
    <n v="408162"/>
  </r>
  <r>
    <x v="0"/>
    <x v="0"/>
    <x v="6"/>
    <x v="26"/>
    <x v="0"/>
    <x v="0"/>
    <x v="6"/>
    <x v="0"/>
    <x v="0"/>
    <x v="3"/>
    <x v="8"/>
    <n v="39865"/>
    <m/>
    <n v="1195950"/>
    <m/>
    <m/>
    <n v="767190"/>
    <n v="509112"/>
    <n v="131572"/>
    <n v="992609"/>
    <n v="333933"/>
  </r>
  <r>
    <x v="0"/>
    <x v="0"/>
    <x v="6"/>
    <x v="26"/>
    <x v="0"/>
    <x v="0"/>
    <x v="6"/>
    <x v="0"/>
    <x v="0"/>
    <x v="3"/>
    <x v="9"/>
    <n v="39867"/>
    <m/>
    <n v="1235877"/>
    <m/>
    <m/>
    <n v="801043"/>
    <n v="521364"/>
    <n v="137074"/>
    <n v="1018483"/>
    <n v="347313"/>
  </r>
  <r>
    <x v="0"/>
    <x v="0"/>
    <x v="6"/>
    <x v="26"/>
    <x v="0"/>
    <x v="0"/>
    <x v="6"/>
    <x v="0"/>
    <x v="0"/>
    <x v="3"/>
    <x v="10"/>
    <n v="39856"/>
    <m/>
    <n v="1195680"/>
    <m/>
    <m/>
    <n v="777878"/>
    <n v="509318"/>
    <n v="137156"/>
    <n v="996561"/>
    <n v="346622"/>
  </r>
  <r>
    <x v="0"/>
    <x v="0"/>
    <x v="6"/>
    <x v="26"/>
    <x v="0"/>
    <x v="0"/>
    <x v="6"/>
    <x v="0"/>
    <x v="0"/>
    <x v="3"/>
    <x v="11"/>
    <n v="39856"/>
    <m/>
    <n v="1235536"/>
    <m/>
    <m/>
    <n v="760818"/>
    <n v="530878"/>
    <n v="143181"/>
    <n v="1035486"/>
    <n v="359152"/>
  </r>
  <r>
    <x v="0"/>
    <x v="0"/>
    <x v="6"/>
    <x v="26"/>
    <x v="0"/>
    <x v="0"/>
    <x v="6"/>
    <x v="0"/>
    <x v="0"/>
    <x v="4"/>
    <x v="0"/>
    <n v="40114"/>
    <m/>
    <n v="1243534"/>
    <m/>
    <m/>
    <n v="720875"/>
    <n v="478368"/>
    <n v="140458"/>
    <n v="946870"/>
    <n v="351247"/>
  </r>
  <r>
    <x v="0"/>
    <x v="0"/>
    <x v="6"/>
    <x v="26"/>
    <x v="0"/>
    <x v="0"/>
    <x v="6"/>
    <x v="0"/>
    <x v="0"/>
    <x v="4"/>
    <x v="1"/>
    <n v="40115"/>
    <m/>
    <n v="1163335"/>
    <m/>
    <m/>
    <n v="675627"/>
    <n v="442139"/>
    <n v="129499"/>
    <n v="873445"/>
    <n v="325474"/>
  </r>
  <r>
    <x v="0"/>
    <x v="0"/>
    <x v="6"/>
    <x v="26"/>
    <x v="0"/>
    <x v="0"/>
    <x v="6"/>
    <x v="0"/>
    <x v="0"/>
    <x v="4"/>
    <x v="2"/>
    <n v="40115"/>
    <m/>
    <n v="1243565"/>
    <m/>
    <m/>
    <n v="712291"/>
    <n v="481291"/>
    <n v="144605"/>
    <n v="955143"/>
    <n v="364196"/>
  </r>
  <r>
    <x v="0"/>
    <x v="0"/>
    <x v="6"/>
    <x v="26"/>
    <x v="0"/>
    <x v="0"/>
    <x v="6"/>
    <x v="0"/>
    <x v="0"/>
    <x v="4"/>
    <x v="3"/>
    <n v="40118"/>
    <m/>
    <n v="1203540"/>
    <m/>
    <m/>
    <n v="664779"/>
    <n v="450180"/>
    <n v="131088"/>
    <n v="889594"/>
    <n v="329530"/>
  </r>
  <r>
    <x v="0"/>
    <x v="0"/>
    <x v="6"/>
    <x v="26"/>
    <x v="0"/>
    <x v="0"/>
    <x v="6"/>
    <x v="0"/>
    <x v="0"/>
    <x v="4"/>
    <x v="4"/>
    <n v="40118"/>
    <m/>
    <n v="1243658"/>
    <m/>
    <m/>
    <n v="686471"/>
    <n v="450038"/>
    <n v="129116"/>
    <n v="881587"/>
    <n v="324508"/>
  </r>
  <r>
    <x v="0"/>
    <x v="0"/>
    <x v="6"/>
    <x v="26"/>
    <x v="0"/>
    <x v="0"/>
    <x v="6"/>
    <x v="0"/>
    <x v="0"/>
    <x v="4"/>
    <x v="5"/>
    <n v="40119"/>
    <m/>
    <n v="1203570"/>
    <m/>
    <m/>
    <n v="669296"/>
    <n v="429638"/>
    <n v="128157"/>
    <n v="850789"/>
    <n v="322413"/>
  </r>
  <r>
    <x v="0"/>
    <x v="0"/>
    <x v="6"/>
    <x v="26"/>
    <x v="0"/>
    <x v="0"/>
    <x v="6"/>
    <x v="0"/>
    <x v="0"/>
    <x v="4"/>
    <x v="6"/>
    <n v="39989"/>
    <m/>
    <n v="1239659"/>
    <m/>
    <m/>
    <n v="709243"/>
    <n v="521635"/>
    <n v="146700"/>
    <n v="1025573"/>
    <n v="370392"/>
  </r>
  <r>
    <x v="0"/>
    <x v="0"/>
    <x v="6"/>
    <x v="26"/>
    <x v="0"/>
    <x v="0"/>
    <x v="6"/>
    <x v="0"/>
    <x v="0"/>
    <x v="4"/>
    <x v="7"/>
    <n v="39989"/>
    <m/>
    <n v="1239659"/>
    <m/>
    <m/>
    <n v="706743"/>
    <n v="511772"/>
    <n v="145383"/>
    <n v="1016259"/>
    <n v="368546"/>
  </r>
  <r>
    <x v="0"/>
    <x v="0"/>
    <x v="6"/>
    <x v="26"/>
    <x v="0"/>
    <x v="0"/>
    <x v="6"/>
    <x v="0"/>
    <x v="0"/>
    <x v="4"/>
    <x v="8"/>
    <n v="40058"/>
    <m/>
    <n v="1201740"/>
    <m/>
    <m/>
    <n v="682899"/>
    <n v="475475"/>
    <n v="128311"/>
    <n v="924108"/>
    <n v="325034"/>
  </r>
  <r>
    <x v="0"/>
    <x v="0"/>
    <x v="6"/>
    <x v="26"/>
    <x v="0"/>
    <x v="0"/>
    <x v="6"/>
    <x v="0"/>
    <x v="0"/>
    <x v="4"/>
    <x v="9"/>
    <n v="40063"/>
    <m/>
    <n v="1241953"/>
    <m/>
    <m/>
    <n v="722379"/>
    <n v="506756"/>
    <n v="136369"/>
    <n v="983213"/>
    <n v="344251"/>
  </r>
  <r>
    <x v="0"/>
    <x v="0"/>
    <x v="6"/>
    <x v="26"/>
    <x v="0"/>
    <x v="0"/>
    <x v="6"/>
    <x v="0"/>
    <x v="0"/>
    <x v="4"/>
    <x v="10"/>
    <n v="40058"/>
    <m/>
    <n v="1201740"/>
    <m/>
    <m/>
    <n v="703213"/>
    <n v="483381"/>
    <n v="138249"/>
    <n v="947765"/>
    <n v="351627"/>
  </r>
  <r>
    <x v="0"/>
    <x v="0"/>
    <x v="6"/>
    <x v="26"/>
    <x v="0"/>
    <x v="0"/>
    <x v="6"/>
    <x v="0"/>
    <x v="0"/>
    <x v="4"/>
    <x v="11"/>
    <n v="40188"/>
    <m/>
    <n v="1245828"/>
    <m/>
    <m/>
    <n v="713937"/>
    <n v="505821"/>
    <n v="144591"/>
    <n v="1002036"/>
    <n v="362783"/>
  </r>
  <r>
    <x v="0"/>
    <x v="0"/>
    <x v="6"/>
    <x v="26"/>
    <x v="0"/>
    <x v="0"/>
    <x v="6"/>
    <x v="0"/>
    <x v="0"/>
    <x v="5"/>
    <x v="0"/>
    <n v="38796"/>
    <m/>
    <n v="1202676"/>
    <m/>
    <m/>
    <n v="687871"/>
    <n v="449555"/>
    <n v="138503"/>
    <n v="890747"/>
    <n v="349673"/>
  </r>
  <r>
    <x v="0"/>
    <x v="0"/>
    <x v="6"/>
    <x v="26"/>
    <x v="0"/>
    <x v="0"/>
    <x v="6"/>
    <x v="0"/>
    <x v="0"/>
    <x v="5"/>
    <x v="1"/>
    <n v="38750"/>
    <m/>
    <n v="1085000"/>
    <m/>
    <m/>
    <n v="642908"/>
    <n v="419832"/>
    <n v="125828"/>
    <n v="826453"/>
    <n v="314553"/>
  </r>
  <r>
    <x v="0"/>
    <x v="0"/>
    <x v="6"/>
    <x v="26"/>
    <x v="0"/>
    <x v="0"/>
    <x v="6"/>
    <x v="0"/>
    <x v="0"/>
    <x v="5"/>
    <x v="2"/>
    <n v="38750"/>
    <m/>
    <n v="1201250"/>
    <m/>
    <m/>
    <n v="756530"/>
    <n v="508465"/>
    <n v="153858"/>
    <n v="1011558"/>
    <n v="388514"/>
  </r>
  <r>
    <x v="0"/>
    <x v="0"/>
    <x v="6"/>
    <x v="26"/>
    <x v="0"/>
    <x v="0"/>
    <x v="6"/>
    <x v="0"/>
    <x v="0"/>
    <x v="5"/>
    <x v="3"/>
    <n v="38750"/>
    <m/>
    <n v="1162500"/>
    <m/>
    <m/>
    <n v="650804"/>
    <n v="428639"/>
    <n v="133466"/>
    <n v="857689"/>
    <n v="336691"/>
  </r>
  <r>
    <x v="0"/>
    <x v="0"/>
    <x v="6"/>
    <x v="26"/>
    <x v="0"/>
    <x v="0"/>
    <x v="6"/>
    <x v="0"/>
    <x v="0"/>
    <x v="5"/>
    <x v="4"/>
    <n v="38724"/>
    <m/>
    <n v="1200444"/>
    <m/>
    <m/>
    <n v="663160"/>
    <n v="416239"/>
    <n v="130534"/>
    <n v="835733"/>
    <n v="330781"/>
  </r>
  <r>
    <x v="0"/>
    <x v="0"/>
    <x v="6"/>
    <x v="26"/>
    <x v="0"/>
    <x v="0"/>
    <x v="6"/>
    <x v="0"/>
    <x v="0"/>
    <x v="5"/>
    <x v="5"/>
    <n v="38710"/>
    <m/>
    <n v="1161300"/>
    <m/>
    <m/>
    <n v="666948"/>
    <n v="426669"/>
    <n v="129614"/>
    <n v="844519"/>
    <n v="325251"/>
  </r>
  <r>
    <x v="0"/>
    <x v="0"/>
    <x v="6"/>
    <x v="26"/>
    <x v="0"/>
    <x v="0"/>
    <x v="6"/>
    <x v="0"/>
    <x v="0"/>
    <x v="5"/>
    <x v="6"/>
    <n v="38762"/>
    <m/>
    <n v="1201622"/>
    <m/>
    <m/>
    <n v="692316"/>
    <n v="489382"/>
    <n v="146758"/>
    <n v="990692"/>
    <n v="370468"/>
  </r>
  <r>
    <x v="0"/>
    <x v="0"/>
    <x v="6"/>
    <x v="26"/>
    <x v="0"/>
    <x v="0"/>
    <x v="6"/>
    <x v="0"/>
    <x v="0"/>
    <x v="5"/>
    <x v="7"/>
    <n v="38966"/>
    <m/>
    <n v="1207946"/>
    <m/>
    <m/>
    <n v="699288"/>
    <n v="483979"/>
    <n v="224291"/>
    <n v="986112"/>
    <n v="530862"/>
  </r>
  <r>
    <x v="0"/>
    <x v="0"/>
    <x v="6"/>
    <x v="26"/>
    <x v="0"/>
    <x v="0"/>
    <x v="6"/>
    <x v="0"/>
    <x v="0"/>
    <x v="5"/>
    <x v="8"/>
    <n v="38989"/>
    <m/>
    <n v="1169670"/>
    <m/>
    <m/>
    <n v="664352"/>
    <n v="482070"/>
    <n v="141561"/>
    <n v="928389"/>
    <n v="322638"/>
  </r>
  <r>
    <x v="0"/>
    <x v="0"/>
    <x v="6"/>
    <x v="26"/>
    <x v="0"/>
    <x v="0"/>
    <x v="6"/>
    <x v="0"/>
    <x v="0"/>
    <x v="5"/>
    <x v="9"/>
    <n v="38976"/>
    <m/>
    <n v="1208256"/>
    <m/>
    <m/>
    <n v="704183"/>
    <n v="486553"/>
    <n v="134531"/>
    <n v="949233"/>
    <n v="339491"/>
  </r>
  <r>
    <x v="0"/>
    <x v="0"/>
    <x v="6"/>
    <x v="26"/>
    <x v="0"/>
    <x v="0"/>
    <x v="6"/>
    <x v="0"/>
    <x v="0"/>
    <x v="5"/>
    <x v="10"/>
    <n v="38956"/>
    <m/>
    <n v="1168680"/>
    <m/>
    <m/>
    <n v="702636"/>
    <n v="499347"/>
    <n v="136087"/>
    <n v="953196"/>
    <n v="340144"/>
  </r>
  <r>
    <x v="0"/>
    <x v="0"/>
    <x v="6"/>
    <x v="26"/>
    <x v="0"/>
    <x v="0"/>
    <x v="6"/>
    <x v="0"/>
    <x v="0"/>
    <x v="5"/>
    <x v="11"/>
    <n v="39008"/>
    <m/>
    <n v="1209248"/>
    <m/>
    <m/>
    <n v="715437"/>
    <n v="514312"/>
    <n v="145013"/>
    <n v="997905"/>
    <n v="364204"/>
  </r>
  <r>
    <x v="0"/>
    <x v="0"/>
    <x v="6"/>
    <x v="26"/>
    <x v="0"/>
    <x v="0"/>
    <x v="6"/>
    <x v="0"/>
    <x v="0"/>
    <x v="6"/>
    <x v="0"/>
    <n v="41812"/>
    <m/>
    <n v="1296172"/>
    <m/>
    <m/>
    <n v="745394"/>
    <n v="468402"/>
    <n v="155497"/>
    <n v="953652"/>
    <n v="394586"/>
  </r>
  <r>
    <x v="0"/>
    <x v="0"/>
    <x v="6"/>
    <x v="26"/>
    <x v="0"/>
    <x v="0"/>
    <x v="6"/>
    <x v="0"/>
    <x v="0"/>
    <x v="6"/>
    <x v="1"/>
    <n v="41812"/>
    <m/>
    <n v="1170736"/>
    <m/>
    <m/>
    <n v="709599"/>
    <n v="438311"/>
    <n v="146695"/>
    <n v="893781"/>
    <n v="368558"/>
  </r>
  <r>
    <x v="0"/>
    <x v="0"/>
    <x v="6"/>
    <x v="26"/>
    <x v="0"/>
    <x v="0"/>
    <x v="6"/>
    <x v="0"/>
    <x v="0"/>
    <x v="6"/>
    <x v="2"/>
    <n v="41812"/>
    <m/>
    <n v="1296172"/>
    <m/>
    <m/>
    <n v="787401"/>
    <n v="498583"/>
    <n v="173089"/>
    <n v="1027469"/>
    <n v="439603"/>
  </r>
  <r>
    <x v="0"/>
    <x v="0"/>
    <x v="6"/>
    <x v="26"/>
    <x v="0"/>
    <x v="0"/>
    <x v="6"/>
    <x v="0"/>
    <x v="0"/>
    <x v="6"/>
    <x v="3"/>
    <n v="41812"/>
    <m/>
    <n v="1254360"/>
    <m/>
    <m/>
    <n v="750065"/>
    <n v="476952"/>
    <n v="159534"/>
    <n v="977299"/>
    <n v="404857"/>
  </r>
  <r>
    <x v="0"/>
    <x v="0"/>
    <x v="6"/>
    <x v="26"/>
    <x v="0"/>
    <x v="0"/>
    <x v="6"/>
    <x v="0"/>
    <x v="0"/>
    <x v="6"/>
    <x v="4"/>
    <n v="41812"/>
    <m/>
    <n v="1296172"/>
    <m/>
    <m/>
    <n v="739610"/>
    <n v="449459"/>
    <n v="150870"/>
    <n v="921130"/>
    <n v="383542"/>
  </r>
  <r>
    <x v="0"/>
    <x v="0"/>
    <x v="6"/>
    <x v="26"/>
    <x v="0"/>
    <x v="0"/>
    <x v="6"/>
    <x v="0"/>
    <x v="0"/>
    <x v="6"/>
    <x v="5"/>
    <n v="41812"/>
    <m/>
    <n v="1254360"/>
    <m/>
    <m/>
    <n v="735377"/>
    <n v="453995"/>
    <n v="147954"/>
    <n v="919603"/>
    <n v="373575"/>
  </r>
  <r>
    <x v="0"/>
    <x v="0"/>
    <x v="6"/>
    <x v="26"/>
    <x v="0"/>
    <x v="0"/>
    <x v="6"/>
    <x v="0"/>
    <x v="0"/>
    <x v="6"/>
    <x v="6"/>
    <n v="41812"/>
    <m/>
    <n v="1296172"/>
    <m/>
    <m/>
    <n v="762962"/>
    <n v="532792"/>
    <n v="163125"/>
    <n v="1084952"/>
    <n v="414571"/>
  </r>
  <r>
    <x v="0"/>
    <x v="0"/>
    <x v="6"/>
    <x v="26"/>
    <x v="0"/>
    <x v="0"/>
    <x v="6"/>
    <x v="0"/>
    <x v="0"/>
    <x v="6"/>
    <x v="7"/>
    <n v="41812"/>
    <m/>
    <n v="1296172"/>
    <m/>
    <m/>
    <n v="772181"/>
    <n v="536084"/>
    <n v="242606"/>
    <n v="1087001"/>
    <n v="577520"/>
  </r>
  <r>
    <x v="0"/>
    <x v="0"/>
    <x v="6"/>
    <x v="26"/>
    <x v="0"/>
    <x v="0"/>
    <x v="6"/>
    <x v="0"/>
    <x v="0"/>
    <x v="6"/>
    <x v="8"/>
    <n v="41812"/>
    <m/>
    <n v="1254360"/>
    <m/>
    <m/>
    <n v="731996"/>
    <n v="519361"/>
    <n v="158821"/>
    <n v="1013167"/>
    <n v="363321"/>
  </r>
  <r>
    <x v="0"/>
    <x v="0"/>
    <x v="6"/>
    <x v="26"/>
    <x v="0"/>
    <x v="0"/>
    <x v="6"/>
    <x v="0"/>
    <x v="0"/>
    <x v="6"/>
    <x v="9"/>
    <n v="41812"/>
    <m/>
    <n v="1296172"/>
    <m/>
    <m/>
    <n v="753667"/>
    <n v="485514"/>
    <n v="151535"/>
    <n v="987614"/>
    <n v="383740"/>
  </r>
  <r>
    <x v="0"/>
    <x v="0"/>
    <x v="6"/>
    <x v="26"/>
    <x v="0"/>
    <x v="0"/>
    <x v="6"/>
    <x v="0"/>
    <x v="0"/>
    <x v="6"/>
    <x v="10"/>
    <n v="41812"/>
    <m/>
    <n v="1254360"/>
    <m/>
    <m/>
    <n v="800099"/>
    <n v="548348"/>
    <n v="159831"/>
    <n v="1068285"/>
    <n v="401603"/>
  </r>
  <r>
    <x v="0"/>
    <x v="0"/>
    <x v="6"/>
    <x v="26"/>
    <x v="0"/>
    <x v="0"/>
    <x v="6"/>
    <x v="0"/>
    <x v="0"/>
    <x v="6"/>
    <x v="11"/>
    <n v="41812"/>
    <m/>
    <n v="1296172"/>
    <m/>
    <m/>
    <n v="738361"/>
    <n v="522042"/>
    <n v="151328"/>
    <n v="1026282"/>
    <n v="382397"/>
  </r>
  <r>
    <x v="0"/>
    <x v="0"/>
    <x v="6"/>
    <x v="26"/>
    <x v="0"/>
    <x v="0"/>
    <x v="6"/>
    <x v="0"/>
    <x v="0"/>
    <x v="7"/>
    <x v="0"/>
    <n v="43758"/>
    <n v="43758"/>
    <n v="1456442"/>
    <n v="631185"/>
    <n v="246904"/>
    <m/>
    <n v="586668"/>
    <n v="166501"/>
    <n v="1048404"/>
    <n v="410110"/>
  </r>
  <r>
    <x v="0"/>
    <x v="0"/>
    <x v="6"/>
    <x v="26"/>
    <x v="0"/>
    <x v="0"/>
    <x v="6"/>
    <x v="0"/>
    <x v="0"/>
    <x v="7"/>
    <x v="1"/>
    <n v="43758"/>
    <n v="43758"/>
    <n v="1315496"/>
    <n v="572213"/>
    <n v="231292"/>
    <m/>
    <n v="526230"/>
    <n v="155537"/>
    <n v="948044"/>
    <n v="383206"/>
  </r>
  <r>
    <x v="0"/>
    <x v="0"/>
    <x v="6"/>
    <x v="26"/>
    <x v="0"/>
    <x v="0"/>
    <x v="6"/>
    <x v="0"/>
    <x v="0"/>
    <x v="7"/>
    <x v="2"/>
    <n v="43758"/>
    <n v="43758"/>
    <n v="1456442"/>
    <n v="664346"/>
    <n v="266029"/>
    <m/>
    <n v="616469"/>
    <n v="179450"/>
    <n v="1105103"/>
    <n v="442524"/>
  </r>
  <r>
    <x v="0"/>
    <x v="0"/>
    <x v="6"/>
    <x v="26"/>
    <x v="0"/>
    <x v="0"/>
    <x v="6"/>
    <x v="0"/>
    <x v="0"/>
    <x v="7"/>
    <x v="3"/>
    <n v="43758"/>
    <n v="43758"/>
    <n v="1409460"/>
    <n v="596475"/>
    <n v="233133"/>
    <m/>
    <n v="539688"/>
    <n v="153030"/>
    <n v="966686"/>
    <n v="377831"/>
  </r>
  <r>
    <x v="0"/>
    <x v="0"/>
    <x v="6"/>
    <x v="26"/>
    <x v="0"/>
    <x v="0"/>
    <x v="6"/>
    <x v="0"/>
    <x v="0"/>
    <x v="7"/>
    <x v="4"/>
    <n v="43758"/>
    <n v="43758"/>
    <n v="1456442"/>
    <n v="617447"/>
    <n v="251029"/>
    <m/>
    <n v="561487"/>
    <n v="166990"/>
    <n v="1012094"/>
    <n v="411477"/>
  </r>
  <r>
    <x v="0"/>
    <x v="0"/>
    <x v="6"/>
    <x v="26"/>
    <x v="0"/>
    <x v="0"/>
    <x v="6"/>
    <x v="0"/>
    <x v="0"/>
    <x v="7"/>
    <x v="5"/>
    <n v="43758"/>
    <n v="43758"/>
    <n v="1409460"/>
    <n v="599757"/>
    <n v="248879"/>
    <m/>
    <n v="535097"/>
    <n v="164399"/>
    <n v="975184"/>
    <n v="404669"/>
  </r>
  <r>
    <x v="0"/>
    <x v="0"/>
    <x v="6"/>
    <x v="26"/>
    <x v="0"/>
    <x v="0"/>
    <x v="6"/>
    <x v="0"/>
    <x v="0"/>
    <x v="7"/>
    <x v="6"/>
    <n v="43758"/>
    <n v="43758"/>
    <n v="1456442"/>
    <n v="653251"/>
    <n v="262705"/>
    <m/>
    <n v="592885"/>
    <n v="174376"/>
    <n v="1070798"/>
    <n v="430622"/>
  </r>
  <r>
    <x v="0"/>
    <x v="0"/>
    <x v="6"/>
    <x v="26"/>
    <x v="0"/>
    <x v="0"/>
    <x v="6"/>
    <x v="0"/>
    <x v="0"/>
    <x v="7"/>
    <x v="7"/>
    <n v="43758"/>
    <n v="43758"/>
    <n v="1456442"/>
    <n v="661855"/>
    <n v="261384"/>
    <m/>
    <n v="609106"/>
    <n v="174081"/>
    <n v="1086695"/>
    <n v="429164"/>
  </r>
  <r>
    <x v="0"/>
    <x v="0"/>
    <x v="6"/>
    <x v="26"/>
    <x v="0"/>
    <x v="0"/>
    <x v="6"/>
    <x v="0"/>
    <x v="0"/>
    <x v="7"/>
    <x v="8"/>
    <n v="43758"/>
    <n v="43758"/>
    <n v="1409460"/>
    <n v="617224"/>
    <n v="244097"/>
    <m/>
    <n v="568803"/>
    <n v="163024"/>
    <n v="1013926"/>
    <n v="400982"/>
  </r>
  <r>
    <x v="0"/>
    <x v="0"/>
    <x v="6"/>
    <x v="26"/>
    <x v="0"/>
    <x v="0"/>
    <x v="6"/>
    <x v="0"/>
    <x v="0"/>
    <x v="7"/>
    <x v="9"/>
    <n v="43758"/>
    <n v="43758"/>
    <n v="1456442"/>
    <n v="647092"/>
    <n v="258669"/>
    <m/>
    <n v="576292"/>
    <n v="166749"/>
    <n v="1027926"/>
    <n v="410903"/>
  </r>
  <r>
    <x v="0"/>
    <x v="0"/>
    <x v="6"/>
    <x v="26"/>
    <x v="0"/>
    <x v="0"/>
    <x v="6"/>
    <x v="0"/>
    <x v="0"/>
    <x v="7"/>
    <x v="10"/>
    <n v="43758"/>
    <n v="43758"/>
    <n v="1409460"/>
    <n v="646642"/>
    <n v="257527"/>
    <m/>
    <n v="601002"/>
    <n v="171464"/>
    <n v="1060417"/>
    <n v="422314"/>
  </r>
  <r>
    <x v="0"/>
    <x v="0"/>
    <x v="6"/>
    <x v="26"/>
    <x v="0"/>
    <x v="0"/>
    <x v="6"/>
    <x v="0"/>
    <x v="0"/>
    <x v="7"/>
    <x v="11"/>
    <n v="43758"/>
    <n v="43758"/>
    <n v="1456442"/>
    <n v="641940"/>
    <n v="244888"/>
    <m/>
    <n v="585526"/>
    <n v="158233"/>
    <n v="1021915"/>
    <n v="389841"/>
  </r>
  <r>
    <x v="0"/>
    <x v="0"/>
    <x v="6"/>
    <x v="26"/>
    <x v="0"/>
    <x v="0"/>
    <x v="6"/>
    <x v="0"/>
    <x v="0"/>
    <x v="8"/>
    <x v="0"/>
    <n v="46302"/>
    <n v="46302"/>
    <n v="1435362"/>
    <n v="576897"/>
    <n v="206412"/>
    <m/>
    <n v="603984"/>
    <n v="161676"/>
    <n v="1104982"/>
    <n v="400973"/>
  </r>
  <r>
    <x v="0"/>
    <x v="0"/>
    <x v="6"/>
    <x v="26"/>
    <x v="0"/>
    <x v="0"/>
    <x v="6"/>
    <x v="0"/>
    <x v="0"/>
    <x v="8"/>
    <x v="1"/>
    <n v="46302"/>
    <n v="46302"/>
    <n v="1342758"/>
    <n v="577422"/>
    <n v="217155"/>
    <m/>
    <n v="597873"/>
    <n v="170107"/>
    <n v="1106108"/>
    <n v="421649"/>
  </r>
  <r>
    <x v="0"/>
    <x v="0"/>
    <x v="6"/>
    <x v="26"/>
    <x v="0"/>
    <x v="0"/>
    <x v="6"/>
    <x v="0"/>
    <x v="0"/>
    <x v="8"/>
    <x v="2"/>
    <n v="46302"/>
    <n v="46302"/>
    <n v="1435362"/>
    <n v="621964"/>
    <n v="230607"/>
    <m/>
    <n v="647536"/>
    <n v="180860"/>
    <n v="1191400"/>
    <n v="447888"/>
  </r>
  <r>
    <x v="0"/>
    <x v="0"/>
    <x v="6"/>
    <x v="26"/>
    <x v="0"/>
    <x v="0"/>
    <x v="6"/>
    <x v="0"/>
    <x v="0"/>
    <x v="8"/>
    <x v="3"/>
    <n v="46302"/>
    <n v="46302"/>
    <n v="1389060"/>
    <n v="592811"/>
    <n v="218351"/>
    <m/>
    <n v="619085"/>
    <n v="171102"/>
    <n v="1134974"/>
    <n v="423923"/>
  </r>
  <r>
    <x v="0"/>
    <x v="0"/>
    <x v="6"/>
    <x v="26"/>
    <x v="0"/>
    <x v="0"/>
    <x v="6"/>
    <x v="0"/>
    <x v="0"/>
    <x v="8"/>
    <x v="4"/>
    <n v="46302"/>
    <n v="46302"/>
    <n v="1435362"/>
    <n v="550099"/>
    <n v="217983"/>
    <m/>
    <n v="549663"/>
    <n v="170603"/>
    <n v="1056546"/>
    <n v="423473"/>
  </r>
  <r>
    <x v="0"/>
    <x v="0"/>
    <x v="6"/>
    <x v="26"/>
    <x v="0"/>
    <x v="0"/>
    <x v="6"/>
    <x v="0"/>
    <x v="0"/>
    <x v="8"/>
    <x v="5"/>
    <n v="46302"/>
    <n v="46302"/>
    <n v="1389060"/>
    <n v="534341"/>
    <n v="214857"/>
    <m/>
    <n v="535956"/>
    <n v="168284"/>
    <n v="1025768"/>
    <n v="417350"/>
  </r>
  <r>
    <x v="0"/>
    <x v="0"/>
    <x v="6"/>
    <x v="26"/>
    <x v="0"/>
    <x v="0"/>
    <x v="6"/>
    <x v="0"/>
    <x v="0"/>
    <x v="8"/>
    <x v="6"/>
    <n v="46302"/>
    <n v="46302"/>
    <n v="1435362"/>
    <n v="604664"/>
    <n v="232069"/>
    <m/>
    <n v="617929"/>
    <n v="181434"/>
    <n v="1159159"/>
    <n v="450646"/>
  </r>
  <r>
    <x v="0"/>
    <x v="0"/>
    <x v="6"/>
    <x v="26"/>
    <x v="0"/>
    <x v="0"/>
    <x v="6"/>
    <x v="0"/>
    <x v="0"/>
    <x v="8"/>
    <x v="7"/>
    <n v="46302"/>
    <n v="46302"/>
    <n v="1435362"/>
    <n v="612721"/>
    <n v="237603"/>
    <m/>
    <n v="623996"/>
    <n v="185767"/>
    <n v="1174923"/>
    <n v="461460"/>
  </r>
  <r>
    <x v="0"/>
    <x v="0"/>
    <x v="6"/>
    <x v="26"/>
    <x v="0"/>
    <x v="0"/>
    <x v="6"/>
    <x v="0"/>
    <x v="0"/>
    <x v="8"/>
    <x v="8"/>
    <n v="46302"/>
    <n v="46302"/>
    <n v="1389060"/>
    <n v="556465"/>
    <n v="223107"/>
    <m/>
    <n v="556141"/>
    <n v="174554"/>
    <n v="1068650"/>
    <n v="433471"/>
  </r>
  <r>
    <x v="0"/>
    <x v="0"/>
    <x v="6"/>
    <x v="26"/>
    <x v="0"/>
    <x v="0"/>
    <x v="6"/>
    <x v="0"/>
    <x v="0"/>
    <x v="8"/>
    <x v="9"/>
    <n v="46302"/>
    <n v="46302"/>
    <n v="1435362"/>
    <n v="560303"/>
    <n v="232267"/>
    <m/>
    <n v="548599"/>
    <n v="181883"/>
    <n v="1077631"/>
    <n v="451367"/>
  </r>
  <r>
    <x v="0"/>
    <x v="0"/>
    <x v="6"/>
    <x v="26"/>
    <x v="0"/>
    <x v="0"/>
    <x v="6"/>
    <x v="0"/>
    <x v="0"/>
    <x v="8"/>
    <x v="10"/>
    <n v="46302"/>
    <n v="46302"/>
    <n v="1389060"/>
    <n v="572582"/>
    <n v="234269"/>
    <m/>
    <n v="568243"/>
    <n v="183247"/>
    <n v="1099937"/>
    <n v="455154"/>
  </r>
  <r>
    <x v="0"/>
    <x v="0"/>
    <x v="6"/>
    <x v="26"/>
    <x v="0"/>
    <x v="0"/>
    <x v="6"/>
    <x v="0"/>
    <x v="0"/>
    <x v="8"/>
    <x v="11"/>
    <n v="46302"/>
    <n v="46302"/>
    <n v="1435362"/>
    <n v="551831"/>
    <n v="215959"/>
    <m/>
    <n v="556408"/>
    <n v="169064"/>
    <n v="1059579"/>
    <n v="419730"/>
  </r>
  <r>
    <x v="0"/>
    <x v="0"/>
    <x v="6"/>
    <x v="26"/>
    <x v="0"/>
    <x v="0"/>
    <x v="6"/>
    <x v="0"/>
    <x v="0"/>
    <x v="9"/>
    <x v="0"/>
    <n v="41467"/>
    <n v="41467"/>
    <n v="1285477"/>
    <m/>
    <m/>
    <n v="762367"/>
    <n v="532418"/>
    <n v="206170"/>
    <n v="1164386"/>
    <n v="512827"/>
  </r>
  <r>
    <x v="0"/>
    <x v="0"/>
    <x v="6"/>
    <x v="26"/>
    <x v="0"/>
    <x v="0"/>
    <x v="6"/>
    <x v="0"/>
    <x v="0"/>
    <x v="9"/>
    <x v="1"/>
    <n v="41467"/>
    <n v="41467"/>
    <n v="1161076"/>
    <m/>
    <m/>
    <n v="713415"/>
    <n v="494140"/>
    <n v="196067"/>
    <n v="1085316"/>
    <n v="487725"/>
  </r>
  <r>
    <x v="0"/>
    <x v="0"/>
    <x v="6"/>
    <x v="26"/>
    <x v="0"/>
    <x v="0"/>
    <x v="6"/>
    <x v="0"/>
    <x v="0"/>
    <x v="9"/>
    <x v="2"/>
    <n v="41467"/>
    <n v="41467"/>
    <n v="1285477"/>
    <m/>
    <m/>
    <n v="787894"/>
    <n v="545913"/>
    <n v="216344"/>
    <n v="1198847"/>
    <n v="538251"/>
  </r>
  <r>
    <x v="0"/>
    <x v="0"/>
    <x v="6"/>
    <x v="26"/>
    <x v="0"/>
    <x v="0"/>
    <x v="6"/>
    <x v="0"/>
    <x v="0"/>
    <x v="9"/>
    <x v="3"/>
    <n v="41467"/>
    <n v="41467"/>
    <n v="1244010"/>
    <m/>
    <m/>
    <n v="743152"/>
    <n v="517251"/>
    <n v="202548"/>
    <n v="1131451"/>
    <n v="503458"/>
  </r>
  <r>
    <x v="0"/>
    <x v="0"/>
    <x v="6"/>
    <x v="26"/>
    <x v="0"/>
    <x v="0"/>
    <x v="6"/>
    <x v="0"/>
    <x v="0"/>
    <x v="9"/>
    <x v="4"/>
    <n v="41503"/>
    <n v="41503"/>
    <n v="1286593"/>
    <m/>
    <m/>
    <n v="769006"/>
    <n v="534632"/>
    <n v="210435"/>
    <n v="1168209"/>
    <n v="522820"/>
  </r>
  <r>
    <x v="0"/>
    <x v="0"/>
    <x v="6"/>
    <x v="26"/>
    <x v="0"/>
    <x v="0"/>
    <x v="6"/>
    <x v="0"/>
    <x v="0"/>
    <x v="9"/>
    <x v="5"/>
    <n v="41503"/>
    <n v="41503"/>
    <n v="1245090"/>
    <m/>
    <m/>
    <n v="759869"/>
    <n v="527054"/>
    <n v="208632"/>
    <n v="1155570"/>
    <n v="518787"/>
  </r>
  <r>
    <x v="0"/>
    <x v="0"/>
    <x v="6"/>
    <x v="26"/>
    <x v="0"/>
    <x v="0"/>
    <x v="6"/>
    <x v="0"/>
    <x v="0"/>
    <x v="9"/>
    <x v="6"/>
    <n v="41503"/>
    <n v="41503"/>
    <n v="1286593"/>
    <m/>
    <m/>
    <n v="796253"/>
    <n v="551063"/>
    <n v="219321"/>
    <n v="1210178"/>
    <n v="545477"/>
  </r>
  <r>
    <x v="0"/>
    <x v="0"/>
    <x v="6"/>
    <x v="26"/>
    <x v="0"/>
    <x v="0"/>
    <x v="6"/>
    <x v="0"/>
    <x v="0"/>
    <x v="9"/>
    <x v="7"/>
    <n v="41503"/>
    <n v="41503"/>
    <n v="1286593"/>
    <m/>
    <m/>
    <n v="790160"/>
    <n v="546943"/>
    <n v="217863"/>
    <n v="1200596"/>
    <n v="541928"/>
  </r>
  <r>
    <x v="0"/>
    <x v="0"/>
    <x v="6"/>
    <x v="26"/>
    <x v="0"/>
    <x v="0"/>
    <x v="6"/>
    <x v="0"/>
    <x v="0"/>
    <x v="9"/>
    <x v="8"/>
    <n v="41503"/>
    <n v="41503"/>
    <n v="1245090"/>
    <m/>
    <m/>
    <n v="729966"/>
    <n v="511424"/>
    <n v="196719"/>
    <n v="1117748"/>
    <n v="489797"/>
  </r>
  <r>
    <x v="0"/>
    <x v="0"/>
    <x v="6"/>
    <x v="26"/>
    <x v="0"/>
    <x v="0"/>
    <x v="6"/>
    <x v="0"/>
    <x v="0"/>
    <x v="9"/>
    <x v="9"/>
    <n v="41503"/>
    <n v="41503"/>
    <n v="1286593"/>
    <m/>
    <m/>
    <n v="757165"/>
    <n v="529415"/>
    <n v="205148"/>
    <n v="1156769"/>
    <n v="510564"/>
  </r>
  <r>
    <x v="0"/>
    <x v="0"/>
    <x v="6"/>
    <x v="26"/>
    <x v="0"/>
    <x v="0"/>
    <x v="6"/>
    <x v="0"/>
    <x v="0"/>
    <x v="9"/>
    <x v="10"/>
    <n v="41503"/>
    <n v="41503"/>
    <n v="1245090"/>
    <m/>
    <m/>
    <n v="747003"/>
    <n v="520065"/>
    <n v="203702"/>
    <n v="1138870"/>
    <n v="506838"/>
  </r>
  <r>
    <x v="0"/>
    <x v="0"/>
    <x v="6"/>
    <x v="26"/>
    <x v="0"/>
    <x v="0"/>
    <x v="6"/>
    <x v="0"/>
    <x v="0"/>
    <x v="9"/>
    <x v="11"/>
    <n v="41503"/>
    <n v="41503"/>
    <n v="1286593"/>
    <m/>
    <m/>
    <n v="743198"/>
    <n v="522418"/>
    <n v="199304"/>
    <n v="1138519"/>
    <n v="495875"/>
  </r>
  <r>
    <x v="0"/>
    <x v="0"/>
    <x v="6"/>
    <x v="26"/>
    <x v="0"/>
    <x v="0"/>
    <x v="6"/>
    <x v="0"/>
    <x v="0"/>
    <x v="10"/>
    <x v="0"/>
    <n v="42489"/>
    <n v="42489"/>
    <n v="1317159"/>
    <n v="464789"/>
    <n v="220673"/>
    <m/>
    <n v="473181"/>
    <n v="203325"/>
    <n v="990411"/>
    <n v="496657"/>
  </r>
  <r>
    <x v="0"/>
    <x v="0"/>
    <x v="6"/>
    <x v="26"/>
    <x v="0"/>
    <x v="0"/>
    <x v="6"/>
    <x v="0"/>
    <x v="0"/>
    <x v="10"/>
    <x v="1"/>
    <n v="42489"/>
    <n v="42489"/>
    <n v="1189692"/>
    <n v="480479"/>
    <n v="183331"/>
    <m/>
    <n v="504115"/>
    <n v="161566"/>
    <n v="996359"/>
    <n v="407570"/>
  </r>
  <r>
    <x v="0"/>
    <x v="0"/>
    <x v="6"/>
    <x v="26"/>
    <x v="0"/>
    <x v="0"/>
    <x v="6"/>
    <x v="0"/>
    <x v="0"/>
    <x v="10"/>
    <x v="2"/>
    <n v="42489"/>
    <n v="42489"/>
    <n v="1317159"/>
    <n v="559844"/>
    <n v="209108"/>
    <m/>
    <n v="580848"/>
    <n v="201853"/>
    <n v="1213046"/>
    <n v="493272"/>
  </r>
  <r>
    <x v="0"/>
    <x v="0"/>
    <x v="6"/>
    <x v="26"/>
    <x v="0"/>
    <x v="0"/>
    <x v="6"/>
    <x v="0"/>
    <x v="0"/>
    <x v="10"/>
    <x v="3"/>
    <n v="42534"/>
    <n v="42534"/>
    <n v="1276020"/>
    <n v="519752"/>
    <n v="213268"/>
    <m/>
    <n v="566736"/>
    <n v="212143"/>
    <n v="1114661"/>
    <n v="512001"/>
  </r>
  <r>
    <x v="0"/>
    <x v="0"/>
    <x v="6"/>
    <x v="26"/>
    <x v="0"/>
    <x v="0"/>
    <x v="6"/>
    <x v="0"/>
    <x v="0"/>
    <x v="10"/>
    <x v="4"/>
    <n v="42484"/>
    <n v="42484"/>
    <n v="1317004"/>
    <n v="507774"/>
    <n v="197525"/>
    <m/>
    <n v="552911"/>
    <n v="202915"/>
    <n v="1136016"/>
    <n v="486634"/>
  </r>
  <r>
    <x v="0"/>
    <x v="0"/>
    <x v="6"/>
    <x v="26"/>
    <x v="0"/>
    <x v="0"/>
    <x v="6"/>
    <x v="0"/>
    <x v="0"/>
    <x v="10"/>
    <x v="5"/>
    <n v="42632"/>
    <n v="42632"/>
    <n v="1278960"/>
    <n v="501516"/>
    <n v="195452"/>
    <m/>
    <n v="579005"/>
    <n v="173405"/>
    <n v="1115518"/>
    <n v="437446"/>
  </r>
  <r>
    <x v="0"/>
    <x v="0"/>
    <x v="6"/>
    <x v="26"/>
    <x v="0"/>
    <x v="0"/>
    <x v="6"/>
    <x v="0"/>
    <x v="0"/>
    <x v="10"/>
    <x v="6"/>
    <n v="42375"/>
    <n v="42375"/>
    <n v="1313625"/>
    <n v="550655"/>
    <n v="214099"/>
    <m/>
    <n v="556282"/>
    <n v="188178"/>
    <n v="1191822"/>
    <n v="446472"/>
  </r>
  <r>
    <x v="0"/>
    <x v="0"/>
    <x v="6"/>
    <x v="26"/>
    <x v="0"/>
    <x v="0"/>
    <x v="6"/>
    <x v="0"/>
    <x v="0"/>
    <x v="10"/>
    <x v="7"/>
    <n v="42383"/>
    <n v="42383"/>
    <n v="1313873"/>
    <n v="521476"/>
    <n v="210375"/>
    <m/>
    <n v="524872"/>
    <n v="199989"/>
    <n v="1178001"/>
    <n v="487654"/>
  </r>
  <r>
    <x v="0"/>
    <x v="0"/>
    <x v="6"/>
    <x v="26"/>
    <x v="0"/>
    <x v="0"/>
    <x v="6"/>
    <x v="0"/>
    <x v="0"/>
    <x v="10"/>
    <x v="8"/>
    <n v="42206"/>
    <n v="42206"/>
    <n v="1266180"/>
    <n v="503377"/>
    <n v="175233"/>
    <m/>
    <n v="542178"/>
    <n v="170189"/>
    <n v="1156560"/>
    <n v="416821"/>
  </r>
  <r>
    <x v="0"/>
    <x v="0"/>
    <x v="6"/>
    <x v="26"/>
    <x v="0"/>
    <x v="0"/>
    <x v="6"/>
    <x v="0"/>
    <x v="0"/>
    <x v="10"/>
    <x v="9"/>
    <n v="41781"/>
    <n v="41781"/>
    <n v="1295211"/>
    <n v="521401"/>
    <n v="220393"/>
    <m/>
    <n v="517264"/>
    <n v="207210"/>
    <n v="1122631"/>
    <n v="504418"/>
  </r>
  <r>
    <x v="0"/>
    <x v="0"/>
    <x v="6"/>
    <x v="26"/>
    <x v="0"/>
    <x v="0"/>
    <x v="6"/>
    <x v="0"/>
    <x v="0"/>
    <x v="10"/>
    <x v="10"/>
    <n v="41690"/>
    <n v="41690"/>
    <n v="1250700"/>
    <n v="489943"/>
    <n v="214719"/>
    <m/>
    <n v="493380"/>
    <n v="207404"/>
    <n v="1132213"/>
    <n v="515912"/>
  </r>
  <r>
    <x v="0"/>
    <x v="0"/>
    <x v="6"/>
    <x v="26"/>
    <x v="0"/>
    <x v="0"/>
    <x v="6"/>
    <x v="0"/>
    <x v="0"/>
    <x v="10"/>
    <x v="11"/>
    <n v="41643"/>
    <n v="41643"/>
    <n v="1290933"/>
    <n v="452736"/>
    <n v="180681"/>
    <m/>
    <n v="484069"/>
    <n v="169576"/>
    <n v="1008236"/>
    <n v="413135"/>
  </r>
  <r>
    <x v="0"/>
    <x v="0"/>
    <x v="6"/>
    <x v="26"/>
    <x v="0"/>
    <x v="0"/>
    <x v="6"/>
    <x v="0"/>
    <x v="0"/>
    <x v="11"/>
    <x v="0"/>
    <n v="42499"/>
    <n v="42499"/>
    <n v="1317469"/>
    <n v="411487"/>
    <n v="156811"/>
    <m/>
    <n v="443554"/>
    <n v="159776"/>
    <n v="945845"/>
    <n v="376521"/>
  </r>
  <r>
    <x v="0"/>
    <x v="0"/>
    <x v="6"/>
    <x v="26"/>
    <x v="0"/>
    <x v="0"/>
    <x v="6"/>
    <x v="0"/>
    <x v="0"/>
    <x v="11"/>
    <x v="1"/>
    <n v="42486"/>
    <n v="42486"/>
    <n v="1189608"/>
    <n v="428267"/>
    <n v="158839"/>
    <m/>
    <n v="506791"/>
    <n v="171138"/>
    <n v="1022831"/>
    <n v="381884"/>
  </r>
  <r>
    <x v="0"/>
    <x v="0"/>
    <x v="6"/>
    <x v="26"/>
    <x v="0"/>
    <x v="0"/>
    <x v="6"/>
    <x v="0"/>
    <x v="0"/>
    <x v="11"/>
    <x v="2"/>
    <n v="42546"/>
    <n v="42546"/>
    <n v="1318926"/>
    <n v="465978"/>
    <n v="197418"/>
    <m/>
    <n v="515101"/>
    <n v="211068"/>
    <n v="1043920"/>
    <n v="510473"/>
  </r>
  <r>
    <x v="0"/>
    <x v="0"/>
    <x v="6"/>
    <x v="26"/>
    <x v="0"/>
    <x v="0"/>
    <x v="6"/>
    <x v="0"/>
    <x v="0"/>
    <x v="11"/>
    <x v="3"/>
    <n v="42686"/>
    <n v="42686"/>
    <n v="1280580"/>
    <n v="457142"/>
    <n v="156116"/>
    <m/>
    <n v="523907"/>
    <n v="177024"/>
    <n v="1005261"/>
    <n v="408819"/>
  </r>
  <r>
    <x v="0"/>
    <x v="0"/>
    <x v="6"/>
    <x v="26"/>
    <x v="0"/>
    <x v="0"/>
    <x v="6"/>
    <x v="0"/>
    <x v="0"/>
    <x v="11"/>
    <x v="4"/>
    <n v="42686"/>
    <n v="42686"/>
    <n v="1323266"/>
    <n v="486020"/>
    <n v="182997"/>
    <m/>
    <n v="568917"/>
    <n v="218030"/>
    <n v="1121701"/>
    <n v="484624"/>
  </r>
  <r>
    <x v="0"/>
    <x v="0"/>
    <x v="6"/>
    <x v="26"/>
    <x v="0"/>
    <x v="0"/>
    <x v="6"/>
    <x v="0"/>
    <x v="0"/>
    <x v="11"/>
    <x v="5"/>
    <n v="42686"/>
    <n v="42686"/>
    <n v="1280580"/>
    <n v="500031"/>
    <n v="185893"/>
    <m/>
    <n v="615454"/>
    <n v="211727"/>
    <n v="1279599"/>
    <n v="455899"/>
  </r>
  <r>
    <x v="0"/>
    <x v="0"/>
    <x v="6"/>
    <x v="26"/>
    <x v="0"/>
    <x v="0"/>
    <x v="6"/>
    <x v="0"/>
    <x v="0"/>
    <x v="11"/>
    <x v="6"/>
    <n v="42746"/>
    <n v="42746"/>
    <n v="1325126"/>
    <n v="572878"/>
    <n v="205344"/>
    <m/>
    <n v="700169"/>
    <n v="244016"/>
    <n v="1471504"/>
    <n v="526609"/>
  </r>
  <r>
    <x v="0"/>
    <x v="0"/>
    <x v="6"/>
    <x v="26"/>
    <x v="0"/>
    <x v="0"/>
    <x v="6"/>
    <x v="0"/>
    <x v="0"/>
    <x v="11"/>
    <x v="7"/>
    <n v="42746"/>
    <n v="42746"/>
    <n v="1325126"/>
    <n v="506261"/>
    <n v="190630"/>
    <m/>
    <n v="585163"/>
    <n v="221136"/>
    <n v="1266882"/>
    <n v="479790"/>
  </r>
  <r>
    <x v="0"/>
    <x v="0"/>
    <x v="6"/>
    <x v="26"/>
    <x v="0"/>
    <x v="0"/>
    <x v="6"/>
    <x v="0"/>
    <x v="0"/>
    <x v="11"/>
    <x v="8"/>
    <n v="42746"/>
    <n v="42746"/>
    <n v="1282380"/>
    <n v="486555"/>
    <n v="172750"/>
    <m/>
    <n v="605664"/>
    <n v="213135"/>
    <n v="1249729"/>
    <n v="455015"/>
  </r>
  <r>
    <x v="0"/>
    <x v="0"/>
    <x v="6"/>
    <x v="26"/>
    <x v="0"/>
    <x v="0"/>
    <x v="6"/>
    <x v="0"/>
    <x v="0"/>
    <x v="11"/>
    <x v="9"/>
    <n v="42630"/>
    <n v="42630"/>
    <n v="1321530"/>
    <n v="538645"/>
    <n v="213823"/>
    <m/>
    <n v="616731"/>
    <n v="256841"/>
    <n v="1276250"/>
    <n v="533154"/>
  </r>
  <r>
    <x v="0"/>
    <x v="0"/>
    <x v="6"/>
    <x v="26"/>
    <x v="0"/>
    <x v="0"/>
    <x v="6"/>
    <x v="0"/>
    <x v="0"/>
    <x v="11"/>
    <x v="10"/>
    <n v="42630"/>
    <n v="42630"/>
    <n v="1278900"/>
    <n v="568392"/>
    <n v="242491"/>
    <m/>
    <n v="701216"/>
    <n v="288871"/>
    <n v="1458436"/>
    <n v="645271"/>
  </r>
  <r>
    <x v="0"/>
    <x v="0"/>
    <x v="6"/>
    <x v="26"/>
    <x v="0"/>
    <x v="0"/>
    <x v="6"/>
    <x v="0"/>
    <x v="0"/>
    <x v="11"/>
    <x v="11"/>
    <n v="42630"/>
    <n v="42630"/>
    <n v="1321530"/>
    <n v="466692"/>
    <n v="166181"/>
    <m/>
    <n v="578385"/>
    <n v="190914"/>
    <n v="1194368"/>
    <n v="386794"/>
  </r>
  <r>
    <x v="0"/>
    <x v="0"/>
    <x v="6"/>
    <x v="26"/>
    <x v="0"/>
    <x v="0"/>
    <x v="6"/>
    <x v="0"/>
    <x v="0"/>
    <x v="12"/>
    <x v="0"/>
    <n v="43015"/>
    <n v="43015"/>
    <n v="1333465"/>
    <n v="497747"/>
    <n v="179991"/>
    <m/>
    <n v="600178"/>
    <n v="214979"/>
    <n v="1276306"/>
    <n v="472920"/>
  </r>
  <r>
    <x v="0"/>
    <x v="0"/>
    <x v="6"/>
    <x v="26"/>
    <x v="0"/>
    <x v="0"/>
    <x v="6"/>
    <x v="0"/>
    <x v="0"/>
    <x v="12"/>
    <x v="1"/>
    <n v="43015"/>
    <n v="43015"/>
    <n v="1247435"/>
    <n v="514455"/>
    <n v="181698"/>
    <m/>
    <n v="650291"/>
    <n v="209209"/>
    <n v="1331862"/>
    <n v="484593"/>
  </r>
  <r>
    <x v="0"/>
    <x v="0"/>
    <x v="6"/>
    <x v="26"/>
    <x v="0"/>
    <x v="0"/>
    <x v="6"/>
    <x v="0"/>
    <x v="0"/>
    <x v="12"/>
    <x v="2"/>
    <n v="43015"/>
    <n v="43015"/>
    <n v="1333465"/>
    <n v="552106"/>
    <n v="191299"/>
    <m/>
    <n v="645814"/>
    <n v="212715"/>
    <n v="1341020"/>
    <n v="467455"/>
  </r>
  <r>
    <x v="0"/>
    <x v="0"/>
    <x v="6"/>
    <x v="26"/>
    <x v="0"/>
    <x v="0"/>
    <x v="6"/>
    <x v="0"/>
    <x v="0"/>
    <x v="12"/>
    <x v="3"/>
    <n v="43015"/>
    <n v="43015"/>
    <n v="1290450"/>
    <n v="537769"/>
    <n v="168965"/>
    <m/>
    <n v="665348"/>
    <n v="206546"/>
    <n v="1304558"/>
    <n v="472363"/>
  </r>
  <r>
    <x v="0"/>
    <x v="0"/>
    <x v="6"/>
    <x v="26"/>
    <x v="0"/>
    <x v="0"/>
    <x v="6"/>
    <x v="0"/>
    <x v="0"/>
    <x v="12"/>
    <x v="4"/>
    <n v="42987"/>
    <n v="42987"/>
    <n v="1332597"/>
    <n v="517686"/>
    <n v="179439"/>
    <m/>
    <n v="655642"/>
    <n v="226666"/>
    <n v="1263074"/>
    <n v="432760"/>
  </r>
  <r>
    <x v="0"/>
    <x v="0"/>
    <x v="6"/>
    <x v="26"/>
    <x v="0"/>
    <x v="0"/>
    <x v="6"/>
    <x v="0"/>
    <x v="0"/>
    <x v="12"/>
    <x v="5"/>
    <n v="43015"/>
    <n v="43015"/>
    <n v="1290450"/>
    <n v="510696"/>
    <n v="180581"/>
    <m/>
    <n v="651851"/>
    <n v="222280"/>
    <n v="1400694"/>
    <n v="452130"/>
  </r>
  <r>
    <x v="0"/>
    <x v="0"/>
    <x v="6"/>
    <x v="26"/>
    <x v="0"/>
    <x v="0"/>
    <x v="6"/>
    <x v="0"/>
    <x v="0"/>
    <x v="12"/>
    <x v="6"/>
    <n v="43015"/>
    <n v="43015"/>
    <n v="1333465"/>
    <n v="574154"/>
    <n v="184574"/>
    <m/>
    <n v="731632"/>
    <n v="239318"/>
    <n v="1503369"/>
    <n v="463038"/>
  </r>
  <r>
    <x v="0"/>
    <x v="0"/>
    <x v="6"/>
    <x v="26"/>
    <x v="0"/>
    <x v="0"/>
    <x v="6"/>
    <x v="0"/>
    <x v="0"/>
    <x v="12"/>
    <x v="7"/>
    <n v="43015"/>
    <n v="43015"/>
    <n v="1333465"/>
    <n v="511326"/>
    <n v="194178"/>
    <m/>
    <n v="654290"/>
    <n v="243063"/>
    <n v="1435821"/>
    <n v="531698"/>
  </r>
  <r>
    <x v="0"/>
    <x v="0"/>
    <x v="6"/>
    <x v="26"/>
    <x v="0"/>
    <x v="0"/>
    <x v="6"/>
    <x v="0"/>
    <x v="0"/>
    <x v="12"/>
    <x v="8"/>
    <n v="42965"/>
    <n v="42965"/>
    <n v="1288950"/>
    <n v="528072"/>
    <n v="164283"/>
    <m/>
    <n v="691036"/>
    <n v="213145"/>
    <n v="1483595"/>
    <n v="505611"/>
  </r>
  <r>
    <x v="0"/>
    <x v="0"/>
    <x v="6"/>
    <x v="26"/>
    <x v="0"/>
    <x v="0"/>
    <x v="6"/>
    <x v="0"/>
    <x v="0"/>
    <x v="12"/>
    <x v="9"/>
    <n v="42965"/>
    <n v="42965"/>
    <n v="1331915"/>
    <n v="526106"/>
    <n v="227647"/>
    <m/>
    <n v="655747"/>
    <n v="291765"/>
    <n v="1437303"/>
    <n v="626200"/>
  </r>
  <r>
    <x v="0"/>
    <x v="0"/>
    <x v="6"/>
    <x v="26"/>
    <x v="0"/>
    <x v="0"/>
    <x v="6"/>
    <x v="0"/>
    <x v="0"/>
    <x v="12"/>
    <x v="10"/>
    <n v="42847"/>
    <n v="42847"/>
    <n v="1285410"/>
    <n v="557809"/>
    <n v="220821"/>
    <m/>
    <n v="711977"/>
    <n v="280110"/>
    <n v="1475739"/>
    <n v="635338"/>
  </r>
  <r>
    <x v="0"/>
    <x v="0"/>
    <x v="6"/>
    <x v="26"/>
    <x v="0"/>
    <x v="0"/>
    <x v="6"/>
    <x v="0"/>
    <x v="0"/>
    <x v="12"/>
    <x v="11"/>
    <n v="42847"/>
    <n v="42847"/>
    <n v="1328257"/>
    <n v="518436"/>
    <n v="167150"/>
    <m/>
    <n v="660896"/>
    <n v="194720"/>
    <n v="1325592"/>
    <n v="456153"/>
  </r>
  <r>
    <x v="0"/>
    <x v="0"/>
    <x v="6"/>
    <x v="26"/>
    <x v="0"/>
    <x v="0"/>
    <x v="6"/>
    <x v="0"/>
    <x v="0"/>
    <x v="13"/>
    <x v="0"/>
    <n v="42852"/>
    <n v="42852"/>
    <n v="1328412"/>
    <n v="448763"/>
    <n v="191510"/>
    <m/>
    <n v="595080"/>
    <n v="248630"/>
    <n v="1216712"/>
    <n v="552912"/>
  </r>
  <r>
    <x v="0"/>
    <x v="0"/>
    <x v="6"/>
    <x v="26"/>
    <x v="0"/>
    <x v="0"/>
    <x v="6"/>
    <x v="0"/>
    <x v="0"/>
    <x v="13"/>
    <x v="1"/>
    <n v="42897"/>
    <n v="42897"/>
    <n v="1201116"/>
    <n v="462985"/>
    <n v="203059"/>
    <m/>
    <n v="637049"/>
    <n v="258376"/>
    <n v="1302190"/>
    <n v="555201"/>
  </r>
  <r>
    <x v="0"/>
    <x v="0"/>
    <x v="6"/>
    <x v="26"/>
    <x v="0"/>
    <x v="0"/>
    <x v="6"/>
    <x v="0"/>
    <x v="0"/>
    <x v="13"/>
    <x v="2"/>
    <n v="42957"/>
    <n v="42957"/>
    <n v="1331667"/>
    <n v="507398"/>
    <n v="187654"/>
    <m/>
    <n v="639241"/>
    <n v="216953"/>
    <n v="1357209"/>
    <n v="479217"/>
  </r>
  <r>
    <x v="0"/>
    <x v="0"/>
    <x v="6"/>
    <x v="26"/>
    <x v="0"/>
    <x v="0"/>
    <x v="6"/>
    <x v="0"/>
    <x v="0"/>
    <x v="13"/>
    <x v="3"/>
    <n v="43071"/>
    <n v="43071"/>
    <n v="1292130"/>
    <n v="519134"/>
    <n v="203810"/>
    <m/>
    <n v="670722"/>
    <n v="255707"/>
    <n v="1365635"/>
    <n v="569320"/>
  </r>
  <r>
    <x v="0"/>
    <x v="0"/>
    <x v="6"/>
    <x v="26"/>
    <x v="0"/>
    <x v="0"/>
    <x v="6"/>
    <x v="0"/>
    <x v="0"/>
    <x v="13"/>
    <x v="4"/>
    <n v="43131"/>
    <n v="43131"/>
    <n v="1337061"/>
    <n v="465526"/>
    <n v="220392"/>
    <m/>
    <n v="633571"/>
    <n v="274135"/>
    <n v="1252369"/>
    <n v="566172"/>
  </r>
  <r>
    <x v="0"/>
    <x v="0"/>
    <x v="6"/>
    <x v="26"/>
    <x v="0"/>
    <x v="0"/>
    <x v="6"/>
    <x v="0"/>
    <x v="0"/>
    <x v="13"/>
    <x v="5"/>
    <n v="43195"/>
    <n v="43195"/>
    <n v="1295850"/>
    <n v="509310"/>
    <n v="213346"/>
    <m/>
    <n v="676346"/>
    <n v="269397"/>
    <n v="1392520"/>
    <n v="557404"/>
  </r>
  <r>
    <x v="0"/>
    <x v="0"/>
    <x v="6"/>
    <x v="26"/>
    <x v="0"/>
    <x v="0"/>
    <x v="6"/>
    <x v="0"/>
    <x v="0"/>
    <x v="13"/>
    <x v="6"/>
    <n v="43214"/>
    <n v="43214"/>
    <n v="1339634"/>
    <n v="564653"/>
    <n v="204629"/>
    <m/>
    <n v="754212"/>
    <n v="268823"/>
    <n v="1592913"/>
    <n v="554672"/>
  </r>
  <r>
    <x v="0"/>
    <x v="0"/>
    <x v="6"/>
    <x v="26"/>
    <x v="0"/>
    <x v="0"/>
    <x v="6"/>
    <x v="0"/>
    <x v="0"/>
    <x v="13"/>
    <x v="7"/>
    <n v="43214"/>
    <n v="43214"/>
    <n v="1339634"/>
    <n v="554739"/>
    <n v="215185"/>
    <m/>
    <n v="752216"/>
    <n v="277344"/>
    <n v="1572629"/>
    <n v="586511"/>
  </r>
  <r>
    <x v="0"/>
    <x v="0"/>
    <x v="6"/>
    <x v="26"/>
    <x v="0"/>
    <x v="0"/>
    <x v="6"/>
    <x v="0"/>
    <x v="0"/>
    <x v="13"/>
    <x v="8"/>
    <n v="43672"/>
    <n v="43672"/>
    <n v="1310160"/>
    <n v="528784"/>
    <n v="199831"/>
    <m/>
    <n v="735480"/>
    <n v="269649"/>
    <n v="1510941"/>
    <n v="581914"/>
  </r>
  <r>
    <x v="0"/>
    <x v="0"/>
    <x v="6"/>
    <x v="26"/>
    <x v="0"/>
    <x v="0"/>
    <x v="6"/>
    <x v="0"/>
    <x v="0"/>
    <x v="13"/>
    <x v="9"/>
    <n v="43672"/>
    <n v="43672"/>
    <n v="1353832"/>
    <n v="553275"/>
    <n v="263450"/>
    <m/>
    <n v="716470"/>
    <n v="336671"/>
    <n v="1502129"/>
    <n v="719170"/>
  </r>
  <r>
    <x v="0"/>
    <x v="0"/>
    <x v="6"/>
    <x v="26"/>
    <x v="0"/>
    <x v="0"/>
    <x v="6"/>
    <x v="0"/>
    <x v="0"/>
    <x v="13"/>
    <x v="10"/>
    <n v="43800"/>
    <n v="43800"/>
    <n v="1314000"/>
    <n v="552919"/>
    <n v="257180"/>
    <m/>
    <n v="721714"/>
    <n v="337509"/>
    <n v="1481016"/>
    <n v="708008"/>
  </r>
  <r>
    <x v="0"/>
    <x v="0"/>
    <x v="6"/>
    <x v="26"/>
    <x v="0"/>
    <x v="0"/>
    <x v="6"/>
    <x v="0"/>
    <x v="0"/>
    <x v="13"/>
    <x v="11"/>
    <n v="43662"/>
    <n v="43662"/>
    <n v="1353522"/>
    <n v="509564"/>
    <n v="184929"/>
    <m/>
    <n v="634497"/>
    <n v="228811"/>
    <n v="1312762"/>
    <n v="501720"/>
  </r>
  <r>
    <x v="0"/>
    <x v="0"/>
    <x v="6"/>
    <x v="26"/>
    <x v="0"/>
    <x v="0"/>
    <x v="6"/>
    <x v="0"/>
    <x v="0"/>
    <x v="14"/>
    <x v="0"/>
    <n v="43972"/>
    <n v="43972"/>
    <n v="1363132"/>
    <n v="507445"/>
    <n v="212365"/>
    <m/>
    <n v="526145"/>
    <n v="218486"/>
    <n v="1059768"/>
    <n v="493702"/>
  </r>
  <r>
    <x v="0"/>
    <x v="0"/>
    <x v="6"/>
    <x v="26"/>
    <x v="0"/>
    <x v="0"/>
    <x v="6"/>
    <x v="0"/>
    <x v="0"/>
    <x v="14"/>
    <x v="1"/>
    <n v="43782"/>
    <n v="43782"/>
    <n v="1225896"/>
    <n v="510877"/>
    <n v="193913"/>
    <m/>
    <n v="636271"/>
    <n v="227252"/>
    <n v="1251728"/>
    <n v="470400"/>
  </r>
  <r>
    <x v="0"/>
    <x v="0"/>
    <x v="6"/>
    <x v="26"/>
    <x v="0"/>
    <x v="0"/>
    <x v="6"/>
    <x v="0"/>
    <x v="0"/>
    <x v="14"/>
    <x v="2"/>
    <n v="43828"/>
    <n v="43866"/>
    <n v="1358668"/>
    <n v="608609"/>
    <n v="245984"/>
    <m/>
    <n v="680650"/>
    <n v="260394"/>
    <n v="1390864"/>
    <n v="571902"/>
  </r>
  <r>
    <x v="0"/>
    <x v="0"/>
    <x v="6"/>
    <x v="26"/>
    <x v="0"/>
    <x v="0"/>
    <x v="6"/>
    <x v="0"/>
    <x v="0"/>
    <x v="14"/>
    <x v="3"/>
    <n v="43822"/>
    <n v="43866"/>
    <n v="1314660"/>
    <n v="474756"/>
    <n v="183003"/>
    <m/>
    <n v="537878"/>
    <n v="187730"/>
    <n v="1036507"/>
    <n v="395182"/>
  </r>
  <r>
    <x v="0"/>
    <x v="0"/>
    <x v="6"/>
    <x v="26"/>
    <x v="0"/>
    <x v="0"/>
    <x v="6"/>
    <x v="0"/>
    <x v="0"/>
    <x v="14"/>
    <x v="4"/>
    <n v="44465"/>
    <n v="44465"/>
    <n v="1378415"/>
    <n v="499839"/>
    <n v="237657"/>
    <m/>
    <n v="584408"/>
    <n v="265450"/>
    <n v="1073701"/>
    <n v="524561"/>
  </r>
  <r>
    <x v="0"/>
    <x v="0"/>
    <x v="6"/>
    <x v="26"/>
    <x v="0"/>
    <x v="0"/>
    <x v="6"/>
    <x v="0"/>
    <x v="0"/>
    <x v="14"/>
    <x v="5"/>
    <n v="45420"/>
    <n v="45420"/>
    <n v="1362600"/>
    <n v="523398"/>
    <n v="198150"/>
    <m/>
    <n v="607072"/>
    <n v="217032"/>
    <n v="1157752"/>
    <n v="431157"/>
  </r>
  <r>
    <x v="0"/>
    <x v="0"/>
    <x v="6"/>
    <x v="26"/>
    <x v="0"/>
    <x v="0"/>
    <x v="6"/>
    <x v="0"/>
    <x v="0"/>
    <x v="14"/>
    <x v="6"/>
    <n v="45387"/>
    <n v="45387"/>
    <n v="1406997"/>
    <n v="585488"/>
    <n v="221412"/>
    <m/>
    <n v="695650"/>
    <n v="255678"/>
    <n v="1391919"/>
    <n v="528427"/>
  </r>
  <r>
    <x v="0"/>
    <x v="0"/>
    <x v="6"/>
    <x v="26"/>
    <x v="0"/>
    <x v="0"/>
    <x v="6"/>
    <x v="0"/>
    <x v="0"/>
    <x v="14"/>
    <x v="7"/>
    <n v="45842"/>
    <n v="45842"/>
    <n v="1421102"/>
    <n v="552007"/>
    <n v="199588"/>
    <m/>
    <n v="718851"/>
    <n v="258562"/>
    <n v="1353674"/>
    <n v="514059"/>
  </r>
  <r>
    <x v="0"/>
    <x v="0"/>
    <x v="6"/>
    <x v="26"/>
    <x v="0"/>
    <x v="0"/>
    <x v="6"/>
    <x v="0"/>
    <x v="0"/>
    <x v="14"/>
    <x v="8"/>
    <n v="45769"/>
    <n v="45769"/>
    <n v="1373070"/>
    <n v="537103"/>
    <n v="172354"/>
    <m/>
    <n v="648946"/>
    <n v="200433"/>
    <n v="1242033"/>
    <n v="431982"/>
  </r>
  <r>
    <x v="0"/>
    <x v="0"/>
    <x v="6"/>
    <x v="26"/>
    <x v="0"/>
    <x v="0"/>
    <x v="6"/>
    <x v="0"/>
    <x v="0"/>
    <x v="14"/>
    <x v="9"/>
    <n v="45769"/>
    <n v="45769"/>
    <n v="1418839"/>
    <n v="575082"/>
    <n v="213192"/>
    <m/>
    <n v="634841"/>
    <n v="230873"/>
    <n v="1242272"/>
    <n v="476543"/>
  </r>
  <r>
    <x v="0"/>
    <x v="0"/>
    <x v="6"/>
    <x v="26"/>
    <x v="0"/>
    <x v="0"/>
    <x v="6"/>
    <x v="0"/>
    <x v="0"/>
    <x v="14"/>
    <x v="10"/>
    <n v="45769"/>
    <n v="45769"/>
    <n v="1373070"/>
    <n v="563107"/>
    <n v="206169"/>
    <m/>
    <n v="677748"/>
    <n v="235618"/>
    <n v="1302320"/>
    <n v="486408"/>
  </r>
  <r>
    <x v="0"/>
    <x v="0"/>
    <x v="6"/>
    <x v="26"/>
    <x v="0"/>
    <x v="0"/>
    <x v="6"/>
    <x v="0"/>
    <x v="0"/>
    <x v="14"/>
    <x v="11"/>
    <n v="45717"/>
    <n v="45717"/>
    <n v="1417227"/>
    <n v="545239"/>
    <n v="159118"/>
    <m/>
    <n v="614895"/>
    <n v="175466"/>
    <n v="1200183"/>
    <n v="367638"/>
  </r>
  <r>
    <x v="0"/>
    <x v="0"/>
    <x v="6"/>
    <x v="26"/>
    <x v="0"/>
    <x v="0"/>
    <x v="6"/>
    <x v="0"/>
    <x v="0"/>
    <x v="15"/>
    <x v="0"/>
    <n v="45717"/>
    <n v="45717"/>
    <n v="1417227"/>
    <n v="572508"/>
    <n v="223296"/>
    <m/>
    <n v="614355"/>
    <n v="231724"/>
    <n v="1184585"/>
    <n v="468674"/>
  </r>
  <r>
    <x v="0"/>
    <x v="0"/>
    <x v="6"/>
    <x v="26"/>
    <x v="0"/>
    <x v="0"/>
    <x v="6"/>
    <x v="0"/>
    <x v="0"/>
    <x v="15"/>
    <x v="1"/>
    <n v="45717"/>
    <n v="45717"/>
    <n v="1280076"/>
    <n v="528996"/>
    <n v="189779"/>
    <m/>
    <n v="564045"/>
    <n v="204653"/>
    <n v="1088506"/>
    <n v="423683"/>
  </r>
  <r>
    <x v="0"/>
    <x v="0"/>
    <x v="6"/>
    <x v="26"/>
    <x v="0"/>
    <x v="0"/>
    <x v="6"/>
    <x v="0"/>
    <x v="0"/>
    <x v="15"/>
    <x v="2"/>
    <n v="45717"/>
    <n v="45717"/>
    <n v="1417227"/>
    <n v="595302"/>
    <n v="225175"/>
    <m/>
    <n v="607323"/>
    <n v="230788"/>
    <n v="1142960"/>
    <n v="493736"/>
  </r>
  <r>
    <x v="0"/>
    <x v="0"/>
    <x v="6"/>
    <x v="26"/>
    <x v="0"/>
    <x v="0"/>
    <x v="6"/>
    <x v="0"/>
    <x v="0"/>
    <x v="15"/>
    <x v="3"/>
    <n v="45703"/>
    <n v="45717"/>
    <n v="1371090"/>
    <n v="523242"/>
    <n v="171545"/>
    <m/>
    <n v="539165"/>
    <n v="170965"/>
    <n v="1049570"/>
    <n v="353430"/>
  </r>
  <r>
    <x v="0"/>
    <x v="0"/>
    <x v="6"/>
    <x v="26"/>
    <x v="0"/>
    <x v="0"/>
    <x v="6"/>
    <x v="0"/>
    <x v="0"/>
    <x v="15"/>
    <x v="4"/>
    <n v="45750"/>
    <n v="45750"/>
    <n v="1418250"/>
    <n v="553983"/>
    <n v="206078"/>
    <m/>
    <n v="558997"/>
    <n v="202985"/>
    <n v="964551"/>
    <n v="410624"/>
  </r>
  <r>
    <x v="0"/>
    <x v="0"/>
    <x v="6"/>
    <x v="26"/>
    <x v="0"/>
    <x v="0"/>
    <x v="6"/>
    <x v="0"/>
    <x v="0"/>
    <x v="15"/>
    <x v="5"/>
    <n v="45750"/>
    <n v="45750"/>
    <n v="1372500"/>
    <n v="564739"/>
    <n v="195675"/>
    <m/>
    <n v="625460"/>
    <n v="196500"/>
    <n v="1226409"/>
    <n v="420487"/>
  </r>
  <r>
    <x v="0"/>
    <x v="0"/>
    <x v="6"/>
    <x v="26"/>
    <x v="0"/>
    <x v="0"/>
    <x v="6"/>
    <x v="0"/>
    <x v="0"/>
    <x v="15"/>
    <x v="6"/>
    <n v="45797"/>
    <n v="45797"/>
    <n v="1419707"/>
    <n v="617624"/>
    <n v="201948"/>
    <m/>
    <n v="693816"/>
    <n v="221509"/>
    <n v="1353967"/>
    <n v="459436"/>
  </r>
  <r>
    <x v="0"/>
    <x v="0"/>
    <x v="6"/>
    <x v="26"/>
    <x v="0"/>
    <x v="0"/>
    <x v="6"/>
    <x v="0"/>
    <x v="0"/>
    <x v="15"/>
    <x v="7"/>
    <n v="45952"/>
    <n v="45952"/>
    <n v="1424512"/>
    <n v="613594"/>
    <n v="228903"/>
    <m/>
    <n v="799416"/>
    <n v="290957"/>
    <n v="1478574"/>
    <n v="584378"/>
  </r>
  <r>
    <x v="0"/>
    <x v="0"/>
    <x v="6"/>
    <x v="26"/>
    <x v="0"/>
    <x v="0"/>
    <x v="6"/>
    <x v="0"/>
    <x v="0"/>
    <x v="15"/>
    <x v="8"/>
    <n v="45952"/>
    <n v="45952"/>
    <n v="1378560"/>
    <n v="574191"/>
    <n v="178633"/>
    <m/>
    <n v="653854"/>
    <n v="200213"/>
    <n v="1263539"/>
    <n v="433510"/>
  </r>
  <r>
    <x v="0"/>
    <x v="0"/>
    <x v="6"/>
    <x v="26"/>
    <x v="0"/>
    <x v="0"/>
    <x v="6"/>
    <x v="0"/>
    <x v="0"/>
    <x v="15"/>
    <x v="9"/>
    <n v="45952"/>
    <n v="45952"/>
    <n v="1424512"/>
    <n v="703051"/>
    <n v="204478"/>
    <m/>
    <n v="803405"/>
    <n v="215536"/>
    <n v="1458029"/>
    <n v="466230"/>
  </r>
  <r>
    <x v="0"/>
    <x v="0"/>
    <x v="6"/>
    <x v="26"/>
    <x v="0"/>
    <x v="0"/>
    <x v="6"/>
    <x v="0"/>
    <x v="0"/>
    <x v="15"/>
    <x v="10"/>
    <n v="45952"/>
    <n v="45952"/>
    <n v="1378560"/>
    <n v="634124"/>
    <n v="194928"/>
    <m/>
    <n v="712303"/>
    <n v="217472"/>
    <n v="1313151"/>
    <n v="499366"/>
  </r>
  <r>
    <x v="0"/>
    <x v="0"/>
    <x v="6"/>
    <x v="26"/>
    <x v="0"/>
    <x v="0"/>
    <x v="6"/>
    <x v="0"/>
    <x v="0"/>
    <x v="15"/>
    <x v="11"/>
    <n v="45952"/>
    <n v="45952"/>
    <n v="1424512"/>
    <n v="563305"/>
    <n v="159703"/>
    <m/>
    <n v="575059"/>
    <n v="176502"/>
    <n v="1146512"/>
    <n v="376027"/>
  </r>
  <r>
    <x v="0"/>
    <x v="0"/>
    <x v="6"/>
    <x v="26"/>
    <x v="0"/>
    <x v="0"/>
    <x v="6"/>
    <x v="0"/>
    <x v="0"/>
    <x v="16"/>
    <x v="0"/>
    <n v="45924"/>
    <n v="45924"/>
    <n v="1423644"/>
    <n v="577288"/>
    <n v="183938"/>
    <m/>
    <n v="653004"/>
    <n v="196129"/>
    <n v="1206216"/>
    <n v="377241"/>
  </r>
  <r>
    <x v="0"/>
    <x v="0"/>
    <x v="6"/>
    <x v="26"/>
    <x v="0"/>
    <x v="0"/>
    <x v="6"/>
    <x v="0"/>
    <x v="0"/>
    <x v="16"/>
    <x v="1"/>
    <n v="45924"/>
    <n v="45924"/>
    <n v="1331796"/>
    <n v="605600"/>
    <n v="191366"/>
    <m/>
    <n v="681310"/>
    <n v="218843"/>
    <n v="1312417"/>
    <n v="469016"/>
  </r>
  <r>
    <x v="0"/>
    <x v="0"/>
    <x v="6"/>
    <x v="26"/>
    <x v="0"/>
    <x v="0"/>
    <x v="6"/>
    <x v="0"/>
    <x v="0"/>
    <x v="16"/>
    <x v="2"/>
    <n v="42961.161290322583"/>
    <n v="45924"/>
    <n v="1331796"/>
    <n v="577258"/>
    <n v="177925"/>
    <m/>
    <n v="675974"/>
    <n v="192023"/>
    <n v="1183464"/>
    <n v="400945"/>
  </r>
  <r>
    <x v="0"/>
    <x v="0"/>
    <x v="6"/>
    <x v="26"/>
    <x v="0"/>
    <x v="0"/>
    <x v="6"/>
    <x v="0"/>
    <x v="0"/>
    <x v="16"/>
    <x v="3"/>
    <n v="45924"/>
    <n v="45924"/>
    <n v="1377720"/>
    <n v="602226"/>
    <n v="219929"/>
    <m/>
    <n v="728082"/>
    <n v="268903"/>
    <n v="1327312"/>
    <n v="525782"/>
  </r>
  <r>
    <x v="0"/>
    <x v="0"/>
    <x v="6"/>
    <x v="26"/>
    <x v="0"/>
    <x v="0"/>
    <x v="6"/>
    <x v="0"/>
    <x v="0"/>
    <x v="16"/>
    <x v="4"/>
    <n v="45924"/>
    <n v="45924"/>
    <n v="1423644"/>
    <n v="581316"/>
    <n v="197692"/>
    <m/>
    <n v="608747"/>
    <n v="230871"/>
    <n v="1111641"/>
    <n v="467087"/>
  </r>
  <r>
    <x v="0"/>
    <x v="0"/>
    <x v="6"/>
    <x v="26"/>
    <x v="0"/>
    <x v="0"/>
    <x v="6"/>
    <x v="0"/>
    <x v="0"/>
    <x v="16"/>
    <x v="5"/>
    <n v="45942"/>
    <n v="45942"/>
    <n v="1378260"/>
    <n v="559784"/>
    <n v="229994"/>
    <m/>
    <n v="589225"/>
    <n v="223607"/>
    <n v="1075974"/>
    <n v="452456"/>
  </r>
  <r>
    <x v="0"/>
    <x v="0"/>
    <x v="6"/>
    <x v="26"/>
    <x v="0"/>
    <x v="0"/>
    <x v="6"/>
    <x v="0"/>
    <x v="0"/>
    <x v="16"/>
    <x v="6"/>
    <n v="45972"/>
    <n v="45972"/>
    <n v="1425132"/>
    <n v="581962"/>
    <n v="196426"/>
    <m/>
    <n v="609374"/>
    <n v="231108"/>
    <n v="1110367"/>
    <n v="467648"/>
  </r>
  <r>
    <x v="0"/>
    <x v="0"/>
    <x v="6"/>
    <x v="26"/>
    <x v="0"/>
    <x v="0"/>
    <x v="6"/>
    <x v="0"/>
    <x v="0"/>
    <x v="16"/>
    <x v="7"/>
    <n v="45972"/>
    <n v="45972"/>
    <n v="1425132"/>
    <n v="624545"/>
    <n v="258673"/>
    <m/>
    <n v="777059"/>
    <n v="297338"/>
    <n v="1646903"/>
    <n v="722757"/>
  </r>
  <r>
    <x v="0"/>
    <x v="0"/>
    <x v="6"/>
    <x v="26"/>
    <x v="0"/>
    <x v="0"/>
    <x v="6"/>
    <x v="0"/>
    <x v="0"/>
    <x v="16"/>
    <x v="8"/>
    <n v="45963"/>
    <n v="45963"/>
    <n v="1378890"/>
    <n v="519200"/>
    <n v="190355"/>
    <m/>
    <n v="644479"/>
    <n v="230405"/>
    <n v="1266632"/>
    <n v="519408"/>
  </r>
  <r>
    <x v="0"/>
    <x v="0"/>
    <x v="6"/>
    <x v="26"/>
    <x v="0"/>
    <x v="0"/>
    <x v="6"/>
    <x v="0"/>
    <x v="0"/>
    <x v="16"/>
    <x v="9"/>
    <n v="45963"/>
    <n v="45963"/>
    <n v="1424853"/>
    <n v="626782"/>
    <n v="195746"/>
    <m/>
    <n v="778976"/>
    <n v="230251"/>
    <n v="1417313"/>
    <n v="505868"/>
  </r>
  <r>
    <x v="0"/>
    <x v="0"/>
    <x v="6"/>
    <x v="26"/>
    <x v="0"/>
    <x v="0"/>
    <x v="6"/>
    <x v="0"/>
    <x v="0"/>
    <x v="16"/>
    <x v="10"/>
    <n v="46002"/>
    <n v="46002"/>
    <n v="1380060"/>
    <n v="595422"/>
    <n v="195190"/>
    <m/>
    <n v="714073"/>
    <n v="228500"/>
    <n v="1346077"/>
    <n v="502010"/>
  </r>
  <r>
    <x v="0"/>
    <x v="0"/>
    <x v="6"/>
    <x v="26"/>
    <x v="0"/>
    <x v="0"/>
    <x v="6"/>
    <x v="0"/>
    <x v="0"/>
    <x v="16"/>
    <x v="11"/>
    <n v="46002"/>
    <n v="46002"/>
    <n v="1426062"/>
    <n v="529463"/>
    <n v="168473"/>
    <m/>
    <n v="605996"/>
    <n v="196361"/>
    <n v="1213020"/>
    <n v="412940"/>
  </r>
  <r>
    <x v="0"/>
    <x v="0"/>
    <x v="6"/>
    <x v="26"/>
    <x v="0"/>
    <x v="0"/>
    <x v="6"/>
    <x v="0"/>
    <x v="0"/>
    <x v="17"/>
    <x v="0"/>
    <n v="46073"/>
    <n v="46114"/>
    <n v="1428263"/>
    <n v="518075"/>
    <n v="156440"/>
    <m/>
    <n v="615808"/>
    <n v="158090"/>
    <n v="1040727"/>
    <n v="317294"/>
  </r>
  <r>
    <x v="0"/>
    <x v="0"/>
    <x v="6"/>
    <x v="26"/>
    <x v="0"/>
    <x v="0"/>
    <x v="6"/>
    <x v="0"/>
    <x v="0"/>
    <x v="17"/>
    <x v="1"/>
    <n v="46023"/>
    <n v="46023"/>
    <n v="1288644"/>
    <n v="515649"/>
    <n v="132986"/>
    <m/>
    <n v="606109"/>
    <n v="150892"/>
    <n v="1188067"/>
    <n v="324073"/>
  </r>
  <r>
    <x v="0"/>
    <x v="0"/>
    <x v="6"/>
    <x v="26"/>
    <x v="0"/>
    <x v="0"/>
    <x v="6"/>
    <x v="0"/>
    <x v="0"/>
    <x v="17"/>
    <x v="2"/>
    <n v="46023"/>
    <n v="46023"/>
    <n v="1426713"/>
    <n v="579986"/>
    <n v="192641"/>
    <m/>
    <n v="647981"/>
    <n v="183546"/>
    <n v="1222547"/>
    <n v="406547"/>
  </r>
  <r>
    <x v="0"/>
    <x v="0"/>
    <x v="6"/>
    <x v="26"/>
    <x v="0"/>
    <x v="0"/>
    <x v="6"/>
    <x v="0"/>
    <x v="0"/>
    <x v="17"/>
    <x v="3"/>
    <n v="46023"/>
    <n v="46023"/>
    <n v="1380690"/>
    <n v="426132"/>
    <n v="115204"/>
    <m/>
    <n v="623830"/>
    <n v="173155"/>
    <n v="1005874"/>
    <n v="306303"/>
  </r>
  <r>
    <x v="0"/>
    <x v="0"/>
    <x v="6"/>
    <x v="26"/>
    <x v="0"/>
    <x v="0"/>
    <x v="6"/>
    <x v="0"/>
    <x v="0"/>
    <x v="17"/>
    <x v="4"/>
    <n v="46023"/>
    <n v="46023"/>
    <n v="1426713"/>
    <n v="294807"/>
    <n v="52914"/>
    <m/>
    <n v="306898"/>
    <n v="54654"/>
    <n v="508828"/>
    <n v="103489"/>
  </r>
  <r>
    <x v="0"/>
    <x v="0"/>
    <x v="6"/>
    <x v="26"/>
    <x v="0"/>
    <x v="0"/>
    <x v="6"/>
    <x v="0"/>
    <x v="0"/>
    <x v="17"/>
    <x v="5"/>
    <n v="46023"/>
    <n v="46023"/>
    <n v="1380690"/>
    <n v="433405"/>
    <n v="95944"/>
    <m/>
    <n v="505245"/>
    <n v="103358"/>
    <n v="878131"/>
    <n v="210850"/>
  </r>
  <r>
    <x v="0"/>
    <x v="0"/>
    <x v="6"/>
    <x v="26"/>
    <x v="0"/>
    <x v="0"/>
    <x v="6"/>
    <x v="0"/>
    <x v="0"/>
    <x v="17"/>
    <x v="6"/>
    <n v="46078"/>
    <n v="46078"/>
    <n v="1428418"/>
    <n v="583666"/>
    <n v="153417"/>
    <m/>
    <n v="690431"/>
    <n v="166827"/>
    <n v="1150368"/>
    <n v="341748"/>
  </r>
  <r>
    <x v="0"/>
    <x v="0"/>
    <x v="6"/>
    <x v="26"/>
    <x v="0"/>
    <x v="0"/>
    <x v="6"/>
    <x v="0"/>
    <x v="0"/>
    <x v="17"/>
    <x v="7"/>
    <n v="46077"/>
    <n v="46077"/>
    <n v="1428387"/>
    <n v="514506"/>
    <n v="181581"/>
    <m/>
    <n v="645669"/>
    <n v="202107"/>
    <n v="1270569"/>
    <n v="477603"/>
  </r>
  <r>
    <x v="0"/>
    <x v="0"/>
    <x v="6"/>
    <x v="26"/>
    <x v="0"/>
    <x v="0"/>
    <x v="6"/>
    <x v="0"/>
    <x v="0"/>
    <x v="17"/>
    <x v="8"/>
    <n v="46037"/>
    <n v="46037"/>
    <n v="1381110"/>
    <n v="471525"/>
    <n v="172015"/>
    <m/>
    <n v="578039"/>
    <n v="204453"/>
    <n v="1145056"/>
    <n v="446505"/>
  </r>
  <r>
    <x v="0"/>
    <x v="0"/>
    <x v="6"/>
    <x v="26"/>
    <x v="0"/>
    <x v="0"/>
    <x v="6"/>
    <x v="0"/>
    <x v="0"/>
    <x v="17"/>
    <x v="9"/>
    <n v="46054"/>
    <n v="46054"/>
    <n v="1427674"/>
    <n v="575348"/>
    <n v="144460"/>
    <m/>
    <n v="708437"/>
    <n v="159789"/>
    <n v="1271047"/>
    <n v="352210"/>
  </r>
  <r>
    <x v="0"/>
    <x v="0"/>
    <x v="6"/>
    <x v="26"/>
    <x v="0"/>
    <x v="0"/>
    <x v="6"/>
    <x v="0"/>
    <x v="0"/>
    <x v="17"/>
    <x v="10"/>
    <n v="46037"/>
    <n v="46037"/>
    <n v="1381110"/>
    <n v="600564"/>
    <n v="152515"/>
    <m/>
    <n v="764081"/>
    <n v="172554"/>
    <n v="1462120"/>
    <n v="384392"/>
  </r>
  <r>
    <x v="0"/>
    <x v="0"/>
    <x v="6"/>
    <x v="26"/>
    <x v="0"/>
    <x v="0"/>
    <x v="6"/>
    <x v="0"/>
    <x v="0"/>
    <x v="17"/>
    <x v="11"/>
    <n v="46057"/>
    <n v="46057"/>
    <n v="1427767"/>
    <n v="492359"/>
    <n v="132364"/>
    <m/>
    <n v="602846"/>
    <n v="154827"/>
    <n v="1166753"/>
    <n v="330269"/>
  </r>
  <r>
    <x v="0"/>
    <x v="0"/>
    <x v="6"/>
    <x v="26"/>
    <x v="0"/>
    <x v="0"/>
    <x v="6"/>
    <x v="0"/>
    <x v="0"/>
    <x v="18"/>
    <x v="0"/>
    <n v="46062"/>
    <n v="46062"/>
    <n v="1427922"/>
    <n v="532207"/>
    <n v="128093"/>
    <m/>
    <n v="608261"/>
    <n v="136642"/>
    <n v="1038920"/>
    <n v="290747"/>
  </r>
  <r>
    <x v="0"/>
    <x v="0"/>
    <x v="6"/>
    <x v="26"/>
    <x v="0"/>
    <x v="0"/>
    <x v="6"/>
    <x v="0"/>
    <x v="0"/>
    <x v="18"/>
    <x v="1"/>
    <n v="46062"/>
    <n v="46062"/>
    <n v="1289736"/>
    <n v="544061"/>
    <n v="148909"/>
    <m/>
    <n v="606127"/>
    <n v="147724"/>
    <n v="1283376"/>
    <n v="343944"/>
  </r>
  <r>
    <x v="0"/>
    <x v="0"/>
    <x v="6"/>
    <x v="26"/>
    <x v="0"/>
    <x v="0"/>
    <x v="6"/>
    <x v="0"/>
    <x v="0"/>
    <x v="18"/>
    <x v="2"/>
    <n v="46054"/>
    <n v="46054"/>
    <n v="1427674"/>
    <n v="567056"/>
    <n v="174656"/>
    <m/>
    <n v="641147"/>
    <n v="164877"/>
    <n v="1248445"/>
    <n v="382707"/>
  </r>
  <r>
    <x v="0"/>
    <x v="0"/>
    <x v="6"/>
    <x v="26"/>
    <x v="0"/>
    <x v="0"/>
    <x v="6"/>
    <x v="0"/>
    <x v="0"/>
    <x v="18"/>
    <x v="3"/>
    <n v="45885"/>
    <n v="45885"/>
    <n v="1376550"/>
    <n v="511667"/>
    <n v="129326"/>
    <m/>
    <n v="669152"/>
    <n v="148923"/>
    <n v="1261599"/>
    <n v="369548"/>
  </r>
  <r>
    <x v="0"/>
    <x v="0"/>
    <x v="6"/>
    <x v="26"/>
    <x v="0"/>
    <x v="0"/>
    <x v="6"/>
    <x v="0"/>
    <x v="0"/>
    <x v="18"/>
    <x v="4"/>
    <n v="45956"/>
    <n v="45956"/>
    <n v="1424636"/>
    <n v="536093"/>
    <n v="136711"/>
    <m/>
    <n v="621072"/>
    <n v="157051"/>
    <n v="1187310"/>
    <n v="286365"/>
  </r>
  <r>
    <x v="0"/>
    <x v="0"/>
    <x v="6"/>
    <x v="26"/>
    <x v="0"/>
    <x v="0"/>
    <x v="6"/>
    <x v="0"/>
    <x v="0"/>
    <x v="18"/>
    <x v="5"/>
    <n v="46236"/>
    <n v="46236"/>
    <n v="1387080"/>
    <n v="581779"/>
    <n v="138732"/>
    <m/>
    <n v="651448"/>
    <n v="141969"/>
    <n v="1129199"/>
    <n v="302449"/>
  </r>
  <r>
    <x v="0"/>
    <x v="0"/>
    <x v="6"/>
    <x v="26"/>
    <x v="0"/>
    <x v="0"/>
    <x v="6"/>
    <x v="0"/>
    <x v="0"/>
    <x v="18"/>
    <x v="6"/>
    <n v="46236"/>
    <n v="46236"/>
    <n v="1433316"/>
    <n v="608425"/>
    <n v="146138"/>
    <m/>
    <n v="715826"/>
    <n v="133359"/>
    <n v="1317384"/>
    <n v="281219"/>
  </r>
  <r>
    <x v="0"/>
    <x v="0"/>
    <x v="6"/>
    <x v="26"/>
    <x v="0"/>
    <x v="0"/>
    <x v="6"/>
    <x v="0"/>
    <x v="0"/>
    <x v="18"/>
    <x v="7"/>
    <n v="46235"/>
    <n v="46235"/>
    <n v="1433285"/>
    <n v="596670"/>
    <n v="170277"/>
    <m/>
    <n v="708352"/>
    <n v="137998"/>
    <n v="1213531"/>
    <n v="315068"/>
  </r>
  <r>
    <x v="0"/>
    <x v="0"/>
    <x v="6"/>
    <x v="26"/>
    <x v="0"/>
    <x v="0"/>
    <x v="6"/>
    <x v="0"/>
    <x v="0"/>
    <x v="18"/>
    <x v="8"/>
    <n v="46186"/>
    <n v="46186"/>
    <n v="1385580"/>
    <n v="588064"/>
    <n v="180265"/>
    <m/>
    <n v="671279"/>
    <n v="188582"/>
    <n v="1272478"/>
    <n v="449533"/>
  </r>
  <r>
    <x v="0"/>
    <x v="0"/>
    <x v="6"/>
    <x v="26"/>
    <x v="0"/>
    <x v="0"/>
    <x v="6"/>
    <x v="0"/>
    <x v="0"/>
    <x v="18"/>
    <x v="9"/>
    <n v="46108"/>
    <n v="46108"/>
    <n v="1429348"/>
    <n v="627917"/>
    <n v="166558"/>
    <m/>
    <n v="712880"/>
    <n v="152602"/>
    <n v="1443090"/>
    <n v="381591"/>
  </r>
  <r>
    <x v="0"/>
    <x v="0"/>
    <x v="6"/>
    <x v="26"/>
    <x v="0"/>
    <x v="0"/>
    <x v="6"/>
    <x v="0"/>
    <x v="0"/>
    <x v="18"/>
    <x v="10"/>
    <n v="45990"/>
    <n v="45990"/>
    <n v="1379700"/>
    <n v="658613"/>
    <n v="167734"/>
    <m/>
    <n v="803293"/>
    <n v="150993"/>
    <n v="1502593"/>
    <n v="409480"/>
  </r>
  <r>
    <x v="0"/>
    <x v="0"/>
    <x v="6"/>
    <x v="26"/>
    <x v="0"/>
    <x v="0"/>
    <x v="6"/>
    <x v="0"/>
    <x v="0"/>
    <x v="18"/>
    <x v="11"/>
    <n v="45980"/>
    <n v="45980"/>
    <n v="1425380"/>
    <n v="616661"/>
    <n v="142987"/>
    <m/>
    <n v="690899"/>
    <n v="139237"/>
    <n v="1352105"/>
    <n v="326372"/>
  </r>
  <r>
    <x v="0"/>
    <x v="0"/>
    <x v="6"/>
    <x v="26"/>
    <x v="0"/>
    <x v="0"/>
    <x v="6"/>
    <x v="0"/>
    <x v="0"/>
    <x v="19"/>
    <x v="0"/>
    <n v="45894"/>
    <n v="45894"/>
    <n v="1422714"/>
    <n v="540523"/>
    <n v="134163"/>
    <m/>
    <n v="619757"/>
    <n v="132111"/>
    <n v="1203342"/>
    <n v="312694"/>
  </r>
  <r>
    <x v="0"/>
    <x v="0"/>
    <x v="6"/>
    <x v="26"/>
    <x v="0"/>
    <x v="0"/>
    <x v="6"/>
    <x v="0"/>
    <x v="0"/>
    <x v="19"/>
    <x v="1"/>
    <n v="45894"/>
    <n v="45894"/>
    <n v="1285032"/>
    <n v="557085"/>
    <n v="145346"/>
    <m/>
    <n v="662975"/>
    <n v="143660"/>
    <n v="1270266"/>
    <n v="344467"/>
  </r>
  <r>
    <x v="0"/>
    <x v="0"/>
    <x v="6"/>
    <x v="26"/>
    <x v="0"/>
    <x v="0"/>
    <x v="6"/>
    <x v="0"/>
    <x v="0"/>
    <x v="19"/>
    <x v="2"/>
    <n v="46200"/>
    <n v="46200"/>
    <n v="1432200"/>
    <n v="650134"/>
    <n v="176980"/>
    <m/>
    <n v="830192"/>
    <n v="196719"/>
    <n v="1537868"/>
    <n v="443007"/>
  </r>
  <r>
    <x v="0"/>
    <x v="0"/>
    <x v="6"/>
    <x v="26"/>
    <x v="0"/>
    <x v="0"/>
    <x v="6"/>
    <x v="0"/>
    <x v="0"/>
    <x v="19"/>
    <x v="3"/>
    <n v="46106"/>
    <n v="46106"/>
    <n v="1383180"/>
    <n v="584178"/>
    <n v="140331"/>
    <m/>
    <n v="709783"/>
    <n v="160034"/>
    <n v="1366757"/>
    <n v="382425"/>
  </r>
  <r>
    <x v="0"/>
    <x v="0"/>
    <x v="6"/>
    <x v="26"/>
    <x v="0"/>
    <x v="0"/>
    <x v="6"/>
    <x v="0"/>
    <x v="0"/>
    <x v="19"/>
    <x v="4"/>
    <n v="46127"/>
    <n v="46127"/>
    <n v="1429937"/>
    <n v="647268"/>
    <n v="184309"/>
    <m/>
    <n v="796226"/>
    <n v="191655"/>
    <n v="1557160"/>
    <n v="467162"/>
  </r>
  <r>
    <x v="0"/>
    <x v="0"/>
    <x v="6"/>
    <x v="26"/>
    <x v="0"/>
    <x v="0"/>
    <x v="6"/>
    <x v="0"/>
    <x v="0"/>
    <x v="19"/>
    <x v="5"/>
    <n v="46118"/>
    <n v="46118"/>
    <n v="1383540"/>
    <n v="555167"/>
    <n v="184265"/>
    <m/>
    <n v="611650"/>
    <n v="169351"/>
    <n v="1170053"/>
    <n v="411496"/>
  </r>
  <r>
    <x v="0"/>
    <x v="0"/>
    <x v="6"/>
    <x v="26"/>
    <x v="0"/>
    <x v="0"/>
    <x v="6"/>
    <x v="0"/>
    <x v="0"/>
    <x v="19"/>
    <x v="6"/>
    <n v="46067"/>
    <n v="46067"/>
    <n v="1428077"/>
    <n v="695366"/>
    <n v="159304"/>
    <m/>
    <n v="837252"/>
    <n v="169488"/>
    <n v="1599993"/>
    <n v="340376"/>
  </r>
  <r>
    <x v="0"/>
    <x v="0"/>
    <x v="6"/>
    <x v="26"/>
    <x v="0"/>
    <x v="0"/>
    <x v="6"/>
    <x v="0"/>
    <x v="0"/>
    <x v="19"/>
    <x v="7"/>
    <n v="46056"/>
    <n v="46056"/>
    <n v="1427736"/>
    <n v="679757"/>
    <n v="159451"/>
    <m/>
    <n v="789124"/>
    <n v="141562"/>
    <n v="1408291"/>
    <n v="305788"/>
  </r>
  <r>
    <x v="0"/>
    <x v="0"/>
    <x v="6"/>
    <x v="26"/>
    <x v="0"/>
    <x v="0"/>
    <x v="6"/>
    <x v="0"/>
    <x v="0"/>
    <x v="19"/>
    <x v="8"/>
    <n v="46396"/>
    <n v="46396"/>
    <n v="1391880"/>
    <n v="646927"/>
    <n v="157929"/>
    <m/>
    <n v="768938"/>
    <n v="166822"/>
    <n v="1470927"/>
    <n v="370947"/>
  </r>
  <r>
    <x v="0"/>
    <x v="0"/>
    <x v="6"/>
    <x v="26"/>
    <x v="0"/>
    <x v="0"/>
    <x v="6"/>
    <x v="0"/>
    <x v="0"/>
    <x v="19"/>
    <x v="9"/>
    <n v="46396"/>
    <n v="46396"/>
    <n v="1438276"/>
    <n v="738158"/>
    <n v="173448"/>
    <m/>
    <n v="874368"/>
    <n v="191826"/>
    <n v="1753321"/>
    <n v="395919"/>
  </r>
  <r>
    <x v="0"/>
    <x v="0"/>
    <x v="6"/>
    <x v="26"/>
    <x v="0"/>
    <x v="0"/>
    <x v="6"/>
    <x v="0"/>
    <x v="0"/>
    <x v="19"/>
    <x v="10"/>
    <n v="46363"/>
    <n v="46363"/>
    <n v="1390890"/>
    <n v="724921"/>
    <n v="169768"/>
    <m/>
    <n v="824839"/>
    <n v="177440"/>
    <n v="1578153"/>
    <n v="384677"/>
  </r>
  <r>
    <x v="0"/>
    <x v="0"/>
    <x v="6"/>
    <x v="26"/>
    <x v="0"/>
    <x v="0"/>
    <x v="6"/>
    <x v="0"/>
    <x v="0"/>
    <x v="19"/>
    <x v="11"/>
    <n v="46363"/>
    <n v="46363"/>
    <n v="1437253"/>
    <n v="715298"/>
    <n v="152086"/>
    <m/>
    <n v="860894"/>
    <n v="179450"/>
    <n v="1706042"/>
    <n v="360606"/>
  </r>
  <r>
    <x v="0"/>
    <x v="0"/>
    <x v="6"/>
    <x v="26"/>
    <x v="0"/>
    <x v="0"/>
    <x v="6"/>
    <x v="0"/>
    <x v="0"/>
    <x v="20"/>
    <x v="0"/>
    <n v="46949"/>
    <n v="46949"/>
    <n v="1455419"/>
    <n v="565095"/>
    <n v="141677"/>
    <m/>
    <n v="646841"/>
    <n v="124218"/>
    <n v="1227833"/>
    <n v="245695"/>
  </r>
  <r>
    <x v="0"/>
    <x v="0"/>
    <x v="6"/>
    <x v="26"/>
    <x v="0"/>
    <x v="0"/>
    <x v="6"/>
    <x v="0"/>
    <x v="0"/>
    <x v="20"/>
    <x v="1"/>
    <n v="45885"/>
    <n v="45885"/>
    <n v="1330665"/>
    <n v="617481"/>
    <n v="163341"/>
    <m/>
    <n v="730870"/>
    <n v="180389"/>
    <n v="1331246"/>
    <n v="358368"/>
  </r>
  <r>
    <x v="0"/>
    <x v="0"/>
    <x v="6"/>
    <x v="26"/>
    <x v="0"/>
    <x v="0"/>
    <x v="6"/>
    <x v="0"/>
    <x v="0"/>
    <x v="20"/>
    <x v="2"/>
    <n v="45915"/>
    <n v="45915"/>
    <n v="1423365"/>
    <n v="691285"/>
    <n v="201559"/>
    <m/>
    <n v="804358"/>
    <n v="214884"/>
    <n v="1584671"/>
    <n v="482540"/>
  </r>
  <r>
    <x v="0"/>
    <x v="0"/>
    <x v="6"/>
    <x v="26"/>
    <x v="0"/>
    <x v="0"/>
    <x v="6"/>
    <x v="0"/>
    <x v="0"/>
    <x v="20"/>
    <x v="3"/>
    <n v="45915"/>
    <n v="45915"/>
    <n v="1377450"/>
    <n v="619829"/>
    <n v="194788"/>
    <m/>
    <n v="741837"/>
    <n v="215553"/>
    <n v="1444596"/>
    <n v="480143"/>
  </r>
  <r>
    <x v="0"/>
    <x v="0"/>
    <x v="6"/>
    <x v="26"/>
    <x v="0"/>
    <x v="0"/>
    <x v="6"/>
    <x v="0"/>
    <x v="0"/>
    <x v="20"/>
    <x v="4"/>
    <n v="45734"/>
    <n v="45734"/>
    <n v="1417754"/>
    <n v="662874"/>
    <n v="168256"/>
    <m/>
    <n v="734301"/>
    <n v="170018"/>
    <n v="1475516"/>
    <n v="383947"/>
  </r>
  <r>
    <x v="0"/>
    <x v="0"/>
    <x v="6"/>
    <x v="26"/>
    <x v="0"/>
    <x v="0"/>
    <x v="6"/>
    <x v="0"/>
    <x v="0"/>
    <x v="20"/>
    <x v="5"/>
    <n v="47579"/>
    <n v="47579"/>
    <n v="1427370"/>
    <n v="659210"/>
    <n v="198986"/>
    <m/>
    <n v="729334"/>
    <n v="196105"/>
    <n v="1441708"/>
    <n v="439969"/>
  </r>
  <r>
    <x v="0"/>
    <x v="0"/>
    <x v="6"/>
    <x v="26"/>
    <x v="0"/>
    <x v="0"/>
    <x v="6"/>
    <x v="0"/>
    <x v="0"/>
    <x v="20"/>
    <x v="6"/>
    <n v="46707"/>
    <n v="46707"/>
    <n v="1447917"/>
    <n v="806727"/>
    <n v="185025"/>
    <m/>
    <n v="894477"/>
    <n v="190122"/>
    <n v="1694710"/>
    <n v="392131"/>
  </r>
  <r>
    <x v="0"/>
    <x v="0"/>
    <x v="6"/>
    <x v="26"/>
    <x v="0"/>
    <x v="0"/>
    <x v="6"/>
    <x v="0"/>
    <x v="0"/>
    <x v="20"/>
    <x v="7"/>
    <n v="46837"/>
    <n v="46837"/>
    <n v="1451947"/>
    <n v="787026"/>
    <n v="172550"/>
    <m/>
    <n v="908269"/>
    <n v="163842"/>
    <n v="1770826"/>
    <n v="357025"/>
  </r>
  <r>
    <x v="0"/>
    <x v="0"/>
    <x v="6"/>
    <x v="26"/>
    <x v="0"/>
    <x v="0"/>
    <x v="6"/>
    <x v="0"/>
    <x v="0"/>
    <x v="20"/>
    <x v="8"/>
    <n v="46771"/>
    <n v="46771"/>
    <n v="1403130"/>
    <n v="754645"/>
    <n v="176478"/>
    <m/>
    <n v="871285"/>
    <n v="187621"/>
    <n v="1708676"/>
    <n v="395799"/>
  </r>
  <r>
    <x v="0"/>
    <x v="0"/>
    <x v="6"/>
    <x v="26"/>
    <x v="0"/>
    <x v="0"/>
    <x v="6"/>
    <x v="0"/>
    <x v="0"/>
    <x v="20"/>
    <x v="9"/>
    <n v="47353"/>
    <n v="47353"/>
    <n v="1467943"/>
    <n v="844140"/>
    <n v="186296"/>
    <m/>
    <n v="945176"/>
    <n v="192372"/>
    <n v="2006167"/>
    <n v="427019"/>
  </r>
  <r>
    <x v="0"/>
    <x v="0"/>
    <x v="6"/>
    <x v="26"/>
    <x v="0"/>
    <x v="0"/>
    <x v="6"/>
    <x v="0"/>
    <x v="0"/>
    <x v="20"/>
    <x v="10"/>
    <n v="47453"/>
    <n v="47453"/>
    <n v="1423590"/>
    <n v="785108"/>
    <n v="188304"/>
    <m/>
    <n v="810532"/>
    <n v="183829"/>
    <n v="1600532"/>
    <n v="405399"/>
  </r>
  <r>
    <x v="0"/>
    <x v="0"/>
    <x v="6"/>
    <x v="26"/>
    <x v="0"/>
    <x v="0"/>
    <x v="6"/>
    <x v="0"/>
    <x v="0"/>
    <x v="20"/>
    <x v="11"/>
    <n v="47453"/>
    <n v="47453"/>
    <n v="1471043"/>
    <n v="750066"/>
    <n v="157005"/>
    <m/>
    <n v="844921"/>
    <n v="178303"/>
    <n v="1740381"/>
    <n v="406713"/>
  </r>
  <r>
    <x v="0"/>
    <x v="0"/>
    <x v="6"/>
    <x v="26"/>
    <x v="0"/>
    <x v="0"/>
    <x v="6"/>
    <x v="0"/>
    <x v="0"/>
    <x v="21"/>
    <x v="0"/>
    <n v="46687"/>
    <n v="46714"/>
    <n v="1447308"/>
    <n v="612423.4923796535"/>
    <n v="160084.02709042077"/>
    <m/>
    <n v="711299.79235034261"/>
    <n v="122381.11975993696"/>
    <n v="1204713.2449863243"/>
    <n v="234093.56572797868"/>
  </r>
  <r>
    <x v="0"/>
    <x v="0"/>
    <x v="6"/>
    <x v="26"/>
    <x v="0"/>
    <x v="0"/>
    <x v="6"/>
    <x v="0"/>
    <x v="0"/>
    <x v="21"/>
    <x v="1"/>
    <n v="46731"/>
    <n v="46733"/>
    <n v="1308461"/>
    <n v="644493.49407536967"/>
    <n v="168466.94362469419"/>
    <m/>
    <n v="660567.46249528823"/>
    <n v="132547.65069284328"/>
    <n v="1212978.0875686437"/>
    <n v="257484.42433537141"/>
  </r>
  <r>
    <x v="0"/>
    <x v="0"/>
    <x v="6"/>
    <x v="26"/>
    <x v="0"/>
    <x v="0"/>
    <x v="6"/>
    <x v="0"/>
    <x v="0"/>
    <x v="21"/>
    <x v="2"/>
    <n v="47842"/>
    <n v="47849"/>
    <n v="1483112"/>
    <n v="736810.00620119821"/>
    <n v="192597.95625228112"/>
    <m/>
    <n v="786013.90654567839"/>
    <n v="163035.09274346509"/>
    <n v="1459893.2822588079"/>
    <n v="304622.80166744534"/>
  </r>
  <r>
    <x v="0"/>
    <x v="0"/>
    <x v="6"/>
    <x v="26"/>
    <x v="0"/>
    <x v="0"/>
    <x v="6"/>
    <x v="0"/>
    <x v="0"/>
    <x v="21"/>
    <x v="3"/>
    <n v="47847"/>
    <n v="47859"/>
    <n v="1435403"/>
    <n v="733332.69191880792"/>
    <n v="191689.00602305151"/>
    <m/>
    <n v="811984.51933524245"/>
    <n v="160745.89180195733"/>
    <n v="1514959.1863334607"/>
    <n v="318398.34531620913"/>
  </r>
  <r>
    <x v="0"/>
    <x v="0"/>
    <x v="6"/>
    <x v="26"/>
    <x v="0"/>
    <x v="0"/>
    <x v="6"/>
    <x v="0"/>
    <x v="0"/>
    <x v="21"/>
    <x v="4"/>
    <n v="47865"/>
    <n v="47877"/>
    <n v="1483809"/>
    <n v="731986.37409532128"/>
    <n v="191337.08618064004"/>
    <m/>
    <n v="831748.93215994607"/>
    <n v="158241.62261912954"/>
    <n v="1528635.590559792"/>
    <n v="324094.02603670466"/>
  </r>
  <r>
    <x v="0"/>
    <x v="0"/>
    <x v="6"/>
    <x v="26"/>
    <x v="0"/>
    <x v="0"/>
    <x v="6"/>
    <x v="0"/>
    <x v="0"/>
    <x v="21"/>
    <x v="5"/>
    <n v="47775"/>
    <n v="47913"/>
    <n v="1433258"/>
    <n v="740962.09562321147"/>
    <n v="193683.28887551653"/>
    <m/>
    <n v="829975.73216998612"/>
    <n v="163890.50540950621"/>
    <n v="1535112.2964862818"/>
    <n v="353750.01253490784"/>
  </r>
  <r>
    <x v="0"/>
    <x v="0"/>
    <x v="6"/>
    <x v="26"/>
    <x v="0"/>
    <x v="0"/>
    <x v="6"/>
    <x v="0"/>
    <x v="0"/>
    <x v="21"/>
    <x v="6"/>
    <n v="47911"/>
    <n v="47913"/>
    <n v="1485237"/>
    <n v="808261.8245187446"/>
    <n v="211275.05626809027"/>
    <m/>
    <n v="960830.09210178745"/>
    <n v="179609.92822282153"/>
    <n v="1735173.232920856"/>
    <n v="369765.86532718217"/>
  </r>
  <r>
    <x v="0"/>
    <x v="0"/>
    <x v="6"/>
    <x v="26"/>
    <x v="0"/>
    <x v="0"/>
    <x v="6"/>
    <x v="0"/>
    <x v="0"/>
    <x v="21"/>
    <x v="7"/>
    <n v="47906"/>
    <n v="47913"/>
    <n v="1485090"/>
    <n v="799448.53389272781"/>
    <n v="208971.31208961512"/>
    <m/>
    <n v="916912.99791319028"/>
    <n v="181948.94723152771"/>
    <n v="1657880.7539437218"/>
    <n v="372489.78140938899"/>
  </r>
  <r>
    <x v="0"/>
    <x v="0"/>
    <x v="6"/>
    <x v="26"/>
    <x v="0"/>
    <x v="0"/>
    <x v="6"/>
    <x v="0"/>
    <x v="0"/>
    <x v="21"/>
    <x v="8"/>
    <n v="47907"/>
    <n v="47913"/>
    <n v="1437187"/>
    <n v="743493.10848225106"/>
    <n v="194344.88128033813"/>
    <m/>
    <n v="825266.31486159284"/>
    <n v="184478.73298535953"/>
    <n v="1486261.9505912228"/>
    <n v="381522.35000688897"/>
  </r>
  <r>
    <x v="0"/>
    <x v="0"/>
    <x v="6"/>
    <x v="26"/>
    <x v="0"/>
    <x v="0"/>
    <x v="6"/>
    <x v="0"/>
    <x v="0"/>
    <x v="21"/>
    <x v="9"/>
    <n v="47921"/>
    <n v="47924"/>
    <n v="1485552"/>
    <n v="842536.36104187439"/>
    <n v="220234.22570158247"/>
    <m/>
    <n v="897543.13929065107"/>
    <n v="204147.14893025669"/>
    <n v="1619032.6085582485"/>
    <n v="476244.02305463748"/>
  </r>
  <r>
    <x v="0"/>
    <x v="0"/>
    <x v="6"/>
    <x v="26"/>
    <x v="0"/>
    <x v="0"/>
    <x v="6"/>
    <x v="0"/>
    <x v="0"/>
    <x v="21"/>
    <x v="10"/>
    <n v="47923"/>
    <n v="47924"/>
    <n v="1437690"/>
    <n v="828875.19489179039"/>
    <n v="216663.27435946598"/>
    <m/>
    <n v="912514.40673499065"/>
    <n v="213980.74936530043"/>
    <n v="1631544.7290796684"/>
    <n v="442036.08624595543"/>
  </r>
  <r>
    <x v="0"/>
    <x v="0"/>
    <x v="6"/>
    <x v="26"/>
    <x v="0"/>
    <x v="0"/>
    <x v="6"/>
    <x v="0"/>
    <x v="0"/>
    <x v="21"/>
    <x v="11"/>
    <n v="47911"/>
    <n v="47924"/>
    <n v="1485225"/>
    <n v="718443.19258042902"/>
    <n v="187796.97535292461"/>
    <m/>
    <n v="798169.38746003609"/>
    <n v="214913.92681916352"/>
    <n v="1464178.0397356569"/>
    <n v="477446.99531464448"/>
  </r>
  <r>
    <x v="0"/>
    <x v="0"/>
    <x v="6"/>
    <x v="26"/>
    <x v="0"/>
    <x v="0"/>
    <x v="6"/>
    <x v="0"/>
    <x v="0"/>
    <x v="22"/>
    <x v="0"/>
    <n v="47917"/>
    <n v="47924"/>
    <n v="1485418"/>
    <n v="630834"/>
    <n v="180247"/>
    <m/>
    <n v="667556"/>
    <n v="167096"/>
    <n v="1079800"/>
    <n v="334624"/>
  </r>
  <r>
    <x v="0"/>
    <x v="0"/>
    <x v="6"/>
    <x v="26"/>
    <x v="0"/>
    <x v="0"/>
    <x v="6"/>
    <x v="0"/>
    <x v="0"/>
    <x v="22"/>
    <x v="1"/>
    <n v="47878"/>
    <n v="47924"/>
    <n v="1340584"/>
    <n v="630467"/>
    <n v="201793"/>
    <m/>
    <n v="647042"/>
    <n v="167465"/>
    <n v="1097267"/>
    <n v="341129"/>
  </r>
  <r>
    <x v="0"/>
    <x v="0"/>
    <x v="6"/>
    <x v="26"/>
    <x v="0"/>
    <x v="0"/>
    <x v="6"/>
    <x v="0"/>
    <x v="0"/>
    <x v="22"/>
    <x v="2"/>
    <n v="47917"/>
    <n v="47924"/>
    <n v="1485441"/>
    <n v="717615"/>
    <n v="215614"/>
    <m/>
    <n v="742046"/>
    <n v="148767"/>
    <n v="1286282"/>
    <n v="338309"/>
  </r>
  <r>
    <x v="0"/>
    <x v="0"/>
    <x v="6"/>
    <x v="26"/>
    <x v="0"/>
    <x v="0"/>
    <x v="6"/>
    <x v="0"/>
    <x v="0"/>
    <x v="22"/>
    <x v="3"/>
    <n v="47916"/>
    <n v="47925"/>
    <n v="1437464"/>
    <n v="713251"/>
    <n v="186413"/>
    <m/>
    <n v="778380"/>
    <n v="150578"/>
    <n v="1337721"/>
    <n v="326269"/>
  </r>
  <r>
    <x v="0"/>
    <x v="0"/>
    <x v="6"/>
    <x v="26"/>
    <x v="0"/>
    <x v="0"/>
    <x v="6"/>
    <x v="0"/>
    <x v="0"/>
    <x v="22"/>
    <x v="4"/>
    <n v="47741"/>
    <n v="47745"/>
    <n v="1479979"/>
    <n v="723165"/>
    <n v="232211"/>
    <m/>
    <n v="733669"/>
    <n v="187954"/>
    <n v="1301355"/>
    <n v="414191"/>
  </r>
  <r>
    <x v="0"/>
    <x v="0"/>
    <x v="6"/>
    <x v="26"/>
    <x v="0"/>
    <x v="0"/>
    <x v="6"/>
    <x v="0"/>
    <x v="0"/>
    <x v="22"/>
    <x v="5"/>
    <n v="47791"/>
    <n v="47805"/>
    <n v="1433732"/>
    <n v="699723"/>
    <n v="220821"/>
    <m/>
    <n v="708298"/>
    <n v="174750"/>
    <n v="1231643"/>
    <n v="390173"/>
  </r>
  <r>
    <x v="0"/>
    <x v="0"/>
    <x v="6"/>
    <x v="26"/>
    <x v="0"/>
    <x v="0"/>
    <x v="6"/>
    <x v="0"/>
    <x v="0"/>
    <x v="22"/>
    <x v="6"/>
    <n v="47797"/>
    <n v="47805"/>
    <n v="1481734"/>
    <n v="791163"/>
    <n v="217621"/>
    <m/>
    <n v="872617"/>
    <n v="156668"/>
    <n v="1368403"/>
    <n v="351885"/>
  </r>
  <r>
    <x v="0"/>
    <x v="0"/>
    <x v="6"/>
    <x v="26"/>
    <x v="0"/>
    <x v="0"/>
    <x v="6"/>
    <x v="0"/>
    <x v="0"/>
    <x v="22"/>
    <x v="7"/>
    <n v="47792"/>
    <n v="47805"/>
    <n v="1481568"/>
    <n v="760591"/>
    <n v="226217"/>
    <m/>
    <n v="825480"/>
    <n v="183920"/>
    <n v="1181105"/>
    <n v="357212"/>
  </r>
  <r>
    <x v="0"/>
    <x v="0"/>
    <x v="6"/>
    <x v="26"/>
    <x v="0"/>
    <x v="0"/>
    <x v="6"/>
    <x v="0"/>
    <x v="0"/>
    <x v="22"/>
    <x v="8"/>
    <n v="48211"/>
    <n v="48231"/>
    <n v="1446344"/>
    <n v="692381"/>
    <n v="210222"/>
    <m/>
    <n v="701159"/>
    <n v="136440"/>
    <n v="1108239"/>
    <n v="298392"/>
  </r>
  <r>
    <x v="0"/>
    <x v="0"/>
    <x v="6"/>
    <x v="26"/>
    <x v="0"/>
    <x v="0"/>
    <x v="6"/>
    <x v="0"/>
    <x v="0"/>
    <x v="22"/>
    <x v="9"/>
    <n v="48215"/>
    <n v="48231"/>
    <n v="1494673"/>
    <n v="776847"/>
    <n v="260926"/>
    <m/>
    <n v="787798"/>
    <n v="181772"/>
    <n v="1240530"/>
    <n v="384182"/>
  </r>
  <r>
    <x v="0"/>
    <x v="0"/>
    <x v="6"/>
    <x v="26"/>
    <x v="0"/>
    <x v="0"/>
    <x v="6"/>
    <x v="0"/>
    <x v="0"/>
    <x v="22"/>
    <x v="10"/>
    <n v="48207"/>
    <n v="48231"/>
    <n v="1446219"/>
    <n v="777867"/>
    <n v="264271"/>
    <m/>
    <n v="792809"/>
    <n v="179333"/>
    <n v="1322969"/>
    <n v="415905"/>
  </r>
  <r>
    <x v="0"/>
    <x v="0"/>
    <x v="6"/>
    <x v="26"/>
    <x v="0"/>
    <x v="0"/>
    <x v="6"/>
    <x v="0"/>
    <x v="0"/>
    <x v="22"/>
    <x v="11"/>
    <n v="48217"/>
    <n v="48242"/>
    <n v="1494757"/>
    <n v="665559"/>
    <n v="238159"/>
    <m/>
    <n v="749438"/>
    <n v="178738"/>
    <n v="1226965"/>
    <n v="403919"/>
  </r>
  <r>
    <x v="0"/>
    <x v="0"/>
    <x v="6"/>
    <x v="26"/>
    <x v="0"/>
    <x v="0"/>
    <x v="6"/>
    <x v="0"/>
    <x v="0"/>
    <x v="23"/>
    <x v="0"/>
    <n v="49380.516129032301"/>
    <n v="49471"/>
    <n v="1530796"/>
    <n v="606703"/>
    <n v="226673"/>
    <m/>
    <n v="657912"/>
    <n v="171769"/>
    <n v="1117853"/>
    <n v="378495"/>
  </r>
  <r>
    <x v="0"/>
    <x v="0"/>
    <x v="6"/>
    <x v="26"/>
    <x v="0"/>
    <x v="0"/>
    <x v="6"/>
    <x v="0"/>
    <x v="0"/>
    <x v="23"/>
    <x v="1"/>
    <n v="49436.428571428602"/>
    <n v="49480"/>
    <n v="1384220"/>
    <n v="663085"/>
    <n v="238584"/>
    <m/>
    <n v="666026"/>
    <n v="172328"/>
    <n v="1179723"/>
    <n v="390349"/>
  </r>
  <r>
    <x v="0"/>
    <x v="0"/>
    <x v="6"/>
    <x v="26"/>
    <x v="0"/>
    <x v="0"/>
    <x v="6"/>
    <x v="0"/>
    <x v="0"/>
    <x v="23"/>
    <x v="2"/>
    <n v="49350"/>
    <n v="49419"/>
    <n v="1529850"/>
    <n v="775102"/>
    <n v="269268"/>
    <m/>
    <n v="778436"/>
    <n v="199533"/>
    <n v="1434106"/>
    <n v="446233"/>
  </r>
  <r>
    <x v="0"/>
    <x v="0"/>
    <x v="6"/>
    <x v="26"/>
    <x v="0"/>
    <x v="0"/>
    <x v="6"/>
    <x v="0"/>
    <x v="0"/>
    <x v="23"/>
    <x v="3"/>
    <n v="49350.8"/>
    <n v="49428"/>
    <n v="1480524"/>
    <n v="745307"/>
    <n v="233258"/>
    <m/>
    <n v="751249"/>
    <n v="170239"/>
    <n v="1326291"/>
    <n v="384385"/>
  </r>
  <r>
    <x v="0"/>
    <x v="0"/>
    <x v="6"/>
    <x v="26"/>
    <x v="0"/>
    <x v="0"/>
    <x v="6"/>
    <x v="0"/>
    <x v="0"/>
    <x v="23"/>
    <x v="4"/>
    <n v="49354.806451612902"/>
    <n v="49429"/>
    <n v="1529999"/>
    <n v="760590"/>
    <n v="230528"/>
    <m/>
    <n v="731814"/>
    <n v="168010"/>
    <n v="1326996"/>
    <n v="398896"/>
  </r>
  <r>
    <x v="0"/>
    <x v="0"/>
    <x v="6"/>
    <x v="26"/>
    <x v="0"/>
    <x v="0"/>
    <x v="6"/>
    <x v="0"/>
    <x v="0"/>
    <x v="23"/>
    <x v="5"/>
    <n v="49301.4"/>
    <n v="49378"/>
    <n v="1479042"/>
    <n v="746889"/>
    <n v="221922"/>
    <m/>
    <n v="753783"/>
    <n v="190961"/>
    <n v="1345445"/>
    <n v="402606"/>
  </r>
  <r>
    <x v="0"/>
    <x v="0"/>
    <x v="6"/>
    <x v="26"/>
    <x v="0"/>
    <x v="0"/>
    <x v="6"/>
    <x v="0"/>
    <x v="0"/>
    <x v="23"/>
    <x v="6"/>
    <n v="49347.064516129001"/>
    <n v="49422"/>
    <n v="1529759"/>
    <n v="849174"/>
    <n v="239930"/>
    <m/>
    <n v="882328"/>
    <n v="185535"/>
    <n v="1624182"/>
    <n v="430415"/>
  </r>
  <r>
    <x v="0"/>
    <x v="0"/>
    <x v="6"/>
    <x v="26"/>
    <x v="0"/>
    <x v="0"/>
    <x v="6"/>
    <x v="0"/>
    <x v="0"/>
    <x v="23"/>
    <x v="7"/>
    <n v="50053.903225806498"/>
    <n v="50128"/>
    <n v="1551671"/>
    <n v="812301"/>
    <n v="233861"/>
    <m/>
    <n v="833642"/>
    <n v="172837"/>
    <n v="1498927"/>
    <n v="395453"/>
  </r>
  <r>
    <x v="0"/>
    <x v="0"/>
    <x v="6"/>
    <x v="26"/>
    <x v="0"/>
    <x v="0"/>
    <x v="6"/>
    <x v="0"/>
    <x v="0"/>
    <x v="23"/>
    <x v="8"/>
    <n v="50285.566666666702"/>
    <n v="50360"/>
    <n v="1508567"/>
    <n v="791176"/>
    <n v="240432"/>
    <m/>
    <n v="777199"/>
    <n v="172825"/>
    <n v="1401674"/>
    <n v="400759"/>
  </r>
  <r>
    <x v="0"/>
    <x v="0"/>
    <x v="6"/>
    <x v="26"/>
    <x v="0"/>
    <x v="0"/>
    <x v="6"/>
    <x v="0"/>
    <x v="0"/>
    <x v="23"/>
    <x v="9"/>
    <n v="50284.7419354839"/>
    <n v="50360"/>
    <n v="1558827"/>
    <n v="892211"/>
    <n v="263798"/>
    <m/>
    <n v="870694"/>
    <n v="193547"/>
    <n v="1587525"/>
    <n v="437281"/>
  </r>
  <r>
    <x v="0"/>
    <x v="0"/>
    <x v="6"/>
    <x v="26"/>
    <x v="0"/>
    <x v="0"/>
    <x v="6"/>
    <x v="0"/>
    <x v="0"/>
    <x v="23"/>
    <x v="10"/>
    <n v="50857.2"/>
    <n v="50889"/>
    <n v="1525716"/>
    <n v="875844"/>
    <n v="266907"/>
    <m/>
    <n v="900924"/>
    <n v="186130"/>
    <n v="1564934"/>
    <n v="424657"/>
  </r>
  <r>
    <x v="0"/>
    <x v="0"/>
    <x v="6"/>
    <x v="26"/>
    <x v="0"/>
    <x v="0"/>
    <x v="6"/>
    <x v="0"/>
    <x v="0"/>
    <x v="23"/>
    <x v="11"/>
    <n v="50832.774193548401"/>
    <n v="50864"/>
    <n v="1575816"/>
    <n v="813790"/>
    <n v="212569"/>
    <m/>
    <n v="835488"/>
    <n v="176009"/>
    <n v="1597996"/>
    <n v="411025"/>
  </r>
  <r>
    <x v="0"/>
    <x v="0"/>
    <x v="6"/>
    <x v="26"/>
    <x v="0"/>
    <x v="0"/>
    <x v="6"/>
    <x v="0"/>
    <x v="0"/>
    <x v="24"/>
    <x v="0"/>
    <n v="50910.096774193502"/>
    <n v="50914"/>
    <n v="1578213"/>
    <n v="757003"/>
    <n v="220934"/>
    <m/>
    <n v="729072"/>
    <n v="160483"/>
    <n v="1357472"/>
    <n v="381260"/>
  </r>
  <r>
    <x v="0"/>
    <x v="0"/>
    <x v="6"/>
    <x v="26"/>
    <x v="0"/>
    <x v="0"/>
    <x v="6"/>
    <x v="0"/>
    <x v="0"/>
    <x v="24"/>
    <x v="1"/>
    <n v="51107.931034482797"/>
    <n v="51138"/>
    <n v="1482130"/>
    <n v="756790"/>
    <n v="254321"/>
    <m/>
    <n v="690825"/>
    <n v="172383"/>
    <n v="1321709"/>
    <n v="417813"/>
  </r>
  <r>
    <x v="0"/>
    <x v="0"/>
    <x v="6"/>
    <x v="26"/>
    <x v="0"/>
    <x v="0"/>
    <x v="6"/>
    <x v="0"/>
    <x v="0"/>
    <x v="24"/>
    <x v="2"/>
    <n v="51127.129032258097"/>
    <n v="51138"/>
    <n v="1584941"/>
    <n v="854297"/>
    <n v="253063"/>
    <m/>
    <n v="821918"/>
    <n v="181676"/>
    <n v="1545906"/>
    <n v="418527"/>
  </r>
  <r>
    <x v="0"/>
    <x v="0"/>
    <x v="6"/>
    <x v="26"/>
    <x v="0"/>
    <x v="0"/>
    <x v="6"/>
    <x v="0"/>
    <x v="0"/>
    <x v="24"/>
    <x v="3"/>
    <n v="51135.166666666701"/>
    <n v="51138"/>
    <n v="1534055"/>
    <n v="825263"/>
    <n v="251953"/>
    <m/>
    <n v="779792"/>
    <n v="161024"/>
    <n v="1415500"/>
    <n v="381541"/>
  </r>
  <r>
    <x v="0"/>
    <x v="0"/>
    <x v="6"/>
    <x v="26"/>
    <x v="0"/>
    <x v="0"/>
    <x v="6"/>
    <x v="0"/>
    <x v="0"/>
    <x v="24"/>
    <x v="4"/>
    <n v="52066.645161290297"/>
    <n v="52069"/>
    <n v="1614066"/>
    <n v="772791"/>
    <n v="230948"/>
    <m/>
    <n v="694401"/>
    <n v="164928"/>
    <n v="1351701"/>
    <n v="378477"/>
  </r>
  <r>
    <x v="0"/>
    <x v="0"/>
    <x v="6"/>
    <x v="26"/>
    <x v="0"/>
    <x v="0"/>
    <x v="6"/>
    <x v="0"/>
    <x v="0"/>
    <x v="24"/>
    <x v="5"/>
    <n v="52091.766666666699"/>
    <n v="52103"/>
    <n v="1562753"/>
    <n v="767975"/>
    <n v="238774"/>
    <m/>
    <n v="708598"/>
    <n v="173768"/>
    <n v="1329542"/>
    <n v="393970"/>
  </r>
  <r>
    <x v="0"/>
    <x v="0"/>
    <x v="6"/>
    <x v="26"/>
    <x v="0"/>
    <x v="0"/>
    <x v="6"/>
    <x v="0"/>
    <x v="0"/>
    <x v="24"/>
    <x v="6"/>
    <n v="52090.161290322598"/>
    <n v="52103"/>
    <n v="1614795"/>
    <n v="855039"/>
    <n v="241925"/>
    <m/>
    <n v="852245"/>
    <n v="192865"/>
    <n v="1560399"/>
    <n v="421357"/>
  </r>
  <r>
    <x v="0"/>
    <x v="0"/>
    <x v="6"/>
    <x v="26"/>
    <x v="0"/>
    <x v="0"/>
    <x v="6"/>
    <x v="0"/>
    <x v="0"/>
    <x v="24"/>
    <x v="7"/>
    <n v="52092"/>
    <n v="52094"/>
    <n v="1614852"/>
    <n v="806948"/>
    <n v="246173"/>
    <m/>
    <n v="778726"/>
    <n v="182553"/>
    <n v="1390138"/>
    <n v="402423"/>
  </r>
  <r>
    <x v="0"/>
    <x v="0"/>
    <x v="6"/>
    <x v="26"/>
    <x v="0"/>
    <x v="0"/>
    <x v="6"/>
    <x v="0"/>
    <x v="0"/>
    <x v="24"/>
    <x v="8"/>
    <n v="52091.5"/>
    <n v="52094"/>
    <n v="1562745"/>
    <n v="784628"/>
    <n v="242137"/>
    <m/>
    <n v="773747"/>
    <n v="183891"/>
    <n v="1373266"/>
    <n v="390544"/>
  </r>
  <r>
    <x v="0"/>
    <x v="0"/>
    <x v="6"/>
    <x v="26"/>
    <x v="0"/>
    <x v="0"/>
    <x v="6"/>
    <x v="0"/>
    <x v="0"/>
    <x v="24"/>
    <x v="9"/>
    <n v="52541.193548387098"/>
    <n v="52533"/>
    <n v="1628777"/>
    <n v="887628"/>
    <n v="266184"/>
    <m/>
    <n v="834776"/>
    <n v="197381"/>
    <n v="1492894"/>
    <n v="429300"/>
  </r>
  <r>
    <x v="0"/>
    <x v="0"/>
    <x v="6"/>
    <x v="26"/>
    <x v="0"/>
    <x v="0"/>
    <x v="6"/>
    <x v="0"/>
    <x v="0"/>
    <x v="24"/>
    <x v="10"/>
    <n v="51668.633333333302"/>
    <n v="51678"/>
    <n v="1550059"/>
    <n v="844545"/>
    <n v="283732"/>
    <m/>
    <n v="805536"/>
    <n v="199769"/>
    <n v="1412150"/>
    <n v="456542"/>
  </r>
  <r>
    <x v="0"/>
    <x v="0"/>
    <x v="6"/>
    <x v="26"/>
    <x v="0"/>
    <x v="0"/>
    <x v="6"/>
    <x v="0"/>
    <x v="0"/>
    <x v="24"/>
    <x v="11"/>
    <n v="52411.387096774197"/>
    <n v="52415"/>
    <n v="1624753"/>
    <n v="768947"/>
    <n v="227438"/>
    <m/>
    <n v="825175"/>
    <n v="185807"/>
    <n v="1381859"/>
    <n v="412599"/>
  </r>
  <r>
    <x v="0"/>
    <x v="0"/>
    <x v="6"/>
    <x v="26"/>
    <x v="0"/>
    <x v="0"/>
    <x v="6"/>
    <x v="0"/>
    <x v="0"/>
    <x v="25"/>
    <x v="0"/>
    <n v="51518.645161290297"/>
    <n v="51522"/>
    <n v="1597078"/>
    <n v="697901"/>
    <n v="241494"/>
    <m/>
    <n v="753590"/>
    <n v="190578"/>
    <n v="1269764"/>
    <n v="412094"/>
  </r>
  <r>
    <x v="0"/>
    <x v="0"/>
    <x v="6"/>
    <x v="26"/>
    <x v="0"/>
    <x v="0"/>
    <x v="6"/>
    <x v="0"/>
    <x v="0"/>
    <x v="25"/>
    <x v="1"/>
    <n v="51518.928571428602"/>
    <n v="51522"/>
    <n v="1442530"/>
    <n v="745243"/>
    <n v="261230"/>
    <m/>
    <n v="766938"/>
    <n v="193668"/>
    <n v="1314295"/>
    <n v="431210"/>
  </r>
  <r>
    <x v="0"/>
    <x v="0"/>
    <x v="6"/>
    <x v="26"/>
    <x v="0"/>
    <x v="0"/>
    <x v="6"/>
    <x v="0"/>
    <x v="0"/>
    <x v="25"/>
    <x v="2"/>
    <n v="51461.548387096802"/>
    <n v="51466"/>
    <n v="1595308"/>
    <n v="827244"/>
    <n v="323917"/>
    <m/>
    <n v="827718"/>
    <n v="227981"/>
    <n v="1453887"/>
    <n v="528139"/>
  </r>
  <r>
    <x v="0"/>
    <x v="0"/>
    <x v="6"/>
    <x v="26"/>
    <x v="0"/>
    <x v="0"/>
    <x v="6"/>
    <x v="0"/>
    <x v="0"/>
    <x v="25"/>
    <x v="3"/>
    <n v="51460.166666666701"/>
    <n v="51466"/>
    <n v="1543805"/>
    <n v="759781"/>
    <n v="262427"/>
    <m/>
    <n v="742795"/>
    <n v="181426"/>
    <n v="1370288"/>
    <n v="434018"/>
  </r>
  <r>
    <x v="0"/>
    <x v="0"/>
    <x v="6"/>
    <x v="26"/>
    <x v="0"/>
    <x v="0"/>
    <x v="6"/>
    <x v="0"/>
    <x v="0"/>
    <x v="25"/>
    <x v="4"/>
    <n v="51462.161290322598"/>
    <n v="51466"/>
    <n v="1595327"/>
    <n v="750178"/>
    <n v="269482"/>
    <m/>
    <n v="743679"/>
    <n v="203168"/>
    <n v="1298685"/>
    <n v="448696"/>
  </r>
  <r>
    <x v="0"/>
    <x v="0"/>
    <x v="6"/>
    <x v="26"/>
    <x v="0"/>
    <x v="0"/>
    <x v="6"/>
    <x v="0"/>
    <x v="0"/>
    <x v="25"/>
    <x v="5"/>
    <n v="51463"/>
    <n v="51466"/>
    <n v="1543890"/>
    <n v="770241"/>
    <n v="267252"/>
    <m/>
    <n v="753548"/>
    <n v="196246"/>
    <n v="1331919"/>
    <n v="437908"/>
  </r>
  <r>
    <x v="0"/>
    <x v="0"/>
    <x v="6"/>
    <x v="26"/>
    <x v="0"/>
    <x v="0"/>
    <x v="6"/>
    <x v="0"/>
    <x v="0"/>
    <x v="25"/>
    <x v="6"/>
    <n v="51462.645161290297"/>
    <n v="51466"/>
    <n v="1595342"/>
    <n v="852842"/>
    <n v="245160"/>
    <m/>
    <n v="879353"/>
    <n v="180672"/>
    <n v="1540730"/>
    <n v="418769"/>
  </r>
  <r>
    <x v="0"/>
    <x v="0"/>
    <x v="6"/>
    <x v="26"/>
    <x v="0"/>
    <x v="0"/>
    <x v="6"/>
    <x v="0"/>
    <x v="0"/>
    <x v="25"/>
    <x v="7"/>
    <n v="51462"/>
    <n v="51466"/>
    <n v="1595322"/>
    <n v="857295"/>
    <n v="224439"/>
    <m/>
    <n v="921814"/>
    <n v="177657"/>
    <n v="1547694"/>
    <n v="376786"/>
  </r>
  <r>
    <x v="0"/>
    <x v="0"/>
    <x v="6"/>
    <x v="26"/>
    <x v="0"/>
    <x v="0"/>
    <x v="6"/>
    <x v="0"/>
    <x v="0"/>
    <x v="25"/>
    <x v="8"/>
    <n v="51462"/>
    <n v="51466"/>
    <n v="1543860"/>
    <n v="687364"/>
    <n v="210260"/>
    <m/>
    <n v="722930"/>
    <n v="162048"/>
    <n v="1221660"/>
    <n v="348217"/>
  </r>
  <r>
    <x v="0"/>
    <x v="0"/>
    <x v="6"/>
    <x v="26"/>
    <x v="0"/>
    <x v="0"/>
    <x v="6"/>
    <x v="0"/>
    <x v="0"/>
    <x v="25"/>
    <x v="9"/>
    <n v="51469"/>
    <n v="51473"/>
    <n v="1595539"/>
    <n v="768698"/>
    <n v="256978"/>
    <m/>
    <n v="744691"/>
    <n v="187422"/>
    <n v="1314179"/>
    <n v="414821"/>
  </r>
  <r>
    <x v="0"/>
    <x v="0"/>
    <x v="6"/>
    <x v="26"/>
    <x v="0"/>
    <x v="0"/>
    <x v="6"/>
    <x v="0"/>
    <x v="0"/>
    <x v="25"/>
    <x v="10"/>
    <n v="51150.6"/>
    <n v="51155"/>
    <n v="1534518"/>
    <n v="782134"/>
    <n v="275731"/>
    <m/>
    <n v="781031"/>
    <n v="212075"/>
    <n v="1371023"/>
    <n v="442731"/>
  </r>
  <r>
    <x v="0"/>
    <x v="0"/>
    <x v="6"/>
    <x v="26"/>
    <x v="0"/>
    <x v="0"/>
    <x v="6"/>
    <x v="0"/>
    <x v="0"/>
    <x v="25"/>
    <x v="11"/>
    <n v="51150.516129032301"/>
    <n v="51155"/>
    <n v="1585666"/>
    <n v="755533"/>
    <n v="222995"/>
    <m/>
    <n v="806740"/>
    <n v="182317"/>
    <n v="1402535"/>
    <n v="400801"/>
  </r>
  <r>
    <x v="0"/>
    <x v="0"/>
    <x v="6"/>
    <x v="26"/>
    <x v="0"/>
    <x v="0"/>
    <x v="6"/>
    <x v="0"/>
    <x v="0"/>
    <x v="26"/>
    <x v="0"/>
    <n v="51921.774193548401"/>
    <n v="51929"/>
    <n v="1609575"/>
    <n v="696547"/>
    <n v="224333"/>
    <m/>
    <n v="700187"/>
    <n v="185937"/>
    <n v="1234109"/>
    <n v="382897"/>
  </r>
  <r>
    <x v="0"/>
    <x v="0"/>
    <x v="6"/>
    <x v="26"/>
    <x v="0"/>
    <x v="0"/>
    <x v="6"/>
    <x v="0"/>
    <x v="0"/>
    <x v="26"/>
    <x v="1"/>
    <n v="51899.464285714297"/>
    <n v="51929"/>
    <n v="1453185"/>
    <n v="739520"/>
    <n v="248895"/>
    <m/>
    <n v="704820"/>
    <n v="189456"/>
    <n v="1303949"/>
    <n v="391245"/>
  </r>
  <r>
    <x v="0"/>
    <x v="0"/>
    <x v="6"/>
    <x v="26"/>
    <x v="0"/>
    <x v="0"/>
    <x v="6"/>
    <x v="0"/>
    <x v="0"/>
    <x v="26"/>
    <x v="2"/>
    <n v="51924.7419354839"/>
    <n v="51929"/>
    <n v="1609667"/>
    <n v="769433"/>
    <n v="287106"/>
    <m/>
    <n v="726888"/>
    <n v="217591"/>
    <n v="1394986"/>
    <n v="474437"/>
  </r>
  <r>
    <x v="0"/>
    <x v="0"/>
    <x v="6"/>
    <x v="26"/>
    <x v="0"/>
    <x v="0"/>
    <x v="6"/>
    <x v="0"/>
    <x v="0"/>
    <x v="26"/>
    <x v="3"/>
    <n v="51150.266666666699"/>
    <n v="51155"/>
    <n v="1534508"/>
    <n v="740881"/>
    <n v="243799"/>
    <m/>
    <n v="729228"/>
    <n v="181894"/>
    <n v="1317708"/>
    <n v="385258"/>
  </r>
  <r>
    <x v="0"/>
    <x v="0"/>
    <x v="6"/>
    <x v="26"/>
    <x v="0"/>
    <x v="0"/>
    <x v="6"/>
    <x v="0"/>
    <x v="0"/>
    <x v="26"/>
    <x v="4"/>
    <n v="51155"/>
    <n v="51155"/>
    <n v="1585805"/>
    <n v="727975"/>
    <n v="252740"/>
    <m/>
    <n v="699350"/>
    <n v="185784"/>
    <n v="1288870"/>
    <n v="398829"/>
  </r>
  <r>
    <x v="0"/>
    <x v="0"/>
    <x v="6"/>
    <x v="26"/>
    <x v="0"/>
    <x v="0"/>
    <x v="6"/>
    <x v="0"/>
    <x v="0"/>
    <x v="26"/>
    <x v="5"/>
    <n v="51151.466666666704"/>
    <n v="51155"/>
    <n v="1534544"/>
    <n v="777813"/>
    <n v="225850"/>
    <m/>
    <n v="761732"/>
    <n v="174451"/>
    <n v="1396632"/>
    <n v="377110"/>
  </r>
  <r>
    <x v="0"/>
    <x v="0"/>
    <x v="6"/>
    <x v="26"/>
    <x v="0"/>
    <x v="0"/>
    <x v="6"/>
    <x v="0"/>
    <x v="0"/>
    <x v="26"/>
    <x v="6"/>
    <n v="51150.806451612902"/>
    <n v="51155"/>
    <n v="1585675"/>
    <n v="823389"/>
    <n v="224857"/>
    <m/>
    <n v="860690"/>
    <n v="182994"/>
    <n v="1558447"/>
    <n v="393267"/>
  </r>
  <r>
    <x v="0"/>
    <x v="0"/>
    <x v="6"/>
    <x v="26"/>
    <x v="0"/>
    <x v="0"/>
    <x v="6"/>
    <x v="0"/>
    <x v="0"/>
    <x v="26"/>
    <x v="7"/>
    <n v="51150.064516129001"/>
    <n v="51155"/>
    <n v="1585652"/>
    <n v="831797"/>
    <n v="206689"/>
    <m/>
    <n v="829982"/>
    <n v="164223"/>
    <n v="1571273"/>
    <n v="354725"/>
  </r>
  <r>
    <x v="0"/>
    <x v="0"/>
    <x v="6"/>
    <x v="26"/>
    <x v="0"/>
    <x v="0"/>
    <x v="6"/>
    <x v="0"/>
    <x v="0"/>
    <x v="26"/>
    <x v="8"/>
    <n v="51153.9"/>
    <n v="51155"/>
    <n v="1534617"/>
    <n v="784786"/>
    <n v="217837"/>
    <m/>
    <n v="799988"/>
    <n v="177614"/>
    <n v="1437581"/>
    <n v="370095"/>
  </r>
  <r>
    <x v="0"/>
    <x v="0"/>
    <x v="6"/>
    <x v="26"/>
    <x v="0"/>
    <x v="0"/>
    <x v="6"/>
    <x v="0"/>
    <x v="0"/>
    <x v="26"/>
    <x v="9"/>
    <n v="51156.645161290297"/>
    <n v="51155"/>
    <n v="1585856"/>
    <n v="857316"/>
    <n v="227589"/>
    <m/>
    <n v="876692"/>
    <n v="176459"/>
    <n v="1549879"/>
    <n v="367619"/>
  </r>
  <r>
    <x v="0"/>
    <x v="0"/>
    <x v="6"/>
    <x v="26"/>
    <x v="0"/>
    <x v="0"/>
    <x v="6"/>
    <x v="0"/>
    <x v="0"/>
    <x v="26"/>
    <x v="10"/>
    <n v="51158"/>
    <n v="51155"/>
    <n v="1534740"/>
    <n v="870471"/>
    <n v="240329"/>
    <m/>
    <n v="881075"/>
    <n v="183466"/>
    <n v="1574140"/>
    <n v="392959"/>
  </r>
  <r>
    <x v="0"/>
    <x v="0"/>
    <x v="6"/>
    <x v="26"/>
    <x v="0"/>
    <x v="0"/>
    <x v="6"/>
    <x v="0"/>
    <x v="0"/>
    <x v="26"/>
    <x v="11"/>
    <n v="51155.225806451599"/>
    <n v="51160"/>
    <n v="1585812"/>
    <n v="774558"/>
    <n v="206138"/>
    <m/>
    <n v="818836"/>
    <n v="172364"/>
    <n v="1528186"/>
    <n v="389099"/>
  </r>
  <r>
    <x v="0"/>
    <x v="0"/>
    <x v="6"/>
    <x v="26"/>
    <x v="0"/>
    <x v="0"/>
    <x v="6"/>
    <x v="0"/>
    <x v="0"/>
    <x v="27"/>
    <x v="0"/>
    <n v="51284.419354838697"/>
    <n v="51289"/>
    <n v="1589817"/>
    <n v="681245"/>
    <n v="217749"/>
    <m/>
    <n v="688423"/>
    <n v="186346"/>
    <n v="1252384"/>
    <n v="390926"/>
  </r>
  <r>
    <x v="0"/>
    <x v="0"/>
    <x v="6"/>
    <x v="26"/>
    <x v="0"/>
    <x v="0"/>
    <x v="6"/>
    <x v="0"/>
    <x v="0"/>
    <x v="27"/>
    <x v="1"/>
    <n v="51234.857142857101"/>
    <n v="51289"/>
    <n v="1434576"/>
    <n v="711222"/>
    <n v="232125"/>
    <m/>
    <n v="675216"/>
    <n v="176508"/>
    <n v="1286659"/>
    <n v="378656"/>
  </r>
  <r>
    <x v="0"/>
    <x v="0"/>
    <x v="6"/>
    <x v="26"/>
    <x v="0"/>
    <x v="0"/>
    <x v="6"/>
    <x v="0"/>
    <x v="0"/>
    <x v="27"/>
    <x v="2"/>
    <n v="51204.580645161303"/>
    <n v="51259"/>
    <n v="1587342"/>
    <n v="789251"/>
    <n v="266983"/>
    <m/>
    <n v="710836"/>
    <n v="193518"/>
    <n v="1495724"/>
    <n v="449100"/>
  </r>
  <r>
    <x v="0"/>
    <x v="0"/>
    <x v="6"/>
    <x v="26"/>
    <x v="0"/>
    <x v="0"/>
    <x v="6"/>
    <x v="0"/>
    <x v="0"/>
    <x v="27"/>
    <x v="3"/>
    <n v="51208.733333333301"/>
    <n v="51259"/>
    <n v="1536262"/>
    <n v="748193"/>
    <n v="238404"/>
    <m/>
    <n v="696237"/>
    <n v="180216"/>
    <n v="1460457"/>
    <n v="421257"/>
  </r>
  <r>
    <x v="0"/>
    <x v="0"/>
    <x v="6"/>
    <x v="26"/>
    <x v="0"/>
    <x v="0"/>
    <x v="6"/>
    <x v="0"/>
    <x v="0"/>
    <x v="27"/>
    <x v="4"/>
    <n v="51207"/>
    <n v="51260"/>
    <n v="1587417"/>
    <n v="808237"/>
    <n v="241294"/>
    <m/>
    <n v="679734"/>
    <n v="170441"/>
    <n v="1421613"/>
    <n v="396155"/>
  </r>
  <r>
    <x v="0"/>
    <x v="0"/>
    <x v="6"/>
    <x v="26"/>
    <x v="0"/>
    <x v="0"/>
    <x v="6"/>
    <x v="0"/>
    <x v="0"/>
    <x v="27"/>
    <x v="5"/>
    <n v="51239.233333333301"/>
    <n v="51260"/>
    <n v="1537177"/>
    <n v="761620"/>
    <n v="228492"/>
    <m/>
    <n v="691977"/>
    <n v="181181"/>
    <n v="1436928"/>
    <n v="391365"/>
  </r>
  <r>
    <x v="0"/>
    <x v="0"/>
    <x v="6"/>
    <x v="26"/>
    <x v="0"/>
    <x v="0"/>
    <x v="6"/>
    <x v="0"/>
    <x v="0"/>
    <x v="27"/>
    <x v="6"/>
    <n v="51239"/>
    <n v="51241"/>
    <n v="1588409"/>
    <n v="828044"/>
    <n v="248257"/>
    <m/>
    <n v="865027"/>
    <n v="204051"/>
    <n v="1657349"/>
    <n v="454494"/>
  </r>
  <r>
    <x v="0"/>
    <x v="0"/>
    <x v="6"/>
    <x v="26"/>
    <x v="0"/>
    <x v="0"/>
    <x v="6"/>
    <x v="0"/>
    <x v="0"/>
    <x v="27"/>
    <x v="7"/>
    <n v="51324.2903225806"/>
    <n v="51345"/>
    <n v="1591053"/>
    <n v="818777"/>
    <n v="221765"/>
    <m/>
    <n v="802433"/>
    <n v="172472"/>
    <n v="1572376"/>
    <n v="380446"/>
  </r>
  <r>
    <x v="0"/>
    <x v="0"/>
    <x v="6"/>
    <x v="26"/>
    <x v="0"/>
    <x v="0"/>
    <x v="6"/>
    <x v="0"/>
    <x v="0"/>
    <x v="27"/>
    <x v="8"/>
    <n v="51324"/>
    <n v="51345"/>
    <n v="1539720"/>
    <n v="781791"/>
    <n v="226104"/>
    <m/>
    <n v="771298"/>
    <n v="187359"/>
    <n v="1463303"/>
    <n v="407486"/>
  </r>
  <r>
    <x v="0"/>
    <x v="0"/>
    <x v="6"/>
    <x v="26"/>
    <x v="0"/>
    <x v="0"/>
    <x v="6"/>
    <x v="0"/>
    <x v="0"/>
    <x v="27"/>
    <x v="9"/>
    <n v="51316"/>
    <n v="51337"/>
    <n v="1590796"/>
    <n v="852564"/>
    <n v="252302"/>
    <m/>
    <n v="850821"/>
    <n v="196863"/>
    <n v="1537481"/>
    <n v="422784"/>
  </r>
  <r>
    <x v="0"/>
    <x v="0"/>
    <x v="6"/>
    <x v="26"/>
    <x v="0"/>
    <x v="0"/>
    <x v="6"/>
    <x v="0"/>
    <x v="0"/>
    <x v="27"/>
    <x v="10"/>
    <n v="51333"/>
    <n v="51337"/>
    <n v="1539990"/>
    <n v="878675"/>
    <n v="254451"/>
    <m/>
    <n v="883476"/>
    <n v="199946"/>
    <n v="1674771"/>
    <n v="449840"/>
  </r>
  <r>
    <x v="0"/>
    <x v="0"/>
    <x v="6"/>
    <x v="26"/>
    <x v="0"/>
    <x v="0"/>
    <x v="6"/>
    <x v="0"/>
    <x v="0"/>
    <x v="27"/>
    <x v="11"/>
    <n v="51385.322580645203"/>
    <n v="51387"/>
    <n v="1592945"/>
    <n v="736934"/>
    <n v="228855"/>
    <m/>
    <n v="757340"/>
    <n v="209897"/>
    <n v="1467414"/>
    <n v="456649"/>
  </r>
  <r>
    <x v="0"/>
    <x v="0"/>
    <x v="6"/>
    <x v="26"/>
    <x v="0"/>
    <x v="0"/>
    <x v="6"/>
    <x v="0"/>
    <x v="0"/>
    <x v="28"/>
    <x v="0"/>
    <n v="51596.096774193502"/>
    <n v="51639"/>
    <n v="1599479"/>
    <n v="669886"/>
    <n v="218460"/>
    <m/>
    <n v="677505"/>
    <n v="187849"/>
    <n v="1250814"/>
    <n v="400740"/>
  </r>
  <r>
    <x v="0"/>
    <x v="0"/>
    <x v="6"/>
    <x v="26"/>
    <x v="0"/>
    <x v="0"/>
    <x v="6"/>
    <x v="0"/>
    <x v="0"/>
    <x v="28"/>
    <x v="1"/>
    <n v="51584.103448275899"/>
    <n v="51639"/>
    <n v="1495939"/>
    <n v="721172"/>
    <n v="252395"/>
    <m/>
    <n v="669894"/>
    <n v="198338"/>
    <n v="1302316"/>
    <n v="425383"/>
  </r>
  <r>
    <x v="0"/>
    <x v="0"/>
    <x v="6"/>
    <x v="26"/>
    <x v="0"/>
    <x v="0"/>
    <x v="6"/>
    <x v="0"/>
    <x v="0"/>
    <x v="28"/>
    <x v="2"/>
    <n v="47467"/>
    <n v="51639"/>
    <n v="1471477"/>
    <n v="446840"/>
    <n v="144610"/>
    <m/>
    <n v="439923"/>
    <n v="127675"/>
    <n v="864316"/>
    <n v="271672"/>
  </r>
  <r>
    <x v="0"/>
    <x v="0"/>
    <x v="6"/>
    <x v="26"/>
    <x v="0"/>
    <x v="0"/>
    <x v="6"/>
    <x v="0"/>
    <x v="0"/>
    <x v="28"/>
    <x v="3"/>
    <n v="51638"/>
    <n v="51639"/>
    <n v="1549140"/>
    <n v="15689"/>
    <n v="5762"/>
    <m/>
    <n v="13801"/>
    <n v="4514"/>
    <n v="27342"/>
    <n v="9010"/>
  </r>
  <r>
    <x v="0"/>
    <x v="0"/>
    <x v="6"/>
    <x v="26"/>
    <x v="0"/>
    <x v="0"/>
    <x v="6"/>
    <x v="0"/>
    <x v="0"/>
    <x v="28"/>
    <x v="4"/>
    <n v="51634.7096774194"/>
    <n v="51639"/>
    <n v="1600676"/>
    <n v="10770"/>
    <n v="3900"/>
    <m/>
    <n v="8347"/>
    <n v="3852"/>
    <n v="15767"/>
    <n v="6424"/>
  </r>
  <r>
    <x v="0"/>
    <x v="0"/>
    <x v="6"/>
    <x v="26"/>
    <x v="0"/>
    <x v="0"/>
    <x v="6"/>
    <x v="0"/>
    <x v="0"/>
    <x v="28"/>
    <x v="5"/>
    <n v="51634.666666666701"/>
    <n v="51639"/>
    <n v="1549040"/>
    <n v="45094"/>
    <n v="11192"/>
    <m/>
    <n v="25509"/>
    <n v="10580"/>
    <n v="82123"/>
    <n v="19582"/>
  </r>
  <r>
    <x v="0"/>
    <x v="0"/>
    <x v="6"/>
    <x v="26"/>
    <x v="0"/>
    <x v="0"/>
    <x v="6"/>
    <x v="0"/>
    <x v="0"/>
    <x v="28"/>
    <x v="6"/>
    <n v="51631.096774193502"/>
    <n v="51639"/>
    <n v="1600564"/>
    <n v="163279"/>
    <n v="34985"/>
    <m/>
    <n v="178196"/>
    <n v="34334"/>
    <n v="324908"/>
    <n v="66406"/>
  </r>
  <r>
    <x v="0"/>
    <x v="0"/>
    <x v="6"/>
    <x v="26"/>
    <x v="0"/>
    <x v="0"/>
    <x v="6"/>
    <x v="0"/>
    <x v="0"/>
    <x v="28"/>
    <x v="7"/>
    <n v="51630.838709677402"/>
    <n v="51639"/>
    <n v="1600556"/>
    <n v="196938"/>
    <n v="46668"/>
    <m/>
    <n v="240683"/>
    <n v="46871"/>
    <n v="418876"/>
    <n v="91928"/>
  </r>
  <r>
    <x v="0"/>
    <x v="0"/>
    <x v="6"/>
    <x v="26"/>
    <x v="0"/>
    <x v="0"/>
    <x v="6"/>
    <x v="0"/>
    <x v="0"/>
    <x v="28"/>
    <x v="8"/>
    <n v="51646.3"/>
    <n v="51639"/>
    <n v="1549389"/>
    <n v="239628"/>
    <n v="67808"/>
    <m/>
    <n v="259640"/>
    <n v="62589"/>
    <n v="493670"/>
    <n v="131362"/>
  </r>
  <r>
    <x v="0"/>
    <x v="0"/>
    <x v="6"/>
    <x v="26"/>
    <x v="0"/>
    <x v="0"/>
    <x v="6"/>
    <x v="0"/>
    <x v="0"/>
    <x v="28"/>
    <x v="9"/>
    <n v="51546.516129032301"/>
    <n v="51574"/>
    <n v="1597942"/>
    <n v="282376"/>
    <n v="93399"/>
    <m/>
    <n v="287342"/>
    <n v="87789"/>
    <n v="571495"/>
    <n v="187930"/>
  </r>
  <r>
    <x v="0"/>
    <x v="0"/>
    <x v="6"/>
    <x v="26"/>
    <x v="0"/>
    <x v="0"/>
    <x v="6"/>
    <x v="0"/>
    <x v="0"/>
    <x v="28"/>
    <x v="10"/>
    <n v="51572.733333333301"/>
    <n v="51574"/>
    <n v="1547182"/>
    <n v="277564"/>
    <n v="101804"/>
    <m/>
    <n v="278870"/>
    <n v="94259"/>
    <n v="563749"/>
    <n v="206796"/>
  </r>
  <r>
    <x v="0"/>
    <x v="0"/>
    <x v="6"/>
    <x v="26"/>
    <x v="0"/>
    <x v="0"/>
    <x v="6"/>
    <x v="0"/>
    <x v="0"/>
    <x v="28"/>
    <x v="11"/>
    <n v="51642"/>
    <n v="51642"/>
    <n v="1600902"/>
    <n v="261823"/>
    <n v="97598"/>
    <m/>
    <n v="263331"/>
    <n v="92670"/>
    <n v="532333"/>
    <n v="200745"/>
  </r>
  <r>
    <x v="0"/>
    <x v="0"/>
    <x v="6"/>
    <x v="26"/>
    <x v="0"/>
    <x v="0"/>
    <x v="6"/>
    <x v="0"/>
    <x v="0"/>
    <x v="29"/>
    <x v="0"/>
    <n v="51707"/>
    <n v="51642"/>
    <n v="1602917"/>
    <n v="243911"/>
    <n v="78458"/>
    <m/>
    <n v="252967"/>
    <n v="65007"/>
    <n v="448324"/>
    <n v="137403"/>
  </r>
  <r>
    <x v="0"/>
    <x v="0"/>
    <x v="6"/>
    <x v="26"/>
    <x v="0"/>
    <x v="0"/>
    <x v="6"/>
    <x v="0"/>
    <x v="0"/>
    <x v="29"/>
    <x v="1"/>
    <n v="51707"/>
    <n v="51707"/>
    <n v="1447796"/>
    <n v="230028"/>
    <n v="67976"/>
    <m/>
    <n v="232580"/>
    <n v="55168"/>
    <n v="412749"/>
    <n v="113877"/>
  </r>
  <r>
    <x v="0"/>
    <x v="0"/>
    <x v="6"/>
    <x v="26"/>
    <x v="0"/>
    <x v="0"/>
    <x v="6"/>
    <x v="0"/>
    <x v="0"/>
    <x v="29"/>
    <x v="2"/>
    <n v="51695.903225806498"/>
    <n v="51707"/>
    <n v="1602573"/>
    <n v="286076"/>
    <n v="88660"/>
    <m/>
    <n v="282750"/>
    <n v="68447"/>
    <n v="526410"/>
    <n v="147555"/>
  </r>
  <r>
    <x v="0"/>
    <x v="0"/>
    <x v="6"/>
    <x v="26"/>
    <x v="0"/>
    <x v="0"/>
    <x v="6"/>
    <x v="0"/>
    <x v="0"/>
    <x v="29"/>
    <x v="3"/>
    <n v="51707"/>
    <n v="51707"/>
    <n v="1551210"/>
    <n v="330633"/>
    <n v="93510"/>
    <m/>
    <n v="311566"/>
    <n v="75575"/>
    <n v="584723"/>
    <n v="166017"/>
  </r>
  <r>
    <x v="0"/>
    <x v="0"/>
    <x v="6"/>
    <x v="26"/>
    <x v="0"/>
    <x v="0"/>
    <x v="6"/>
    <x v="0"/>
    <x v="0"/>
    <x v="29"/>
    <x v="4"/>
    <n v="51706.806451612902"/>
    <n v="51707"/>
    <n v="1602911"/>
    <n v="377073"/>
    <n v="117582"/>
    <m/>
    <n v="338331"/>
    <n v="99691"/>
    <n v="653463"/>
    <n v="208367"/>
  </r>
  <r>
    <x v="0"/>
    <x v="0"/>
    <x v="6"/>
    <x v="26"/>
    <x v="0"/>
    <x v="0"/>
    <x v="6"/>
    <x v="0"/>
    <x v="0"/>
    <x v="29"/>
    <x v="5"/>
    <n v="51700.333333333299"/>
    <n v="51707"/>
    <n v="1551010"/>
    <n v="418292"/>
    <n v="138366"/>
    <m/>
    <n v="375283"/>
    <n v="113141"/>
    <n v="763888"/>
    <n v="244559"/>
  </r>
  <r>
    <x v="0"/>
    <x v="0"/>
    <x v="6"/>
    <x v="26"/>
    <x v="0"/>
    <x v="0"/>
    <x v="6"/>
    <x v="0"/>
    <x v="0"/>
    <x v="29"/>
    <x v="6"/>
    <n v="51703.129032258097"/>
    <n v="51707"/>
    <n v="1602797"/>
    <n v="458470"/>
    <n v="142866"/>
    <m/>
    <n v="433146"/>
    <n v="118395"/>
    <n v="833157"/>
    <n v="253172"/>
  </r>
  <r>
    <x v="0"/>
    <x v="0"/>
    <x v="6"/>
    <x v="26"/>
    <x v="0"/>
    <x v="0"/>
    <x v="6"/>
    <x v="0"/>
    <x v="0"/>
    <x v="29"/>
    <x v="7"/>
    <n v="51707"/>
    <n v="51707"/>
    <n v="1602917"/>
    <n v="421825"/>
    <n v="127365"/>
    <m/>
    <n v="411936"/>
    <n v="102399"/>
    <n v="775720"/>
    <n v="221488"/>
  </r>
  <r>
    <x v="0"/>
    <x v="0"/>
    <x v="6"/>
    <x v="26"/>
    <x v="0"/>
    <x v="0"/>
    <x v="6"/>
    <x v="0"/>
    <x v="0"/>
    <x v="29"/>
    <x v="8"/>
    <n v="51674"/>
    <n v="51707"/>
    <n v="1550220"/>
    <n v="435070"/>
    <n v="143318"/>
    <m/>
    <n v="420679"/>
    <n v="112447"/>
    <n v="781015"/>
    <n v="246503"/>
  </r>
  <r>
    <x v="0"/>
    <x v="0"/>
    <x v="6"/>
    <x v="26"/>
    <x v="0"/>
    <x v="0"/>
    <x v="6"/>
    <x v="0"/>
    <x v="0"/>
    <x v="29"/>
    <x v="9"/>
    <n v="51707"/>
    <n v="51707"/>
    <n v="1602917"/>
    <n v="511280"/>
    <n v="177194"/>
    <m/>
    <n v="477439"/>
    <n v="134538"/>
    <n v="902913"/>
    <n v="297278"/>
  </r>
  <r>
    <x v="0"/>
    <x v="0"/>
    <x v="6"/>
    <x v="26"/>
    <x v="0"/>
    <x v="0"/>
    <x v="6"/>
    <x v="0"/>
    <x v="0"/>
    <x v="29"/>
    <x v="10"/>
    <n v="51696.866666666698"/>
    <n v="51707"/>
    <n v="1550906"/>
    <n v="602733"/>
    <n v="210245"/>
    <m/>
    <n v="558833"/>
    <n v="164127"/>
    <n v="1081843"/>
    <n v="359336"/>
  </r>
  <r>
    <x v="0"/>
    <x v="0"/>
    <x v="6"/>
    <x v="26"/>
    <x v="0"/>
    <x v="0"/>
    <x v="6"/>
    <x v="0"/>
    <x v="0"/>
    <x v="29"/>
    <x v="11"/>
    <n v="51727"/>
    <n v="51727"/>
    <n v="1603537"/>
    <n v="553578"/>
    <n v="186047"/>
    <m/>
    <n v="531710"/>
    <n v="150822"/>
    <n v="1028672"/>
    <n v="331837"/>
  </r>
  <r>
    <x v="0"/>
    <x v="0"/>
    <x v="6"/>
    <x v="26"/>
    <x v="0"/>
    <x v="0"/>
    <x v="6"/>
    <x v="0"/>
    <x v="0"/>
    <x v="30"/>
    <x v="0"/>
    <n v="51727"/>
    <n v="51727"/>
    <n v="1603537"/>
    <n v="431412"/>
    <n v="156447"/>
    <m/>
    <n v="444225"/>
    <n v="139382"/>
    <n v="921898"/>
    <n v="315064"/>
  </r>
  <r>
    <x v="0"/>
    <x v="0"/>
    <x v="6"/>
    <x v="26"/>
    <x v="0"/>
    <x v="0"/>
    <x v="6"/>
    <x v="0"/>
    <x v="0"/>
    <x v="30"/>
    <x v="1"/>
    <n v="51727"/>
    <n v="51727"/>
    <n v="1448356"/>
    <n v="462847"/>
    <n v="181270"/>
    <m/>
    <n v="423245"/>
    <n v="149669"/>
    <n v="913256"/>
    <n v="340793"/>
  </r>
  <r>
    <x v="0"/>
    <x v="0"/>
    <x v="6"/>
    <x v="26"/>
    <x v="0"/>
    <x v="0"/>
    <x v="6"/>
    <x v="0"/>
    <x v="0"/>
    <x v="30"/>
    <x v="2"/>
    <n v="51727"/>
    <n v="51727"/>
    <n v="1603537"/>
    <n v="587325"/>
    <n v="215554"/>
    <m/>
    <n v="526019"/>
    <n v="169603"/>
    <n v="1179665"/>
    <n v="409447"/>
  </r>
  <r>
    <x v="0"/>
    <x v="0"/>
    <x v="6"/>
    <x v="26"/>
    <x v="0"/>
    <x v="0"/>
    <x v="6"/>
    <x v="0"/>
    <x v="0"/>
    <x v="30"/>
    <x v="3"/>
    <n v="51694.366666666698"/>
    <n v="51727"/>
    <n v="1550831"/>
    <n v="579378"/>
    <n v="233091"/>
    <m/>
    <n v="548762"/>
    <n v="202109"/>
    <n v="1245500"/>
    <n v="476199"/>
  </r>
  <r>
    <x v="0"/>
    <x v="0"/>
    <x v="6"/>
    <x v="26"/>
    <x v="0"/>
    <x v="0"/>
    <x v="6"/>
    <x v="0"/>
    <x v="0"/>
    <x v="30"/>
    <x v="4"/>
    <n v="51694"/>
    <n v="51727"/>
    <n v="1602514"/>
    <n v="596634"/>
    <n v="235311"/>
    <m/>
    <n v="535967"/>
    <n v="190284"/>
    <n v="1186659"/>
    <n v="451649"/>
  </r>
  <r>
    <x v="0"/>
    <x v="0"/>
    <x v="6"/>
    <x v="26"/>
    <x v="0"/>
    <x v="0"/>
    <x v="6"/>
    <x v="0"/>
    <x v="0"/>
    <x v="30"/>
    <x v="5"/>
    <n v="51705"/>
    <n v="51705"/>
    <n v="1551150"/>
    <n v="614863"/>
    <n v="222266"/>
    <m/>
    <n v="548413"/>
    <n v="171127"/>
    <n v="1198905"/>
    <n v="410960"/>
  </r>
  <r>
    <x v="0"/>
    <x v="0"/>
    <x v="6"/>
    <x v="26"/>
    <x v="0"/>
    <x v="0"/>
    <x v="6"/>
    <x v="0"/>
    <x v="0"/>
    <x v="30"/>
    <x v="6"/>
    <n v="51704.7096774194"/>
    <n v="51705"/>
    <n v="1602846"/>
    <n v="633383"/>
    <n v="218008"/>
    <m/>
    <n v="569844"/>
    <n v="172929"/>
    <n v="1268662"/>
    <n v="409148"/>
  </r>
  <r>
    <x v="0"/>
    <x v="0"/>
    <x v="6"/>
    <x v="26"/>
    <x v="0"/>
    <x v="0"/>
    <x v="6"/>
    <x v="0"/>
    <x v="0"/>
    <x v="30"/>
    <x v="7"/>
    <n v="51828.2580645161"/>
    <n v="51828"/>
    <n v="1606676"/>
    <n v="647535"/>
    <n v="227634"/>
    <m/>
    <n v="580215"/>
    <n v="179957"/>
    <n v="1303721"/>
    <n v="426551"/>
  </r>
  <r>
    <x v="0"/>
    <x v="0"/>
    <x v="6"/>
    <x v="26"/>
    <x v="0"/>
    <x v="0"/>
    <x v="6"/>
    <x v="0"/>
    <x v="0"/>
    <x v="30"/>
    <x v="8"/>
    <n v="51828"/>
    <n v="51828"/>
    <n v="1554840"/>
    <n v="648300"/>
    <n v="223554"/>
    <m/>
    <n v="585475"/>
    <n v="179080"/>
    <n v="1312226"/>
    <n v="426846"/>
  </r>
  <r>
    <x v="0"/>
    <x v="0"/>
    <x v="6"/>
    <x v="26"/>
    <x v="0"/>
    <x v="0"/>
    <x v="6"/>
    <x v="0"/>
    <x v="0"/>
    <x v="30"/>
    <x v="9"/>
    <n v="51824.322580645203"/>
    <n v="51828"/>
    <n v="1606554"/>
    <n v="745769"/>
    <n v="274278"/>
    <m/>
    <n v="641798"/>
    <n v="222745"/>
    <n v="1461270"/>
    <n v="521109"/>
  </r>
  <r>
    <x v="0"/>
    <x v="0"/>
    <x v="6"/>
    <x v="26"/>
    <x v="0"/>
    <x v="0"/>
    <x v="6"/>
    <x v="0"/>
    <x v="0"/>
    <x v="30"/>
    <x v="10"/>
    <n v="53451.199999999997"/>
    <n v="53410"/>
    <n v="1603536"/>
    <n v="795454"/>
    <n v="285006"/>
    <m/>
    <n v="716111"/>
    <n v="246666"/>
    <n v="1597391"/>
    <n v="555936"/>
  </r>
  <r>
    <x v="0"/>
    <x v="0"/>
    <x v="6"/>
    <x v="26"/>
    <x v="0"/>
    <x v="0"/>
    <x v="6"/>
    <x v="0"/>
    <x v="0"/>
    <x v="30"/>
    <x v="11"/>
    <n v="53449"/>
    <n v="53449"/>
    <n v="1656919"/>
    <n v="674186"/>
    <n v="261329"/>
    <m/>
    <n v="653193"/>
    <n v="243868"/>
    <n v="1426862"/>
    <n v="534187"/>
  </r>
  <r>
    <x v="0"/>
    <x v="0"/>
    <x v="7"/>
    <x v="27"/>
    <x v="0"/>
    <x v="0"/>
    <x v="2"/>
    <x v="0"/>
    <x v="0"/>
    <x v="16"/>
    <x v="0"/>
    <n v="829"/>
    <n v="879"/>
    <n v="25708"/>
    <n v="8033"/>
    <n v="1287"/>
    <m/>
    <n v="9185"/>
    <n v="1636"/>
    <n v="11567"/>
    <n v="2006"/>
  </r>
  <r>
    <x v="0"/>
    <x v="0"/>
    <x v="7"/>
    <x v="27"/>
    <x v="0"/>
    <x v="0"/>
    <x v="2"/>
    <x v="0"/>
    <x v="0"/>
    <x v="16"/>
    <x v="1"/>
    <n v="825"/>
    <n v="879"/>
    <n v="23934"/>
    <n v="8558"/>
    <n v="1403"/>
    <m/>
    <n v="10182"/>
    <n v="1621"/>
    <n v="12747"/>
    <n v="2029"/>
  </r>
  <r>
    <x v="0"/>
    <x v="0"/>
    <x v="7"/>
    <x v="27"/>
    <x v="0"/>
    <x v="0"/>
    <x v="2"/>
    <x v="0"/>
    <x v="0"/>
    <x v="16"/>
    <x v="2"/>
    <n v="828"/>
    <n v="879"/>
    <n v="25705"/>
    <n v="9419"/>
    <n v="1764"/>
    <m/>
    <n v="11983"/>
    <n v="1986"/>
    <n v="14719"/>
    <n v="2961"/>
  </r>
  <r>
    <x v="0"/>
    <x v="0"/>
    <x v="7"/>
    <x v="27"/>
    <x v="0"/>
    <x v="0"/>
    <x v="2"/>
    <x v="0"/>
    <x v="0"/>
    <x v="16"/>
    <x v="3"/>
    <n v="832"/>
    <n v="879"/>
    <n v="24983"/>
    <n v="10349"/>
    <n v="1708"/>
    <m/>
    <n v="12266"/>
    <n v="1905"/>
    <n v="15230"/>
    <n v="2484"/>
  </r>
  <r>
    <x v="0"/>
    <x v="0"/>
    <x v="7"/>
    <x v="27"/>
    <x v="0"/>
    <x v="0"/>
    <x v="2"/>
    <x v="0"/>
    <x v="0"/>
    <x v="16"/>
    <x v="4"/>
    <n v="838"/>
    <n v="879"/>
    <n v="26013"/>
    <n v="11862"/>
    <n v="2258"/>
    <m/>
    <n v="14920"/>
    <n v="2228"/>
    <n v="18340"/>
    <n v="3980"/>
  </r>
  <r>
    <x v="0"/>
    <x v="0"/>
    <x v="7"/>
    <x v="27"/>
    <x v="0"/>
    <x v="0"/>
    <x v="2"/>
    <x v="0"/>
    <x v="0"/>
    <x v="16"/>
    <x v="5"/>
    <n v="835"/>
    <n v="879"/>
    <n v="25099"/>
    <n v="12237"/>
    <n v="3544"/>
    <m/>
    <n v="15852"/>
    <n v="2626"/>
    <n v="18890"/>
    <n v="6307"/>
  </r>
  <r>
    <x v="0"/>
    <x v="0"/>
    <x v="7"/>
    <x v="27"/>
    <x v="0"/>
    <x v="0"/>
    <x v="2"/>
    <x v="0"/>
    <x v="0"/>
    <x v="16"/>
    <x v="6"/>
    <n v="830"/>
    <n v="879"/>
    <n v="25763"/>
    <n v="12105"/>
    <n v="3487"/>
    <m/>
    <n v="15837"/>
    <n v="2914"/>
    <n v="19636"/>
    <n v="6259"/>
  </r>
  <r>
    <x v="0"/>
    <x v="0"/>
    <x v="7"/>
    <x v="27"/>
    <x v="0"/>
    <x v="0"/>
    <x v="2"/>
    <x v="0"/>
    <x v="0"/>
    <x v="16"/>
    <x v="7"/>
    <n v="824"/>
    <n v="884"/>
    <n v="25577"/>
    <n v="11956"/>
    <n v="1719"/>
    <m/>
    <n v="15147"/>
    <n v="2004"/>
    <n v="18671"/>
    <n v="2836"/>
  </r>
  <r>
    <x v="0"/>
    <x v="0"/>
    <x v="7"/>
    <x v="27"/>
    <x v="0"/>
    <x v="0"/>
    <x v="2"/>
    <x v="0"/>
    <x v="0"/>
    <x v="16"/>
    <x v="8"/>
    <n v="817"/>
    <n v="884"/>
    <n v="24588"/>
    <n v="10197"/>
    <n v="1289"/>
    <m/>
    <n v="12208"/>
    <n v="1492"/>
    <n v="15253"/>
    <n v="1965"/>
  </r>
  <r>
    <x v="0"/>
    <x v="0"/>
    <x v="7"/>
    <x v="27"/>
    <x v="0"/>
    <x v="0"/>
    <x v="2"/>
    <x v="0"/>
    <x v="0"/>
    <x v="16"/>
    <x v="9"/>
    <n v="801"/>
    <n v="884"/>
    <n v="24858"/>
    <n v="11548"/>
    <n v="1457"/>
    <m/>
    <n v="14183"/>
    <n v="1647"/>
    <n v="17922"/>
    <n v="2117"/>
  </r>
  <r>
    <x v="0"/>
    <x v="0"/>
    <x v="7"/>
    <x v="27"/>
    <x v="0"/>
    <x v="0"/>
    <x v="2"/>
    <x v="0"/>
    <x v="0"/>
    <x v="16"/>
    <x v="10"/>
    <n v="836"/>
    <n v="884"/>
    <n v="25105"/>
    <n v="11081"/>
    <n v="1471"/>
    <m/>
    <n v="14770"/>
    <n v="1711"/>
    <n v="17707"/>
    <n v="2243"/>
  </r>
  <r>
    <x v="0"/>
    <x v="0"/>
    <x v="7"/>
    <x v="27"/>
    <x v="0"/>
    <x v="0"/>
    <x v="2"/>
    <x v="0"/>
    <x v="0"/>
    <x v="16"/>
    <x v="11"/>
    <n v="841"/>
    <n v="884"/>
    <n v="26100"/>
    <n v="9106"/>
    <n v="1556"/>
    <m/>
    <n v="13008"/>
    <n v="1730"/>
    <n v="14996"/>
    <n v="2353"/>
  </r>
  <r>
    <x v="0"/>
    <x v="0"/>
    <x v="7"/>
    <x v="27"/>
    <x v="0"/>
    <x v="0"/>
    <x v="2"/>
    <x v="0"/>
    <x v="0"/>
    <x v="17"/>
    <x v="0"/>
    <n v="848"/>
    <n v="884"/>
    <n v="26307"/>
    <n v="9491"/>
    <n v="1138"/>
    <m/>
    <n v="12433"/>
    <n v="1350"/>
    <n v="14947"/>
    <n v="1754"/>
  </r>
  <r>
    <x v="0"/>
    <x v="0"/>
    <x v="7"/>
    <x v="27"/>
    <x v="0"/>
    <x v="0"/>
    <x v="2"/>
    <x v="0"/>
    <x v="0"/>
    <x v="17"/>
    <x v="1"/>
    <n v="849"/>
    <n v="886"/>
    <n v="23794"/>
    <n v="8953"/>
    <n v="1199"/>
    <m/>
    <n v="12133"/>
    <n v="1380"/>
    <n v="14095"/>
    <n v="1839"/>
  </r>
  <r>
    <x v="0"/>
    <x v="0"/>
    <x v="7"/>
    <x v="27"/>
    <x v="0"/>
    <x v="0"/>
    <x v="2"/>
    <x v="0"/>
    <x v="0"/>
    <x v="17"/>
    <x v="2"/>
    <n v="855"/>
    <n v="886"/>
    <n v="26530"/>
    <n v="12206"/>
    <n v="1369"/>
    <m/>
    <n v="16911"/>
    <n v="1544"/>
    <n v="20293"/>
    <n v="2087"/>
  </r>
  <r>
    <x v="0"/>
    <x v="0"/>
    <x v="7"/>
    <x v="27"/>
    <x v="0"/>
    <x v="0"/>
    <x v="2"/>
    <x v="0"/>
    <x v="0"/>
    <x v="17"/>
    <x v="3"/>
    <n v="854"/>
    <n v="886"/>
    <n v="25639"/>
    <n v="10006"/>
    <n v="1307"/>
    <m/>
    <n v="15439"/>
    <n v="1721"/>
    <n v="17289"/>
    <n v="2009"/>
  </r>
  <r>
    <x v="0"/>
    <x v="0"/>
    <x v="7"/>
    <x v="27"/>
    <x v="0"/>
    <x v="0"/>
    <x v="2"/>
    <x v="0"/>
    <x v="0"/>
    <x v="17"/>
    <x v="4"/>
    <n v="850"/>
    <n v="886"/>
    <n v="26359"/>
    <n v="10082"/>
    <n v="1115"/>
    <m/>
    <n v="17354"/>
    <n v="1281"/>
    <n v="19249"/>
    <n v="1690"/>
  </r>
  <r>
    <x v="0"/>
    <x v="0"/>
    <x v="7"/>
    <x v="27"/>
    <x v="0"/>
    <x v="0"/>
    <x v="2"/>
    <x v="0"/>
    <x v="0"/>
    <x v="17"/>
    <x v="5"/>
    <n v="849"/>
    <n v="886"/>
    <n v="25471"/>
    <n v="10084"/>
    <n v="1752"/>
    <m/>
    <n v="17334"/>
    <n v="1453"/>
    <n v="19158"/>
    <n v="2384"/>
  </r>
  <r>
    <x v="0"/>
    <x v="0"/>
    <x v="7"/>
    <x v="27"/>
    <x v="0"/>
    <x v="0"/>
    <x v="2"/>
    <x v="0"/>
    <x v="0"/>
    <x v="17"/>
    <x v="6"/>
    <n v="850"/>
    <n v="886"/>
    <n v="26366"/>
    <n v="11554"/>
    <n v="2199"/>
    <m/>
    <n v="18989"/>
    <n v="1863"/>
    <n v="21700"/>
    <n v="3024"/>
  </r>
  <r>
    <x v="0"/>
    <x v="0"/>
    <x v="7"/>
    <x v="27"/>
    <x v="0"/>
    <x v="0"/>
    <x v="2"/>
    <x v="0"/>
    <x v="0"/>
    <x v="17"/>
    <x v="7"/>
    <n v="853"/>
    <n v="886"/>
    <n v="26481"/>
    <n v="11110"/>
    <n v="1481"/>
    <m/>
    <n v="18632"/>
    <n v="1574"/>
    <n v="20870"/>
    <n v="2116"/>
  </r>
  <r>
    <x v="0"/>
    <x v="0"/>
    <x v="7"/>
    <x v="27"/>
    <x v="0"/>
    <x v="0"/>
    <x v="2"/>
    <x v="0"/>
    <x v="0"/>
    <x v="17"/>
    <x v="8"/>
    <n v="849"/>
    <n v="886"/>
    <n v="25470"/>
    <n v="10688"/>
    <n v="1363"/>
    <m/>
    <n v="17232"/>
    <n v="1497"/>
    <n v="19570"/>
    <n v="1927"/>
  </r>
  <r>
    <x v="0"/>
    <x v="0"/>
    <x v="7"/>
    <x v="27"/>
    <x v="0"/>
    <x v="0"/>
    <x v="2"/>
    <x v="0"/>
    <x v="0"/>
    <x v="17"/>
    <x v="9"/>
    <n v="847"/>
    <n v="886"/>
    <n v="26267"/>
    <n v="9696"/>
    <n v="1598"/>
    <m/>
    <n v="13609"/>
    <n v="1751"/>
    <n v="15813"/>
    <n v="2204"/>
  </r>
  <r>
    <x v="0"/>
    <x v="0"/>
    <x v="7"/>
    <x v="27"/>
    <x v="0"/>
    <x v="0"/>
    <x v="2"/>
    <x v="0"/>
    <x v="0"/>
    <x v="17"/>
    <x v="10"/>
    <n v="853"/>
    <n v="886"/>
    <n v="25574"/>
    <n v="10800"/>
    <n v="1435"/>
    <m/>
    <n v="13268"/>
    <n v="1638"/>
    <n v="17416"/>
    <n v="2067"/>
  </r>
  <r>
    <x v="0"/>
    <x v="0"/>
    <x v="7"/>
    <x v="27"/>
    <x v="0"/>
    <x v="0"/>
    <x v="2"/>
    <x v="0"/>
    <x v="0"/>
    <x v="17"/>
    <x v="11"/>
    <n v="852"/>
    <n v="886"/>
    <n v="26417"/>
    <n v="8969"/>
    <n v="1827"/>
    <m/>
    <n v="11179"/>
    <n v="1685"/>
    <n v="14166"/>
    <n v="2760"/>
  </r>
  <r>
    <x v="0"/>
    <x v="0"/>
    <x v="7"/>
    <x v="27"/>
    <x v="0"/>
    <x v="0"/>
    <x v="2"/>
    <x v="0"/>
    <x v="0"/>
    <x v="18"/>
    <x v="0"/>
    <n v="846"/>
    <n v="886"/>
    <n v="26231"/>
    <n v="9109"/>
    <n v="1629"/>
    <m/>
    <n v="10323"/>
    <n v="1779"/>
    <n v="13900"/>
    <n v="2282"/>
  </r>
  <r>
    <x v="0"/>
    <x v="0"/>
    <x v="7"/>
    <x v="27"/>
    <x v="0"/>
    <x v="0"/>
    <x v="2"/>
    <x v="0"/>
    <x v="0"/>
    <x v="18"/>
    <x v="1"/>
    <n v="850"/>
    <n v="886"/>
    <n v="23801"/>
    <n v="10484"/>
    <n v="1781"/>
    <m/>
    <n v="11272"/>
    <n v="1783"/>
    <n v="15625"/>
    <n v="2241"/>
  </r>
  <r>
    <x v="0"/>
    <x v="0"/>
    <x v="7"/>
    <x v="27"/>
    <x v="0"/>
    <x v="0"/>
    <x v="2"/>
    <x v="0"/>
    <x v="0"/>
    <x v="18"/>
    <x v="2"/>
    <n v="867"/>
    <n v="886"/>
    <n v="26888"/>
    <n v="11684"/>
    <n v="2716"/>
    <m/>
    <n v="13348"/>
    <n v="2780"/>
    <n v="18085"/>
    <n v="3658"/>
  </r>
  <r>
    <x v="0"/>
    <x v="0"/>
    <x v="7"/>
    <x v="27"/>
    <x v="0"/>
    <x v="0"/>
    <x v="2"/>
    <x v="0"/>
    <x v="0"/>
    <x v="18"/>
    <x v="3"/>
    <n v="852"/>
    <n v="886"/>
    <n v="25574"/>
    <n v="11057"/>
    <n v="1249"/>
    <m/>
    <n v="12123"/>
    <n v="1405"/>
    <n v="16770"/>
    <n v="1817"/>
  </r>
  <r>
    <x v="0"/>
    <x v="0"/>
    <x v="7"/>
    <x v="27"/>
    <x v="0"/>
    <x v="0"/>
    <x v="2"/>
    <x v="0"/>
    <x v="0"/>
    <x v="18"/>
    <x v="4"/>
    <n v="853"/>
    <n v="886"/>
    <n v="26438"/>
    <n v="11938"/>
    <n v="1825"/>
    <m/>
    <n v="13025"/>
    <n v="1728"/>
    <n v="17883"/>
    <n v="2636"/>
  </r>
  <r>
    <x v="0"/>
    <x v="0"/>
    <x v="7"/>
    <x v="27"/>
    <x v="0"/>
    <x v="0"/>
    <x v="2"/>
    <x v="0"/>
    <x v="0"/>
    <x v="18"/>
    <x v="5"/>
    <n v="849"/>
    <n v="886"/>
    <n v="25448"/>
    <n v="10423"/>
    <n v="2840"/>
    <m/>
    <n v="11430"/>
    <n v="1772"/>
    <n v="15517"/>
    <n v="4560"/>
  </r>
  <r>
    <x v="0"/>
    <x v="0"/>
    <x v="7"/>
    <x v="27"/>
    <x v="0"/>
    <x v="0"/>
    <x v="2"/>
    <x v="0"/>
    <x v="0"/>
    <x v="18"/>
    <x v="6"/>
    <n v="850"/>
    <n v="886"/>
    <n v="26340"/>
    <n v="10156"/>
    <n v="2430"/>
    <m/>
    <n v="11991"/>
    <n v="1521"/>
    <n v="16581"/>
    <n v="3873"/>
  </r>
  <r>
    <x v="0"/>
    <x v="0"/>
    <x v="7"/>
    <x v="27"/>
    <x v="0"/>
    <x v="0"/>
    <x v="2"/>
    <x v="0"/>
    <x v="0"/>
    <x v="18"/>
    <x v="7"/>
    <n v="843"/>
    <n v="886"/>
    <n v="26144"/>
    <n v="9788"/>
    <n v="1641"/>
    <m/>
    <n v="11560"/>
    <n v="1266"/>
    <n v="15078"/>
    <n v="2245"/>
  </r>
  <r>
    <x v="0"/>
    <x v="0"/>
    <x v="7"/>
    <x v="27"/>
    <x v="0"/>
    <x v="0"/>
    <x v="2"/>
    <x v="0"/>
    <x v="0"/>
    <x v="18"/>
    <x v="8"/>
    <n v="844"/>
    <n v="884"/>
    <n v="25332"/>
    <n v="10372"/>
    <n v="1416"/>
    <m/>
    <n v="11482"/>
    <n v="1246"/>
    <n v="15174"/>
    <n v="1926"/>
  </r>
  <r>
    <x v="0"/>
    <x v="0"/>
    <x v="7"/>
    <x v="27"/>
    <x v="0"/>
    <x v="0"/>
    <x v="2"/>
    <x v="0"/>
    <x v="0"/>
    <x v="18"/>
    <x v="9"/>
    <n v="853"/>
    <n v="884"/>
    <n v="26435"/>
    <n v="11373"/>
    <n v="1685"/>
    <m/>
    <n v="13546"/>
    <n v="1303"/>
    <n v="17621"/>
    <n v="2479"/>
  </r>
  <r>
    <x v="0"/>
    <x v="0"/>
    <x v="7"/>
    <x v="27"/>
    <x v="0"/>
    <x v="0"/>
    <x v="2"/>
    <x v="0"/>
    <x v="0"/>
    <x v="18"/>
    <x v="10"/>
    <n v="850"/>
    <n v="884"/>
    <n v="25501"/>
    <n v="9879"/>
    <n v="1224"/>
    <m/>
    <n v="12753"/>
    <n v="1080"/>
    <n v="15699"/>
    <n v="1690"/>
  </r>
  <r>
    <x v="0"/>
    <x v="0"/>
    <x v="7"/>
    <x v="27"/>
    <x v="0"/>
    <x v="0"/>
    <x v="2"/>
    <x v="0"/>
    <x v="0"/>
    <x v="18"/>
    <x v="11"/>
    <n v="847"/>
    <n v="884"/>
    <n v="26282"/>
    <n v="10557"/>
    <n v="990"/>
    <m/>
    <n v="14011"/>
    <n v="1361"/>
    <n v="17108"/>
    <n v="1676"/>
  </r>
  <r>
    <x v="0"/>
    <x v="0"/>
    <x v="7"/>
    <x v="27"/>
    <x v="0"/>
    <x v="0"/>
    <x v="2"/>
    <x v="0"/>
    <x v="0"/>
    <x v="19"/>
    <x v="0"/>
    <n v="842"/>
    <n v="888"/>
    <n v="26096"/>
    <n v="7537"/>
    <n v="786"/>
    <m/>
    <n v="11266"/>
    <n v="1147"/>
    <n v="12957"/>
    <n v="1403"/>
  </r>
  <r>
    <x v="0"/>
    <x v="0"/>
    <x v="7"/>
    <x v="27"/>
    <x v="0"/>
    <x v="0"/>
    <x v="2"/>
    <x v="0"/>
    <x v="0"/>
    <x v="19"/>
    <x v="1"/>
    <n v="847"/>
    <n v="888"/>
    <n v="23735"/>
    <n v="7961"/>
    <n v="1176"/>
    <m/>
    <n v="9943"/>
    <n v="838"/>
    <n v="12615"/>
    <n v="1642"/>
  </r>
  <r>
    <x v="0"/>
    <x v="0"/>
    <x v="7"/>
    <x v="27"/>
    <x v="0"/>
    <x v="0"/>
    <x v="2"/>
    <x v="0"/>
    <x v="0"/>
    <x v="19"/>
    <x v="2"/>
    <n v="853"/>
    <n v="888"/>
    <n v="26451"/>
    <n v="10417"/>
    <n v="1121"/>
    <m/>
    <n v="12537"/>
    <n v="1008"/>
    <n v="16168"/>
    <n v="1567"/>
  </r>
  <r>
    <x v="0"/>
    <x v="0"/>
    <x v="7"/>
    <x v="27"/>
    <x v="0"/>
    <x v="0"/>
    <x v="2"/>
    <x v="0"/>
    <x v="0"/>
    <x v="19"/>
    <x v="3"/>
    <n v="811"/>
    <n v="888"/>
    <n v="24339"/>
    <n v="8783"/>
    <n v="838"/>
    <m/>
    <n v="11141"/>
    <n v="995"/>
    <n v="14377"/>
    <n v="1350"/>
  </r>
  <r>
    <x v="0"/>
    <x v="0"/>
    <x v="7"/>
    <x v="27"/>
    <x v="0"/>
    <x v="0"/>
    <x v="2"/>
    <x v="0"/>
    <x v="0"/>
    <x v="19"/>
    <x v="4"/>
    <n v="847"/>
    <n v="888"/>
    <n v="26245"/>
    <n v="9294"/>
    <n v="1299"/>
    <m/>
    <n v="11362"/>
    <n v="1198"/>
    <n v="14429"/>
    <n v="1967"/>
  </r>
  <r>
    <x v="0"/>
    <x v="0"/>
    <x v="7"/>
    <x v="27"/>
    <x v="0"/>
    <x v="0"/>
    <x v="2"/>
    <x v="0"/>
    <x v="0"/>
    <x v="19"/>
    <x v="5"/>
    <n v="847"/>
    <n v="888"/>
    <n v="25416"/>
    <n v="9692"/>
    <n v="1782"/>
    <m/>
    <n v="11992"/>
    <n v="1345"/>
    <n v="15039"/>
    <n v="3139"/>
  </r>
  <r>
    <x v="0"/>
    <x v="0"/>
    <x v="7"/>
    <x v="27"/>
    <x v="0"/>
    <x v="0"/>
    <x v="2"/>
    <x v="0"/>
    <x v="0"/>
    <x v="19"/>
    <x v="6"/>
    <n v="860"/>
    <n v="890"/>
    <n v="26653"/>
    <n v="10583"/>
    <n v="1863"/>
    <m/>
    <n v="14885"/>
    <n v="1534"/>
    <n v="18713"/>
    <n v="3229"/>
  </r>
  <r>
    <x v="0"/>
    <x v="0"/>
    <x v="7"/>
    <x v="27"/>
    <x v="0"/>
    <x v="0"/>
    <x v="2"/>
    <x v="0"/>
    <x v="0"/>
    <x v="19"/>
    <x v="7"/>
    <n v="848"/>
    <n v="890"/>
    <n v="26278"/>
    <n v="9668"/>
    <n v="873"/>
    <m/>
    <n v="12758"/>
    <n v="880"/>
    <n v="15913"/>
    <n v="1340"/>
  </r>
  <r>
    <x v="0"/>
    <x v="0"/>
    <x v="7"/>
    <x v="27"/>
    <x v="0"/>
    <x v="0"/>
    <x v="2"/>
    <x v="0"/>
    <x v="0"/>
    <x v="19"/>
    <x v="8"/>
    <n v="831"/>
    <n v="890"/>
    <n v="24928"/>
    <n v="9537"/>
    <n v="884"/>
    <m/>
    <n v="12813"/>
    <n v="1040"/>
    <n v="16052"/>
    <n v="1388"/>
  </r>
  <r>
    <x v="0"/>
    <x v="0"/>
    <x v="7"/>
    <x v="27"/>
    <x v="0"/>
    <x v="0"/>
    <x v="2"/>
    <x v="0"/>
    <x v="0"/>
    <x v="19"/>
    <x v="9"/>
    <n v="799"/>
    <n v="890"/>
    <n v="24768"/>
    <n v="10161"/>
    <n v="1209"/>
    <m/>
    <n v="13373"/>
    <n v="996"/>
    <n v="17248"/>
    <n v="1842"/>
  </r>
  <r>
    <x v="0"/>
    <x v="0"/>
    <x v="7"/>
    <x v="27"/>
    <x v="0"/>
    <x v="0"/>
    <x v="2"/>
    <x v="0"/>
    <x v="0"/>
    <x v="19"/>
    <x v="10"/>
    <n v="803"/>
    <n v="890"/>
    <n v="24094"/>
    <n v="11844"/>
    <n v="1176"/>
    <m/>
    <n v="14965"/>
    <n v="977"/>
    <n v="19614"/>
    <n v="1674"/>
  </r>
  <r>
    <x v="0"/>
    <x v="0"/>
    <x v="7"/>
    <x v="27"/>
    <x v="0"/>
    <x v="0"/>
    <x v="2"/>
    <x v="0"/>
    <x v="0"/>
    <x v="19"/>
    <x v="11"/>
    <n v="794"/>
    <n v="890"/>
    <n v="24607"/>
    <n v="8786"/>
    <n v="827"/>
    <m/>
    <n v="12367"/>
    <n v="1030"/>
    <n v="14811"/>
    <n v="1221"/>
  </r>
  <r>
    <x v="0"/>
    <x v="0"/>
    <x v="7"/>
    <x v="27"/>
    <x v="0"/>
    <x v="0"/>
    <x v="2"/>
    <x v="0"/>
    <x v="0"/>
    <x v="20"/>
    <x v="0"/>
    <n v="795"/>
    <n v="890"/>
    <n v="24631"/>
    <n v="9296"/>
    <n v="799"/>
    <m/>
    <n v="11418"/>
    <n v="901"/>
    <n v="14744"/>
    <n v="1217"/>
  </r>
  <r>
    <x v="0"/>
    <x v="0"/>
    <x v="7"/>
    <x v="27"/>
    <x v="0"/>
    <x v="0"/>
    <x v="2"/>
    <x v="0"/>
    <x v="0"/>
    <x v="20"/>
    <x v="1"/>
    <n v="798"/>
    <n v="890"/>
    <n v="23140"/>
    <n v="9409"/>
    <n v="745"/>
    <m/>
    <n v="11980"/>
    <n v="892"/>
    <n v="15883"/>
    <n v="1195"/>
  </r>
  <r>
    <x v="0"/>
    <x v="0"/>
    <x v="7"/>
    <x v="27"/>
    <x v="0"/>
    <x v="0"/>
    <x v="2"/>
    <x v="0"/>
    <x v="0"/>
    <x v="20"/>
    <x v="2"/>
    <n v="820"/>
    <n v="890"/>
    <n v="25416"/>
    <n v="10160"/>
    <n v="744"/>
    <m/>
    <n v="12623"/>
    <n v="912"/>
    <n v="17494"/>
    <n v="1154"/>
  </r>
  <r>
    <x v="0"/>
    <x v="0"/>
    <x v="7"/>
    <x v="27"/>
    <x v="0"/>
    <x v="0"/>
    <x v="2"/>
    <x v="0"/>
    <x v="0"/>
    <x v="20"/>
    <x v="3"/>
    <n v="811"/>
    <n v="890"/>
    <n v="24333"/>
    <n v="9550"/>
    <n v="824"/>
    <m/>
    <n v="12026"/>
    <n v="894"/>
    <n v="17254"/>
    <n v="1250"/>
  </r>
  <r>
    <x v="0"/>
    <x v="0"/>
    <x v="7"/>
    <x v="27"/>
    <x v="0"/>
    <x v="0"/>
    <x v="2"/>
    <x v="0"/>
    <x v="0"/>
    <x v="20"/>
    <x v="4"/>
    <n v="867"/>
    <n v="890"/>
    <n v="26878"/>
    <n v="13385"/>
    <n v="1012"/>
    <m/>
    <n v="17068"/>
    <n v="906"/>
    <n v="22464"/>
    <n v="1486"/>
  </r>
  <r>
    <x v="0"/>
    <x v="0"/>
    <x v="7"/>
    <x v="27"/>
    <x v="0"/>
    <x v="0"/>
    <x v="2"/>
    <x v="0"/>
    <x v="0"/>
    <x v="20"/>
    <x v="5"/>
    <n v="853"/>
    <n v="890"/>
    <n v="25600"/>
    <n v="12426"/>
    <n v="1035"/>
    <m/>
    <n v="17344"/>
    <n v="1089"/>
    <n v="21855"/>
    <n v="1664"/>
  </r>
  <r>
    <x v="0"/>
    <x v="0"/>
    <x v="7"/>
    <x v="27"/>
    <x v="0"/>
    <x v="0"/>
    <x v="2"/>
    <x v="0"/>
    <x v="0"/>
    <x v="20"/>
    <x v="6"/>
    <n v="822"/>
    <n v="890"/>
    <n v="25477"/>
    <n v="10767"/>
    <n v="935"/>
    <m/>
    <n v="16311"/>
    <n v="1077"/>
    <n v="20195"/>
    <n v="1460"/>
  </r>
  <r>
    <x v="0"/>
    <x v="0"/>
    <x v="7"/>
    <x v="27"/>
    <x v="0"/>
    <x v="0"/>
    <x v="2"/>
    <x v="0"/>
    <x v="0"/>
    <x v="20"/>
    <x v="7"/>
    <n v="849"/>
    <n v="890"/>
    <n v="26305"/>
    <n v="10425"/>
    <n v="750"/>
    <m/>
    <n v="13999"/>
    <n v="1074"/>
    <n v="17677"/>
    <n v="1239"/>
  </r>
  <r>
    <x v="0"/>
    <x v="0"/>
    <x v="7"/>
    <x v="27"/>
    <x v="0"/>
    <x v="0"/>
    <x v="2"/>
    <x v="0"/>
    <x v="0"/>
    <x v="20"/>
    <x v="8"/>
    <n v="843"/>
    <n v="890"/>
    <n v="25276"/>
    <n v="9979"/>
    <n v="920"/>
    <m/>
    <n v="11384"/>
    <n v="1009"/>
    <n v="15922"/>
    <n v="1402"/>
  </r>
  <r>
    <x v="0"/>
    <x v="0"/>
    <x v="7"/>
    <x v="27"/>
    <x v="0"/>
    <x v="0"/>
    <x v="2"/>
    <x v="0"/>
    <x v="0"/>
    <x v="20"/>
    <x v="9"/>
    <n v="842"/>
    <n v="890"/>
    <n v="26088"/>
    <n v="9857"/>
    <n v="722"/>
    <m/>
    <n v="10999"/>
    <n v="868"/>
    <n v="15806"/>
    <n v="1061"/>
  </r>
  <r>
    <x v="0"/>
    <x v="0"/>
    <x v="7"/>
    <x v="27"/>
    <x v="0"/>
    <x v="0"/>
    <x v="2"/>
    <x v="0"/>
    <x v="0"/>
    <x v="20"/>
    <x v="10"/>
    <n v="848"/>
    <n v="892"/>
    <n v="25437"/>
    <n v="9712"/>
    <n v="667"/>
    <m/>
    <n v="11779"/>
    <n v="872"/>
    <n v="15833"/>
    <n v="1059"/>
  </r>
  <r>
    <x v="0"/>
    <x v="0"/>
    <x v="7"/>
    <x v="27"/>
    <x v="0"/>
    <x v="0"/>
    <x v="2"/>
    <x v="0"/>
    <x v="0"/>
    <x v="20"/>
    <x v="11"/>
    <n v="845"/>
    <n v="890"/>
    <n v="26196"/>
    <n v="8903"/>
    <n v="865"/>
    <m/>
    <n v="11682"/>
    <n v="1138"/>
    <n v="15286"/>
    <n v="1409"/>
  </r>
  <r>
    <x v="0"/>
    <x v="0"/>
    <x v="7"/>
    <x v="27"/>
    <x v="0"/>
    <x v="0"/>
    <x v="2"/>
    <x v="0"/>
    <x v="0"/>
    <x v="21"/>
    <x v="0"/>
    <n v="846"/>
    <n v="890"/>
    <n v="26215"/>
    <n v="8909"/>
    <n v="802"/>
    <m/>
    <n v="11298"/>
    <n v="989"/>
    <n v="14626"/>
    <n v="1262"/>
  </r>
  <r>
    <x v="0"/>
    <x v="0"/>
    <x v="7"/>
    <x v="27"/>
    <x v="0"/>
    <x v="0"/>
    <x v="2"/>
    <x v="0"/>
    <x v="0"/>
    <x v="21"/>
    <x v="1"/>
    <n v="845"/>
    <n v="890"/>
    <n v="23662"/>
    <n v="9271"/>
    <n v="1106"/>
    <m/>
    <n v="12706"/>
    <n v="1605"/>
    <n v="15221"/>
    <n v="1862"/>
  </r>
  <r>
    <x v="0"/>
    <x v="0"/>
    <x v="7"/>
    <x v="27"/>
    <x v="0"/>
    <x v="0"/>
    <x v="2"/>
    <x v="0"/>
    <x v="0"/>
    <x v="21"/>
    <x v="2"/>
    <n v="856"/>
    <n v="890"/>
    <n v="26535"/>
    <n v="12453"/>
    <n v="1291"/>
    <m/>
    <n v="18124"/>
    <n v="1709"/>
    <n v="22001"/>
    <n v="2170"/>
  </r>
  <r>
    <x v="0"/>
    <x v="0"/>
    <x v="7"/>
    <x v="27"/>
    <x v="0"/>
    <x v="0"/>
    <x v="2"/>
    <x v="0"/>
    <x v="0"/>
    <x v="21"/>
    <x v="3"/>
    <n v="888"/>
    <n v="890"/>
    <n v="26651"/>
    <n v="12665"/>
    <n v="1194"/>
    <m/>
    <n v="17906"/>
    <n v="1707"/>
    <n v="22216"/>
    <n v="2019"/>
  </r>
  <r>
    <x v="0"/>
    <x v="0"/>
    <x v="7"/>
    <x v="27"/>
    <x v="0"/>
    <x v="0"/>
    <x v="2"/>
    <x v="0"/>
    <x v="0"/>
    <x v="21"/>
    <x v="4"/>
    <n v="882"/>
    <n v="890"/>
    <n v="27342"/>
    <n v="10790"/>
    <n v="987"/>
    <m/>
    <n v="14535"/>
    <n v="1417"/>
    <n v="17956"/>
    <n v="1710"/>
  </r>
  <r>
    <x v="0"/>
    <x v="0"/>
    <x v="7"/>
    <x v="27"/>
    <x v="0"/>
    <x v="0"/>
    <x v="2"/>
    <x v="0"/>
    <x v="0"/>
    <x v="21"/>
    <x v="5"/>
    <n v="883"/>
    <n v="890"/>
    <n v="26494"/>
    <n v="12380"/>
    <n v="1204"/>
    <m/>
    <n v="16595"/>
    <n v="1572"/>
    <n v="20897"/>
    <n v="2116"/>
  </r>
  <r>
    <x v="0"/>
    <x v="0"/>
    <x v="7"/>
    <x v="27"/>
    <x v="0"/>
    <x v="0"/>
    <x v="2"/>
    <x v="0"/>
    <x v="0"/>
    <x v="21"/>
    <x v="6"/>
    <n v="887"/>
    <n v="890"/>
    <n v="27498"/>
    <n v="12825"/>
    <n v="1254"/>
    <m/>
    <n v="18893"/>
    <n v="2120"/>
    <n v="22856"/>
    <n v="2359"/>
  </r>
  <r>
    <x v="0"/>
    <x v="0"/>
    <x v="7"/>
    <x v="27"/>
    <x v="0"/>
    <x v="0"/>
    <x v="2"/>
    <x v="0"/>
    <x v="0"/>
    <x v="21"/>
    <x v="7"/>
    <n v="887"/>
    <n v="890"/>
    <n v="27485"/>
    <n v="11034"/>
    <n v="1126"/>
    <m/>
    <n v="16316"/>
    <n v="1750"/>
    <n v="19150"/>
    <n v="2081"/>
  </r>
  <r>
    <x v="0"/>
    <x v="0"/>
    <x v="7"/>
    <x v="27"/>
    <x v="0"/>
    <x v="0"/>
    <x v="2"/>
    <x v="0"/>
    <x v="0"/>
    <x v="21"/>
    <x v="8"/>
    <n v="887"/>
    <n v="890"/>
    <n v="26604"/>
    <n v="9547"/>
    <n v="664"/>
    <m/>
    <n v="15303"/>
    <n v="1326"/>
    <n v="17035"/>
    <n v="1367"/>
  </r>
  <r>
    <x v="0"/>
    <x v="0"/>
    <x v="7"/>
    <x v="27"/>
    <x v="0"/>
    <x v="0"/>
    <x v="2"/>
    <x v="0"/>
    <x v="0"/>
    <x v="21"/>
    <x v="9"/>
    <n v="885"/>
    <n v="890"/>
    <n v="27435"/>
    <n v="10714"/>
    <n v="892"/>
    <m/>
    <n v="15568"/>
    <n v="1417"/>
    <n v="18135"/>
    <n v="1517"/>
  </r>
  <r>
    <x v="0"/>
    <x v="0"/>
    <x v="7"/>
    <x v="27"/>
    <x v="0"/>
    <x v="0"/>
    <x v="2"/>
    <x v="0"/>
    <x v="0"/>
    <x v="21"/>
    <x v="10"/>
    <n v="885"/>
    <n v="890"/>
    <n v="26550"/>
    <n v="10134"/>
    <n v="787"/>
    <m/>
    <n v="14531"/>
    <n v="1558"/>
    <n v="16893"/>
    <n v="1630"/>
  </r>
  <r>
    <x v="0"/>
    <x v="0"/>
    <x v="7"/>
    <x v="27"/>
    <x v="0"/>
    <x v="0"/>
    <x v="2"/>
    <x v="0"/>
    <x v="0"/>
    <x v="21"/>
    <x v="11"/>
    <n v="886"/>
    <n v="890"/>
    <n v="27452"/>
    <n v="10037"/>
    <n v="700"/>
    <m/>
    <n v="15237"/>
    <n v="1169"/>
    <n v="18055"/>
    <n v="1282"/>
  </r>
  <r>
    <x v="0"/>
    <x v="0"/>
    <x v="7"/>
    <x v="27"/>
    <x v="0"/>
    <x v="0"/>
    <x v="2"/>
    <x v="0"/>
    <x v="0"/>
    <x v="22"/>
    <x v="0"/>
    <n v="886"/>
    <n v="890"/>
    <n v="27466"/>
    <n v="9223"/>
    <n v="797"/>
    <m/>
    <n v="12963"/>
    <n v="1249"/>
    <n v="15551"/>
    <n v="1416"/>
  </r>
  <r>
    <x v="0"/>
    <x v="0"/>
    <x v="7"/>
    <x v="27"/>
    <x v="0"/>
    <x v="0"/>
    <x v="2"/>
    <x v="0"/>
    <x v="0"/>
    <x v="22"/>
    <x v="1"/>
    <n v="886"/>
    <n v="890"/>
    <n v="24808"/>
    <n v="9261"/>
    <n v="758"/>
    <m/>
    <n v="12742"/>
    <n v="1149"/>
    <n v="15596"/>
    <n v="1337"/>
  </r>
  <r>
    <x v="0"/>
    <x v="0"/>
    <x v="7"/>
    <x v="27"/>
    <x v="0"/>
    <x v="0"/>
    <x v="2"/>
    <x v="0"/>
    <x v="0"/>
    <x v="22"/>
    <x v="2"/>
    <n v="885"/>
    <n v="890"/>
    <n v="27449"/>
    <n v="10297"/>
    <n v="997"/>
    <m/>
    <n v="14509"/>
    <n v="1594"/>
    <n v="17808"/>
    <n v="1861"/>
  </r>
  <r>
    <x v="0"/>
    <x v="0"/>
    <x v="7"/>
    <x v="27"/>
    <x v="0"/>
    <x v="0"/>
    <x v="2"/>
    <x v="0"/>
    <x v="0"/>
    <x v="22"/>
    <x v="3"/>
    <n v="886"/>
    <n v="892"/>
    <n v="26591"/>
    <n v="11014"/>
    <n v="938"/>
    <m/>
    <n v="16528"/>
    <n v="1461"/>
    <n v="20212"/>
    <n v="1651"/>
  </r>
  <r>
    <x v="0"/>
    <x v="0"/>
    <x v="7"/>
    <x v="27"/>
    <x v="0"/>
    <x v="0"/>
    <x v="2"/>
    <x v="0"/>
    <x v="0"/>
    <x v="22"/>
    <x v="4"/>
    <n v="889"/>
    <n v="892"/>
    <n v="27552"/>
    <n v="10493"/>
    <n v="1073"/>
    <m/>
    <n v="16421"/>
    <n v="1913"/>
    <n v="18824"/>
    <n v="2102"/>
  </r>
  <r>
    <x v="0"/>
    <x v="0"/>
    <x v="7"/>
    <x v="27"/>
    <x v="0"/>
    <x v="0"/>
    <x v="2"/>
    <x v="0"/>
    <x v="0"/>
    <x v="22"/>
    <x v="5"/>
    <n v="856"/>
    <n v="892"/>
    <n v="25695"/>
    <n v="9826"/>
    <n v="852"/>
    <m/>
    <n v="14900"/>
    <n v="1576"/>
    <n v="17575"/>
    <n v="1710"/>
  </r>
  <r>
    <x v="0"/>
    <x v="0"/>
    <x v="7"/>
    <x v="27"/>
    <x v="0"/>
    <x v="0"/>
    <x v="2"/>
    <x v="0"/>
    <x v="0"/>
    <x v="22"/>
    <x v="6"/>
    <n v="889"/>
    <n v="892"/>
    <n v="27577"/>
    <n v="11153"/>
    <n v="1126"/>
    <m/>
    <n v="16984"/>
    <n v="1654"/>
    <n v="20247"/>
    <n v="2001"/>
  </r>
  <r>
    <x v="0"/>
    <x v="0"/>
    <x v="7"/>
    <x v="27"/>
    <x v="0"/>
    <x v="0"/>
    <x v="2"/>
    <x v="0"/>
    <x v="0"/>
    <x v="22"/>
    <x v="7"/>
    <n v="889"/>
    <n v="892"/>
    <n v="27575"/>
    <n v="11232"/>
    <n v="1162"/>
    <m/>
    <n v="17898"/>
    <n v="2005"/>
    <n v="20174"/>
    <n v="2191"/>
  </r>
  <r>
    <x v="0"/>
    <x v="0"/>
    <x v="7"/>
    <x v="27"/>
    <x v="0"/>
    <x v="0"/>
    <x v="2"/>
    <x v="0"/>
    <x v="0"/>
    <x v="22"/>
    <x v="8"/>
    <n v="889"/>
    <n v="892"/>
    <n v="26670"/>
    <n v="10596"/>
    <n v="971"/>
    <m/>
    <n v="15200"/>
    <n v="1701"/>
    <n v="17301"/>
    <n v="1849"/>
  </r>
  <r>
    <x v="0"/>
    <x v="0"/>
    <x v="7"/>
    <x v="27"/>
    <x v="0"/>
    <x v="0"/>
    <x v="2"/>
    <x v="0"/>
    <x v="0"/>
    <x v="22"/>
    <x v="9"/>
    <n v="889"/>
    <n v="892"/>
    <n v="27559"/>
    <n v="11762"/>
    <n v="902"/>
    <m/>
    <n v="16470"/>
    <n v="1640"/>
    <n v="19226"/>
    <n v="1723"/>
  </r>
  <r>
    <x v="0"/>
    <x v="0"/>
    <x v="7"/>
    <x v="27"/>
    <x v="0"/>
    <x v="0"/>
    <x v="2"/>
    <x v="0"/>
    <x v="0"/>
    <x v="22"/>
    <x v="10"/>
    <n v="889"/>
    <n v="892"/>
    <n v="26670"/>
    <n v="10481"/>
    <n v="890"/>
    <m/>
    <n v="15553"/>
    <n v="1612"/>
    <n v="18208"/>
    <n v="1699"/>
  </r>
  <r>
    <x v="0"/>
    <x v="0"/>
    <x v="7"/>
    <x v="27"/>
    <x v="0"/>
    <x v="0"/>
    <x v="2"/>
    <x v="0"/>
    <x v="0"/>
    <x v="22"/>
    <x v="11"/>
    <n v="888"/>
    <n v="892"/>
    <n v="27556"/>
    <n v="9530"/>
    <n v="872"/>
    <m/>
    <n v="16102"/>
    <n v="1655"/>
    <n v="18363"/>
    <n v="1769"/>
  </r>
  <r>
    <x v="0"/>
    <x v="0"/>
    <x v="7"/>
    <x v="27"/>
    <x v="0"/>
    <x v="0"/>
    <x v="2"/>
    <x v="0"/>
    <x v="0"/>
    <x v="23"/>
    <x v="0"/>
    <n v="888.19354838709705"/>
    <n v="892"/>
    <n v="27534"/>
    <n v="8627"/>
    <n v="924"/>
    <m/>
    <n v="13335"/>
    <n v="1732"/>
    <n v="15579"/>
    <n v="1847"/>
  </r>
  <r>
    <x v="0"/>
    <x v="0"/>
    <x v="7"/>
    <x v="27"/>
    <x v="0"/>
    <x v="0"/>
    <x v="2"/>
    <x v="0"/>
    <x v="0"/>
    <x v="23"/>
    <x v="1"/>
    <n v="888"/>
    <n v="892"/>
    <n v="24864"/>
    <n v="9729"/>
    <n v="739"/>
    <m/>
    <n v="15115"/>
    <n v="1296"/>
    <n v="17829"/>
    <n v="1392"/>
  </r>
  <r>
    <x v="0"/>
    <x v="0"/>
    <x v="7"/>
    <x v="27"/>
    <x v="0"/>
    <x v="0"/>
    <x v="2"/>
    <x v="0"/>
    <x v="0"/>
    <x v="23"/>
    <x v="2"/>
    <n v="888"/>
    <n v="892"/>
    <n v="27528"/>
    <n v="11745"/>
    <n v="997"/>
    <m/>
    <n v="18430"/>
    <n v="1961"/>
    <n v="21561"/>
    <n v="2118"/>
  </r>
  <r>
    <x v="0"/>
    <x v="0"/>
    <x v="7"/>
    <x v="27"/>
    <x v="0"/>
    <x v="0"/>
    <x v="2"/>
    <x v="0"/>
    <x v="0"/>
    <x v="23"/>
    <x v="3"/>
    <n v="888"/>
    <n v="892"/>
    <n v="26640"/>
    <n v="11410"/>
    <n v="1089"/>
    <m/>
    <n v="18381"/>
    <n v="1983"/>
    <n v="21659"/>
    <n v="2168"/>
  </r>
  <r>
    <x v="0"/>
    <x v="0"/>
    <x v="7"/>
    <x v="27"/>
    <x v="0"/>
    <x v="0"/>
    <x v="2"/>
    <x v="0"/>
    <x v="0"/>
    <x v="23"/>
    <x v="4"/>
    <n v="888.38709677419399"/>
    <n v="892"/>
    <n v="27540"/>
    <n v="11510"/>
    <n v="928"/>
    <m/>
    <n v="18174"/>
    <n v="1667"/>
    <n v="21047"/>
    <n v="1853"/>
  </r>
  <r>
    <x v="0"/>
    <x v="0"/>
    <x v="7"/>
    <x v="27"/>
    <x v="0"/>
    <x v="0"/>
    <x v="2"/>
    <x v="0"/>
    <x v="0"/>
    <x v="23"/>
    <x v="5"/>
    <n v="889"/>
    <n v="892"/>
    <n v="26670"/>
    <n v="11870"/>
    <n v="1294"/>
    <m/>
    <n v="19157"/>
    <n v="2126"/>
    <n v="22310"/>
    <n v="2405"/>
  </r>
  <r>
    <x v="0"/>
    <x v="0"/>
    <x v="7"/>
    <x v="27"/>
    <x v="0"/>
    <x v="0"/>
    <x v="2"/>
    <x v="0"/>
    <x v="0"/>
    <x v="23"/>
    <x v="6"/>
    <n v="889.83870967741905"/>
    <n v="892"/>
    <n v="27585"/>
    <n v="13317"/>
    <n v="1588"/>
    <m/>
    <n v="22162"/>
    <n v="1882"/>
    <n v="25348"/>
    <n v="2551"/>
  </r>
  <r>
    <x v="0"/>
    <x v="0"/>
    <x v="7"/>
    <x v="27"/>
    <x v="0"/>
    <x v="0"/>
    <x v="2"/>
    <x v="0"/>
    <x v="0"/>
    <x v="23"/>
    <x v="7"/>
    <n v="891"/>
    <n v="892"/>
    <n v="27621"/>
    <n v="12214"/>
    <n v="1788"/>
    <m/>
    <n v="20386"/>
    <n v="1661"/>
    <n v="23578"/>
    <n v="2660"/>
  </r>
  <r>
    <x v="0"/>
    <x v="0"/>
    <x v="7"/>
    <x v="27"/>
    <x v="0"/>
    <x v="0"/>
    <x v="2"/>
    <x v="0"/>
    <x v="0"/>
    <x v="23"/>
    <x v="8"/>
    <n v="891"/>
    <n v="892"/>
    <n v="26730"/>
    <n v="11663"/>
    <n v="1780"/>
    <m/>
    <n v="19080"/>
    <n v="1553"/>
    <n v="21360"/>
    <n v="2654"/>
  </r>
  <r>
    <x v="0"/>
    <x v="0"/>
    <x v="7"/>
    <x v="27"/>
    <x v="0"/>
    <x v="0"/>
    <x v="2"/>
    <x v="0"/>
    <x v="0"/>
    <x v="23"/>
    <x v="9"/>
    <n v="891"/>
    <n v="892"/>
    <n v="27621"/>
    <n v="13289"/>
    <n v="1741"/>
    <m/>
    <n v="22032"/>
    <n v="1451"/>
    <n v="24594"/>
    <n v="2403"/>
  </r>
  <r>
    <x v="0"/>
    <x v="0"/>
    <x v="7"/>
    <x v="27"/>
    <x v="0"/>
    <x v="0"/>
    <x v="2"/>
    <x v="0"/>
    <x v="0"/>
    <x v="23"/>
    <x v="10"/>
    <n v="891"/>
    <n v="892"/>
    <n v="26730"/>
    <n v="13287"/>
    <n v="1782"/>
    <m/>
    <n v="21495"/>
    <n v="1350"/>
    <n v="24322"/>
    <n v="2357"/>
  </r>
  <r>
    <x v="0"/>
    <x v="0"/>
    <x v="7"/>
    <x v="27"/>
    <x v="0"/>
    <x v="0"/>
    <x v="2"/>
    <x v="0"/>
    <x v="0"/>
    <x v="23"/>
    <x v="11"/>
    <n v="891"/>
    <n v="892"/>
    <n v="27621"/>
    <n v="12037"/>
    <n v="1528"/>
    <m/>
    <n v="19606"/>
    <n v="1384"/>
    <n v="23614"/>
    <n v="2129"/>
  </r>
  <r>
    <x v="0"/>
    <x v="0"/>
    <x v="7"/>
    <x v="27"/>
    <x v="0"/>
    <x v="0"/>
    <x v="2"/>
    <x v="0"/>
    <x v="0"/>
    <x v="24"/>
    <x v="0"/>
    <n v="890.48387096774195"/>
    <n v="892"/>
    <n v="27605"/>
    <n v="10021"/>
    <n v="1573"/>
    <m/>
    <n v="15755"/>
    <n v="1582"/>
    <n v="18581"/>
    <n v="2301"/>
  </r>
  <r>
    <x v="0"/>
    <x v="0"/>
    <x v="7"/>
    <x v="27"/>
    <x v="0"/>
    <x v="0"/>
    <x v="2"/>
    <x v="0"/>
    <x v="0"/>
    <x v="24"/>
    <x v="1"/>
    <n v="891"/>
    <n v="892"/>
    <n v="25839"/>
    <n v="10499"/>
    <n v="1539"/>
    <m/>
    <n v="16716"/>
    <n v="1470"/>
    <n v="18779"/>
    <n v="2199"/>
  </r>
  <r>
    <x v="0"/>
    <x v="0"/>
    <x v="7"/>
    <x v="27"/>
    <x v="0"/>
    <x v="0"/>
    <x v="2"/>
    <x v="0"/>
    <x v="0"/>
    <x v="24"/>
    <x v="2"/>
    <n v="891"/>
    <n v="892"/>
    <n v="27621"/>
    <n v="11698"/>
    <n v="1563"/>
    <m/>
    <n v="19091"/>
    <n v="2023"/>
    <n v="21715"/>
    <n v="2656"/>
  </r>
  <r>
    <x v="0"/>
    <x v="0"/>
    <x v="7"/>
    <x v="27"/>
    <x v="0"/>
    <x v="0"/>
    <x v="2"/>
    <x v="0"/>
    <x v="0"/>
    <x v="24"/>
    <x v="3"/>
    <n v="891"/>
    <n v="892"/>
    <n v="26730"/>
    <n v="14032"/>
    <n v="1089"/>
    <m/>
    <n v="21563"/>
    <n v="1145"/>
    <n v="25104"/>
    <n v="1610"/>
  </r>
  <r>
    <x v="0"/>
    <x v="0"/>
    <x v="7"/>
    <x v="27"/>
    <x v="0"/>
    <x v="0"/>
    <x v="2"/>
    <x v="0"/>
    <x v="0"/>
    <x v="24"/>
    <x v="4"/>
    <n v="891"/>
    <n v="892"/>
    <n v="27621"/>
    <n v="13029"/>
    <n v="1216"/>
    <m/>
    <n v="20781"/>
    <n v="1235"/>
    <n v="23252"/>
    <n v="1820"/>
  </r>
  <r>
    <x v="0"/>
    <x v="0"/>
    <x v="7"/>
    <x v="27"/>
    <x v="0"/>
    <x v="0"/>
    <x v="2"/>
    <x v="0"/>
    <x v="0"/>
    <x v="24"/>
    <x v="5"/>
    <n v="891"/>
    <n v="892"/>
    <n v="26730"/>
    <n v="14129"/>
    <n v="1334"/>
    <m/>
    <n v="24182"/>
    <n v="1500"/>
    <n v="26556"/>
    <n v="1974"/>
  </r>
  <r>
    <x v="0"/>
    <x v="0"/>
    <x v="7"/>
    <x v="27"/>
    <x v="0"/>
    <x v="0"/>
    <x v="2"/>
    <x v="0"/>
    <x v="0"/>
    <x v="24"/>
    <x v="6"/>
    <n v="888.64516129032302"/>
    <n v="892"/>
    <n v="27548"/>
    <n v="14409"/>
    <n v="1847"/>
    <m/>
    <n v="24479"/>
    <n v="2570"/>
    <n v="28685"/>
    <n v="3271"/>
  </r>
  <r>
    <x v="0"/>
    <x v="0"/>
    <x v="7"/>
    <x v="27"/>
    <x v="0"/>
    <x v="0"/>
    <x v="2"/>
    <x v="0"/>
    <x v="0"/>
    <x v="24"/>
    <x v="7"/>
    <n v="891"/>
    <n v="892"/>
    <n v="27621"/>
    <n v="12396"/>
    <n v="1263"/>
    <m/>
    <n v="20222"/>
    <n v="1456"/>
    <n v="22525"/>
    <n v="1945"/>
  </r>
  <r>
    <x v="0"/>
    <x v="0"/>
    <x v="7"/>
    <x v="27"/>
    <x v="0"/>
    <x v="0"/>
    <x v="2"/>
    <x v="0"/>
    <x v="0"/>
    <x v="24"/>
    <x v="8"/>
    <n v="891"/>
    <n v="892"/>
    <n v="26730"/>
    <n v="12801"/>
    <n v="1128"/>
    <m/>
    <n v="20362"/>
    <n v="1112"/>
    <n v="22987"/>
    <n v="1601"/>
  </r>
  <r>
    <x v="0"/>
    <x v="0"/>
    <x v="7"/>
    <x v="27"/>
    <x v="0"/>
    <x v="0"/>
    <x v="2"/>
    <x v="0"/>
    <x v="0"/>
    <x v="24"/>
    <x v="9"/>
    <n v="891"/>
    <n v="892"/>
    <n v="27621"/>
    <n v="13334"/>
    <n v="1095"/>
    <m/>
    <n v="20795"/>
    <n v="1059"/>
    <n v="24442"/>
    <n v="1600"/>
  </r>
  <r>
    <x v="0"/>
    <x v="0"/>
    <x v="7"/>
    <x v="27"/>
    <x v="0"/>
    <x v="0"/>
    <x v="2"/>
    <x v="0"/>
    <x v="0"/>
    <x v="24"/>
    <x v="10"/>
    <n v="891"/>
    <n v="892"/>
    <n v="26730"/>
    <n v="12031"/>
    <n v="1309"/>
    <m/>
    <n v="19300"/>
    <n v="1109"/>
    <n v="21907"/>
    <n v="1799"/>
  </r>
  <r>
    <x v="0"/>
    <x v="0"/>
    <x v="7"/>
    <x v="27"/>
    <x v="0"/>
    <x v="0"/>
    <x v="2"/>
    <x v="0"/>
    <x v="0"/>
    <x v="24"/>
    <x v="11"/>
    <n v="891"/>
    <n v="892"/>
    <n v="27621"/>
    <n v="10574"/>
    <n v="1017"/>
    <m/>
    <n v="17305"/>
    <n v="1384"/>
    <n v="20440"/>
    <n v="1715"/>
  </r>
  <r>
    <x v="0"/>
    <x v="0"/>
    <x v="7"/>
    <x v="27"/>
    <x v="0"/>
    <x v="0"/>
    <x v="2"/>
    <x v="0"/>
    <x v="0"/>
    <x v="25"/>
    <x v="0"/>
    <n v="858.35483870967698"/>
    <n v="892"/>
    <n v="26609"/>
    <n v="9399"/>
    <n v="1216"/>
    <m/>
    <n v="15549"/>
    <n v="1533"/>
    <n v="17268"/>
    <n v="2085"/>
  </r>
  <r>
    <x v="0"/>
    <x v="0"/>
    <x v="7"/>
    <x v="27"/>
    <x v="0"/>
    <x v="0"/>
    <x v="2"/>
    <x v="0"/>
    <x v="0"/>
    <x v="25"/>
    <x v="1"/>
    <n v="746"/>
    <n v="747"/>
    <n v="20888"/>
    <n v="7932"/>
    <n v="884"/>
    <m/>
    <n v="12795"/>
    <n v="954"/>
    <n v="14075"/>
    <n v="1314"/>
  </r>
  <r>
    <x v="0"/>
    <x v="0"/>
    <x v="7"/>
    <x v="27"/>
    <x v="0"/>
    <x v="0"/>
    <x v="2"/>
    <x v="0"/>
    <x v="0"/>
    <x v="25"/>
    <x v="2"/>
    <n v="778"/>
    <n v="779"/>
    <n v="24118"/>
    <n v="13929"/>
    <n v="1456"/>
    <m/>
    <n v="21218"/>
    <n v="1657"/>
    <n v="25551"/>
    <n v="2212"/>
  </r>
  <r>
    <x v="0"/>
    <x v="0"/>
    <x v="7"/>
    <x v="27"/>
    <x v="0"/>
    <x v="0"/>
    <x v="2"/>
    <x v="0"/>
    <x v="0"/>
    <x v="25"/>
    <x v="3"/>
    <n v="778"/>
    <n v="779"/>
    <n v="23340"/>
    <n v="12267"/>
    <n v="1459"/>
    <m/>
    <n v="19717"/>
    <n v="1801"/>
    <n v="22500"/>
    <n v="2340"/>
  </r>
  <r>
    <x v="0"/>
    <x v="0"/>
    <x v="7"/>
    <x v="27"/>
    <x v="0"/>
    <x v="0"/>
    <x v="2"/>
    <x v="0"/>
    <x v="0"/>
    <x v="25"/>
    <x v="4"/>
    <n v="778"/>
    <n v="779"/>
    <n v="24118"/>
    <n v="12989"/>
    <n v="1557"/>
    <m/>
    <n v="20223"/>
    <n v="1919"/>
    <n v="23266"/>
    <n v="2561"/>
  </r>
  <r>
    <x v="0"/>
    <x v="0"/>
    <x v="7"/>
    <x v="27"/>
    <x v="0"/>
    <x v="0"/>
    <x v="2"/>
    <x v="0"/>
    <x v="0"/>
    <x v="25"/>
    <x v="5"/>
    <n v="778"/>
    <n v="779"/>
    <n v="23340"/>
    <n v="11016"/>
    <n v="1447"/>
    <m/>
    <n v="17191"/>
    <n v="1843"/>
    <n v="20445"/>
    <n v="2551"/>
  </r>
  <r>
    <x v="0"/>
    <x v="0"/>
    <x v="7"/>
    <x v="27"/>
    <x v="0"/>
    <x v="0"/>
    <x v="2"/>
    <x v="0"/>
    <x v="0"/>
    <x v="25"/>
    <x v="6"/>
    <n v="778"/>
    <n v="779"/>
    <n v="24118"/>
    <n v="11205"/>
    <n v="1808"/>
    <m/>
    <n v="19590"/>
    <n v="2701"/>
    <n v="23250"/>
    <n v="3452"/>
  </r>
  <r>
    <x v="0"/>
    <x v="0"/>
    <x v="7"/>
    <x v="27"/>
    <x v="0"/>
    <x v="0"/>
    <x v="2"/>
    <x v="0"/>
    <x v="0"/>
    <x v="25"/>
    <x v="7"/>
    <n v="778"/>
    <n v="779"/>
    <n v="24118"/>
    <n v="10667"/>
    <n v="1292"/>
    <m/>
    <n v="17946"/>
    <n v="1832"/>
    <n v="19775"/>
    <n v="2132"/>
  </r>
  <r>
    <x v="0"/>
    <x v="0"/>
    <x v="7"/>
    <x v="27"/>
    <x v="0"/>
    <x v="0"/>
    <x v="2"/>
    <x v="0"/>
    <x v="0"/>
    <x v="25"/>
    <x v="8"/>
    <n v="778"/>
    <n v="779"/>
    <n v="23340"/>
    <n v="9989"/>
    <n v="982"/>
    <m/>
    <n v="16090"/>
    <n v="1320"/>
    <n v="18110"/>
    <n v="1674"/>
  </r>
  <r>
    <x v="0"/>
    <x v="0"/>
    <x v="7"/>
    <x v="27"/>
    <x v="0"/>
    <x v="0"/>
    <x v="2"/>
    <x v="0"/>
    <x v="0"/>
    <x v="25"/>
    <x v="9"/>
    <n v="811"/>
    <n v="812"/>
    <n v="25141"/>
    <n v="11234"/>
    <n v="1599"/>
    <m/>
    <n v="17578"/>
    <n v="1219"/>
    <n v="19294"/>
    <n v="2152"/>
  </r>
  <r>
    <x v="0"/>
    <x v="0"/>
    <x v="7"/>
    <x v="27"/>
    <x v="0"/>
    <x v="0"/>
    <x v="2"/>
    <x v="0"/>
    <x v="0"/>
    <x v="25"/>
    <x v="10"/>
    <n v="811"/>
    <n v="812"/>
    <n v="24330"/>
    <n v="11180"/>
    <n v="1647"/>
    <m/>
    <n v="18615"/>
    <n v="1125"/>
    <n v="20926"/>
    <n v="2316"/>
  </r>
  <r>
    <x v="0"/>
    <x v="0"/>
    <x v="7"/>
    <x v="27"/>
    <x v="0"/>
    <x v="0"/>
    <x v="2"/>
    <x v="0"/>
    <x v="0"/>
    <x v="25"/>
    <x v="11"/>
    <n v="811.03225806451599"/>
    <n v="812"/>
    <n v="25142"/>
    <n v="8614"/>
    <n v="1441"/>
    <m/>
    <n v="15052"/>
    <n v="1465"/>
    <n v="16852"/>
    <n v="2369"/>
  </r>
  <r>
    <x v="0"/>
    <x v="0"/>
    <x v="7"/>
    <x v="27"/>
    <x v="0"/>
    <x v="0"/>
    <x v="2"/>
    <x v="0"/>
    <x v="0"/>
    <x v="26"/>
    <x v="0"/>
    <n v="798.25806451612902"/>
    <n v="812"/>
    <n v="24746"/>
    <n v="8383"/>
    <n v="1490"/>
    <m/>
    <n v="14395"/>
    <n v="1786"/>
    <n v="15905"/>
    <n v="2485"/>
  </r>
  <r>
    <x v="0"/>
    <x v="0"/>
    <x v="7"/>
    <x v="27"/>
    <x v="0"/>
    <x v="0"/>
    <x v="2"/>
    <x v="0"/>
    <x v="0"/>
    <x v="26"/>
    <x v="1"/>
    <n v="811"/>
    <n v="812"/>
    <n v="22708"/>
    <n v="9178"/>
    <n v="1430"/>
    <m/>
    <n v="15943"/>
    <n v="1226"/>
    <n v="17446"/>
    <n v="2030"/>
  </r>
  <r>
    <x v="0"/>
    <x v="0"/>
    <x v="7"/>
    <x v="27"/>
    <x v="0"/>
    <x v="0"/>
    <x v="2"/>
    <x v="0"/>
    <x v="0"/>
    <x v="26"/>
    <x v="2"/>
    <n v="777.87096774193503"/>
    <n v="812"/>
    <n v="24114"/>
    <n v="9405"/>
    <n v="1822"/>
    <m/>
    <n v="15967"/>
    <n v="1624"/>
    <n v="17633"/>
    <n v="2906"/>
  </r>
  <r>
    <x v="0"/>
    <x v="0"/>
    <x v="7"/>
    <x v="27"/>
    <x v="0"/>
    <x v="0"/>
    <x v="2"/>
    <x v="0"/>
    <x v="0"/>
    <x v="26"/>
    <x v="3"/>
    <n v="800.46666666666704"/>
    <n v="812"/>
    <n v="24014"/>
    <n v="9455"/>
    <n v="1059"/>
    <m/>
    <n v="16149"/>
    <n v="1622"/>
    <n v="16976"/>
    <n v="1830"/>
  </r>
  <r>
    <x v="0"/>
    <x v="0"/>
    <x v="7"/>
    <x v="27"/>
    <x v="0"/>
    <x v="0"/>
    <x v="2"/>
    <x v="0"/>
    <x v="0"/>
    <x v="26"/>
    <x v="4"/>
    <n v="800.80645161290295"/>
    <n v="812"/>
    <n v="24825"/>
    <n v="8317"/>
    <n v="1396"/>
    <m/>
    <n v="14475"/>
    <n v="2505"/>
    <n v="15437"/>
    <n v="2791"/>
  </r>
  <r>
    <x v="0"/>
    <x v="0"/>
    <x v="7"/>
    <x v="27"/>
    <x v="0"/>
    <x v="0"/>
    <x v="2"/>
    <x v="0"/>
    <x v="0"/>
    <x v="26"/>
    <x v="5"/>
    <n v="811"/>
    <n v="812"/>
    <n v="24330"/>
    <n v="8753"/>
    <n v="1242"/>
    <m/>
    <n v="16084"/>
    <n v="2158"/>
    <n v="16892"/>
    <n v="2540"/>
  </r>
  <r>
    <x v="0"/>
    <x v="0"/>
    <x v="7"/>
    <x v="27"/>
    <x v="0"/>
    <x v="0"/>
    <x v="2"/>
    <x v="0"/>
    <x v="0"/>
    <x v="26"/>
    <x v="6"/>
    <n v="800.80645161290295"/>
    <n v="812"/>
    <n v="24825"/>
    <n v="8824"/>
    <n v="1405"/>
    <m/>
    <n v="17372"/>
    <n v="2474"/>
    <n v="18159"/>
    <n v="3050"/>
  </r>
  <r>
    <x v="0"/>
    <x v="0"/>
    <x v="7"/>
    <x v="27"/>
    <x v="0"/>
    <x v="0"/>
    <x v="2"/>
    <x v="0"/>
    <x v="0"/>
    <x v="26"/>
    <x v="7"/>
    <n v="811"/>
    <n v="812"/>
    <n v="25141"/>
    <n v="10674"/>
    <n v="1556"/>
    <m/>
    <n v="18679"/>
    <n v="2545"/>
    <n v="19797"/>
    <n v="2990"/>
  </r>
  <r>
    <x v="0"/>
    <x v="0"/>
    <x v="7"/>
    <x v="27"/>
    <x v="0"/>
    <x v="0"/>
    <x v="2"/>
    <x v="0"/>
    <x v="0"/>
    <x v="26"/>
    <x v="8"/>
    <n v="811"/>
    <n v="812"/>
    <n v="24330"/>
    <n v="8133"/>
    <n v="1156"/>
    <m/>
    <n v="14346"/>
    <n v="1850"/>
    <n v="15001"/>
    <n v="2256"/>
  </r>
  <r>
    <x v="0"/>
    <x v="0"/>
    <x v="7"/>
    <x v="27"/>
    <x v="0"/>
    <x v="0"/>
    <x v="2"/>
    <x v="0"/>
    <x v="0"/>
    <x v="26"/>
    <x v="9"/>
    <n v="811"/>
    <n v="812"/>
    <n v="25141"/>
    <n v="8362"/>
    <n v="1052"/>
    <m/>
    <n v="14216"/>
    <n v="1749"/>
    <n v="15415"/>
    <n v="2244"/>
  </r>
  <r>
    <x v="0"/>
    <x v="0"/>
    <x v="7"/>
    <x v="27"/>
    <x v="0"/>
    <x v="0"/>
    <x v="2"/>
    <x v="0"/>
    <x v="0"/>
    <x v="26"/>
    <x v="10"/>
    <n v="784.66666666666697"/>
    <n v="812"/>
    <n v="23540"/>
    <n v="10790"/>
    <n v="892"/>
    <m/>
    <n v="16403"/>
    <n v="1539"/>
    <n v="19038"/>
    <n v="1842"/>
  </r>
  <r>
    <x v="0"/>
    <x v="0"/>
    <x v="7"/>
    <x v="27"/>
    <x v="0"/>
    <x v="0"/>
    <x v="2"/>
    <x v="0"/>
    <x v="0"/>
    <x v="26"/>
    <x v="11"/>
    <n v="757.48387096774195"/>
    <n v="812"/>
    <n v="23482"/>
    <n v="8614"/>
    <n v="1715"/>
    <m/>
    <n v="13174"/>
    <n v="2063"/>
    <n v="16035"/>
    <n v="3012"/>
  </r>
  <r>
    <x v="0"/>
    <x v="0"/>
    <x v="7"/>
    <x v="27"/>
    <x v="0"/>
    <x v="0"/>
    <x v="2"/>
    <x v="0"/>
    <x v="0"/>
    <x v="27"/>
    <x v="0"/>
    <n v="782.96774193548401"/>
    <n v="812"/>
    <n v="24272"/>
    <n v="7463"/>
    <n v="1515"/>
    <m/>
    <n v="11021"/>
    <n v="1657"/>
    <n v="13034"/>
    <n v="2526"/>
  </r>
  <r>
    <x v="0"/>
    <x v="0"/>
    <x v="7"/>
    <x v="27"/>
    <x v="0"/>
    <x v="0"/>
    <x v="2"/>
    <x v="0"/>
    <x v="0"/>
    <x v="27"/>
    <x v="1"/>
    <n v="785.607142857143"/>
    <n v="812"/>
    <n v="21997"/>
    <n v="8347"/>
    <n v="1536"/>
    <m/>
    <n v="13344"/>
    <n v="2094"/>
    <n v="15590"/>
    <n v="2678"/>
  </r>
  <r>
    <x v="0"/>
    <x v="0"/>
    <x v="7"/>
    <x v="27"/>
    <x v="0"/>
    <x v="0"/>
    <x v="2"/>
    <x v="0"/>
    <x v="0"/>
    <x v="27"/>
    <x v="2"/>
    <n v="758.90322580645204"/>
    <n v="812"/>
    <n v="23526"/>
    <n v="8919"/>
    <n v="1666"/>
    <m/>
    <n v="14243"/>
    <n v="3070"/>
    <n v="16383"/>
    <n v="3323"/>
  </r>
  <r>
    <x v="0"/>
    <x v="0"/>
    <x v="7"/>
    <x v="27"/>
    <x v="0"/>
    <x v="0"/>
    <x v="2"/>
    <x v="0"/>
    <x v="0"/>
    <x v="27"/>
    <x v="3"/>
    <n v="793"/>
    <n v="812"/>
    <n v="23790"/>
    <n v="8812"/>
    <n v="1787"/>
    <m/>
    <n v="14574"/>
    <n v="3374"/>
    <n v="16589"/>
    <n v="4112"/>
  </r>
  <r>
    <x v="0"/>
    <x v="0"/>
    <x v="7"/>
    <x v="27"/>
    <x v="0"/>
    <x v="0"/>
    <x v="2"/>
    <x v="0"/>
    <x v="0"/>
    <x v="27"/>
    <x v="4"/>
    <n v="751"/>
    <n v="812"/>
    <n v="23281"/>
    <n v="10936"/>
    <n v="1488"/>
    <m/>
    <n v="17618"/>
    <n v="2263"/>
    <n v="20704"/>
    <n v="2975"/>
  </r>
  <r>
    <x v="0"/>
    <x v="0"/>
    <x v="7"/>
    <x v="27"/>
    <x v="0"/>
    <x v="0"/>
    <x v="2"/>
    <x v="0"/>
    <x v="0"/>
    <x v="27"/>
    <x v="5"/>
    <n v="758"/>
    <n v="812"/>
    <n v="22740"/>
    <n v="11093"/>
    <n v="1476"/>
    <m/>
    <n v="18289"/>
    <n v="2660"/>
    <n v="21355"/>
    <n v="3096"/>
  </r>
  <r>
    <x v="0"/>
    <x v="0"/>
    <x v="7"/>
    <x v="27"/>
    <x v="0"/>
    <x v="0"/>
    <x v="2"/>
    <x v="0"/>
    <x v="0"/>
    <x v="27"/>
    <x v="6"/>
    <n v="766"/>
    <n v="812"/>
    <n v="23746"/>
    <n v="11086"/>
    <n v="1382"/>
    <m/>
    <n v="18941"/>
    <n v="2556"/>
    <n v="22424"/>
    <n v="2908"/>
  </r>
  <r>
    <x v="0"/>
    <x v="0"/>
    <x v="7"/>
    <x v="27"/>
    <x v="0"/>
    <x v="0"/>
    <x v="2"/>
    <x v="0"/>
    <x v="0"/>
    <x v="27"/>
    <x v="7"/>
    <n v="771"/>
    <n v="812"/>
    <n v="23901"/>
    <n v="11047"/>
    <n v="1939"/>
    <m/>
    <n v="17566"/>
    <n v="3700"/>
    <n v="20482"/>
    <n v="4297"/>
  </r>
  <r>
    <x v="0"/>
    <x v="0"/>
    <x v="7"/>
    <x v="27"/>
    <x v="0"/>
    <x v="0"/>
    <x v="2"/>
    <x v="0"/>
    <x v="0"/>
    <x v="27"/>
    <x v="8"/>
    <n v="784.33333333333303"/>
    <n v="812"/>
    <n v="23530"/>
    <n v="10005"/>
    <n v="1871"/>
    <m/>
    <n v="15717"/>
    <n v="3462"/>
    <n v="18191"/>
    <n v="4043"/>
  </r>
  <r>
    <x v="0"/>
    <x v="0"/>
    <x v="7"/>
    <x v="27"/>
    <x v="0"/>
    <x v="0"/>
    <x v="2"/>
    <x v="0"/>
    <x v="0"/>
    <x v="27"/>
    <x v="9"/>
    <n v="782.61290322580601"/>
    <n v="812"/>
    <n v="24261"/>
    <n v="11502"/>
    <n v="1839"/>
    <m/>
    <n v="17792"/>
    <n v="3651"/>
    <n v="20913"/>
    <n v="4146"/>
  </r>
  <r>
    <x v="0"/>
    <x v="0"/>
    <x v="7"/>
    <x v="27"/>
    <x v="0"/>
    <x v="0"/>
    <x v="2"/>
    <x v="0"/>
    <x v="0"/>
    <x v="27"/>
    <x v="10"/>
    <n v="781"/>
    <n v="812"/>
    <n v="23430"/>
    <n v="12896"/>
    <n v="1512"/>
    <m/>
    <n v="18326"/>
    <n v="2488"/>
    <n v="22383"/>
    <n v="3066"/>
  </r>
  <r>
    <x v="0"/>
    <x v="0"/>
    <x v="7"/>
    <x v="27"/>
    <x v="0"/>
    <x v="0"/>
    <x v="2"/>
    <x v="0"/>
    <x v="0"/>
    <x v="27"/>
    <x v="11"/>
    <n v="811.03225806451599"/>
    <n v="812"/>
    <n v="25142"/>
    <n v="10506"/>
    <n v="1649"/>
    <m/>
    <n v="14953"/>
    <n v="2686"/>
    <n v="20087"/>
    <n v="3309"/>
  </r>
  <r>
    <x v="0"/>
    <x v="0"/>
    <x v="7"/>
    <x v="27"/>
    <x v="0"/>
    <x v="0"/>
    <x v="2"/>
    <x v="0"/>
    <x v="0"/>
    <x v="28"/>
    <x v="0"/>
    <n v="811"/>
    <n v="812"/>
    <n v="25141"/>
    <n v="9543"/>
    <n v="1250"/>
    <m/>
    <n v="13873"/>
    <n v="2094"/>
    <n v="17492"/>
    <n v="2359"/>
  </r>
  <r>
    <x v="0"/>
    <x v="0"/>
    <x v="7"/>
    <x v="27"/>
    <x v="0"/>
    <x v="0"/>
    <x v="2"/>
    <x v="0"/>
    <x v="0"/>
    <x v="28"/>
    <x v="1"/>
    <n v="811"/>
    <n v="812"/>
    <n v="23519"/>
    <n v="8057"/>
    <n v="1053"/>
    <m/>
    <n v="11712"/>
    <n v="1903"/>
    <n v="14739"/>
    <n v="2070"/>
  </r>
  <r>
    <x v="0"/>
    <x v="0"/>
    <x v="7"/>
    <x v="27"/>
    <x v="0"/>
    <x v="0"/>
    <x v="2"/>
    <x v="0"/>
    <x v="0"/>
    <x v="28"/>
    <x v="2"/>
    <n v="811"/>
    <n v="812"/>
    <n v="25141"/>
    <n v="7661"/>
    <n v="1347"/>
    <m/>
    <n v="11298"/>
    <n v="2423"/>
    <n v="13849"/>
    <n v="3031"/>
  </r>
  <r>
    <x v="0"/>
    <x v="0"/>
    <x v="7"/>
    <x v="27"/>
    <x v="0"/>
    <x v="0"/>
    <x v="2"/>
    <x v="0"/>
    <x v="0"/>
    <x v="28"/>
    <x v="3"/>
    <n v="811"/>
    <n v="812"/>
    <n v="24330"/>
    <n v="3454"/>
    <n v="919"/>
    <m/>
    <n v="6011"/>
    <n v="1632"/>
    <n v="6579"/>
    <n v="1834"/>
  </r>
  <r>
    <x v="0"/>
    <x v="0"/>
    <x v="7"/>
    <x v="27"/>
    <x v="0"/>
    <x v="0"/>
    <x v="2"/>
    <x v="0"/>
    <x v="0"/>
    <x v="28"/>
    <x v="4"/>
    <n v="811"/>
    <n v="812"/>
    <n v="25141"/>
    <n v="5750"/>
    <n v="1126"/>
    <m/>
    <n v="10381"/>
    <n v="2066"/>
    <n v="11227"/>
    <n v="2350"/>
  </r>
  <r>
    <x v="0"/>
    <x v="0"/>
    <x v="7"/>
    <x v="27"/>
    <x v="0"/>
    <x v="0"/>
    <x v="2"/>
    <x v="0"/>
    <x v="0"/>
    <x v="28"/>
    <x v="5"/>
    <n v="811"/>
    <n v="812"/>
    <n v="24330"/>
    <n v="7959"/>
    <n v="1284"/>
    <m/>
    <n v="13127"/>
    <n v="2184"/>
    <n v="14694"/>
    <n v="2498"/>
  </r>
  <r>
    <x v="0"/>
    <x v="0"/>
    <x v="7"/>
    <x v="27"/>
    <x v="0"/>
    <x v="0"/>
    <x v="2"/>
    <x v="0"/>
    <x v="0"/>
    <x v="28"/>
    <x v="6"/>
    <n v="811"/>
    <n v="812"/>
    <n v="25141"/>
    <n v="7503"/>
    <n v="1130"/>
    <m/>
    <n v="13329"/>
    <n v="2076"/>
    <n v="15406"/>
    <n v="2380"/>
  </r>
  <r>
    <x v="0"/>
    <x v="0"/>
    <x v="7"/>
    <x v="27"/>
    <x v="0"/>
    <x v="0"/>
    <x v="2"/>
    <x v="0"/>
    <x v="0"/>
    <x v="28"/>
    <x v="7"/>
    <n v="811"/>
    <n v="812"/>
    <n v="25141"/>
    <n v="7661"/>
    <n v="1214"/>
    <m/>
    <n v="13583"/>
    <n v="2097"/>
    <n v="15290"/>
    <n v="2403"/>
  </r>
  <r>
    <x v="0"/>
    <x v="0"/>
    <x v="7"/>
    <x v="27"/>
    <x v="0"/>
    <x v="0"/>
    <x v="2"/>
    <x v="0"/>
    <x v="0"/>
    <x v="28"/>
    <x v="8"/>
    <n v="811"/>
    <n v="812"/>
    <n v="24330"/>
    <n v="8215"/>
    <n v="1344"/>
    <m/>
    <n v="13567"/>
    <n v="2436"/>
    <n v="15420"/>
    <n v="2682"/>
  </r>
  <r>
    <x v="0"/>
    <x v="0"/>
    <x v="7"/>
    <x v="27"/>
    <x v="0"/>
    <x v="0"/>
    <x v="2"/>
    <x v="0"/>
    <x v="0"/>
    <x v="28"/>
    <x v="9"/>
    <n v="811"/>
    <n v="812"/>
    <n v="25141"/>
    <n v="10082"/>
    <n v="1794"/>
    <m/>
    <n v="16841"/>
    <n v="3131"/>
    <n v="19175"/>
    <n v="3675"/>
  </r>
  <r>
    <x v="0"/>
    <x v="0"/>
    <x v="7"/>
    <x v="27"/>
    <x v="0"/>
    <x v="0"/>
    <x v="2"/>
    <x v="0"/>
    <x v="0"/>
    <x v="28"/>
    <x v="10"/>
    <n v="811"/>
    <n v="812"/>
    <n v="24330"/>
    <n v="8744"/>
    <n v="1693"/>
    <m/>
    <n v="14807"/>
    <n v="3066"/>
    <n v="17274"/>
    <n v="3673"/>
  </r>
  <r>
    <x v="0"/>
    <x v="0"/>
    <x v="7"/>
    <x v="27"/>
    <x v="0"/>
    <x v="0"/>
    <x v="2"/>
    <x v="0"/>
    <x v="0"/>
    <x v="28"/>
    <x v="11"/>
    <n v="811.06451612903197"/>
    <n v="812"/>
    <n v="25143"/>
    <n v="7935"/>
    <n v="1630"/>
    <m/>
    <n v="13259"/>
    <n v="3298"/>
    <n v="16053"/>
    <n v="3742"/>
  </r>
  <r>
    <x v="0"/>
    <x v="0"/>
    <x v="7"/>
    <x v="27"/>
    <x v="0"/>
    <x v="0"/>
    <x v="2"/>
    <x v="0"/>
    <x v="0"/>
    <x v="29"/>
    <x v="0"/>
    <n v="811"/>
    <n v="812"/>
    <n v="25141"/>
    <n v="7496"/>
    <n v="1829"/>
    <m/>
    <n v="12845"/>
    <n v="3410"/>
    <n v="15267"/>
    <n v="3824"/>
  </r>
  <r>
    <x v="0"/>
    <x v="0"/>
    <x v="7"/>
    <x v="27"/>
    <x v="0"/>
    <x v="0"/>
    <x v="2"/>
    <x v="0"/>
    <x v="0"/>
    <x v="29"/>
    <x v="1"/>
    <n v="811"/>
    <n v="812"/>
    <n v="22708"/>
    <n v="9120"/>
    <n v="2204"/>
    <m/>
    <n v="16249"/>
    <n v="4085"/>
    <n v="19846"/>
    <n v="4964"/>
  </r>
  <r>
    <x v="0"/>
    <x v="0"/>
    <x v="7"/>
    <x v="27"/>
    <x v="0"/>
    <x v="0"/>
    <x v="2"/>
    <x v="0"/>
    <x v="0"/>
    <x v="29"/>
    <x v="2"/>
    <n v="811.25806451612902"/>
    <n v="812"/>
    <n v="25149"/>
    <n v="11946"/>
    <n v="1871"/>
    <m/>
    <n v="20544"/>
    <n v="3308"/>
    <n v="24938"/>
    <n v="3892"/>
  </r>
  <r>
    <x v="0"/>
    <x v="0"/>
    <x v="7"/>
    <x v="27"/>
    <x v="0"/>
    <x v="0"/>
    <x v="2"/>
    <x v="0"/>
    <x v="0"/>
    <x v="29"/>
    <x v="3"/>
    <n v="811"/>
    <n v="812"/>
    <n v="24330"/>
    <n v="11538"/>
    <n v="2044"/>
    <m/>
    <n v="21232"/>
    <n v="3974"/>
    <n v="24712"/>
    <n v="4915"/>
  </r>
  <r>
    <x v="0"/>
    <x v="0"/>
    <x v="7"/>
    <x v="27"/>
    <x v="0"/>
    <x v="0"/>
    <x v="2"/>
    <x v="0"/>
    <x v="0"/>
    <x v="29"/>
    <x v="4"/>
    <n v="811"/>
    <n v="812"/>
    <n v="25141"/>
    <n v="11785"/>
    <n v="2528"/>
    <m/>
    <n v="22786"/>
    <n v="4443"/>
    <n v="25602"/>
    <n v="5818"/>
  </r>
  <r>
    <x v="0"/>
    <x v="0"/>
    <x v="7"/>
    <x v="27"/>
    <x v="0"/>
    <x v="0"/>
    <x v="2"/>
    <x v="0"/>
    <x v="0"/>
    <x v="29"/>
    <x v="5"/>
    <n v="811.2"/>
    <n v="812"/>
    <n v="24336"/>
    <n v="11752"/>
    <n v="2181"/>
    <m/>
    <n v="21489"/>
    <n v="4263"/>
    <n v="25247"/>
    <n v="5478"/>
  </r>
  <r>
    <x v="0"/>
    <x v="0"/>
    <x v="7"/>
    <x v="27"/>
    <x v="0"/>
    <x v="0"/>
    <x v="2"/>
    <x v="0"/>
    <x v="0"/>
    <x v="29"/>
    <x v="6"/>
    <n v="811.61290322580601"/>
    <n v="812"/>
    <n v="25160"/>
    <n v="13188"/>
    <n v="2666"/>
    <m/>
    <n v="24999"/>
    <n v="5223"/>
    <n v="29026"/>
    <n v="6438"/>
  </r>
  <r>
    <x v="0"/>
    <x v="0"/>
    <x v="7"/>
    <x v="27"/>
    <x v="0"/>
    <x v="0"/>
    <x v="2"/>
    <x v="0"/>
    <x v="0"/>
    <x v="29"/>
    <x v="7"/>
    <n v="811.51612903225805"/>
    <n v="812"/>
    <n v="25157"/>
    <n v="12249"/>
    <n v="2368"/>
    <m/>
    <n v="22583"/>
    <n v="4558"/>
    <n v="25028"/>
    <n v="5353"/>
  </r>
  <r>
    <x v="0"/>
    <x v="0"/>
    <x v="7"/>
    <x v="27"/>
    <x v="0"/>
    <x v="0"/>
    <x v="2"/>
    <x v="0"/>
    <x v="0"/>
    <x v="29"/>
    <x v="8"/>
    <n v="811"/>
    <n v="812"/>
    <n v="24330"/>
    <n v="11521"/>
    <n v="1702"/>
    <m/>
    <n v="19710"/>
    <n v="2926"/>
    <n v="22668"/>
    <n v="3717"/>
  </r>
  <r>
    <x v="0"/>
    <x v="0"/>
    <x v="7"/>
    <x v="27"/>
    <x v="0"/>
    <x v="0"/>
    <x v="2"/>
    <x v="0"/>
    <x v="0"/>
    <x v="29"/>
    <x v="9"/>
    <n v="811"/>
    <n v="812"/>
    <n v="25141"/>
    <n v="11225"/>
    <n v="1677"/>
    <m/>
    <n v="19272"/>
    <n v="3140"/>
    <n v="22150"/>
    <n v="3681"/>
  </r>
  <r>
    <x v="0"/>
    <x v="0"/>
    <x v="7"/>
    <x v="27"/>
    <x v="0"/>
    <x v="0"/>
    <x v="2"/>
    <x v="0"/>
    <x v="0"/>
    <x v="29"/>
    <x v="10"/>
    <n v="811.03333333333296"/>
    <n v="812"/>
    <n v="24331"/>
    <n v="9894"/>
    <n v="1373"/>
    <m/>
    <n v="16452"/>
    <n v="2535"/>
    <n v="19568"/>
    <n v="2911"/>
  </r>
  <r>
    <x v="0"/>
    <x v="0"/>
    <x v="7"/>
    <x v="27"/>
    <x v="0"/>
    <x v="0"/>
    <x v="2"/>
    <x v="0"/>
    <x v="0"/>
    <x v="29"/>
    <x v="11"/>
    <n v="811.03225806451599"/>
    <n v="812"/>
    <n v="25142"/>
    <n v="10850"/>
    <n v="1671"/>
    <m/>
    <n v="18281"/>
    <n v="3318"/>
    <n v="22198"/>
    <n v="3780"/>
  </r>
  <r>
    <x v="0"/>
    <x v="0"/>
    <x v="7"/>
    <x v="27"/>
    <x v="0"/>
    <x v="0"/>
    <x v="2"/>
    <x v="0"/>
    <x v="0"/>
    <x v="30"/>
    <x v="0"/>
    <n v="811.12903225806497"/>
    <n v="812"/>
    <n v="25145"/>
    <n v="10571"/>
    <n v="1584"/>
    <m/>
    <n v="16622"/>
    <n v="2846"/>
    <n v="20703"/>
    <n v="3363"/>
  </r>
  <r>
    <x v="0"/>
    <x v="0"/>
    <x v="7"/>
    <x v="27"/>
    <x v="0"/>
    <x v="0"/>
    <x v="2"/>
    <x v="0"/>
    <x v="0"/>
    <x v="30"/>
    <x v="1"/>
    <n v="1145.17857142857"/>
    <n v="1146"/>
    <n v="32065"/>
    <n v="16386"/>
    <n v="2456"/>
    <m/>
    <n v="28517"/>
    <n v="4900"/>
    <n v="34255"/>
    <n v="5486"/>
  </r>
  <r>
    <x v="0"/>
    <x v="0"/>
    <x v="7"/>
    <x v="27"/>
    <x v="0"/>
    <x v="0"/>
    <x v="2"/>
    <x v="0"/>
    <x v="0"/>
    <x v="30"/>
    <x v="2"/>
    <n v="1145.0645161290299"/>
    <n v="1146"/>
    <n v="35497"/>
    <n v="18968"/>
    <n v="3477"/>
    <m/>
    <n v="36856"/>
    <n v="6356"/>
    <n v="42903"/>
    <n v="7588"/>
  </r>
  <r>
    <x v="0"/>
    <x v="0"/>
    <x v="7"/>
    <x v="27"/>
    <x v="0"/>
    <x v="0"/>
    <x v="2"/>
    <x v="0"/>
    <x v="0"/>
    <x v="30"/>
    <x v="3"/>
    <n v="1145.0333333333299"/>
    <n v="1146"/>
    <n v="34351"/>
    <n v="18812"/>
    <n v="2797"/>
    <m/>
    <n v="38604"/>
    <n v="5453"/>
    <n v="43776"/>
    <n v="6084"/>
  </r>
  <r>
    <x v="0"/>
    <x v="0"/>
    <x v="7"/>
    <x v="27"/>
    <x v="0"/>
    <x v="0"/>
    <x v="2"/>
    <x v="0"/>
    <x v="0"/>
    <x v="30"/>
    <x v="4"/>
    <n v="1145.1290322580601"/>
    <n v="1146"/>
    <n v="35499"/>
    <n v="18959"/>
    <n v="2287"/>
    <m/>
    <n v="31134"/>
    <n v="3953"/>
    <n v="36657"/>
    <n v="4846"/>
  </r>
  <r>
    <x v="0"/>
    <x v="0"/>
    <x v="7"/>
    <x v="27"/>
    <x v="0"/>
    <x v="0"/>
    <x v="2"/>
    <x v="0"/>
    <x v="0"/>
    <x v="30"/>
    <x v="5"/>
    <n v="1145"/>
    <n v="1146"/>
    <n v="34350"/>
    <n v="17550"/>
    <n v="2010"/>
    <m/>
    <n v="30674"/>
    <n v="4020"/>
    <n v="35148"/>
    <n v="4502"/>
  </r>
  <r>
    <x v="0"/>
    <x v="0"/>
    <x v="7"/>
    <x v="27"/>
    <x v="0"/>
    <x v="0"/>
    <x v="2"/>
    <x v="0"/>
    <x v="0"/>
    <x v="30"/>
    <x v="6"/>
    <n v="1145"/>
    <n v="1146"/>
    <n v="35495"/>
    <n v="17606"/>
    <n v="2161"/>
    <m/>
    <n v="31826"/>
    <n v="4204"/>
    <n v="36745"/>
    <n v="4552"/>
  </r>
  <r>
    <x v="0"/>
    <x v="0"/>
    <x v="7"/>
    <x v="27"/>
    <x v="0"/>
    <x v="0"/>
    <x v="2"/>
    <x v="0"/>
    <x v="0"/>
    <x v="30"/>
    <x v="7"/>
    <n v="1145"/>
    <n v="1146"/>
    <n v="35495"/>
    <n v="17616"/>
    <n v="2197"/>
    <m/>
    <n v="29833"/>
    <n v="3341"/>
    <n v="33519"/>
    <n v="4835"/>
  </r>
  <r>
    <x v="0"/>
    <x v="0"/>
    <x v="7"/>
    <x v="27"/>
    <x v="0"/>
    <x v="0"/>
    <x v="2"/>
    <x v="0"/>
    <x v="0"/>
    <x v="30"/>
    <x v="8"/>
    <n v="1145"/>
    <n v="1146"/>
    <n v="34350"/>
    <n v="19616"/>
    <n v="2186"/>
    <m/>
    <n v="31714"/>
    <n v="3407"/>
    <n v="35473"/>
    <n v="4478"/>
  </r>
  <r>
    <x v="0"/>
    <x v="0"/>
    <x v="7"/>
    <x v="27"/>
    <x v="0"/>
    <x v="0"/>
    <x v="2"/>
    <x v="0"/>
    <x v="0"/>
    <x v="30"/>
    <x v="9"/>
    <n v="1145"/>
    <n v="1146"/>
    <n v="35495"/>
    <n v="20179"/>
    <n v="2513"/>
    <m/>
    <n v="31494"/>
    <n v="4189"/>
    <n v="35711"/>
    <n v="4921"/>
  </r>
  <r>
    <x v="0"/>
    <x v="0"/>
    <x v="7"/>
    <x v="27"/>
    <x v="0"/>
    <x v="0"/>
    <x v="2"/>
    <x v="0"/>
    <x v="0"/>
    <x v="30"/>
    <x v="10"/>
    <n v="1145"/>
    <n v="1146"/>
    <n v="34350"/>
    <n v="20381"/>
    <n v="2043"/>
    <m/>
    <n v="29202"/>
    <n v="3973"/>
    <n v="36762"/>
    <n v="4445"/>
  </r>
  <r>
    <x v="0"/>
    <x v="0"/>
    <x v="7"/>
    <x v="27"/>
    <x v="0"/>
    <x v="0"/>
    <x v="2"/>
    <x v="0"/>
    <x v="0"/>
    <x v="30"/>
    <x v="11"/>
    <n v="1145"/>
    <n v="1146"/>
    <n v="35495"/>
    <n v="17162"/>
    <n v="1618"/>
    <m/>
    <n v="27223"/>
    <n v="3350"/>
    <n v="33568"/>
    <n v="3662"/>
  </r>
  <r>
    <x v="0"/>
    <x v="0"/>
    <x v="7"/>
    <x v="28"/>
    <x v="1"/>
    <x v="1"/>
    <x v="1"/>
    <x v="0"/>
    <x v="0"/>
    <x v="0"/>
    <x v="0"/>
    <n v="1056"/>
    <m/>
    <n v="32736"/>
    <m/>
    <m/>
    <n v="16864"/>
    <n v="15290"/>
    <n v="2130"/>
    <n v="23535"/>
    <n v="3271"/>
  </r>
  <r>
    <x v="0"/>
    <x v="0"/>
    <x v="7"/>
    <x v="28"/>
    <x v="1"/>
    <x v="1"/>
    <x v="1"/>
    <x v="0"/>
    <x v="0"/>
    <x v="0"/>
    <x v="1"/>
    <n v="1056"/>
    <m/>
    <n v="30624"/>
    <m/>
    <m/>
    <n v="14930"/>
    <n v="13560"/>
    <n v="1619"/>
    <n v="20921"/>
    <n v="2404"/>
  </r>
  <r>
    <x v="0"/>
    <x v="0"/>
    <x v="7"/>
    <x v="28"/>
    <x v="1"/>
    <x v="1"/>
    <x v="1"/>
    <x v="0"/>
    <x v="0"/>
    <x v="0"/>
    <x v="2"/>
    <n v="1077"/>
    <m/>
    <n v="33387"/>
    <m/>
    <m/>
    <n v="15933"/>
    <n v="15612"/>
    <n v="1765"/>
    <n v="22495"/>
    <n v="2562"/>
  </r>
  <r>
    <x v="0"/>
    <x v="0"/>
    <x v="7"/>
    <x v="28"/>
    <x v="1"/>
    <x v="1"/>
    <x v="1"/>
    <x v="0"/>
    <x v="0"/>
    <x v="0"/>
    <x v="3"/>
    <n v="1056"/>
    <m/>
    <n v="31680"/>
    <m/>
    <m/>
    <n v="19431"/>
    <n v="18425"/>
    <n v="1620"/>
    <n v="28493"/>
    <n v="2464"/>
  </r>
  <r>
    <x v="0"/>
    <x v="0"/>
    <x v="7"/>
    <x v="28"/>
    <x v="1"/>
    <x v="1"/>
    <x v="1"/>
    <x v="0"/>
    <x v="0"/>
    <x v="0"/>
    <x v="4"/>
    <n v="1076"/>
    <m/>
    <n v="33356"/>
    <m/>
    <m/>
    <n v="19058"/>
    <n v="17599"/>
    <n v="1812"/>
    <n v="25319"/>
    <n v="2792"/>
  </r>
  <r>
    <x v="0"/>
    <x v="0"/>
    <x v="7"/>
    <x v="28"/>
    <x v="1"/>
    <x v="1"/>
    <x v="1"/>
    <x v="0"/>
    <x v="0"/>
    <x v="0"/>
    <x v="5"/>
    <n v="1084"/>
    <m/>
    <n v="32520"/>
    <m/>
    <m/>
    <n v="17086"/>
    <n v="15813"/>
    <n v="1469"/>
    <n v="22889"/>
    <n v="2266"/>
  </r>
  <r>
    <x v="0"/>
    <x v="0"/>
    <x v="7"/>
    <x v="28"/>
    <x v="1"/>
    <x v="1"/>
    <x v="1"/>
    <x v="0"/>
    <x v="0"/>
    <x v="0"/>
    <x v="6"/>
    <n v="1072"/>
    <m/>
    <n v="33232"/>
    <m/>
    <m/>
    <n v="20796"/>
    <n v="19990"/>
    <n v="2156"/>
    <n v="30361"/>
    <n v="3090"/>
  </r>
  <r>
    <x v="0"/>
    <x v="0"/>
    <x v="7"/>
    <x v="28"/>
    <x v="1"/>
    <x v="1"/>
    <x v="1"/>
    <x v="0"/>
    <x v="0"/>
    <x v="0"/>
    <x v="7"/>
    <n v="1056"/>
    <m/>
    <n v="32736"/>
    <m/>
    <m/>
    <n v="19396"/>
    <n v="16872"/>
    <n v="1871"/>
    <n v="26733"/>
    <n v="4363"/>
  </r>
  <r>
    <x v="0"/>
    <x v="0"/>
    <x v="7"/>
    <x v="28"/>
    <x v="1"/>
    <x v="1"/>
    <x v="1"/>
    <x v="0"/>
    <x v="0"/>
    <x v="0"/>
    <x v="8"/>
    <n v="1037"/>
    <m/>
    <n v="31110"/>
    <m/>
    <m/>
    <n v="14769"/>
    <n v="12616"/>
    <n v="1146"/>
    <n v="20326"/>
    <n v="2008"/>
  </r>
  <r>
    <x v="0"/>
    <x v="0"/>
    <x v="7"/>
    <x v="28"/>
    <x v="1"/>
    <x v="1"/>
    <x v="1"/>
    <x v="0"/>
    <x v="0"/>
    <x v="0"/>
    <x v="9"/>
    <n v="1052"/>
    <m/>
    <n v="32612"/>
    <m/>
    <m/>
    <n v="16870"/>
    <n v="15682"/>
    <n v="1631"/>
    <n v="23672"/>
    <n v="2596"/>
  </r>
  <r>
    <x v="0"/>
    <x v="0"/>
    <x v="7"/>
    <x v="28"/>
    <x v="1"/>
    <x v="1"/>
    <x v="1"/>
    <x v="0"/>
    <x v="0"/>
    <x v="0"/>
    <x v="10"/>
    <n v="1059"/>
    <m/>
    <n v="31770"/>
    <m/>
    <m/>
    <n v="15886"/>
    <n v="14749"/>
    <n v="1466"/>
    <n v="22222"/>
    <n v="2354"/>
  </r>
  <r>
    <x v="0"/>
    <x v="0"/>
    <x v="7"/>
    <x v="28"/>
    <x v="1"/>
    <x v="1"/>
    <x v="1"/>
    <x v="0"/>
    <x v="0"/>
    <x v="0"/>
    <x v="11"/>
    <n v="1059"/>
    <m/>
    <n v="32829"/>
    <m/>
    <m/>
    <n v="18471"/>
    <n v="17884"/>
    <n v="2383"/>
    <n v="26932"/>
    <n v="3473"/>
  </r>
  <r>
    <x v="0"/>
    <x v="0"/>
    <x v="7"/>
    <x v="28"/>
    <x v="1"/>
    <x v="1"/>
    <x v="1"/>
    <x v="0"/>
    <x v="0"/>
    <x v="1"/>
    <x v="0"/>
    <n v="1023"/>
    <m/>
    <n v="31713"/>
    <m/>
    <m/>
    <n v="14566"/>
    <n v="12701"/>
    <n v="2016"/>
    <n v="18445"/>
    <n v="2539"/>
  </r>
  <r>
    <x v="0"/>
    <x v="0"/>
    <x v="7"/>
    <x v="28"/>
    <x v="1"/>
    <x v="1"/>
    <x v="1"/>
    <x v="0"/>
    <x v="0"/>
    <x v="1"/>
    <x v="1"/>
    <n v="1023"/>
    <m/>
    <n v="28644"/>
    <m/>
    <m/>
    <n v="15502"/>
    <n v="12600"/>
    <n v="1853"/>
    <n v="19430"/>
    <n v="2477"/>
  </r>
  <r>
    <x v="0"/>
    <x v="0"/>
    <x v="7"/>
    <x v="28"/>
    <x v="1"/>
    <x v="1"/>
    <x v="1"/>
    <x v="0"/>
    <x v="0"/>
    <x v="1"/>
    <x v="2"/>
    <n v="1019"/>
    <m/>
    <n v="31589"/>
    <m/>
    <m/>
    <n v="17990"/>
    <n v="14452"/>
    <n v="2217"/>
    <n v="22215"/>
    <n v="3315"/>
  </r>
  <r>
    <x v="0"/>
    <x v="0"/>
    <x v="7"/>
    <x v="28"/>
    <x v="1"/>
    <x v="1"/>
    <x v="1"/>
    <x v="0"/>
    <x v="0"/>
    <x v="1"/>
    <x v="3"/>
    <n v="1023"/>
    <m/>
    <n v="30690"/>
    <m/>
    <m/>
    <n v="16694"/>
    <n v="16210"/>
    <n v="1564"/>
    <n v="24670"/>
    <n v="2956"/>
  </r>
  <r>
    <x v="0"/>
    <x v="0"/>
    <x v="7"/>
    <x v="28"/>
    <x v="1"/>
    <x v="1"/>
    <x v="1"/>
    <x v="0"/>
    <x v="0"/>
    <x v="1"/>
    <x v="4"/>
    <n v="1024"/>
    <m/>
    <n v="31744"/>
    <m/>
    <m/>
    <n v="16952"/>
    <n v="14656"/>
    <n v="3071"/>
    <n v="23000"/>
    <n v="3644"/>
  </r>
  <r>
    <x v="0"/>
    <x v="0"/>
    <x v="7"/>
    <x v="28"/>
    <x v="1"/>
    <x v="1"/>
    <x v="1"/>
    <x v="0"/>
    <x v="0"/>
    <x v="1"/>
    <x v="5"/>
    <n v="1024"/>
    <m/>
    <n v="30720"/>
    <m/>
    <m/>
    <n v="18549"/>
    <n v="12372"/>
    <n v="2381"/>
    <n v="24195"/>
    <n v="3857"/>
  </r>
  <r>
    <x v="0"/>
    <x v="0"/>
    <x v="7"/>
    <x v="28"/>
    <x v="1"/>
    <x v="1"/>
    <x v="1"/>
    <x v="0"/>
    <x v="0"/>
    <x v="1"/>
    <x v="6"/>
    <n v="1024"/>
    <m/>
    <n v="31744"/>
    <m/>
    <m/>
    <n v="21950"/>
    <n v="18806"/>
    <n v="2986"/>
    <n v="32039"/>
    <n v="4518"/>
  </r>
  <r>
    <x v="0"/>
    <x v="0"/>
    <x v="7"/>
    <x v="28"/>
    <x v="1"/>
    <x v="1"/>
    <x v="1"/>
    <x v="0"/>
    <x v="0"/>
    <x v="1"/>
    <x v="7"/>
    <n v="1024"/>
    <m/>
    <n v="31744"/>
    <m/>
    <m/>
    <n v="22234"/>
    <n v="15330"/>
    <n v="3118"/>
    <n v="28072"/>
    <n v="5616"/>
  </r>
  <r>
    <x v="0"/>
    <x v="0"/>
    <x v="7"/>
    <x v="28"/>
    <x v="1"/>
    <x v="1"/>
    <x v="1"/>
    <x v="0"/>
    <x v="0"/>
    <x v="1"/>
    <x v="8"/>
    <n v="1028"/>
    <m/>
    <n v="30840"/>
    <m/>
    <m/>
    <n v="17293"/>
    <n v="14632"/>
    <n v="1476"/>
    <n v="23671"/>
    <n v="2381"/>
  </r>
  <r>
    <x v="0"/>
    <x v="0"/>
    <x v="7"/>
    <x v="28"/>
    <x v="1"/>
    <x v="1"/>
    <x v="1"/>
    <x v="0"/>
    <x v="0"/>
    <x v="1"/>
    <x v="9"/>
    <n v="1024"/>
    <m/>
    <n v="31744"/>
    <m/>
    <m/>
    <n v="19757"/>
    <n v="16229"/>
    <n v="1101"/>
    <n v="25935"/>
    <n v="1912"/>
  </r>
  <r>
    <x v="0"/>
    <x v="0"/>
    <x v="7"/>
    <x v="28"/>
    <x v="1"/>
    <x v="1"/>
    <x v="1"/>
    <x v="0"/>
    <x v="0"/>
    <x v="1"/>
    <x v="10"/>
    <n v="1024"/>
    <m/>
    <n v="30720"/>
    <m/>
    <m/>
    <n v="15396"/>
    <n v="12145"/>
    <n v="1233"/>
    <n v="22089"/>
    <n v="1972"/>
  </r>
  <r>
    <x v="0"/>
    <x v="0"/>
    <x v="7"/>
    <x v="28"/>
    <x v="1"/>
    <x v="1"/>
    <x v="1"/>
    <x v="0"/>
    <x v="0"/>
    <x v="1"/>
    <x v="11"/>
    <n v="1024"/>
    <m/>
    <n v="31744"/>
    <m/>
    <m/>
    <n v="17367"/>
    <n v="14471"/>
    <n v="1644"/>
    <n v="24800"/>
    <n v="2588"/>
  </r>
  <r>
    <x v="0"/>
    <x v="0"/>
    <x v="7"/>
    <x v="28"/>
    <x v="1"/>
    <x v="1"/>
    <x v="1"/>
    <x v="0"/>
    <x v="0"/>
    <x v="2"/>
    <x v="0"/>
    <n v="1026"/>
    <m/>
    <n v="31806"/>
    <m/>
    <m/>
    <n v="12331"/>
    <n v="11006"/>
    <n v="1812"/>
    <n v="18194"/>
    <n v="2853"/>
  </r>
  <r>
    <x v="0"/>
    <x v="0"/>
    <x v="7"/>
    <x v="28"/>
    <x v="1"/>
    <x v="1"/>
    <x v="1"/>
    <x v="0"/>
    <x v="0"/>
    <x v="2"/>
    <x v="1"/>
    <n v="1026"/>
    <m/>
    <n v="28728"/>
    <m/>
    <m/>
    <n v="12972"/>
    <n v="11428"/>
    <n v="1437"/>
    <n v="17641"/>
    <n v="4978"/>
  </r>
  <r>
    <x v="0"/>
    <x v="0"/>
    <x v="7"/>
    <x v="28"/>
    <x v="1"/>
    <x v="1"/>
    <x v="1"/>
    <x v="0"/>
    <x v="0"/>
    <x v="2"/>
    <x v="2"/>
    <n v="1026"/>
    <m/>
    <n v="31806"/>
    <m/>
    <m/>
    <n v="14585"/>
    <n v="11009"/>
    <n v="1777"/>
    <n v="20196"/>
    <n v="2669"/>
  </r>
  <r>
    <x v="0"/>
    <x v="0"/>
    <x v="7"/>
    <x v="28"/>
    <x v="1"/>
    <x v="1"/>
    <x v="1"/>
    <x v="0"/>
    <x v="0"/>
    <x v="2"/>
    <x v="3"/>
    <n v="1026"/>
    <m/>
    <n v="30780"/>
    <m/>
    <m/>
    <n v="15598"/>
    <n v="18480"/>
    <n v="1434"/>
    <n v="29057"/>
    <n v="2483"/>
  </r>
  <r>
    <x v="0"/>
    <x v="0"/>
    <x v="7"/>
    <x v="28"/>
    <x v="1"/>
    <x v="1"/>
    <x v="1"/>
    <x v="0"/>
    <x v="0"/>
    <x v="2"/>
    <x v="4"/>
    <n v="1027"/>
    <m/>
    <n v="31837"/>
    <m/>
    <m/>
    <n v="16778"/>
    <n v="19270"/>
    <n v="1589"/>
    <n v="31181"/>
    <n v="3399"/>
  </r>
  <r>
    <x v="0"/>
    <x v="0"/>
    <x v="7"/>
    <x v="28"/>
    <x v="1"/>
    <x v="1"/>
    <x v="1"/>
    <x v="0"/>
    <x v="0"/>
    <x v="2"/>
    <x v="5"/>
    <n v="1012"/>
    <m/>
    <n v="30360"/>
    <m/>
    <m/>
    <n v="14611"/>
    <n v="11056"/>
    <n v="1533"/>
    <n v="21020"/>
    <n v="2918"/>
  </r>
  <r>
    <x v="0"/>
    <x v="0"/>
    <x v="7"/>
    <x v="28"/>
    <x v="1"/>
    <x v="1"/>
    <x v="1"/>
    <x v="0"/>
    <x v="0"/>
    <x v="2"/>
    <x v="6"/>
    <n v="1002"/>
    <m/>
    <n v="31062"/>
    <m/>
    <m/>
    <n v="17494"/>
    <n v="12323"/>
    <n v="1822"/>
    <n v="24650"/>
    <n v="3310"/>
  </r>
  <r>
    <x v="0"/>
    <x v="0"/>
    <x v="7"/>
    <x v="28"/>
    <x v="1"/>
    <x v="1"/>
    <x v="1"/>
    <x v="0"/>
    <x v="0"/>
    <x v="2"/>
    <x v="7"/>
    <n v="1049"/>
    <m/>
    <n v="32519"/>
    <m/>
    <m/>
    <n v="18993"/>
    <n v="15496"/>
    <n v="2234"/>
    <n v="28961"/>
    <n v="3517"/>
  </r>
  <r>
    <x v="0"/>
    <x v="0"/>
    <x v="7"/>
    <x v="28"/>
    <x v="1"/>
    <x v="1"/>
    <x v="1"/>
    <x v="0"/>
    <x v="0"/>
    <x v="2"/>
    <x v="8"/>
    <n v="1023"/>
    <m/>
    <n v="30690"/>
    <m/>
    <m/>
    <n v="16775"/>
    <n v="10517"/>
    <n v="1374"/>
    <n v="24099"/>
    <n v="2763"/>
  </r>
  <r>
    <x v="0"/>
    <x v="0"/>
    <x v="7"/>
    <x v="28"/>
    <x v="1"/>
    <x v="1"/>
    <x v="1"/>
    <x v="0"/>
    <x v="0"/>
    <x v="2"/>
    <x v="9"/>
    <n v="1030"/>
    <m/>
    <n v="31930"/>
    <m/>
    <m/>
    <n v="16513"/>
    <n v="12153"/>
    <n v="1055"/>
    <n v="21223"/>
    <n v="1815"/>
  </r>
  <r>
    <x v="0"/>
    <x v="0"/>
    <x v="7"/>
    <x v="28"/>
    <x v="1"/>
    <x v="1"/>
    <x v="1"/>
    <x v="0"/>
    <x v="0"/>
    <x v="2"/>
    <x v="10"/>
    <n v="1032"/>
    <m/>
    <n v="30960"/>
    <m/>
    <m/>
    <n v="16743"/>
    <n v="11427"/>
    <n v="1501"/>
    <n v="21440"/>
    <n v="2617"/>
  </r>
  <r>
    <x v="0"/>
    <x v="0"/>
    <x v="7"/>
    <x v="28"/>
    <x v="1"/>
    <x v="1"/>
    <x v="1"/>
    <x v="0"/>
    <x v="0"/>
    <x v="2"/>
    <x v="11"/>
    <n v="1027"/>
    <m/>
    <n v="31837"/>
    <m/>
    <m/>
    <n v="13301"/>
    <n v="12084"/>
    <n v="2276"/>
    <n v="18254"/>
    <n v="3195"/>
  </r>
  <r>
    <x v="0"/>
    <x v="0"/>
    <x v="7"/>
    <x v="28"/>
    <x v="1"/>
    <x v="1"/>
    <x v="1"/>
    <x v="0"/>
    <x v="0"/>
    <x v="3"/>
    <x v="0"/>
    <n v="1308"/>
    <m/>
    <n v="40548"/>
    <m/>
    <m/>
    <n v="14900"/>
    <n v="12916"/>
    <n v="1208"/>
    <n v="21948"/>
    <n v="1475"/>
  </r>
  <r>
    <x v="0"/>
    <x v="0"/>
    <x v="7"/>
    <x v="28"/>
    <x v="1"/>
    <x v="1"/>
    <x v="1"/>
    <x v="0"/>
    <x v="0"/>
    <x v="3"/>
    <x v="1"/>
    <n v="1309"/>
    <m/>
    <n v="36652"/>
    <m/>
    <m/>
    <n v="13983"/>
    <n v="13617"/>
    <n v="1949"/>
    <n v="20295"/>
    <n v="2889"/>
  </r>
  <r>
    <x v="0"/>
    <x v="0"/>
    <x v="7"/>
    <x v="28"/>
    <x v="1"/>
    <x v="1"/>
    <x v="1"/>
    <x v="0"/>
    <x v="0"/>
    <x v="3"/>
    <x v="2"/>
    <n v="1307"/>
    <m/>
    <n v="40517"/>
    <m/>
    <m/>
    <n v="14795"/>
    <n v="11173"/>
    <n v="2213"/>
    <n v="20935"/>
    <n v="3318"/>
  </r>
  <r>
    <x v="0"/>
    <x v="0"/>
    <x v="7"/>
    <x v="28"/>
    <x v="1"/>
    <x v="1"/>
    <x v="1"/>
    <x v="0"/>
    <x v="0"/>
    <x v="3"/>
    <x v="3"/>
    <n v="1311"/>
    <m/>
    <n v="39330"/>
    <m/>
    <m/>
    <n v="15681"/>
    <n v="12928"/>
    <n v="1556"/>
    <n v="22429"/>
    <n v="2678"/>
  </r>
  <r>
    <x v="0"/>
    <x v="0"/>
    <x v="7"/>
    <x v="28"/>
    <x v="1"/>
    <x v="1"/>
    <x v="1"/>
    <x v="0"/>
    <x v="0"/>
    <x v="3"/>
    <x v="4"/>
    <n v="1309"/>
    <m/>
    <n v="40579"/>
    <m/>
    <m/>
    <n v="13438"/>
    <n v="8504"/>
    <n v="1361"/>
    <n v="17212"/>
    <n v="2577"/>
  </r>
  <r>
    <x v="0"/>
    <x v="0"/>
    <x v="7"/>
    <x v="28"/>
    <x v="1"/>
    <x v="1"/>
    <x v="1"/>
    <x v="0"/>
    <x v="0"/>
    <x v="3"/>
    <x v="5"/>
    <n v="1311"/>
    <m/>
    <n v="39330"/>
    <m/>
    <m/>
    <n v="13842"/>
    <n v="12998"/>
    <n v="2013"/>
    <n v="19364"/>
    <n v="3110"/>
  </r>
  <r>
    <x v="0"/>
    <x v="0"/>
    <x v="7"/>
    <x v="28"/>
    <x v="1"/>
    <x v="1"/>
    <x v="1"/>
    <x v="0"/>
    <x v="0"/>
    <x v="3"/>
    <x v="6"/>
    <n v="1286"/>
    <m/>
    <n v="39866"/>
    <m/>
    <m/>
    <n v="17782"/>
    <n v="16519"/>
    <n v="2504"/>
    <n v="27210"/>
    <n v="3494"/>
  </r>
  <r>
    <x v="0"/>
    <x v="0"/>
    <x v="7"/>
    <x v="28"/>
    <x v="1"/>
    <x v="1"/>
    <x v="1"/>
    <x v="0"/>
    <x v="0"/>
    <x v="3"/>
    <x v="7"/>
    <n v="1340.1290322580646"/>
    <m/>
    <n v="41544"/>
    <m/>
    <m/>
    <n v="19616"/>
    <n v="16603"/>
    <n v="7102"/>
    <n v="27863"/>
    <n v="8367"/>
  </r>
  <r>
    <x v="0"/>
    <x v="0"/>
    <x v="7"/>
    <x v="28"/>
    <x v="1"/>
    <x v="1"/>
    <x v="1"/>
    <x v="0"/>
    <x v="0"/>
    <x v="3"/>
    <x v="8"/>
    <n v="1423"/>
    <m/>
    <n v="42690"/>
    <m/>
    <m/>
    <n v="19660"/>
    <n v="13956"/>
    <n v="2382"/>
    <n v="28473"/>
    <n v="4479"/>
  </r>
  <r>
    <x v="0"/>
    <x v="0"/>
    <x v="7"/>
    <x v="28"/>
    <x v="1"/>
    <x v="1"/>
    <x v="1"/>
    <x v="0"/>
    <x v="0"/>
    <x v="3"/>
    <x v="9"/>
    <n v="1423"/>
    <m/>
    <n v="44113"/>
    <m/>
    <m/>
    <n v="16306"/>
    <n v="12773"/>
    <n v="1674"/>
    <n v="24546"/>
    <n v="3963"/>
  </r>
  <r>
    <x v="0"/>
    <x v="0"/>
    <x v="7"/>
    <x v="28"/>
    <x v="1"/>
    <x v="1"/>
    <x v="1"/>
    <x v="0"/>
    <x v="0"/>
    <x v="3"/>
    <x v="10"/>
    <n v="1398"/>
    <m/>
    <n v="41940"/>
    <m/>
    <m/>
    <n v="16683"/>
    <n v="16153"/>
    <n v="2064"/>
    <n v="24314"/>
    <n v="3797"/>
  </r>
  <r>
    <x v="0"/>
    <x v="0"/>
    <x v="7"/>
    <x v="28"/>
    <x v="1"/>
    <x v="1"/>
    <x v="1"/>
    <x v="0"/>
    <x v="0"/>
    <x v="3"/>
    <x v="11"/>
    <n v="1467.3870967741937"/>
    <m/>
    <n v="45489"/>
    <m/>
    <m/>
    <n v="19718"/>
    <n v="22118"/>
    <n v="2321"/>
    <n v="34954"/>
    <n v="2826"/>
  </r>
  <r>
    <x v="0"/>
    <x v="0"/>
    <x v="7"/>
    <x v="28"/>
    <x v="1"/>
    <x v="1"/>
    <x v="1"/>
    <x v="0"/>
    <x v="0"/>
    <x v="4"/>
    <x v="0"/>
    <n v="1476"/>
    <m/>
    <n v="45756"/>
    <m/>
    <m/>
    <n v="16706"/>
    <n v="18785"/>
    <n v="2103"/>
    <n v="27794"/>
    <n v="3868"/>
  </r>
  <r>
    <x v="0"/>
    <x v="0"/>
    <x v="7"/>
    <x v="28"/>
    <x v="1"/>
    <x v="1"/>
    <x v="1"/>
    <x v="0"/>
    <x v="0"/>
    <x v="4"/>
    <x v="1"/>
    <n v="1478"/>
    <m/>
    <n v="42862"/>
    <m/>
    <m/>
    <n v="16779"/>
    <n v="17971"/>
    <n v="2725"/>
    <n v="25277"/>
    <n v="4640"/>
  </r>
  <r>
    <x v="0"/>
    <x v="0"/>
    <x v="7"/>
    <x v="28"/>
    <x v="1"/>
    <x v="1"/>
    <x v="1"/>
    <x v="0"/>
    <x v="0"/>
    <x v="4"/>
    <x v="2"/>
    <n v="1481"/>
    <m/>
    <n v="45911"/>
    <m/>
    <m/>
    <n v="18352"/>
    <n v="14103"/>
    <n v="3240"/>
    <n v="27129"/>
    <n v="4534"/>
  </r>
  <r>
    <x v="0"/>
    <x v="0"/>
    <x v="7"/>
    <x v="28"/>
    <x v="1"/>
    <x v="1"/>
    <x v="1"/>
    <x v="0"/>
    <x v="0"/>
    <x v="4"/>
    <x v="3"/>
    <n v="1481"/>
    <m/>
    <n v="44430"/>
    <m/>
    <m/>
    <n v="18238"/>
    <n v="15738"/>
    <n v="2963"/>
    <n v="25220"/>
    <n v="4279"/>
  </r>
  <r>
    <x v="0"/>
    <x v="0"/>
    <x v="7"/>
    <x v="28"/>
    <x v="1"/>
    <x v="1"/>
    <x v="1"/>
    <x v="0"/>
    <x v="0"/>
    <x v="4"/>
    <x v="4"/>
    <n v="1481"/>
    <m/>
    <n v="45911"/>
    <m/>
    <m/>
    <n v="18561"/>
    <n v="13778"/>
    <n v="3310"/>
    <n v="22960"/>
    <n v="4708"/>
  </r>
  <r>
    <x v="0"/>
    <x v="0"/>
    <x v="7"/>
    <x v="28"/>
    <x v="1"/>
    <x v="1"/>
    <x v="1"/>
    <x v="0"/>
    <x v="0"/>
    <x v="4"/>
    <x v="5"/>
    <n v="1456"/>
    <m/>
    <n v="43680"/>
    <m/>
    <m/>
    <n v="20754"/>
    <n v="17642"/>
    <n v="3376"/>
    <n v="27767"/>
    <n v="5003"/>
  </r>
  <r>
    <x v="0"/>
    <x v="0"/>
    <x v="7"/>
    <x v="28"/>
    <x v="1"/>
    <x v="1"/>
    <x v="1"/>
    <x v="0"/>
    <x v="0"/>
    <x v="4"/>
    <x v="6"/>
    <n v="1456"/>
    <m/>
    <n v="45136"/>
    <m/>
    <m/>
    <n v="24761"/>
    <n v="23016"/>
    <n v="4639"/>
    <n v="36930"/>
    <n v="6200"/>
  </r>
  <r>
    <x v="0"/>
    <x v="0"/>
    <x v="7"/>
    <x v="28"/>
    <x v="1"/>
    <x v="1"/>
    <x v="1"/>
    <x v="0"/>
    <x v="0"/>
    <x v="4"/>
    <x v="7"/>
    <n v="1456"/>
    <m/>
    <n v="45136"/>
    <m/>
    <m/>
    <n v="21581"/>
    <n v="20004"/>
    <n v="4338"/>
    <n v="32639"/>
    <n v="6193"/>
  </r>
  <r>
    <x v="0"/>
    <x v="0"/>
    <x v="7"/>
    <x v="28"/>
    <x v="1"/>
    <x v="1"/>
    <x v="1"/>
    <x v="0"/>
    <x v="0"/>
    <x v="4"/>
    <x v="8"/>
    <n v="1456"/>
    <m/>
    <n v="43680"/>
    <m/>
    <m/>
    <n v="19257"/>
    <n v="16778"/>
    <n v="3599"/>
    <n v="26920"/>
    <n v="5238"/>
  </r>
  <r>
    <x v="0"/>
    <x v="0"/>
    <x v="7"/>
    <x v="28"/>
    <x v="1"/>
    <x v="1"/>
    <x v="1"/>
    <x v="0"/>
    <x v="0"/>
    <x v="4"/>
    <x v="9"/>
    <n v="1481"/>
    <m/>
    <n v="45911"/>
    <m/>
    <m/>
    <n v="21767"/>
    <n v="17805"/>
    <n v="3647"/>
    <n v="33143"/>
    <n v="5426"/>
  </r>
  <r>
    <x v="0"/>
    <x v="0"/>
    <x v="7"/>
    <x v="28"/>
    <x v="1"/>
    <x v="1"/>
    <x v="1"/>
    <x v="0"/>
    <x v="0"/>
    <x v="4"/>
    <x v="10"/>
    <n v="1481"/>
    <m/>
    <n v="44430"/>
    <m/>
    <m/>
    <n v="17880"/>
    <n v="12957"/>
    <n v="2864"/>
    <n v="26770"/>
    <n v="4534"/>
  </r>
  <r>
    <x v="0"/>
    <x v="0"/>
    <x v="7"/>
    <x v="28"/>
    <x v="1"/>
    <x v="1"/>
    <x v="1"/>
    <x v="0"/>
    <x v="0"/>
    <x v="4"/>
    <x v="11"/>
    <n v="1481"/>
    <m/>
    <n v="45911"/>
    <m/>
    <m/>
    <n v="17998"/>
    <n v="18584"/>
    <n v="2993"/>
    <n v="28681"/>
    <n v="3614"/>
  </r>
  <r>
    <x v="0"/>
    <x v="0"/>
    <x v="7"/>
    <x v="28"/>
    <x v="1"/>
    <x v="1"/>
    <x v="1"/>
    <x v="0"/>
    <x v="0"/>
    <x v="5"/>
    <x v="0"/>
    <n v="1317"/>
    <m/>
    <n v="40827"/>
    <m/>
    <m/>
    <n v="19056"/>
    <n v="16028"/>
    <n v="4789"/>
    <n v="27478"/>
    <n v="7699"/>
  </r>
  <r>
    <x v="0"/>
    <x v="0"/>
    <x v="7"/>
    <x v="28"/>
    <x v="1"/>
    <x v="1"/>
    <x v="1"/>
    <x v="0"/>
    <x v="0"/>
    <x v="5"/>
    <x v="1"/>
    <n v="1317"/>
    <m/>
    <n v="36876"/>
    <m/>
    <m/>
    <n v="18088"/>
    <n v="14301"/>
    <n v="3944"/>
    <n v="25116"/>
    <n v="6250"/>
  </r>
  <r>
    <x v="0"/>
    <x v="0"/>
    <x v="7"/>
    <x v="28"/>
    <x v="1"/>
    <x v="1"/>
    <x v="1"/>
    <x v="0"/>
    <x v="0"/>
    <x v="5"/>
    <x v="2"/>
    <n v="1317"/>
    <m/>
    <n v="40827"/>
    <m/>
    <m/>
    <n v="21061"/>
    <n v="17586"/>
    <n v="4724"/>
    <n v="30552"/>
    <n v="7354"/>
  </r>
  <r>
    <x v="0"/>
    <x v="0"/>
    <x v="7"/>
    <x v="28"/>
    <x v="1"/>
    <x v="1"/>
    <x v="1"/>
    <x v="0"/>
    <x v="0"/>
    <x v="5"/>
    <x v="3"/>
    <n v="1317"/>
    <m/>
    <n v="39510"/>
    <m/>
    <m/>
    <n v="21585"/>
    <n v="17710"/>
    <n v="4929"/>
    <n v="31197"/>
    <n v="7928"/>
  </r>
  <r>
    <x v="0"/>
    <x v="0"/>
    <x v="7"/>
    <x v="28"/>
    <x v="1"/>
    <x v="1"/>
    <x v="1"/>
    <x v="0"/>
    <x v="0"/>
    <x v="5"/>
    <x v="4"/>
    <n v="1317"/>
    <m/>
    <n v="40827"/>
    <m/>
    <m/>
    <n v="22441"/>
    <n v="17656"/>
    <n v="4973"/>
    <n v="31055"/>
    <n v="7978"/>
  </r>
  <r>
    <x v="0"/>
    <x v="0"/>
    <x v="7"/>
    <x v="28"/>
    <x v="1"/>
    <x v="1"/>
    <x v="1"/>
    <x v="0"/>
    <x v="0"/>
    <x v="5"/>
    <x v="5"/>
    <n v="1317"/>
    <m/>
    <n v="39510"/>
    <m/>
    <m/>
    <n v="24458"/>
    <n v="19515"/>
    <n v="5366"/>
    <n v="35080"/>
    <n v="8662"/>
  </r>
  <r>
    <x v="0"/>
    <x v="0"/>
    <x v="7"/>
    <x v="28"/>
    <x v="1"/>
    <x v="1"/>
    <x v="1"/>
    <x v="0"/>
    <x v="0"/>
    <x v="5"/>
    <x v="6"/>
    <n v="1317"/>
    <m/>
    <n v="40827"/>
    <m/>
    <m/>
    <n v="27518"/>
    <n v="23733"/>
    <n v="6921"/>
    <n v="42389"/>
    <n v="11199"/>
  </r>
  <r>
    <x v="0"/>
    <x v="0"/>
    <x v="7"/>
    <x v="28"/>
    <x v="1"/>
    <x v="1"/>
    <x v="1"/>
    <x v="0"/>
    <x v="0"/>
    <x v="5"/>
    <x v="7"/>
    <n v="1317"/>
    <m/>
    <n v="40827"/>
    <m/>
    <m/>
    <n v="26418"/>
    <n v="23811"/>
    <n v="5097"/>
    <n v="43272"/>
    <n v="7305"/>
  </r>
  <r>
    <x v="0"/>
    <x v="0"/>
    <x v="7"/>
    <x v="28"/>
    <x v="1"/>
    <x v="1"/>
    <x v="1"/>
    <x v="0"/>
    <x v="0"/>
    <x v="5"/>
    <x v="8"/>
    <n v="1317"/>
    <m/>
    <n v="39510"/>
    <m/>
    <m/>
    <n v="23385"/>
    <n v="19772"/>
    <n v="4160"/>
    <n v="34998"/>
    <n v="5797"/>
  </r>
  <r>
    <x v="0"/>
    <x v="0"/>
    <x v="7"/>
    <x v="28"/>
    <x v="1"/>
    <x v="1"/>
    <x v="1"/>
    <x v="0"/>
    <x v="0"/>
    <x v="5"/>
    <x v="9"/>
    <n v="1317"/>
    <m/>
    <n v="40827"/>
    <m/>
    <m/>
    <n v="28716"/>
    <n v="22991"/>
    <n v="4746"/>
    <n v="42185"/>
    <n v="6847"/>
  </r>
  <r>
    <x v="0"/>
    <x v="0"/>
    <x v="7"/>
    <x v="28"/>
    <x v="1"/>
    <x v="1"/>
    <x v="1"/>
    <x v="0"/>
    <x v="0"/>
    <x v="5"/>
    <x v="10"/>
    <n v="1317"/>
    <m/>
    <n v="39510"/>
    <m/>
    <m/>
    <n v="23584"/>
    <n v="19934"/>
    <n v="4437"/>
    <n v="34642"/>
    <n v="6372"/>
  </r>
  <r>
    <x v="0"/>
    <x v="0"/>
    <x v="7"/>
    <x v="28"/>
    <x v="1"/>
    <x v="1"/>
    <x v="1"/>
    <x v="0"/>
    <x v="0"/>
    <x v="5"/>
    <x v="11"/>
    <n v="1317"/>
    <m/>
    <n v="40827"/>
    <m/>
    <m/>
    <n v="20424"/>
    <n v="15880"/>
    <n v="3478"/>
    <n v="32401"/>
    <n v="5867"/>
  </r>
  <r>
    <x v="0"/>
    <x v="0"/>
    <x v="7"/>
    <x v="28"/>
    <x v="1"/>
    <x v="1"/>
    <x v="1"/>
    <x v="0"/>
    <x v="0"/>
    <x v="6"/>
    <x v="0"/>
    <n v="1356"/>
    <m/>
    <n v="42036"/>
    <m/>
    <m/>
    <n v="19113"/>
    <n v="14382"/>
    <n v="2846"/>
    <n v="30215"/>
    <n v="4875"/>
  </r>
  <r>
    <x v="0"/>
    <x v="0"/>
    <x v="7"/>
    <x v="28"/>
    <x v="1"/>
    <x v="1"/>
    <x v="1"/>
    <x v="0"/>
    <x v="0"/>
    <x v="6"/>
    <x v="1"/>
    <n v="1356"/>
    <m/>
    <n v="37968"/>
    <m/>
    <m/>
    <n v="20417"/>
    <n v="14762"/>
    <n v="2816"/>
    <n v="30762"/>
    <n v="4745"/>
  </r>
  <r>
    <x v="0"/>
    <x v="0"/>
    <x v="7"/>
    <x v="28"/>
    <x v="1"/>
    <x v="1"/>
    <x v="1"/>
    <x v="0"/>
    <x v="0"/>
    <x v="6"/>
    <x v="2"/>
    <n v="1356"/>
    <m/>
    <n v="42036"/>
    <m/>
    <m/>
    <n v="22757"/>
    <n v="17225"/>
    <n v="3094"/>
    <n v="36034"/>
    <n v="5113"/>
  </r>
  <r>
    <x v="0"/>
    <x v="0"/>
    <x v="7"/>
    <x v="28"/>
    <x v="1"/>
    <x v="1"/>
    <x v="1"/>
    <x v="0"/>
    <x v="0"/>
    <x v="6"/>
    <x v="3"/>
    <n v="1356"/>
    <m/>
    <n v="40680"/>
    <m/>
    <m/>
    <n v="18249"/>
    <n v="13814"/>
    <n v="2676"/>
    <n v="28967"/>
    <n v="4337"/>
  </r>
  <r>
    <x v="0"/>
    <x v="0"/>
    <x v="7"/>
    <x v="28"/>
    <x v="1"/>
    <x v="1"/>
    <x v="1"/>
    <x v="0"/>
    <x v="0"/>
    <x v="6"/>
    <x v="4"/>
    <n v="1486"/>
    <m/>
    <n v="46066"/>
    <m/>
    <m/>
    <n v="24351"/>
    <n v="19005"/>
    <n v="4929"/>
    <n v="34233"/>
    <n v="7797"/>
  </r>
  <r>
    <x v="0"/>
    <x v="0"/>
    <x v="7"/>
    <x v="28"/>
    <x v="1"/>
    <x v="1"/>
    <x v="1"/>
    <x v="0"/>
    <x v="0"/>
    <x v="6"/>
    <x v="5"/>
    <n v="1486"/>
    <m/>
    <n v="42710"/>
    <m/>
    <m/>
    <n v="22315"/>
    <n v="21956"/>
    <n v="5609"/>
    <n v="38716"/>
    <n v="8654"/>
  </r>
  <r>
    <x v="0"/>
    <x v="0"/>
    <x v="7"/>
    <x v="28"/>
    <x v="1"/>
    <x v="1"/>
    <x v="1"/>
    <x v="0"/>
    <x v="0"/>
    <x v="6"/>
    <x v="6"/>
    <n v="1486"/>
    <m/>
    <n v="46066"/>
    <m/>
    <m/>
    <n v="25840"/>
    <n v="21943"/>
    <n v="5992"/>
    <n v="38570"/>
    <n v="9372"/>
  </r>
  <r>
    <x v="0"/>
    <x v="0"/>
    <x v="7"/>
    <x v="28"/>
    <x v="1"/>
    <x v="1"/>
    <x v="1"/>
    <x v="0"/>
    <x v="0"/>
    <x v="6"/>
    <x v="7"/>
    <n v="1486"/>
    <m/>
    <n v="45131"/>
    <m/>
    <m/>
    <n v="26862"/>
    <n v="21700"/>
    <n v="4689"/>
    <n v="39580"/>
    <n v="6797"/>
  </r>
  <r>
    <x v="0"/>
    <x v="0"/>
    <x v="7"/>
    <x v="28"/>
    <x v="1"/>
    <x v="1"/>
    <x v="1"/>
    <x v="0"/>
    <x v="0"/>
    <x v="6"/>
    <x v="8"/>
    <n v="1486"/>
    <m/>
    <n v="45515"/>
    <m/>
    <m/>
    <n v="23127"/>
    <n v="17586"/>
    <n v="3519"/>
    <n v="32839"/>
    <n v="5107"/>
  </r>
  <r>
    <x v="0"/>
    <x v="0"/>
    <x v="7"/>
    <x v="28"/>
    <x v="1"/>
    <x v="1"/>
    <x v="1"/>
    <x v="0"/>
    <x v="0"/>
    <x v="6"/>
    <x v="9"/>
    <n v="1486"/>
    <m/>
    <n v="45131"/>
    <m/>
    <m/>
    <n v="20988"/>
    <n v="17675"/>
    <n v="3826"/>
    <n v="30570"/>
    <n v="5291"/>
  </r>
  <r>
    <x v="0"/>
    <x v="0"/>
    <x v="7"/>
    <x v="28"/>
    <x v="1"/>
    <x v="1"/>
    <x v="1"/>
    <x v="0"/>
    <x v="0"/>
    <x v="6"/>
    <x v="10"/>
    <n v="1486"/>
    <m/>
    <n v="45515"/>
    <m/>
    <m/>
    <n v="21033"/>
    <n v="16429"/>
    <n v="3437"/>
    <n v="33136"/>
    <n v="5577"/>
  </r>
  <r>
    <x v="0"/>
    <x v="0"/>
    <x v="7"/>
    <x v="28"/>
    <x v="1"/>
    <x v="1"/>
    <x v="1"/>
    <x v="0"/>
    <x v="0"/>
    <x v="6"/>
    <x v="11"/>
    <n v="1486"/>
    <m/>
    <n v="46066"/>
    <m/>
    <m/>
    <n v="21217"/>
    <n v="15576"/>
    <n v="3361"/>
    <n v="31444"/>
    <n v="5539"/>
  </r>
  <r>
    <x v="0"/>
    <x v="0"/>
    <x v="7"/>
    <x v="28"/>
    <x v="1"/>
    <x v="1"/>
    <x v="1"/>
    <x v="0"/>
    <x v="0"/>
    <x v="7"/>
    <x v="0"/>
    <n v="1486"/>
    <n v="1486"/>
    <n v="44131"/>
    <n v="18528"/>
    <n v="2828"/>
    <m/>
    <n v="16063"/>
    <n v="3127"/>
    <n v="33472"/>
    <n v="5182"/>
  </r>
  <r>
    <x v="0"/>
    <x v="0"/>
    <x v="7"/>
    <x v="28"/>
    <x v="1"/>
    <x v="1"/>
    <x v="1"/>
    <x v="0"/>
    <x v="0"/>
    <x v="7"/>
    <x v="1"/>
    <n v="1486"/>
    <n v="1486"/>
    <n v="43543"/>
    <n v="22166"/>
    <n v="3250"/>
    <m/>
    <n v="19506"/>
    <n v="3582"/>
    <n v="41035"/>
    <n v="5829"/>
  </r>
  <r>
    <x v="0"/>
    <x v="0"/>
    <x v="7"/>
    <x v="28"/>
    <x v="1"/>
    <x v="1"/>
    <x v="1"/>
    <x v="0"/>
    <x v="0"/>
    <x v="7"/>
    <x v="2"/>
    <n v="1486"/>
    <n v="1486"/>
    <n v="45421"/>
    <n v="21873"/>
    <n v="3282"/>
    <m/>
    <n v="19003"/>
    <n v="3545"/>
    <n v="39882"/>
    <n v="5735"/>
  </r>
  <r>
    <x v="0"/>
    <x v="0"/>
    <x v="7"/>
    <x v="28"/>
    <x v="1"/>
    <x v="1"/>
    <x v="1"/>
    <x v="0"/>
    <x v="0"/>
    <x v="7"/>
    <x v="3"/>
    <n v="1486"/>
    <n v="1486"/>
    <n v="45225"/>
    <n v="20090"/>
    <n v="3397"/>
    <m/>
    <n v="20598"/>
    <n v="4343"/>
    <n v="35699"/>
    <n v="5942"/>
  </r>
  <r>
    <x v="0"/>
    <x v="0"/>
    <x v="7"/>
    <x v="28"/>
    <x v="1"/>
    <x v="1"/>
    <x v="1"/>
    <x v="0"/>
    <x v="0"/>
    <x v="7"/>
    <x v="4"/>
    <n v="1486"/>
    <n v="1486"/>
    <n v="45421"/>
    <n v="20957"/>
    <n v="4958"/>
    <m/>
    <n v="21197"/>
    <n v="5523"/>
    <n v="36620"/>
    <n v="8333"/>
  </r>
  <r>
    <x v="0"/>
    <x v="0"/>
    <x v="7"/>
    <x v="28"/>
    <x v="1"/>
    <x v="1"/>
    <x v="1"/>
    <x v="0"/>
    <x v="0"/>
    <x v="7"/>
    <x v="5"/>
    <n v="1486"/>
    <n v="1486"/>
    <n v="45225"/>
    <n v="22505"/>
    <n v="5230"/>
    <m/>
    <n v="24698"/>
    <n v="6483"/>
    <n v="43066"/>
    <n v="9856"/>
  </r>
  <r>
    <x v="0"/>
    <x v="0"/>
    <x v="7"/>
    <x v="28"/>
    <x v="1"/>
    <x v="1"/>
    <x v="1"/>
    <x v="0"/>
    <x v="0"/>
    <x v="7"/>
    <x v="6"/>
    <n v="1486"/>
    <n v="1486"/>
    <n v="46066"/>
    <n v="22183"/>
    <n v="5198"/>
    <m/>
    <n v="24626"/>
    <n v="6585"/>
    <n v="42736"/>
    <n v="10064"/>
  </r>
  <r>
    <x v="0"/>
    <x v="0"/>
    <x v="7"/>
    <x v="28"/>
    <x v="1"/>
    <x v="1"/>
    <x v="1"/>
    <x v="0"/>
    <x v="0"/>
    <x v="7"/>
    <x v="7"/>
    <n v="1486"/>
    <n v="1486"/>
    <n v="45421"/>
    <n v="18497"/>
    <n v="3167"/>
    <m/>
    <n v="16809"/>
    <n v="3211"/>
    <n v="35282"/>
    <n v="5994"/>
  </r>
  <r>
    <x v="0"/>
    <x v="0"/>
    <x v="7"/>
    <x v="28"/>
    <x v="1"/>
    <x v="1"/>
    <x v="1"/>
    <x v="0"/>
    <x v="0"/>
    <x v="7"/>
    <x v="8"/>
    <n v="1486"/>
    <n v="1486"/>
    <n v="45225"/>
    <n v="19556"/>
    <n v="3410"/>
    <m/>
    <n v="17757"/>
    <n v="2965"/>
    <n v="30069"/>
    <n v="4669"/>
  </r>
  <r>
    <x v="0"/>
    <x v="0"/>
    <x v="7"/>
    <x v="28"/>
    <x v="1"/>
    <x v="1"/>
    <x v="1"/>
    <x v="0"/>
    <x v="0"/>
    <x v="7"/>
    <x v="9"/>
    <n v="1486"/>
    <n v="1486"/>
    <n v="45421"/>
    <n v="15374"/>
    <n v="3275"/>
    <m/>
    <n v="13436"/>
    <n v="2767"/>
    <n v="21329"/>
    <n v="4297"/>
  </r>
  <r>
    <x v="0"/>
    <x v="0"/>
    <x v="7"/>
    <x v="28"/>
    <x v="1"/>
    <x v="1"/>
    <x v="1"/>
    <x v="0"/>
    <x v="0"/>
    <x v="7"/>
    <x v="10"/>
    <n v="1486"/>
    <n v="1486"/>
    <n v="45225"/>
    <n v="12460"/>
    <n v="2517"/>
    <m/>
    <n v="12407"/>
    <n v="2434"/>
    <n v="20250"/>
    <n v="3765"/>
  </r>
  <r>
    <x v="0"/>
    <x v="0"/>
    <x v="7"/>
    <x v="28"/>
    <x v="1"/>
    <x v="1"/>
    <x v="1"/>
    <x v="0"/>
    <x v="0"/>
    <x v="7"/>
    <x v="11"/>
    <n v="1486"/>
    <n v="1361"/>
    <n v="42191"/>
    <n v="12496"/>
    <n v="2395"/>
    <m/>
    <n v="13408"/>
    <n v="2431"/>
    <n v="21542"/>
    <n v="3783"/>
  </r>
  <r>
    <x v="0"/>
    <x v="0"/>
    <x v="7"/>
    <x v="28"/>
    <x v="1"/>
    <x v="1"/>
    <x v="1"/>
    <x v="0"/>
    <x v="0"/>
    <x v="11"/>
    <x v="0"/>
    <n v="2357"/>
    <n v="2363"/>
    <n v="73067"/>
    <n v="13484"/>
    <n v="5592"/>
    <m/>
    <n v="19608"/>
    <n v="7809"/>
    <n v="26015"/>
    <n v="9013"/>
  </r>
  <r>
    <x v="0"/>
    <x v="0"/>
    <x v="7"/>
    <x v="28"/>
    <x v="1"/>
    <x v="1"/>
    <x v="1"/>
    <x v="0"/>
    <x v="0"/>
    <x v="11"/>
    <x v="1"/>
    <n v="2391"/>
    <n v="2397"/>
    <n v="66948"/>
    <n v="14726"/>
    <n v="5100"/>
    <m/>
    <n v="21189"/>
    <n v="6817"/>
    <n v="29217"/>
    <n v="8361"/>
  </r>
  <r>
    <x v="0"/>
    <x v="0"/>
    <x v="7"/>
    <x v="28"/>
    <x v="1"/>
    <x v="1"/>
    <x v="1"/>
    <x v="0"/>
    <x v="0"/>
    <x v="11"/>
    <x v="2"/>
    <n v="2391"/>
    <n v="2397"/>
    <n v="74121"/>
    <n v="17792"/>
    <n v="5706"/>
    <m/>
    <n v="28322"/>
    <n v="8053"/>
    <n v="37471"/>
    <n v="9482"/>
  </r>
  <r>
    <x v="0"/>
    <x v="0"/>
    <x v="7"/>
    <x v="28"/>
    <x v="1"/>
    <x v="1"/>
    <x v="1"/>
    <x v="0"/>
    <x v="0"/>
    <x v="11"/>
    <x v="3"/>
    <n v="2186"/>
    <n v="2186"/>
    <n v="65580"/>
    <n v="15833"/>
    <n v="4405"/>
    <m/>
    <n v="27336"/>
    <n v="6352"/>
    <n v="37140"/>
    <n v="7753"/>
  </r>
  <r>
    <x v="0"/>
    <x v="0"/>
    <x v="7"/>
    <x v="28"/>
    <x v="1"/>
    <x v="1"/>
    <x v="1"/>
    <x v="0"/>
    <x v="0"/>
    <x v="11"/>
    <x v="4"/>
    <n v="2357"/>
    <n v="2363"/>
    <n v="73067"/>
    <n v="25111"/>
    <n v="4552"/>
    <m/>
    <n v="46623"/>
    <n v="6877"/>
    <n v="64067"/>
    <n v="8255"/>
  </r>
  <r>
    <x v="0"/>
    <x v="0"/>
    <x v="7"/>
    <x v="28"/>
    <x v="1"/>
    <x v="1"/>
    <x v="1"/>
    <x v="0"/>
    <x v="0"/>
    <x v="11"/>
    <x v="5"/>
    <n v="2357.9666666666667"/>
    <n v="2363"/>
    <n v="70739"/>
    <n v="18838"/>
    <n v="5573"/>
    <m/>
    <n v="28904"/>
    <n v="7293"/>
    <n v="38660"/>
    <n v="9070"/>
  </r>
  <r>
    <x v="0"/>
    <x v="0"/>
    <x v="7"/>
    <x v="28"/>
    <x v="1"/>
    <x v="1"/>
    <x v="1"/>
    <x v="0"/>
    <x v="0"/>
    <x v="11"/>
    <x v="6"/>
    <n v="2363"/>
    <n v="2363"/>
    <n v="73253"/>
    <n v="20096"/>
    <n v="2925"/>
    <m/>
    <n v="34912"/>
    <n v="5251"/>
    <n v="46428"/>
    <n v="6884"/>
  </r>
  <r>
    <x v="0"/>
    <x v="0"/>
    <x v="7"/>
    <x v="28"/>
    <x v="1"/>
    <x v="1"/>
    <x v="1"/>
    <x v="0"/>
    <x v="0"/>
    <x v="11"/>
    <x v="7"/>
    <n v="2363"/>
    <n v="2363"/>
    <n v="73253"/>
    <n v="19562"/>
    <n v="5457"/>
    <m/>
    <n v="29832"/>
    <n v="7563"/>
    <n v="40140"/>
    <n v="9897"/>
  </r>
  <r>
    <x v="0"/>
    <x v="0"/>
    <x v="7"/>
    <x v="28"/>
    <x v="1"/>
    <x v="1"/>
    <x v="1"/>
    <x v="0"/>
    <x v="0"/>
    <x v="11"/>
    <x v="8"/>
    <n v="2363"/>
    <n v="2363"/>
    <n v="70890"/>
    <n v="16539"/>
    <n v="4786"/>
    <m/>
    <n v="24893"/>
    <n v="7009"/>
    <n v="35092"/>
    <n v="9564"/>
  </r>
  <r>
    <x v="0"/>
    <x v="0"/>
    <x v="7"/>
    <x v="28"/>
    <x v="1"/>
    <x v="1"/>
    <x v="1"/>
    <x v="0"/>
    <x v="0"/>
    <x v="11"/>
    <x v="9"/>
    <n v="2363"/>
    <n v="2363"/>
    <n v="73253"/>
    <n v="16546"/>
    <n v="4788"/>
    <m/>
    <n v="27260"/>
    <n v="6693"/>
    <n v="36937"/>
    <n v="7768"/>
  </r>
  <r>
    <x v="0"/>
    <x v="0"/>
    <x v="7"/>
    <x v="28"/>
    <x v="1"/>
    <x v="1"/>
    <x v="1"/>
    <x v="0"/>
    <x v="0"/>
    <x v="11"/>
    <x v="10"/>
    <n v="2363"/>
    <n v="2363"/>
    <n v="70890"/>
    <n v="14702"/>
    <n v="4324"/>
    <m/>
    <n v="22962"/>
    <n v="5700"/>
    <n v="33314"/>
    <n v="6867"/>
  </r>
  <r>
    <x v="0"/>
    <x v="0"/>
    <x v="7"/>
    <x v="28"/>
    <x v="1"/>
    <x v="1"/>
    <x v="1"/>
    <x v="0"/>
    <x v="0"/>
    <x v="11"/>
    <x v="11"/>
    <n v="2363"/>
    <n v="2363"/>
    <n v="73253"/>
    <n v="15077"/>
    <n v="3739"/>
    <m/>
    <n v="25011"/>
    <n v="5621"/>
    <n v="30948"/>
    <n v="6470"/>
  </r>
  <r>
    <x v="0"/>
    <x v="0"/>
    <x v="7"/>
    <x v="28"/>
    <x v="1"/>
    <x v="1"/>
    <x v="1"/>
    <x v="0"/>
    <x v="0"/>
    <x v="12"/>
    <x v="0"/>
    <n v="2363"/>
    <n v="2363"/>
    <n v="73253"/>
    <n v="13804"/>
    <n v="2213"/>
    <m/>
    <n v="19528"/>
    <n v="2714"/>
    <n v="25314"/>
    <n v="3784"/>
  </r>
  <r>
    <x v="0"/>
    <x v="0"/>
    <x v="7"/>
    <x v="28"/>
    <x v="1"/>
    <x v="1"/>
    <x v="1"/>
    <x v="0"/>
    <x v="0"/>
    <x v="12"/>
    <x v="1"/>
    <n v="2363"/>
    <n v="2363"/>
    <n v="68527"/>
    <n v="14965"/>
    <n v="2364"/>
    <m/>
    <n v="16776"/>
    <n v="2368"/>
    <n v="23336"/>
    <n v="3254"/>
  </r>
  <r>
    <x v="0"/>
    <x v="0"/>
    <x v="7"/>
    <x v="28"/>
    <x v="1"/>
    <x v="1"/>
    <x v="1"/>
    <x v="0"/>
    <x v="0"/>
    <x v="12"/>
    <x v="2"/>
    <n v="2467"/>
    <n v="2467"/>
    <n v="76477"/>
    <n v="19669"/>
    <n v="2700"/>
    <m/>
    <n v="22914"/>
    <n v="2689"/>
    <n v="34093"/>
    <n v="4288"/>
  </r>
  <r>
    <x v="0"/>
    <x v="0"/>
    <x v="7"/>
    <x v="28"/>
    <x v="1"/>
    <x v="1"/>
    <x v="1"/>
    <x v="0"/>
    <x v="0"/>
    <x v="12"/>
    <x v="3"/>
    <n v="2466"/>
    <n v="2466"/>
    <n v="73980"/>
    <n v="21286"/>
    <n v="4465"/>
    <m/>
    <n v="22243"/>
    <n v="4298"/>
    <n v="35639"/>
    <n v="6280"/>
  </r>
  <r>
    <x v="0"/>
    <x v="0"/>
    <x v="7"/>
    <x v="28"/>
    <x v="1"/>
    <x v="1"/>
    <x v="1"/>
    <x v="0"/>
    <x v="0"/>
    <x v="12"/>
    <x v="4"/>
    <n v="2467"/>
    <n v="2467"/>
    <n v="76477"/>
    <n v="22215"/>
    <n v="6771"/>
    <m/>
    <n v="23457"/>
    <n v="6206"/>
    <n v="35451"/>
    <n v="8577"/>
  </r>
  <r>
    <x v="0"/>
    <x v="0"/>
    <x v="7"/>
    <x v="28"/>
    <x v="1"/>
    <x v="1"/>
    <x v="1"/>
    <x v="0"/>
    <x v="0"/>
    <x v="12"/>
    <x v="5"/>
    <n v="2467"/>
    <n v="2467"/>
    <n v="74010"/>
    <n v="22065"/>
    <n v="4722"/>
    <m/>
    <n v="24244"/>
    <n v="4140"/>
    <n v="35672"/>
    <n v="6589"/>
  </r>
  <r>
    <x v="0"/>
    <x v="0"/>
    <x v="7"/>
    <x v="28"/>
    <x v="1"/>
    <x v="1"/>
    <x v="1"/>
    <x v="0"/>
    <x v="0"/>
    <x v="12"/>
    <x v="6"/>
    <n v="2467"/>
    <n v="2467"/>
    <n v="76477"/>
    <n v="28377"/>
    <n v="4794"/>
    <m/>
    <n v="35805"/>
    <n v="4660"/>
    <n v="49754"/>
    <n v="7468"/>
  </r>
  <r>
    <x v="0"/>
    <x v="0"/>
    <x v="7"/>
    <x v="28"/>
    <x v="1"/>
    <x v="1"/>
    <x v="1"/>
    <x v="0"/>
    <x v="0"/>
    <x v="12"/>
    <x v="7"/>
    <n v="2467"/>
    <n v="2467"/>
    <n v="76477"/>
    <n v="23300"/>
    <n v="5636"/>
    <m/>
    <n v="27830"/>
    <n v="5150"/>
    <n v="40242"/>
    <n v="8042"/>
  </r>
  <r>
    <x v="0"/>
    <x v="0"/>
    <x v="7"/>
    <x v="28"/>
    <x v="1"/>
    <x v="1"/>
    <x v="1"/>
    <x v="0"/>
    <x v="0"/>
    <x v="12"/>
    <x v="8"/>
    <n v="2470"/>
    <n v="2470"/>
    <n v="74100"/>
    <n v="21532"/>
    <n v="4339"/>
    <m/>
    <n v="25146"/>
    <n v="3137"/>
    <n v="35791"/>
    <n v="5175"/>
  </r>
  <r>
    <x v="0"/>
    <x v="0"/>
    <x v="7"/>
    <x v="28"/>
    <x v="1"/>
    <x v="1"/>
    <x v="1"/>
    <x v="0"/>
    <x v="0"/>
    <x v="12"/>
    <x v="9"/>
    <n v="2465"/>
    <n v="2465"/>
    <n v="76415"/>
    <n v="21265"/>
    <n v="3474"/>
    <m/>
    <n v="22494"/>
    <n v="2406"/>
    <n v="32411"/>
    <n v="4133"/>
  </r>
  <r>
    <x v="0"/>
    <x v="0"/>
    <x v="7"/>
    <x v="28"/>
    <x v="1"/>
    <x v="1"/>
    <x v="1"/>
    <x v="0"/>
    <x v="0"/>
    <x v="12"/>
    <x v="10"/>
    <n v="2465"/>
    <n v="2465"/>
    <n v="73950"/>
    <n v="23668"/>
    <n v="3506"/>
    <m/>
    <n v="24680"/>
    <n v="2642"/>
    <n v="38548"/>
    <n v="4518"/>
  </r>
  <r>
    <x v="0"/>
    <x v="0"/>
    <x v="7"/>
    <x v="28"/>
    <x v="1"/>
    <x v="1"/>
    <x v="1"/>
    <x v="0"/>
    <x v="0"/>
    <x v="12"/>
    <x v="11"/>
    <n v="2465"/>
    <n v="2465"/>
    <n v="76415"/>
    <n v="21158"/>
    <n v="2723"/>
    <m/>
    <n v="25983"/>
    <n v="1701"/>
    <n v="37550"/>
    <n v="3626"/>
  </r>
  <r>
    <x v="0"/>
    <x v="0"/>
    <x v="7"/>
    <x v="28"/>
    <x v="1"/>
    <x v="1"/>
    <x v="1"/>
    <x v="0"/>
    <x v="0"/>
    <x v="13"/>
    <x v="0"/>
    <n v="2557"/>
    <n v="2557"/>
    <n v="79267"/>
    <n v="19445"/>
    <n v="4394"/>
    <m/>
    <n v="22762"/>
    <n v="3568"/>
    <n v="31298"/>
    <n v="5169"/>
  </r>
  <r>
    <x v="0"/>
    <x v="0"/>
    <x v="7"/>
    <x v="28"/>
    <x v="1"/>
    <x v="1"/>
    <x v="1"/>
    <x v="0"/>
    <x v="0"/>
    <x v="13"/>
    <x v="1"/>
    <n v="2557"/>
    <n v="2557"/>
    <n v="71596"/>
    <n v="16790"/>
    <n v="4582"/>
    <m/>
    <n v="25110"/>
    <n v="3859"/>
    <n v="29875"/>
    <n v="5401"/>
  </r>
  <r>
    <x v="0"/>
    <x v="0"/>
    <x v="7"/>
    <x v="28"/>
    <x v="1"/>
    <x v="1"/>
    <x v="1"/>
    <x v="0"/>
    <x v="0"/>
    <x v="13"/>
    <x v="2"/>
    <n v="2557"/>
    <n v="2557"/>
    <n v="79267"/>
    <n v="21954"/>
    <n v="8587"/>
    <m/>
    <n v="27927"/>
    <n v="8185"/>
    <n v="38041"/>
    <n v="9546"/>
  </r>
  <r>
    <x v="0"/>
    <x v="0"/>
    <x v="7"/>
    <x v="28"/>
    <x v="1"/>
    <x v="1"/>
    <x v="1"/>
    <x v="0"/>
    <x v="0"/>
    <x v="13"/>
    <x v="3"/>
    <n v="2557"/>
    <n v="2557"/>
    <n v="76710"/>
    <n v="18223"/>
    <n v="7999"/>
    <m/>
    <n v="20165"/>
    <n v="6849"/>
    <n v="28689"/>
    <n v="8703"/>
  </r>
  <r>
    <x v="0"/>
    <x v="0"/>
    <x v="7"/>
    <x v="28"/>
    <x v="1"/>
    <x v="1"/>
    <x v="1"/>
    <x v="0"/>
    <x v="0"/>
    <x v="13"/>
    <x v="4"/>
    <n v="2557"/>
    <n v="2557"/>
    <n v="79267"/>
    <n v="23849"/>
    <n v="9908"/>
    <m/>
    <n v="29316"/>
    <n v="9299"/>
    <n v="38483"/>
    <n v="10802"/>
  </r>
  <r>
    <x v="0"/>
    <x v="0"/>
    <x v="7"/>
    <x v="28"/>
    <x v="1"/>
    <x v="1"/>
    <x v="1"/>
    <x v="0"/>
    <x v="0"/>
    <x v="13"/>
    <x v="5"/>
    <n v="2557"/>
    <n v="2557"/>
    <n v="76710"/>
    <n v="26188"/>
    <n v="9016"/>
    <m/>
    <n v="31107"/>
    <n v="8354"/>
    <n v="45559"/>
    <n v="10482"/>
  </r>
  <r>
    <x v="0"/>
    <x v="0"/>
    <x v="7"/>
    <x v="28"/>
    <x v="1"/>
    <x v="1"/>
    <x v="1"/>
    <x v="0"/>
    <x v="0"/>
    <x v="13"/>
    <x v="6"/>
    <n v="2557"/>
    <n v="2557"/>
    <n v="79267"/>
    <n v="24022"/>
    <n v="9749"/>
    <m/>
    <n v="28696"/>
    <n v="8899"/>
    <n v="43476"/>
    <n v="14146"/>
  </r>
  <r>
    <x v="0"/>
    <x v="0"/>
    <x v="7"/>
    <x v="28"/>
    <x v="1"/>
    <x v="1"/>
    <x v="1"/>
    <x v="0"/>
    <x v="0"/>
    <x v="13"/>
    <x v="7"/>
    <n v="2557"/>
    <n v="2557"/>
    <n v="79267"/>
    <n v="21730"/>
    <n v="8401"/>
    <m/>
    <n v="25181"/>
    <n v="8943"/>
    <n v="37943"/>
    <n v="13121"/>
  </r>
  <r>
    <x v="0"/>
    <x v="0"/>
    <x v="7"/>
    <x v="28"/>
    <x v="1"/>
    <x v="1"/>
    <x v="1"/>
    <x v="0"/>
    <x v="0"/>
    <x v="13"/>
    <x v="8"/>
    <n v="2557"/>
    <n v="2557"/>
    <n v="76710"/>
    <n v="19819"/>
    <n v="8300"/>
    <m/>
    <n v="17780"/>
    <n v="4645"/>
    <n v="35600"/>
    <n v="11853"/>
  </r>
  <r>
    <x v="0"/>
    <x v="0"/>
    <x v="7"/>
    <x v="28"/>
    <x v="1"/>
    <x v="1"/>
    <x v="1"/>
    <x v="0"/>
    <x v="0"/>
    <x v="13"/>
    <x v="9"/>
    <n v="2556.8064516129034"/>
    <n v="2557"/>
    <n v="79261"/>
    <n v="22580"/>
    <n v="5117"/>
    <m/>
    <n v="26572"/>
    <n v="4594"/>
    <n v="42861"/>
    <n v="9231"/>
  </r>
  <r>
    <x v="0"/>
    <x v="0"/>
    <x v="7"/>
    <x v="28"/>
    <x v="1"/>
    <x v="1"/>
    <x v="1"/>
    <x v="0"/>
    <x v="0"/>
    <x v="13"/>
    <x v="10"/>
    <n v="2557"/>
    <n v="2557"/>
    <n v="76710"/>
    <n v="20320"/>
    <n v="6072"/>
    <m/>
    <n v="25224"/>
    <n v="3621"/>
    <n v="39390"/>
    <n v="9898"/>
  </r>
  <r>
    <x v="0"/>
    <x v="0"/>
    <x v="7"/>
    <x v="28"/>
    <x v="1"/>
    <x v="1"/>
    <x v="1"/>
    <x v="0"/>
    <x v="0"/>
    <x v="13"/>
    <x v="11"/>
    <n v="2557"/>
    <n v="2557"/>
    <n v="79267"/>
    <n v="23121"/>
    <n v="5853"/>
    <m/>
    <n v="28364"/>
    <n v="2317"/>
    <n v="40847"/>
    <n v="7186"/>
  </r>
  <r>
    <x v="0"/>
    <x v="0"/>
    <x v="7"/>
    <x v="28"/>
    <x v="1"/>
    <x v="1"/>
    <x v="1"/>
    <x v="0"/>
    <x v="0"/>
    <x v="14"/>
    <x v="4"/>
    <n v="2292"/>
    <n v="2416"/>
    <n v="71129"/>
    <n v="26002"/>
    <n v="6344"/>
    <m/>
    <n v="19824"/>
    <n v="2770"/>
    <n v="40262"/>
    <n v="7247"/>
  </r>
  <r>
    <x v="0"/>
    <x v="0"/>
    <x v="7"/>
    <x v="28"/>
    <x v="1"/>
    <x v="1"/>
    <x v="1"/>
    <x v="0"/>
    <x v="0"/>
    <x v="14"/>
    <x v="5"/>
    <n v="2262"/>
    <n v="2416"/>
    <n v="67888"/>
    <n v="25511"/>
    <n v="6858"/>
    <m/>
    <n v="18547"/>
    <n v="2869"/>
    <n v="38023"/>
    <n v="8058"/>
  </r>
  <r>
    <x v="0"/>
    <x v="0"/>
    <x v="7"/>
    <x v="28"/>
    <x v="1"/>
    <x v="1"/>
    <x v="1"/>
    <x v="0"/>
    <x v="0"/>
    <x v="14"/>
    <x v="6"/>
    <n v="2277"/>
    <n v="2416"/>
    <n v="70655"/>
    <n v="28762"/>
    <n v="10267"/>
    <m/>
    <n v="20903"/>
    <n v="4809"/>
    <n v="44575"/>
    <n v="12521"/>
  </r>
  <r>
    <x v="0"/>
    <x v="0"/>
    <x v="7"/>
    <x v="28"/>
    <x v="1"/>
    <x v="1"/>
    <x v="1"/>
    <x v="0"/>
    <x v="0"/>
    <x v="14"/>
    <x v="7"/>
    <n v="2339"/>
    <n v="2416"/>
    <n v="72529"/>
    <n v="28575"/>
    <n v="10550"/>
    <m/>
    <n v="20329"/>
    <n v="4364"/>
    <n v="41771"/>
    <n v="12929"/>
  </r>
  <r>
    <x v="0"/>
    <x v="0"/>
    <x v="7"/>
    <x v="28"/>
    <x v="1"/>
    <x v="1"/>
    <x v="1"/>
    <x v="0"/>
    <x v="0"/>
    <x v="14"/>
    <x v="8"/>
    <n v="2344"/>
    <n v="2416"/>
    <n v="70364"/>
    <n v="24627"/>
    <n v="9006"/>
    <m/>
    <n v="17862"/>
    <n v="3298"/>
    <n v="36552"/>
    <n v="10784"/>
  </r>
  <r>
    <x v="0"/>
    <x v="0"/>
    <x v="7"/>
    <x v="28"/>
    <x v="1"/>
    <x v="1"/>
    <x v="1"/>
    <x v="0"/>
    <x v="0"/>
    <x v="14"/>
    <x v="9"/>
    <n v="2341"/>
    <n v="2416"/>
    <n v="72604"/>
    <n v="25789"/>
    <n v="9686"/>
    <m/>
    <n v="19641"/>
    <n v="3383"/>
    <n v="37197"/>
    <n v="12199"/>
  </r>
  <r>
    <x v="0"/>
    <x v="0"/>
    <x v="7"/>
    <x v="28"/>
    <x v="1"/>
    <x v="1"/>
    <x v="1"/>
    <x v="0"/>
    <x v="0"/>
    <x v="14"/>
    <x v="10"/>
    <n v="2352"/>
    <n v="2416"/>
    <n v="70624"/>
    <n v="27775"/>
    <n v="9521"/>
    <m/>
    <n v="19524"/>
    <n v="2870"/>
    <n v="39186"/>
    <n v="11046"/>
  </r>
  <r>
    <x v="0"/>
    <x v="0"/>
    <x v="7"/>
    <x v="28"/>
    <x v="1"/>
    <x v="1"/>
    <x v="1"/>
    <x v="0"/>
    <x v="0"/>
    <x v="14"/>
    <x v="11"/>
    <n v="2338"/>
    <n v="2416"/>
    <n v="72520"/>
    <n v="22605"/>
    <n v="9971"/>
    <m/>
    <n v="19130"/>
    <n v="3616"/>
    <n v="33598"/>
    <n v="11499"/>
  </r>
  <r>
    <x v="0"/>
    <x v="0"/>
    <x v="7"/>
    <x v="28"/>
    <x v="1"/>
    <x v="1"/>
    <x v="1"/>
    <x v="0"/>
    <x v="0"/>
    <x v="15"/>
    <x v="0"/>
    <n v="1242"/>
    <n v="2416"/>
    <n v="38535"/>
    <n v="11813"/>
    <n v="4907"/>
    <m/>
    <n v="11536"/>
    <n v="2111"/>
    <n v="17316"/>
    <n v="5959"/>
  </r>
  <r>
    <x v="0"/>
    <x v="0"/>
    <x v="7"/>
    <x v="28"/>
    <x v="1"/>
    <x v="1"/>
    <x v="1"/>
    <x v="0"/>
    <x v="0"/>
    <x v="15"/>
    <x v="1"/>
    <n v="2356"/>
    <n v="2416"/>
    <n v="66006"/>
    <n v="22913"/>
    <n v="7882"/>
    <m/>
    <n v="18570"/>
    <n v="4628"/>
    <n v="31328"/>
    <n v="9525"/>
  </r>
  <r>
    <x v="0"/>
    <x v="0"/>
    <x v="7"/>
    <x v="28"/>
    <x v="1"/>
    <x v="1"/>
    <x v="1"/>
    <x v="0"/>
    <x v="0"/>
    <x v="15"/>
    <x v="2"/>
    <n v="2356"/>
    <n v="2416"/>
    <n v="73103"/>
    <n v="28698"/>
    <n v="10530"/>
    <m/>
    <n v="24552"/>
    <n v="4470"/>
    <n v="40555"/>
    <n v="12212"/>
  </r>
  <r>
    <x v="0"/>
    <x v="0"/>
    <x v="7"/>
    <x v="28"/>
    <x v="1"/>
    <x v="1"/>
    <x v="1"/>
    <x v="0"/>
    <x v="0"/>
    <x v="15"/>
    <x v="3"/>
    <n v="2359"/>
    <n v="2416"/>
    <n v="70805"/>
    <n v="27701"/>
    <n v="9015"/>
    <m/>
    <n v="25081"/>
    <n v="4018"/>
    <n v="40132"/>
    <n v="10293"/>
  </r>
  <r>
    <x v="0"/>
    <x v="0"/>
    <x v="7"/>
    <x v="28"/>
    <x v="1"/>
    <x v="1"/>
    <x v="1"/>
    <x v="0"/>
    <x v="0"/>
    <x v="15"/>
    <x v="4"/>
    <n v="2356"/>
    <n v="2416"/>
    <n v="73096"/>
    <n v="27997"/>
    <n v="8912"/>
    <m/>
    <n v="25311"/>
    <n v="4132"/>
    <n v="40858"/>
    <n v="10507"/>
  </r>
  <r>
    <x v="0"/>
    <x v="0"/>
    <x v="7"/>
    <x v="28"/>
    <x v="1"/>
    <x v="1"/>
    <x v="1"/>
    <x v="0"/>
    <x v="0"/>
    <x v="15"/>
    <x v="5"/>
    <n v="2359"/>
    <n v="2416"/>
    <n v="70781"/>
    <n v="30305"/>
    <n v="10305"/>
    <m/>
    <n v="22841"/>
    <n v="5081"/>
    <n v="41298"/>
    <n v="13112"/>
  </r>
  <r>
    <x v="0"/>
    <x v="0"/>
    <x v="7"/>
    <x v="28"/>
    <x v="1"/>
    <x v="1"/>
    <x v="1"/>
    <x v="0"/>
    <x v="0"/>
    <x v="15"/>
    <x v="6"/>
    <n v="2352"/>
    <n v="2416"/>
    <n v="72945"/>
    <n v="32897"/>
    <n v="11492"/>
    <m/>
    <n v="21709"/>
    <n v="5468"/>
    <n v="45765"/>
    <n v="14623"/>
  </r>
  <r>
    <x v="0"/>
    <x v="0"/>
    <x v="7"/>
    <x v="28"/>
    <x v="1"/>
    <x v="1"/>
    <x v="1"/>
    <x v="0"/>
    <x v="0"/>
    <x v="15"/>
    <x v="7"/>
    <n v="2355"/>
    <n v="2416"/>
    <n v="73060"/>
    <n v="34350"/>
    <n v="9523"/>
    <m/>
    <n v="24329"/>
    <n v="3750"/>
    <n v="47759"/>
    <n v="11297"/>
  </r>
  <r>
    <x v="0"/>
    <x v="0"/>
    <x v="7"/>
    <x v="28"/>
    <x v="1"/>
    <x v="1"/>
    <x v="1"/>
    <x v="0"/>
    <x v="0"/>
    <x v="15"/>
    <x v="8"/>
    <n v="2357"/>
    <n v="2416"/>
    <n v="70765"/>
    <n v="30726"/>
    <n v="11859"/>
    <m/>
    <n v="21088"/>
    <n v="3918"/>
    <n v="41203"/>
    <n v="13432"/>
  </r>
  <r>
    <x v="0"/>
    <x v="0"/>
    <x v="7"/>
    <x v="28"/>
    <x v="1"/>
    <x v="1"/>
    <x v="1"/>
    <x v="0"/>
    <x v="0"/>
    <x v="15"/>
    <x v="9"/>
    <n v="2296"/>
    <n v="2416"/>
    <n v="71250"/>
    <n v="32551"/>
    <n v="10413"/>
    <m/>
    <n v="24535"/>
    <n v="4040"/>
    <n v="45354"/>
    <n v="11575"/>
  </r>
  <r>
    <x v="0"/>
    <x v="0"/>
    <x v="7"/>
    <x v="28"/>
    <x v="1"/>
    <x v="1"/>
    <x v="1"/>
    <x v="0"/>
    <x v="0"/>
    <x v="15"/>
    <x v="10"/>
    <n v="2355"/>
    <n v="2416"/>
    <n v="70722"/>
    <n v="34372"/>
    <n v="9221"/>
    <m/>
    <n v="22540"/>
    <n v="3507"/>
    <n v="46334"/>
    <n v="10340"/>
  </r>
  <r>
    <x v="0"/>
    <x v="0"/>
    <x v="7"/>
    <x v="28"/>
    <x v="1"/>
    <x v="1"/>
    <x v="1"/>
    <x v="0"/>
    <x v="0"/>
    <x v="15"/>
    <x v="11"/>
    <n v="2358"/>
    <n v="2416"/>
    <n v="73139"/>
    <n v="25665"/>
    <n v="7353"/>
    <m/>
    <n v="18056"/>
    <n v="3612"/>
    <n v="36732"/>
    <n v="8785"/>
  </r>
  <r>
    <x v="0"/>
    <x v="0"/>
    <x v="7"/>
    <x v="28"/>
    <x v="1"/>
    <x v="1"/>
    <x v="1"/>
    <x v="0"/>
    <x v="0"/>
    <x v="16"/>
    <x v="0"/>
    <n v="2355"/>
    <n v="2416"/>
    <n v="73058"/>
    <n v="24839"/>
    <n v="9000"/>
    <m/>
    <n v="16843"/>
    <n v="3683"/>
    <n v="35088"/>
    <n v="11843"/>
  </r>
  <r>
    <x v="0"/>
    <x v="0"/>
    <x v="7"/>
    <x v="28"/>
    <x v="1"/>
    <x v="1"/>
    <x v="1"/>
    <x v="0"/>
    <x v="0"/>
    <x v="16"/>
    <x v="1"/>
    <n v="2361"/>
    <n v="2416"/>
    <n v="68489"/>
    <n v="24120"/>
    <n v="9171"/>
    <m/>
    <n v="17113"/>
    <n v="3973"/>
    <n v="34873"/>
    <n v="12487"/>
  </r>
  <r>
    <x v="0"/>
    <x v="0"/>
    <x v="7"/>
    <x v="28"/>
    <x v="1"/>
    <x v="1"/>
    <x v="1"/>
    <x v="0"/>
    <x v="0"/>
    <x v="16"/>
    <x v="2"/>
    <n v="2356"/>
    <n v="2416"/>
    <n v="73082"/>
    <n v="27260"/>
    <n v="10189"/>
    <m/>
    <n v="23081"/>
    <n v="5453"/>
    <n v="40157"/>
    <n v="12589"/>
  </r>
  <r>
    <x v="0"/>
    <x v="0"/>
    <x v="7"/>
    <x v="28"/>
    <x v="1"/>
    <x v="1"/>
    <x v="1"/>
    <x v="0"/>
    <x v="0"/>
    <x v="16"/>
    <x v="3"/>
    <n v="2362"/>
    <n v="2416"/>
    <n v="70882"/>
    <n v="28478"/>
    <n v="9805"/>
    <m/>
    <n v="19999"/>
    <n v="4028"/>
    <n v="41189"/>
    <n v="11831"/>
  </r>
  <r>
    <x v="0"/>
    <x v="0"/>
    <x v="7"/>
    <x v="28"/>
    <x v="1"/>
    <x v="1"/>
    <x v="1"/>
    <x v="0"/>
    <x v="0"/>
    <x v="16"/>
    <x v="4"/>
    <n v="2362"/>
    <n v="2416"/>
    <n v="73272"/>
    <n v="30889"/>
    <n v="10149"/>
    <m/>
    <n v="20790"/>
    <n v="4107"/>
    <n v="44134"/>
    <n v="11491"/>
  </r>
  <r>
    <x v="0"/>
    <x v="0"/>
    <x v="7"/>
    <x v="28"/>
    <x v="1"/>
    <x v="1"/>
    <x v="1"/>
    <x v="0"/>
    <x v="0"/>
    <x v="16"/>
    <x v="5"/>
    <n v="2363"/>
    <n v="2416"/>
    <n v="70905"/>
    <n v="25292"/>
    <n v="15032"/>
    <m/>
    <n v="21857"/>
    <n v="5772"/>
    <n v="37090"/>
    <n v="17239"/>
  </r>
  <r>
    <x v="0"/>
    <x v="0"/>
    <x v="7"/>
    <x v="28"/>
    <x v="1"/>
    <x v="1"/>
    <x v="1"/>
    <x v="0"/>
    <x v="0"/>
    <x v="16"/>
    <x v="6"/>
    <n v="2299"/>
    <n v="2346"/>
    <n v="71291"/>
    <n v="35801"/>
    <n v="14585"/>
    <m/>
    <n v="26658"/>
    <n v="5186"/>
    <n v="51741"/>
    <n v="16310"/>
  </r>
  <r>
    <x v="0"/>
    <x v="0"/>
    <x v="7"/>
    <x v="28"/>
    <x v="1"/>
    <x v="1"/>
    <x v="1"/>
    <x v="0"/>
    <x v="0"/>
    <x v="16"/>
    <x v="7"/>
    <n v="2295"/>
    <n v="2346"/>
    <n v="71185"/>
    <n v="29634"/>
    <n v="15160"/>
    <m/>
    <n v="22785"/>
    <n v="5752"/>
    <n v="42610"/>
    <n v="16180"/>
  </r>
  <r>
    <x v="0"/>
    <x v="0"/>
    <x v="7"/>
    <x v="28"/>
    <x v="1"/>
    <x v="1"/>
    <x v="1"/>
    <x v="0"/>
    <x v="0"/>
    <x v="16"/>
    <x v="8"/>
    <n v="2351"/>
    <n v="2416"/>
    <n v="70556"/>
    <n v="26444"/>
    <n v="10614"/>
    <m/>
    <n v="22112"/>
    <n v="3602"/>
    <n v="38127"/>
    <n v="11202"/>
  </r>
  <r>
    <x v="0"/>
    <x v="0"/>
    <x v="7"/>
    <x v="28"/>
    <x v="1"/>
    <x v="1"/>
    <x v="1"/>
    <x v="0"/>
    <x v="0"/>
    <x v="16"/>
    <x v="9"/>
    <n v="2363"/>
    <n v="2416"/>
    <n v="73284"/>
    <n v="29084"/>
    <n v="11176"/>
    <m/>
    <n v="24769"/>
    <n v="4037"/>
    <n v="41920"/>
    <n v="11705"/>
  </r>
  <r>
    <x v="0"/>
    <x v="0"/>
    <x v="7"/>
    <x v="28"/>
    <x v="1"/>
    <x v="1"/>
    <x v="1"/>
    <x v="0"/>
    <x v="0"/>
    <x v="16"/>
    <x v="10"/>
    <n v="2364"/>
    <n v="2416"/>
    <n v="70961"/>
    <n v="25733"/>
    <n v="10972"/>
    <m/>
    <n v="22146"/>
    <n v="3796"/>
    <n v="36303"/>
    <n v="11412"/>
  </r>
  <r>
    <x v="0"/>
    <x v="0"/>
    <x v="7"/>
    <x v="28"/>
    <x v="1"/>
    <x v="1"/>
    <x v="1"/>
    <x v="0"/>
    <x v="0"/>
    <x v="16"/>
    <x v="11"/>
    <n v="2312"/>
    <n v="2416"/>
    <n v="71700"/>
    <n v="23958"/>
    <n v="9546"/>
    <m/>
    <n v="22497"/>
    <n v="3410"/>
    <n v="34849"/>
    <n v="10285"/>
  </r>
  <r>
    <x v="0"/>
    <x v="0"/>
    <x v="7"/>
    <x v="28"/>
    <x v="1"/>
    <x v="1"/>
    <x v="1"/>
    <x v="0"/>
    <x v="0"/>
    <x v="17"/>
    <x v="0"/>
    <n v="2274"/>
    <n v="2346"/>
    <n v="70531"/>
    <n v="17830"/>
    <n v="9015"/>
    <m/>
    <n v="15724"/>
    <n v="3568"/>
    <n v="24490"/>
    <n v="9881"/>
  </r>
  <r>
    <x v="0"/>
    <x v="0"/>
    <x v="7"/>
    <x v="28"/>
    <x v="1"/>
    <x v="1"/>
    <x v="1"/>
    <x v="0"/>
    <x v="0"/>
    <x v="17"/>
    <x v="1"/>
    <n v="2279"/>
    <n v="2346"/>
    <n v="63824"/>
    <n v="19265"/>
    <n v="9301"/>
    <m/>
    <n v="16486"/>
    <n v="3420"/>
    <n v="26493"/>
    <n v="9814"/>
  </r>
  <r>
    <x v="0"/>
    <x v="0"/>
    <x v="7"/>
    <x v="28"/>
    <x v="1"/>
    <x v="1"/>
    <x v="1"/>
    <x v="0"/>
    <x v="0"/>
    <x v="17"/>
    <x v="2"/>
    <n v="2284"/>
    <n v="2346"/>
    <n v="70835"/>
    <n v="22988"/>
    <n v="10619"/>
    <m/>
    <n v="18458"/>
    <n v="3443"/>
    <n v="31179"/>
    <n v="11225"/>
  </r>
  <r>
    <x v="0"/>
    <x v="0"/>
    <x v="7"/>
    <x v="28"/>
    <x v="1"/>
    <x v="1"/>
    <x v="1"/>
    <x v="0"/>
    <x v="0"/>
    <x v="17"/>
    <x v="3"/>
    <n v="2342"/>
    <n v="2416"/>
    <n v="70273"/>
    <n v="21214"/>
    <n v="7376"/>
    <m/>
    <n v="21152"/>
    <n v="2552"/>
    <n v="34456"/>
    <n v="7899"/>
  </r>
  <r>
    <x v="0"/>
    <x v="0"/>
    <x v="7"/>
    <x v="28"/>
    <x v="1"/>
    <x v="1"/>
    <x v="1"/>
    <x v="0"/>
    <x v="0"/>
    <x v="17"/>
    <x v="4"/>
    <n v="2317"/>
    <n v="2416"/>
    <n v="71892"/>
    <n v="18603"/>
    <n v="7260"/>
    <m/>
    <n v="16262"/>
    <n v="2588"/>
    <n v="26070"/>
    <n v="7725"/>
  </r>
  <r>
    <x v="0"/>
    <x v="0"/>
    <x v="7"/>
    <x v="28"/>
    <x v="1"/>
    <x v="1"/>
    <x v="1"/>
    <x v="0"/>
    <x v="0"/>
    <x v="17"/>
    <x v="5"/>
    <n v="2261"/>
    <n v="2346"/>
    <n v="67885"/>
    <n v="20928"/>
    <n v="7677"/>
    <m/>
    <n v="18803"/>
    <n v="3382"/>
    <n v="28596"/>
    <n v="8310"/>
  </r>
  <r>
    <x v="0"/>
    <x v="0"/>
    <x v="7"/>
    <x v="28"/>
    <x v="1"/>
    <x v="1"/>
    <x v="1"/>
    <x v="0"/>
    <x v="0"/>
    <x v="17"/>
    <x v="6"/>
    <n v="2339"/>
    <n v="2416"/>
    <n v="72556"/>
    <n v="27979"/>
    <n v="7734"/>
    <m/>
    <n v="26864"/>
    <n v="3076"/>
    <n v="40841"/>
    <n v="8027"/>
  </r>
  <r>
    <x v="0"/>
    <x v="0"/>
    <x v="7"/>
    <x v="28"/>
    <x v="1"/>
    <x v="1"/>
    <x v="1"/>
    <x v="0"/>
    <x v="0"/>
    <x v="17"/>
    <x v="7"/>
    <n v="2339"/>
    <n v="2416"/>
    <n v="72558"/>
    <n v="23725"/>
    <n v="8716"/>
    <m/>
    <n v="23682"/>
    <n v="4280"/>
    <n v="36783"/>
    <n v="9028"/>
  </r>
  <r>
    <x v="0"/>
    <x v="0"/>
    <x v="7"/>
    <x v="28"/>
    <x v="1"/>
    <x v="1"/>
    <x v="1"/>
    <x v="0"/>
    <x v="0"/>
    <x v="17"/>
    <x v="8"/>
    <n v="2250"/>
    <n v="2416"/>
    <n v="67540"/>
    <n v="20192"/>
    <n v="8669"/>
    <m/>
    <n v="17527"/>
    <n v="4992"/>
    <n v="28287"/>
    <n v="9145"/>
  </r>
  <r>
    <x v="0"/>
    <x v="0"/>
    <x v="7"/>
    <x v="28"/>
    <x v="1"/>
    <x v="1"/>
    <x v="1"/>
    <x v="0"/>
    <x v="0"/>
    <x v="17"/>
    <x v="9"/>
    <n v="2200"/>
    <n v="2346"/>
    <n v="68205"/>
    <n v="21417"/>
    <n v="12875"/>
    <m/>
    <n v="17375"/>
    <n v="5815"/>
    <n v="30618"/>
    <n v="13141"/>
  </r>
  <r>
    <x v="0"/>
    <x v="0"/>
    <x v="7"/>
    <x v="28"/>
    <x v="1"/>
    <x v="1"/>
    <x v="1"/>
    <x v="0"/>
    <x v="0"/>
    <x v="17"/>
    <x v="10"/>
    <n v="2284"/>
    <n v="2346"/>
    <n v="68538"/>
    <n v="20528"/>
    <n v="10324"/>
    <m/>
    <n v="19084"/>
    <n v="2818"/>
    <n v="31954"/>
    <n v="10613"/>
  </r>
  <r>
    <x v="0"/>
    <x v="0"/>
    <x v="7"/>
    <x v="28"/>
    <x v="1"/>
    <x v="1"/>
    <x v="1"/>
    <x v="0"/>
    <x v="0"/>
    <x v="17"/>
    <x v="11"/>
    <n v="2266"/>
    <n v="2346"/>
    <n v="70270"/>
    <n v="20155"/>
    <n v="8132"/>
    <m/>
    <n v="17024"/>
    <n v="2599"/>
    <n v="27836"/>
    <n v="8430"/>
  </r>
  <r>
    <x v="0"/>
    <x v="0"/>
    <x v="7"/>
    <x v="28"/>
    <x v="1"/>
    <x v="1"/>
    <x v="1"/>
    <x v="0"/>
    <x v="0"/>
    <x v="18"/>
    <x v="0"/>
    <n v="2268"/>
    <n v="2346"/>
    <n v="70296"/>
    <n v="15294"/>
    <n v="9003"/>
    <m/>
    <n v="12600"/>
    <n v="3895"/>
    <n v="19930"/>
    <n v="9591"/>
  </r>
  <r>
    <x v="0"/>
    <x v="0"/>
    <x v="7"/>
    <x v="28"/>
    <x v="1"/>
    <x v="1"/>
    <x v="1"/>
    <x v="0"/>
    <x v="0"/>
    <x v="18"/>
    <x v="1"/>
    <n v="2275"/>
    <n v="2346"/>
    <n v="63721"/>
    <n v="15087"/>
    <n v="9602"/>
    <m/>
    <n v="11596"/>
    <n v="3641"/>
    <n v="18575"/>
    <n v="10058"/>
  </r>
  <r>
    <x v="0"/>
    <x v="0"/>
    <x v="7"/>
    <x v="28"/>
    <x v="1"/>
    <x v="1"/>
    <x v="1"/>
    <x v="0"/>
    <x v="0"/>
    <x v="18"/>
    <x v="2"/>
    <n v="2338"/>
    <n v="2416"/>
    <n v="72493"/>
    <n v="20868"/>
    <n v="9722"/>
    <m/>
    <n v="17504"/>
    <n v="4060"/>
    <n v="27135"/>
    <n v="10270"/>
  </r>
  <r>
    <x v="0"/>
    <x v="0"/>
    <x v="7"/>
    <x v="28"/>
    <x v="1"/>
    <x v="1"/>
    <x v="1"/>
    <x v="0"/>
    <x v="0"/>
    <x v="18"/>
    <x v="3"/>
    <n v="2262"/>
    <n v="2346"/>
    <n v="67842"/>
    <n v="17184"/>
    <n v="9522"/>
    <m/>
    <n v="15024"/>
    <n v="3234"/>
    <n v="22057"/>
    <n v="9792"/>
  </r>
  <r>
    <x v="0"/>
    <x v="0"/>
    <x v="7"/>
    <x v="28"/>
    <x v="1"/>
    <x v="1"/>
    <x v="1"/>
    <x v="0"/>
    <x v="0"/>
    <x v="18"/>
    <x v="4"/>
    <n v="2275"/>
    <n v="2346"/>
    <n v="70527"/>
    <n v="19747"/>
    <n v="9810"/>
    <m/>
    <n v="16306"/>
    <n v="3689"/>
    <n v="23941"/>
    <n v="10018"/>
  </r>
  <r>
    <x v="0"/>
    <x v="0"/>
    <x v="7"/>
    <x v="28"/>
    <x v="1"/>
    <x v="1"/>
    <x v="1"/>
    <x v="0"/>
    <x v="0"/>
    <x v="18"/>
    <x v="5"/>
    <n v="2273"/>
    <n v="2346"/>
    <n v="68183"/>
    <n v="19307"/>
    <n v="9002"/>
    <m/>
    <n v="16421"/>
    <n v="3160"/>
    <n v="23613"/>
    <n v="9114"/>
  </r>
  <r>
    <x v="0"/>
    <x v="0"/>
    <x v="7"/>
    <x v="28"/>
    <x v="1"/>
    <x v="1"/>
    <x v="1"/>
    <x v="0"/>
    <x v="0"/>
    <x v="18"/>
    <x v="6"/>
    <n v="2291"/>
    <n v="2346"/>
    <n v="71028"/>
    <n v="24266"/>
    <n v="9100"/>
    <m/>
    <n v="19535"/>
    <n v="2674"/>
    <n v="32181"/>
    <n v="9442"/>
  </r>
  <r>
    <x v="0"/>
    <x v="0"/>
    <x v="7"/>
    <x v="28"/>
    <x v="1"/>
    <x v="1"/>
    <x v="1"/>
    <x v="0"/>
    <x v="0"/>
    <x v="18"/>
    <x v="7"/>
    <n v="2408"/>
    <n v="2456"/>
    <n v="74644"/>
    <n v="19277"/>
    <n v="9333"/>
    <m/>
    <n v="15086"/>
    <n v="3085"/>
    <n v="25979"/>
    <n v="9479"/>
  </r>
  <r>
    <x v="0"/>
    <x v="0"/>
    <x v="7"/>
    <x v="28"/>
    <x v="1"/>
    <x v="1"/>
    <x v="1"/>
    <x v="0"/>
    <x v="0"/>
    <x v="18"/>
    <x v="8"/>
    <n v="2402"/>
    <n v="2456"/>
    <n v="72032"/>
    <n v="21072"/>
    <n v="7674"/>
    <m/>
    <n v="19569"/>
    <n v="2547"/>
    <n v="30915"/>
    <n v="7760"/>
  </r>
  <r>
    <x v="0"/>
    <x v="0"/>
    <x v="7"/>
    <x v="28"/>
    <x v="1"/>
    <x v="1"/>
    <x v="1"/>
    <x v="0"/>
    <x v="0"/>
    <x v="18"/>
    <x v="9"/>
    <n v="2409"/>
    <n v="2456"/>
    <n v="74672"/>
    <n v="21057"/>
    <n v="11308"/>
    <m/>
    <n v="15988"/>
    <n v="3645"/>
    <n v="27167"/>
    <n v="11338"/>
  </r>
  <r>
    <x v="0"/>
    <x v="0"/>
    <x v="7"/>
    <x v="28"/>
    <x v="1"/>
    <x v="1"/>
    <x v="1"/>
    <x v="0"/>
    <x v="0"/>
    <x v="18"/>
    <x v="10"/>
    <n v="2472"/>
    <n v="2526"/>
    <n v="74187"/>
    <n v="25569"/>
    <n v="8763"/>
    <m/>
    <n v="20503"/>
    <n v="2579"/>
    <n v="35410"/>
    <n v="9304"/>
  </r>
  <r>
    <x v="0"/>
    <x v="0"/>
    <x v="7"/>
    <x v="28"/>
    <x v="1"/>
    <x v="1"/>
    <x v="1"/>
    <x v="0"/>
    <x v="0"/>
    <x v="18"/>
    <x v="11"/>
    <n v="2478"/>
    <n v="2526"/>
    <n v="76813"/>
    <n v="21562"/>
    <n v="7406"/>
    <m/>
    <n v="17466"/>
    <n v="3583"/>
    <n v="31841"/>
    <n v="7856"/>
  </r>
  <r>
    <x v="0"/>
    <x v="0"/>
    <x v="7"/>
    <x v="28"/>
    <x v="1"/>
    <x v="1"/>
    <x v="1"/>
    <x v="0"/>
    <x v="0"/>
    <x v="19"/>
    <x v="0"/>
    <n v="2408"/>
    <n v="2456"/>
    <n v="74655"/>
    <n v="21296"/>
    <n v="10143"/>
    <m/>
    <n v="15348"/>
    <n v="3966"/>
    <n v="30114"/>
    <n v="10215"/>
  </r>
  <r>
    <x v="0"/>
    <x v="0"/>
    <x v="7"/>
    <x v="28"/>
    <x v="1"/>
    <x v="1"/>
    <x v="1"/>
    <x v="0"/>
    <x v="0"/>
    <x v="19"/>
    <x v="1"/>
    <n v="2471"/>
    <n v="2526"/>
    <n v="69199"/>
    <n v="25394"/>
    <n v="5526"/>
    <m/>
    <n v="25219"/>
    <n v="2215"/>
    <n v="41536"/>
    <n v="5594"/>
  </r>
  <r>
    <x v="0"/>
    <x v="0"/>
    <x v="7"/>
    <x v="28"/>
    <x v="1"/>
    <x v="1"/>
    <x v="1"/>
    <x v="0"/>
    <x v="0"/>
    <x v="19"/>
    <x v="2"/>
    <n v="2402"/>
    <n v="2456"/>
    <n v="74477"/>
    <n v="26256"/>
    <n v="10552"/>
    <m/>
    <n v="17406"/>
    <n v="4015"/>
    <n v="35874"/>
    <n v="10714"/>
  </r>
  <r>
    <x v="0"/>
    <x v="0"/>
    <x v="7"/>
    <x v="28"/>
    <x v="1"/>
    <x v="1"/>
    <x v="1"/>
    <x v="0"/>
    <x v="0"/>
    <x v="19"/>
    <x v="3"/>
    <n v="2470"/>
    <n v="2526"/>
    <n v="74097"/>
    <n v="25533"/>
    <n v="9946"/>
    <m/>
    <n v="18846"/>
    <n v="3728"/>
    <n v="36981"/>
    <n v="10075"/>
  </r>
  <r>
    <x v="0"/>
    <x v="0"/>
    <x v="7"/>
    <x v="28"/>
    <x v="1"/>
    <x v="1"/>
    <x v="1"/>
    <x v="0"/>
    <x v="0"/>
    <x v="19"/>
    <x v="4"/>
    <n v="2456"/>
    <n v="2504"/>
    <n v="76123"/>
    <n v="23888"/>
    <n v="12844"/>
    <m/>
    <n v="16754"/>
    <n v="4931"/>
    <n v="32389"/>
    <n v="12898"/>
  </r>
  <r>
    <x v="0"/>
    <x v="0"/>
    <x v="7"/>
    <x v="28"/>
    <x v="1"/>
    <x v="1"/>
    <x v="1"/>
    <x v="0"/>
    <x v="0"/>
    <x v="19"/>
    <x v="5"/>
    <n v="2457"/>
    <n v="2504"/>
    <n v="73724"/>
    <n v="26730"/>
    <n v="16539"/>
    <m/>
    <n v="21014"/>
    <n v="6090"/>
    <n v="36627"/>
    <n v="16615"/>
  </r>
  <r>
    <x v="0"/>
    <x v="0"/>
    <x v="7"/>
    <x v="28"/>
    <x v="1"/>
    <x v="1"/>
    <x v="1"/>
    <x v="0"/>
    <x v="0"/>
    <x v="19"/>
    <x v="6"/>
    <n v="2456"/>
    <n v="2504"/>
    <n v="76150"/>
    <n v="35105"/>
    <n v="9619"/>
    <m/>
    <n v="37992"/>
    <n v="3802"/>
    <n v="62219"/>
    <n v="9619"/>
  </r>
  <r>
    <x v="0"/>
    <x v="0"/>
    <x v="7"/>
    <x v="28"/>
    <x v="1"/>
    <x v="1"/>
    <x v="1"/>
    <x v="0"/>
    <x v="0"/>
    <x v="19"/>
    <x v="7"/>
    <n v="2386"/>
    <n v="2504"/>
    <n v="73978"/>
    <n v="32539"/>
    <n v="7553"/>
    <m/>
    <n v="34098"/>
    <n v="4366"/>
    <n v="56721"/>
    <n v="8959"/>
  </r>
  <r>
    <x v="0"/>
    <x v="0"/>
    <x v="7"/>
    <x v="28"/>
    <x v="1"/>
    <x v="1"/>
    <x v="1"/>
    <x v="0"/>
    <x v="0"/>
    <x v="19"/>
    <x v="8"/>
    <n v="2398"/>
    <n v="2491"/>
    <n v="71926"/>
    <n v="28208"/>
    <n v="2993"/>
    <m/>
    <n v="27644"/>
    <n v="1953"/>
    <n v="49971"/>
    <n v="4015"/>
  </r>
  <r>
    <x v="0"/>
    <x v="0"/>
    <x v="7"/>
    <x v="28"/>
    <x v="1"/>
    <x v="1"/>
    <x v="1"/>
    <x v="0"/>
    <x v="0"/>
    <x v="19"/>
    <x v="9"/>
    <n v="2426"/>
    <n v="2491"/>
    <n v="75233"/>
    <n v="33689"/>
    <n v="3630"/>
    <m/>
    <n v="27301"/>
    <n v="2406"/>
    <n v="59256"/>
    <n v="4192"/>
  </r>
  <r>
    <x v="0"/>
    <x v="0"/>
    <x v="7"/>
    <x v="28"/>
    <x v="1"/>
    <x v="1"/>
    <x v="1"/>
    <x v="0"/>
    <x v="0"/>
    <x v="19"/>
    <x v="10"/>
    <n v="2446"/>
    <n v="2491"/>
    <n v="73380"/>
    <n v="25850"/>
    <n v="2684"/>
    <m/>
    <n v="24655"/>
    <n v="1195"/>
    <n v="41920"/>
    <n v="3023"/>
  </r>
  <r>
    <x v="0"/>
    <x v="0"/>
    <x v="7"/>
    <x v="28"/>
    <x v="1"/>
    <x v="1"/>
    <x v="1"/>
    <x v="0"/>
    <x v="0"/>
    <x v="19"/>
    <x v="11"/>
    <n v="2446"/>
    <n v="2491"/>
    <n v="75826"/>
    <n v="25756"/>
    <n v="6336"/>
    <m/>
    <n v="26649"/>
    <n v="1849"/>
    <n v="44017"/>
    <n v="7885"/>
  </r>
  <r>
    <x v="0"/>
    <x v="0"/>
    <x v="7"/>
    <x v="28"/>
    <x v="1"/>
    <x v="1"/>
    <x v="1"/>
    <x v="0"/>
    <x v="0"/>
    <x v="20"/>
    <x v="0"/>
    <n v="2446"/>
    <n v="2491"/>
    <n v="75826"/>
    <n v="29480"/>
    <n v="5436"/>
    <m/>
    <n v="22406"/>
    <n v="1880"/>
    <n v="43543"/>
    <n v="6284"/>
  </r>
  <r>
    <x v="0"/>
    <x v="0"/>
    <x v="7"/>
    <x v="28"/>
    <x v="1"/>
    <x v="1"/>
    <x v="1"/>
    <x v="0"/>
    <x v="0"/>
    <x v="20"/>
    <x v="1"/>
    <n v="2446"/>
    <n v="2491"/>
    <n v="70934"/>
    <n v="33881"/>
    <n v="6182"/>
    <m/>
    <n v="22268"/>
    <n v="1719"/>
    <n v="48089"/>
    <n v="7751"/>
  </r>
  <r>
    <x v="0"/>
    <x v="0"/>
    <x v="7"/>
    <x v="28"/>
    <x v="1"/>
    <x v="1"/>
    <x v="1"/>
    <x v="0"/>
    <x v="0"/>
    <x v="20"/>
    <x v="2"/>
    <n v="2446"/>
    <n v="2491"/>
    <n v="75826"/>
    <n v="32772"/>
    <n v="3914"/>
    <m/>
    <n v="27009"/>
    <n v="1391"/>
    <n v="47238"/>
    <n v="4438"/>
  </r>
  <r>
    <x v="0"/>
    <x v="0"/>
    <x v="7"/>
    <x v="28"/>
    <x v="1"/>
    <x v="1"/>
    <x v="1"/>
    <x v="0"/>
    <x v="0"/>
    <x v="20"/>
    <x v="3"/>
    <n v="2446"/>
    <n v="2491"/>
    <n v="73380"/>
    <n v="29667"/>
    <n v="6760"/>
    <m/>
    <n v="30595"/>
    <n v="2158"/>
    <n v="53415"/>
    <n v="7121"/>
  </r>
  <r>
    <x v="0"/>
    <x v="0"/>
    <x v="7"/>
    <x v="28"/>
    <x v="1"/>
    <x v="1"/>
    <x v="1"/>
    <x v="0"/>
    <x v="0"/>
    <x v="20"/>
    <x v="4"/>
    <n v="1793"/>
    <n v="1838"/>
    <n v="55583"/>
    <n v="25189"/>
    <n v="1295"/>
    <m/>
    <n v="27952"/>
    <n v="1295"/>
    <n v="43822"/>
    <n v="1295"/>
  </r>
  <r>
    <x v="0"/>
    <x v="0"/>
    <x v="7"/>
    <x v="28"/>
    <x v="1"/>
    <x v="1"/>
    <x v="1"/>
    <x v="0"/>
    <x v="0"/>
    <x v="20"/>
    <x v="5"/>
    <n v="2446"/>
    <n v="2491"/>
    <n v="73380"/>
    <n v="35947"/>
    <n v="6364"/>
    <m/>
    <n v="34013"/>
    <n v="1419"/>
    <n v="56164"/>
    <n v="6927"/>
  </r>
  <r>
    <x v="0"/>
    <x v="0"/>
    <x v="7"/>
    <x v="28"/>
    <x v="1"/>
    <x v="1"/>
    <x v="1"/>
    <x v="0"/>
    <x v="0"/>
    <x v="20"/>
    <x v="6"/>
    <n v="2446"/>
    <n v="2491"/>
    <n v="75826"/>
    <n v="31918"/>
    <n v="2564"/>
    <m/>
    <n v="35870"/>
    <n v="2564"/>
    <n v="56693"/>
    <n v="2564"/>
  </r>
  <r>
    <x v="0"/>
    <x v="0"/>
    <x v="7"/>
    <x v="28"/>
    <x v="1"/>
    <x v="1"/>
    <x v="1"/>
    <x v="0"/>
    <x v="0"/>
    <x v="20"/>
    <x v="7"/>
    <n v="2446"/>
    <n v="2491"/>
    <n v="75826"/>
    <n v="34779"/>
    <n v="2378"/>
    <m/>
    <n v="37851"/>
    <n v="2378"/>
    <n v="58949"/>
    <n v="2378"/>
  </r>
  <r>
    <x v="0"/>
    <x v="0"/>
    <x v="7"/>
    <x v="28"/>
    <x v="1"/>
    <x v="1"/>
    <x v="1"/>
    <x v="0"/>
    <x v="0"/>
    <x v="20"/>
    <x v="8"/>
    <n v="2446"/>
    <n v="2491"/>
    <n v="73380"/>
    <n v="30688"/>
    <n v="5512"/>
    <m/>
    <n v="27566"/>
    <n v="2503"/>
    <n v="48974"/>
    <n v="5662"/>
  </r>
  <r>
    <x v="0"/>
    <x v="0"/>
    <x v="7"/>
    <x v="28"/>
    <x v="1"/>
    <x v="1"/>
    <x v="1"/>
    <x v="0"/>
    <x v="0"/>
    <x v="20"/>
    <x v="9"/>
    <n v="2453"/>
    <n v="2501"/>
    <n v="76046"/>
    <n v="35258"/>
    <n v="4333"/>
    <m/>
    <n v="31055"/>
    <n v="1602"/>
    <n v="59581"/>
    <n v="4519"/>
  </r>
  <r>
    <x v="0"/>
    <x v="0"/>
    <x v="7"/>
    <x v="28"/>
    <x v="1"/>
    <x v="1"/>
    <x v="1"/>
    <x v="0"/>
    <x v="0"/>
    <x v="20"/>
    <x v="10"/>
    <n v="2456"/>
    <n v="2501"/>
    <n v="73680"/>
    <n v="33885"/>
    <n v="6761"/>
    <m/>
    <n v="27609"/>
    <n v="2597"/>
    <n v="50623"/>
    <n v="7036"/>
  </r>
  <r>
    <x v="0"/>
    <x v="0"/>
    <x v="7"/>
    <x v="28"/>
    <x v="1"/>
    <x v="1"/>
    <x v="1"/>
    <x v="0"/>
    <x v="0"/>
    <x v="20"/>
    <x v="11"/>
    <n v="2456"/>
    <n v="2501"/>
    <n v="76136"/>
    <n v="25086"/>
    <n v="7820"/>
    <m/>
    <n v="25496"/>
    <n v="3082"/>
    <n v="36532"/>
    <n v="7957"/>
  </r>
  <r>
    <x v="0"/>
    <x v="0"/>
    <x v="7"/>
    <x v="28"/>
    <x v="1"/>
    <x v="1"/>
    <x v="1"/>
    <x v="0"/>
    <x v="0"/>
    <x v="21"/>
    <x v="0"/>
    <n v="2456"/>
    <n v="2501"/>
    <n v="76136"/>
    <n v="29626"/>
    <n v="4054"/>
    <m/>
    <n v="29490"/>
    <n v="2219"/>
    <n v="46831"/>
    <n v="4095"/>
  </r>
  <r>
    <x v="0"/>
    <x v="0"/>
    <x v="7"/>
    <x v="28"/>
    <x v="1"/>
    <x v="1"/>
    <x v="1"/>
    <x v="0"/>
    <x v="0"/>
    <x v="21"/>
    <x v="1"/>
    <n v="2745"/>
    <n v="2796"/>
    <n v="76860"/>
    <n v="27875"/>
    <n v="6769"/>
    <m/>
    <n v="26583"/>
    <n v="1830"/>
    <n v="41059"/>
    <n v="7314"/>
  </r>
  <r>
    <x v="0"/>
    <x v="0"/>
    <x v="7"/>
    <x v="28"/>
    <x v="1"/>
    <x v="1"/>
    <x v="1"/>
    <x v="0"/>
    <x v="0"/>
    <x v="21"/>
    <x v="2"/>
    <n v="2745"/>
    <n v="2796"/>
    <n v="85095"/>
    <n v="35082"/>
    <n v="5478"/>
    <m/>
    <n v="36050"/>
    <n v="1645"/>
    <n v="58940"/>
    <n v="5925"/>
  </r>
  <r>
    <x v="0"/>
    <x v="0"/>
    <x v="7"/>
    <x v="28"/>
    <x v="1"/>
    <x v="1"/>
    <x v="1"/>
    <x v="0"/>
    <x v="0"/>
    <x v="21"/>
    <x v="3"/>
    <n v="2751"/>
    <n v="2796"/>
    <n v="82530"/>
    <n v="35538"/>
    <n v="5235"/>
    <m/>
    <n v="29696"/>
    <n v="2434"/>
    <n v="52256"/>
    <n v="5497"/>
  </r>
  <r>
    <x v="0"/>
    <x v="0"/>
    <x v="7"/>
    <x v="28"/>
    <x v="1"/>
    <x v="1"/>
    <x v="1"/>
    <x v="0"/>
    <x v="0"/>
    <x v="21"/>
    <x v="4"/>
    <n v="2751"/>
    <n v="2796"/>
    <n v="85281"/>
    <n v="37560"/>
    <n v="4653"/>
    <m/>
    <n v="31109"/>
    <n v="1322"/>
    <n v="53133"/>
    <n v="4832"/>
  </r>
  <r>
    <x v="0"/>
    <x v="0"/>
    <x v="7"/>
    <x v="28"/>
    <x v="1"/>
    <x v="1"/>
    <x v="1"/>
    <x v="0"/>
    <x v="0"/>
    <x v="21"/>
    <x v="5"/>
    <n v="2734"/>
    <n v="2796"/>
    <n v="82035"/>
    <n v="40034"/>
    <n v="3428"/>
    <m/>
    <n v="35130"/>
    <n v="1256"/>
    <n v="61415"/>
    <n v="3634"/>
  </r>
  <r>
    <x v="0"/>
    <x v="0"/>
    <x v="7"/>
    <x v="28"/>
    <x v="1"/>
    <x v="1"/>
    <x v="1"/>
    <x v="0"/>
    <x v="0"/>
    <x v="21"/>
    <x v="6"/>
    <n v="2751"/>
    <n v="2796"/>
    <n v="85281"/>
    <n v="41030"/>
    <n v="3225"/>
    <m/>
    <n v="38566"/>
    <n v="1580"/>
    <n v="65724"/>
    <n v="3662"/>
  </r>
  <r>
    <x v="0"/>
    <x v="0"/>
    <x v="7"/>
    <x v="28"/>
    <x v="1"/>
    <x v="1"/>
    <x v="1"/>
    <x v="0"/>
    <x v="0"/>
    <x v="21"/>
    <x v="7"/>
    <n v="2751"/>
    <n v="2796"/>
    <n v="85281"/>
    <n v="41729"/>
    <n v="3280"/>
    <m/>
    <n v="42764"/>
    <n v="1288"/>
    <n v="72303"/>
    <n v="3518"/>
  </r>
  <r>
    <x v="0"/>
    <x v="0"/>
    <x v="7"/>
    <x v="28"/>
    <x v="1"/>
    <x v="1"/>
    <x v="1"/>
    <x v="0"/>
    <x v="0"/>
    <x v="21"/>
    <x v="8"/>
    <n v="2751"/>
    <n v="2796"/>
    <n v="82530"/>
    <n v="34262"/>
    <n v="2141"/>
    <m/>
    <n v="35489"/>
    <n v="745"/>
    <n v="55346"/>
    <n v="2355"/>
  </r>
  <r>
    <x v="0"/>
    <x v="0"/>
    <x v="7"/>
    <x v="28"/>
    <x v="1"/>
    <x v="1"/>
    <x v="1"/>
    <x v="0"/>
    <x v="0"/>
    <x v="21"/>
    <x v="9"/>
    <n v="2751"/>
    <n v="2796"/>
    <n v="85281"/>
    <n v="38198"/>
    <n v="5107"/>
    <m/>
    <n v="38172"/>
    <n v="2113"/>
    <n v="65459"/>
    <n v="5539"/>
  </r>
  <r>
    <x v="0"/>
    <x v="0"/>
    <x v="7"/>
    <x v="28"/>
    <x v="1"/>
    <x v="1"/>
    <x v="1"/>
    <x v="0"/>
    <x v="0"/>
    <x v="21"/>
    <x v="10"/>
    <n v="2751"/>
    <n v="2796"/>
    <n v="82530"/>
    <n v="34934"/>
    <n v="7117"/>
    <m/>
    <n v="29573"/>
    <n v="2487"/>
    <n v="57136"/>
    <n v="8263"/>
  </r>
  <r>
    <x v="0"/>
    <x v="0"/>
    <x v="7"/>
    <x v="28"/>
    <x v="1"/>
    <x v="1"/>
    <x v="1"/>
    <x v="0"/>
    <x v="0"/>
    <x v="21"/>
    <x v="11"/>
    <n v="2751"/>
    <n v="2796"/>
    <n v="85281"/>
    <n v="29440"/>
    <n v="3808"/>
    <m/>
    <n v="27373"/>
    <n v="1108"/>
    <n v="46480"/>
    <n v="4053"/>
  </r>
  <r>
    <x v="0"/>
    <x v="0"/>
    <x v="7"/>
    <x v="28"/>
    <x v="1"/>
    <x v="1"/>
    <x v="1"/>
    <x v="0"/>
    <x v="0"/>
    <x v="22"/>
    <x v="0"/>
    <n v="2752"/>
    <n v="2796"/>
    <n v="85326"/>
    <n v="28121"/>
    <n v="3860"/>
    <m/>
    <n v="26904"/>
    <n v="1777"/>
    <n v="45757"/>
    <n v="3952"/>
  </r>
  <r>
    <x v="0"/>
    <x v="0"/>
    <x v="7"/>
    <x v="28"/>
    <x v="1"/>
    <x v="1"/>
    <x v="1"/>
    <x v="0"/>
    <x v="0"/>
    <x v="22"/>
    <x v="1"/>
    <n v="2751"/>
    <n v="2796"/>
    <n v="77028"/>
    <n v="35255"/>
    <n v="3576"/>
    <m/>
    <n v="31691"/>
    <n v="1531"/>
    <n v="61469"/>
    <n v="3656"/>
  </r>
  <r>
    <x v="0"/>
    <x v="0"/>
    <x v="7"/>
    <x v="28"/>
    <x v="1"/>
    <x v="1"/>
    <x v="1"/>
    <x v="0"/>
    <x v="0"/>
    <x v="22"/>
    <x v="2"/>
    <n v="2749"/>
    <n v="2796"/>
    <n v="85213"/>
    <n v="37289"/>
    <n v="3352"/>
    <m/>
    <n v="31635"/>
    <n v="1692"/>
    <n v="59227"/>
    <n v="3560"/>
  </r>
  <r>
    <x v="0"/>
    <x v="0"/>
    <x v="7"/>
    <x v="28"/>
    <x v="1"/>
    <x v="1"/>
    <x v="1"/>
    <x v="0"/>
    <x v="0"/>
    <x v="22"/>
    <x v="3"/>
    <n v="2751"/>
    <n v="2796"/>
    <n v="82530"/>
    <n v="32300"/>
    <n v="2684"/>
    <m/>
    <n v="32637"/>
    <n v="1307"/>
    <n v="55743"/>
    <n v="2843"/>
  </r>
  <r>
    <x v="0"/>
    <x v="0"/>
    <x v="7"/>
    <x v="28"/>
    <x v="1"/>
    <x v="1"/>
    <x v="1"/>
    <x v="0"/>
    <x v="0"/>
    <x v="22"/>
    <x v="4"/>
    <n v="2751"/>
    <n v="2796"/>
    <n v="85281"/>
    <n v="37988"/>
    <n v="1761"/>
    <m/>
    <n v="36094"/>
    <n v="954"/>
    <n v="57877"/>
    <n v="1820"/>
  </r>
  <r>
    <x v="0"/>
    <x v="0"/>
    <x v="7"/>
    <x v="28"/>
    <x v="1"/>
    <x v="1"/>
    <x v="1"/>
    <x v="0"/>
    <x v="0"/>
    <x v="22"/>
    <x v="5"/>
    <n v="2751"/>
    <n v="2796"/>
    <n v="82530"/>
    <n v="34018"/>
    <n v="4907"/>
    <m/>
    <n v="29339"/>
    <n v="2231"/>
    <n v="53134"/>
    <n v="5137"/>
  </r>
  <r>
    <x v="0"/>
    <x v="0"/>
    <x v="7"/>
    <x v="28"/>
    <x v="1"/>
    <x v="1"/>
    <x v="1"/>
    <x v="0"/>
    <x v="0"/>
    <x v="22"/>
    <x v="6"/>
    <n v="2751"/>
    <n v="2796"/>
    <n v="85281"/>
    <n v="41475"/>
    <n v="3438"/>
    <m/>
    <n v="37074"/>
    <n v="1403"/>
    <n v="63041"/>
    <n v="3742"/>
  </r>
  <r>
    <x v="0"/>
    <x v="0"/>
    <x v="7"/>
    <x v="28"/>
    <x v="1"/>
    <x v="1"/>
    <x v="1"/>
    <x v="0"/>
    <x v="0"/>
    <x v="22"/>
    <x v="7"/>
    <n v="2077"/>
    <n v="2122"/>
    <n v="64387"/>
    <n v="34755"/>
    <n v="1438"/>
    <m/>
    <n v="31668"/>
    <n v="1374"/>
    <n v="49890"/>
    <n v="1818"/>
  </r>
  <r>
    <x v="0"/>
    <x v="0"/>
    <x v="7"/>
    <x v="28"/>
    <x v="1"/>
    <x v="1"/>
    <x v="1"/>
    <x v="0"/>
    <x v="0"/>
    <x v="22"/>
    <x v="8"/>
    <n v="2122"/>
    <n v="2122"/>
    <n v="63660"/>
    <n v="30092"/>
    <n v="1045"/>
    <m/>
    <n v="27382"/>
    <n v="436"/>
    <n v="41645"/>
    <n v="1078"/>
  </r>
  <r>
    <x v="0"/>
    <x v="0"/>
    <x v="7"/>
    <x v="28"/>
    <x v="1"/>
    <x v="1"/>
    <x v="1"/>
    <x v="0"/>
    <x v="0"/>
    <x v="22"/>
    <x v="9"/>
    <n v="2774"/>
    <n v="2796"/>
    <n v="86001"/>
    <n v="38000"/>
    <n v="1521"/>
    <m/>
    <n v="33169"/>
    <n v="1075"/>
    <n v="51989"/>
    <n v="1551"/>
  </r>
  <r>
    <x v="0"/>
    <x v="0"/>
    <x v="7"/>
    <x v="28"/>
    <x v="1"/>
    <x v="1"/>
    <x v="1"/>
    <x v="0"/>
    <x v="0"/>
    <x v="22"/>
    <x v="10"/>
    <n v="2796"/>
    <n v="2796"/>
    <n v="83880"/>
    <n v="32762"/>
    <n v="4205"/>
    <m/>
    <n v="25922"/>
    <n v="1584"/>
    <n v="45890"/>
    <n v="4384"/>
  </r>
  <r>
    <x v="0"/>
    <x v="0"/>
    <x v="7"/>
    <x v="28"/>
    <x v="1"/>
    <x v="1"/>
    <x v="1"/>
    <x v="0"/>
    <x v="0"/>
    <x v="22"/>
    <x v="11"/>
    <n v="2796"/>
    <n v="2796"/>
    <n v="86676"/>
    <n v="33487"/>
    <n v="1756"/>
    <m/>
    <n v="31283"/>
    <n v="1113"/>
    <n v="54770"/>
    <n v="1812"/>
  </r>
  <r>
    <x v="0"/>
    <x v="0"/>
    <x v="7"/>
    <x v="28"/>
    <x v="1"/>
    <x v="1"/>
    <x v="1"/>
    <x v="0"/>
    <x v="0"/>
    <x v="23"/>
    <x v="0"/>
    <n v="2796"/>
    <n v="2796"/>
    <n v="86676"/>
    <n v="38330"/>
    <n v="3626"/>
    <m/>
    <n v="26211"/>
    <n v="1566"/>
    <n v="58307"/>
    <n v="3666"/>
  </r>
  <r>
    <x v="0"/>
    <x v="0"/>
    <x v="7"/>
    <x v="28"/>
    <x v="1"/>
    <x v="1"/>
    <x v="1"/>
    <x v="0"/>
    <x v="0"/>
    <x v="23"/>
    <x v="1"/>
    <n v="2750.8928571428601"/>
    <n v="2796"/>
    <n v="77025"/>
    <n v="27463"/>
    <n v="4691"/>
    <m/>
    <n v="25017"/>
    <n v="4985"/>
    <n v="44686"/>
    <n v="7115"/>
  </r>
  <r>
    <x v="0"/>
    <x v="0"/>
    <x v="7"/>
    <x v="28"/>
    <x v="1"/>
    <x v="1"/>
    <x v="1"/>
    <x v="0"/>
    <x v="0"/>
    <x v="23"/>
    <x v="2"/>
    <n v="2750"/>
    <n v="2796"/>
    <n v="85250"/>
    <n v="26588"/>
    <n v="8192"/>
    <m/>
    <n v="25178"/>
    <n v="3202"/>
    <n v="38038"/>
    <n v="9733"/>
  </r>
  <r>
    <x v="0"/>
    <x v="0"/>
    <x v="7"/>
    <x v="28"/>
    <x v="1"/>
    <x v="1"/>
    <x v="1"/>
    <x v="0"/>
    <x v="0"/>
    <x v="23"/>
    <x v="3"/>
    <n v="2740"/>
    <n v="2796"/>
    <n v="82200"/>
    <n v="28227"/>
    <n v="8923"/>
    <m/>
    <n v="27833"/>
    <n v="3832"/>
    <n v="43647"/>
    <n v="11034"/>
  </r>
  <r>
    <x v="0"/>
    <x v="0"/>
    <x v="7"/>
    <x v="28"/>
    <x v="1"/>
    <x v="1"/>
    <x v="1"/>
    <x v="0"/>
    <x v="0"/>
    <x v="23"/>
    <x v="4"/>
    <n v="2796"/>
    <n v="2796"/>
    <n v="86676"/>
    <n v="42654"/>
    <n v="6936"/>
    <m/>
    <n v="31209"/>
    <n v="4502"/>
    <n v="63355"/>
    <n v="10112"/>
  </r>
  <r>
    <x v="0"/>
    <x v="0"/>
    <x v="7"/>
    <x v="28"/>
    <x v="1"/>
    <x v="1"/>
    <x v="1"/>
    <x v="0"/>
    <x v="0"/>
    <x v="23"/>
    <x v="5"/>
    <n v="2796"/>
    <n v="2796"/>
    <n v="83880"/>
    <n v="41016"/>
    <n v="7145"/>
    <m/>
    <n v="30736"/>
    <n v="2552"/>
    <n v="61977"/>
    <n v="8809"/>
  </r>
  <r>
    <x v="0"/>
    <x v="0"/>
    <x v="7"/>
    <x v="28"/>
    <x v="1"/>
    <x v="1"/>
    <x v="1"/>
    <x v="0"/>
    <x v="0"/>
    <x v="23"/>
    <x v="6"/>
    <n v="2796"/>
    <n v="2796"/>
    <n v="86676"/>
    <n v="39727"/>
    <n v="8172"/>
    <m/>
    <n v="39105"/>
    <n v="3738"/>
    <n v="64792"/>
    <n v="10576"/>
  </r>
  <r>
    <x v="0"/>
    <x v="0"/>
    <x v="7"/>
    <x v="28"/>
    <x v="1"/>
    <x v="1"/>
    <x v="1"/>
    <x v="0"/>
    <x v="0"/>
    <x v="23"/>
    <x v="7"/>
    <n v="2796"/>
    <n v="2796"/>
    <n v="86676"/>
    <n v="40552"/>
    <n v="7503"/>
    <m/>
    <n v="35907"/>
    <n v="3732"/>
    <n v="58834"/>
    <n v="10041"/>
  </r>
  <r>
    <x v="0"/>
    <x v="0"/>
    <x v="7"/>
    <x v="28"/>
    <x v="1"/>
    <x v="1"/>
    <x v="1"/>
    <x v="0"/>
    <x v="0"/>
    <x v="23"/>
    <x v="8"/>
    <n v="2796"/>
    <n v="2796"/>
    <n v="83880"/>
    <n v="28304"/>
    <n v="8918"/>
    <m/>
    <n v="24852"/>
    <n v="3957"/>
    <n v="42492"/>
    <n v="11613"/>
  </r>
  <r>
    <x v="0"/>
    <x v="0"/>
    <x v="7"/>
    <x v="28"/>
    <x v="1"/>
    <x v="1"/>
    <x v="1"/>
    <x v="0"/>
    <x v="0"/>
    <x v="23"/>
    <x v="9"/>
    <n v="2796"/>
    <n v="2796"/>
    <n v="86676"/>
    <n v="31591"/>
    <n v="8192"/>
    <m/>
    <n v="28145"/>
    <n v="5090"/>
    <n v="49173"/>
    <n v="10786"/>
  </r>
  <r>
    <x v="0"/>
    <x v="0"/>
    <x v="7"/>
    <x v="28"/>
    <x v="1"/>
    <x v="1"/>
    <x v="1"/>
    <x v="0"/>
    <x v="0"/>
    <x v="23"/>
    <x v="10"/>
    <n v="2796"/>
    <n v="2796"/>
    <n v="83880"/>
    <n v="25879"/>
    <n v="8927"/>
    <m/>
    <n v="23674"/>
    <n v="3420"/>
    <n v="37594"/>
    <n v="11399"/>
  </r>
  <r>
    <x v="0"/>
    <x v="0"/>
    <x v="7"/>
    <x v="28"/>
    <x v="1"/>
    <x v="1"/>
    <x v="1"/>
    <x v="0"/>
    <x v="0"/>
    <x v="23"/>
    <x v="11"/>
    <n v="2796"/>
    <n v="2796"/>
    <n v="86676"/>
    <n v="29063"/>
    <n v="6450"/>
    <m/>
    <n v="26343"/>
    <n v="2186"/>
    <n v="44055"/>
    <n v="8136"/>
  </r>
  <r>
    <x v="0"/>
    <x v="0"/>
    <x v="7"/>
    <x v="28"/>
    <x v="1"/>
    <x v="1"/>
    <x v="1"/>
    <x v="0"/>
    <x v="0"/>
    <x v="24"/>
    <x v="0"/>
    <n v="2796"/>
    <n v="2796"/>
    <n v="86676"/>
    <n v="27475"/>
    <n v="7266"/>
    <m/>
    <n v="21556"/>
    <n v="3747"/>
    <n v="41774"/>
    <n v="10505"/>
  </r>
  <r>
    <x v="0"/>
    <x v="0"/>
    <x v="7"/>
    <x v="28"/>
    <x v="1"/>
    <x v="1"/>
    <x v="1"/>
    <x v="0"/>
    <x v="0"/>
    <x v="24"/>
    <x v="1"/>
    <n v="2796"/>
    <n v="2796"/>
    <n v="81084"/>
    <n v="29906"/>
    <n v="7369"/>
    <m/>
    <n v="24679"/>
    <n v="3864"/>
    <n v="41470"/>
    <n v="10128"/>
  </r>
  <r>
    <x v="0"/>
    <x v="0"/>
    <x v="7"/>
    <x v="28"/>
    <x v="1"/>
    <x v="1"/>
    <x v="1"/>
    <x v="0"/>
    <x v="0"/>
    <x v="24"/>
    <x v="2"/>
    <n v="2796"/>
    <n v="2796"/>
    <n v="86676"/>
    <n v="39756"/>
    <n v="5977"/>
    <m/>
    <n v="30492"/>
    <n v="2882"/>
    <n v="64697"/>
    <n v="7719"/>
  </r>
  <r>
    <x v="0"/>
    <x v="0"/>
    <x v="7"/>
    <x v="28"/>
    <x v="1"/>
    <x v="1"/>
    <x v="1"/>
    <x v="0"/>
    <x v="0"/>
    <x v="24"/>
    <x v="3"/>
    <n v="2796"/>
    <n v="2796"/>
    <n v="83880"/>
    <n v="36272"/>
    <n v="7465"/>
    <m/>
    <n v="30547"/>
    <n v="3051"/>
    <n v="57319"/>
    <n v="9802"/>
  </r>
  <r>
    <x v="0"/>
    <x v="0"/>
    <x v="7"/>
    <x v="28"/>
    <x v="1"/>
    <x v="1"/>
    <x v="1"/>
    <x v="0"/>
    <x v="0"/>
    <x v="24"/>
    <x v="4"/>
    <n v="1517"/>
    <n v="1517"/>
    <n v="47027"/>
    <n v="10266"/>
    <n v="6911"/>
    <m/>
    <n v="7910"/>
    <n v="3560"/>
    <n v="16887"/>
    <n v="9491"/>
  </r>
  <r>
    <x v="0"/>
    <x v="0"/>
    <x v="7"/>
    <x v="28"/>
    <x v="1"/>
    <x v="1"/>
    <x v="1"/>
    <x v="0"/>
    <x v="0"/>
    <x v="24"/>
    <x v="5"/>
    <n v="1640"/>
    <n v="1640"/>
    <n v="49200"/>
    <n v="17068"/>
    <n v="6962"/>
    <m/>
    <n v="13367"/>
    <n v="4189"/>
    <n v="25458"/>
    <n v="9021"/>
  </r>
  <r>
    <x v="0"/>
    <x v="0"/>
    <x v="7"/>
    <x v="28"/>
    <x v="1"/>
    <x v="1"/>
    <x v="1"/>
    <x v="0"/>
    <x v="0"/>
    <x v="24"/>
    <x v="6"/>
    <n v="2796"/>
    <n v="2796"/>
    <n v="86676"/>
    <n v="33004"/>
    <n v="13549"/>
    <m/>
    <n v="18478"/>
    <n v="5137"/>
    <n v="47039"/>
    <n v="17619"/>
  </r>
  <r>
    <x v="0"/>
    <x v="0"/>
    <x v="7"/>
    <x v="28"/>
    <x v="1"/>
    <x v="1"/>
    <x v="1"/>
    <x v="0"/>
    <x v="0"/>
    <x v="24"/>
    <x v="7"/>
    <n v="3010.0645161290299"/>
    <n v="3024"/>
    <n v="93312"/>
    <n v="30462"/>
    <n v="18804"/>
    <m/>
    <n v="16779"/>
    <n v="7413"/>
    <n v="43417"/>
    <n v="24443"/>
  </r>
  <r>
    <x v="0"/>
    <x v="0"/>
    <x v="7"/>
    <x v="28"/>
    <x v="1"/>
    <x v="1"/>
    <x v="1"/>
    <x v="0"/>
    <x v="0"/>
    <x v="24"/>
    <x v="8"/>
    <n v="3024"/>
    <n v="3024"/>
    <n v="90720"/>
    <n v="27133"/>
    <n v="18973"/>
    <m/>
    <n v="17262"/>
    <n v="6904"/>
    <n v="37012"/>
    <n v="22590"/>
  </r>
  <r>
    <x v="0"/>
    <x v="0"/>
    <x v="7"/>
    <x v="28"/>
    <x v="1"/>
    <x v="1"/>
    <x v="1"/>
    <x v="0"/>
    <x v="0"/>
    <x v="24"/>
    <x v="9"/>
    <n v="3024"/>
    <n v="3024"/>
    <n v="93744"/>
    <n v="26226"/>
    <n v="22445"/>
    <m/>
    <n v="17846"/>
    <n v="8764"/>
    <n v="37263"/>
    <n v="28079"/>
  </r>
  <r>
    <x v="0"/>
    <x v="0"/>
    <x v="7"/>
    <x v="28"/>
    <x v="1"/>
    <x v="1"/>
    <x v="1"/>
    <x v="0"/>
    <x v="0"/>
    <x v="24"/>
    <x v="10"/>
    <n v="3024"/>
    <n v="3024"/>
    <n v="90720"/>
    <n v="21167"/>
    <n v="19583"/>
    <m/>
    <n v="15045"/>
    <n v="6684"/>
    <n v="29440"/>
    <n v="24581"/>
  </r>
  <r>
    <x v="0"/>
    <x v="0"/>
    <x v="7"/>
    <x v="28"/>
    <x v="1"/>
    <x v="1"/>
    <x v="1"/>
    <x v="0"/>
    <x v="0"/>
    <x v="24"/>
    <x v="11"/>
    <n v="3024"/>
    <n v="3024"/>
    <n v="93744"/>
    <n v="23469"/>
    <n v="11624"/>
    <m/>
    <n v="14910"/>
    <n v="3740"/>
    <n v="30853"/>
    <n v="14112"/>
  </r>
  <r>
    <x v="0"/>
    <x v="0"/>
    <x v="7"/>
    <x v="28"/>
    <x v="1"/>
    <x v="1"/>
    <x v="1"/>
    <x v="0"/>
    <x v="0"/>
    <x v="25"/>
    <x v="0"/>
    <n v="3024"/>
    <n v="3024"/>
    <n v="93744"/>
    <n v="19470"/>
    <n v="17747"/>
    <m/>
    <n v="10990"/>
    <n v="7428"/>
    <n v="25409"/>
    <n v="22744"/>
  </r>
  <r>
    <x v="0"/>
    <x v="0"/>
    <x v="7"/>
    <x v="28"/>
    <x v="1"/>
    <x v="1"/>
    <x v="1"/>
    <x v="0"/>
    <x v="0"/>
    <x v="25"/>
    <x v="1"/>
    <n v="3024"/>
    <n v="3024"/>
    <n v="84672"/>
    <n v="24500"/>
    <n v="17415"/>
    <m/>
    <n v="13560"/>
    <n v="6468"/>
    <n v="32396"/>
    <n v="21885"/>
  </r>
  <r>
    <x v="0"/>
    <x v="0"/>
    <x v="7"/>
    <x v="28"/>
    <x v="1"/>
    <x v="1"/>
    <x v="1"/>
    <x v="0"/>
    <x v="0"/>
    <x v="25"/>
    <x v="2"/>
    <n v="3024"/>
    <n v="3024"/>
    <n v="93744"/>
    <n v="27010"/>
    <n v="16552"/>
    <m/>
    <n v="14436"/>
    <n v="6368"/>
    <n v="35543"/>
    <n v="20010"/>
  </r>
  <r>
    <x v="0"/>
    <x v="0"/>
    <x v="7"/>
    <x v="28"/>
    <x v="1"/>
    <x v="1"/>
    <x v="1"/>
    <x v="0"/>
    <x v="0"/>
    <x v="25"/>
    <x v="3"/>
    <n v="3024"/>
    <n v="3024"/>
    <n v="90720"/>
    <n v="29724"/>
    <n v="13819"/>
    <m/>
    <n v="18484"/>
    <n v="6486"/>
    <n v="41551"/>
    <n v="18265"/>
  </r>
  <r>
    <x v="0"/>
    <x v="0"/>
    <x v="7"/>
    <x v="28"/>
    <x v="1"/>
    <x v="1"/>
    <x v="1"/>
    <x v="0"/>
    <x v="0"/>
    <x v="25"/>
    <x v="4"/>
    <n v="3024"/>
    <n v="3024"/>
    <n v="93744"/>
    <n v="30020"/>
    <n v="16645"/>
    <m/>
    <n v="17541"/>
    <n v="7027"/>
    <n v="41213"/>
    <n v="21593"/>
  </r>
  <r>
    <x v="0"/>
    <x v="0"/>
    <x v="7"/>
    <x v="28"/>
    <x v="1"/>
    <x v="1"/>
    <x v="1"/>
    <x v="0"/>
    <x v="0"/>
    <x v="25"/>
    <x v="5"/>
    <n v="3024"/>
    <n v="3024"/>
    <n v="90720"/>
    <n v="30387"/>
    <n v="15575"/>
    <m/>
    <n v="18196"/>
    <n v="7272"/>
    <n v="41254"/>
    <n v="21021"/>
  </r>
  <r>
    <x v="0"/>
    <x v="0"/>
    <x v="7"/>
    <x v="28"/>
    <x v="1"/>
    <x v="1"/>
    <x v="1"/>
    <x v="0"/>
    <x v="0"/>
    <x v="25"/>
    <x v="6"/>
    <n v="3024"/>
    <n v="3024"/>
    <n v="93744"/>
    <n v="31508"/>
    <n v="14288"/>
    <m/>
    <n v="19296"/>
    <n v="6860"/>
    <n v="43504"/>
    <n v="18512"/>
  </r>
  <r>
    <x v="0"/>
    <x v="0"/>
    <x v="7"/>
    <x v="28"/>
    <x v="1"/>
    <x v="1"/>
    <x v="1"/>
    <x v="0"/>
    <x v="0"/>
    <x v="25"/>
    <x v="7"/>
    <n v="3024"/>
    <n v="3024"/>
    <n v="93744"/>
    <n v="34090"/>
    <n v="16320"/>
    <m/>
    <n v="17766"/>
    <n v="6916"/>
    <n v="45297"/>
    <n v="20992"/>
  </r>
  <r>
    <x v="0"/>
    <x v="0"/>
    <x v="7"/>
    <x v="28"/>
    <x v="1"/>
    <x v="1"/>
    <x v="1"/>
    <x v="0"/>
    <x v="0"/>
    <x v="25"/>
    <x v="8"/>
    <n v="3024"/>
    <n v="3024"/>
    <n v="90720"/>
    <n v="26402"/>
    <n v="14452"/>
    <m/>
    <n v="12592"/>
    <n v="5102"/>
    <n v="33575"/>
    <n v="16808"/>
  </r>
  <r>
    <x v="0"/>
    <x v="0"/>
    <x v="7"/>
    <x v="28"/>
    <x v="1"/>
    <x v="1"/>
    <x v="1"/>
    <x v="0"/>
    <x v="0"/>
    <x v="25"/>
    <x v="9"/>
    <n v="3024"/>
    <n v="3024"/>
    <n v="93744"/>
    <n v="36578"/>
    <n v="12979"/>
    <m/>
    <n v="21787"/>
    <n v="9178"/>
    <n v="46961"/>
    <n v="16460"/>
  </r>
  <r>
    <x v="0"/>
    <x v="0"/>
    <x v="7"/>
    <x v="28"/>
    <x v="1"/>
    <x v="1"/>
    <x v="1"/>
    <x v="0"/>
    <x v="0"/>
    <x v="25"/>
    <x v="10"/>
    <n v="3024"/>
    <n v="3024"/>
    <n v="90720"/>
    <n v="34042"/>
    <n v="19402"/>
    <m/>
    <n v="17321"/>
    <n v="8534"/>
    <n v="42979"/>
    <n v="23246"/>
  </r>
  <r>
    <x v="0"/>
    <x v="0"/>
    <x v="7"/>
    <x v="28"/>
    <x v="1"/>
    <x v="1"/>
    <x v="1"/>
    <x v="0"/>
    <x v="0"/>
    <x v="25"/>
    <x v="11"/>
    <n v="3024"/>
    <n v="3024"/>
    <n v="93744"/>
    <n v="30755"/>
    <n v="11101"/>
    <m/>
    <n v="16124"/>
    <n v="5879"/>
    <n v="38230"/>
    <n v="14515"/>
  </r>
  <r>
    <x v="0"/>
    <x v="0"/>
    <x v="7"/>
    <x v="28"/>
    <x v="1"/>
    <x v="1"/>
    <x v="1"/>
    <x v="0"/>
    <x v="0"/>
    <x v="26"/>
    <x v="0"/>
    <n v="3024"/>
    <n v="3024"/>
    <n v="93744"/>
    <n v="27700"/>
    <n v="15801"/>
    <m/>
    <n v="13289"/>
    <n v="6179"/>
    <n v="34875"/>
    <n v="19848"/>
  </r>
  <r>
    <x v="0"/>
    <x v="0"/>
    <x v="7"/>
    <x v="28"/>
    <x v="1"/>
    <x v="1"/>
    <x v="1"/>
    <x v="0"/>
    <x v="0"/>
    <x v="26"/>
    <x v="1"/>
    <n v="3024"/>
    <n v="3024"/>
    <n v="84672"/>
    <n v="26053"/>
    <n v="16159"/>
    <m/>
    <n v="13676"/>
    <n v="5876"/>
    <n v="31583"/>
    <n v="20329"/>
  </r>
  <r>
    <x v="0"/>
    <x v="0"/>
    <x v="7"/>
    <x v="28"/>
    <x v="1"/>
    <x v="1"/>
    <x v="1"/>
    <x v="0"/>
    <x v="0"/>
    <x v="26"/>
    <x v="2"/>
    <n v="3024"/>
    <n v="3024"/>
    <n v="93744"/>
    <n v="34384"/>
    <n v="21308"/>
    <m/>
    <n v="17796"/>
    <n v="7006"/>
    <n v="45287"/>
    <n v="25394"/>
  </r>
  <r>
    <x v="0"/>
    <x v="0"/>
    <x v="7"/>
    <x v="28"/>
    <x v="1"/>
    <x v="1"/>
    <x v="1"/>
    <x v="0"/>
    <x v="0"/>
    <x v="26"/>
    <x v="3"/>
    <n v="3024"/>
    <n v="3024"/>
    <n v="90720"/>
    <n v="37788"/>
    <n v="20674"/>
    <m/>
    <n v="18456"/>
    <n v="4568"/>
    <n v="49814"/>
    <n v="25163"/>
  </r>
  <r>
    <x v="0"/>
    <x v="0"/>
    <x v="7"/>
    <x v="28"/>
    <x v="1"/>
    <x v="1"/>
    <x v="1"/>
    <x v="0"/>
    <x v="0"/>
    <x v="26"/>
    <x v="4"/>
    <n v="3024"/>
    <n v="3024"/>
    <n v="93744"/>
    <n v="35154"/>
    <n v="17387"/>
    <m/>
    <n v="15984"/>
    <n v="4063"/>
    <n v="42787"/>
    <n v="21001"/>
  </r>
  <r>
    <x v="0"/>
    <x v="0"/>
    <x v="7"/>
    <x v="28"/>
    <x v="1"/>
    <x v="1"/>
    <x v="1"/>
    <x v="0"/>
    <x v="0"/>
    <x v="26"/>
    <x v="5"/>
    <n v="3024"/>
    <n v="3024"/>
    <n v="90720"/>
    <n v="36368"/>
    <n v="19856"/>
    <m/>
    <n v="17741"/>
    <n v="4355"/>
    <n v="46531"/>
    <n v="24138"/>
  </r>
  <r>
    <x v="0"/>
    <x v="0"/>
    <x v="7"/>
    <x v="28"/>
    <x v="1"/>
    <x v="1"/>
    <x v="1"/>
    <x v="0"/>
    <x v="0"/>
    <x v="26"/>
    <x v="6"/>
    <n v="3024"/>
    <n v="3024"/>
    <n v="93744"/>
    <n v="38803"/>
    <n v="22621"/>
    <m/>
    <n v="22268"/>
    <n v="4812"/>
    <n v="48317"/>
    <n v="26941"/>
  </r>
  <r>
    <x v="0"/>
    <x v="0"/>
    <x v="7"/>
    <x v="28"/>
    <x v="1"/>
    <x v="1"/>
    <x v="1"/>
    <x v="0"/>
    <x v="0"/>
    <x v="26"/>
    <x v="7"/>
    <n v="3024"/>
    <n v="3024"/>
    <n v="93744"/>
    <n v="45303"/>
    <n v="18221"/>
    <m/>
    <n v="34573"/>
    <n v="3383"/>
    <n v="62215"/>
    <n v="20575"/>
  </r>
  <r>
    <x v="0"/>
    <x v="0"/>
    <x v="7"/>
    <x v="28"/>
    <x v="1"/>
    <x v="1"/>
    <x v="1"/>
    <x v="0"/>
    <x v="0"/>
    <x v="26"/>
    <x v="8"/>
    <n v="3024"/>
    <n v="3024"/>
    <n v="90720"/>
    <n v="38669"/>
    <n v="17203"/>
    <m/>
    <n v="29799"/>
    <n v="2797"/>
    <n v="53470"/>
    <n v="19197"/>
  </r>
  <r>
    <x v="0"/>
    <x v="0"/>
    <x v="7"/>
    <x v="28"/>
    <x v="1"/>
    <x v="1"/>
    <x v="1"/>
    <x v="0"/>
    <x v="0"/>
    <x v="26"/>
    <x v="9"/>
    <n v="3024"/>
    <n v="3024"/>
    <n v="93744"/>
    <n v="43300"/>
    <n v="14488"/>
    <m/>
    <n v="32849"/>
    <n v="3515"/>
    <n v="61711"/>
    <n v="17150"/>
  </r>
  <r>
    <x v="0"/>
    <x v="0"/>
    <x v="7"/>
    <x v="28"/>
    <x v="1"/>
    <x v="1"/>
    <x v="1"/>
    <x v="0"/>
    <x v="0"/>
    <x v="26"/>
    <x v="10"/>
    <n v="3241"/>
    <n v="3241"/>
    <n v="97230"/>
    <n v="41751"/>
    <n v="13192"/>
    <m/>
    <n v="27702"/>
    <n v="2791"/>
    <n v="58081"/>
    <n v="15412"/>
  </r>
  <r>
    <x v="0"/>
    <x v="0"/>
    <x v="7"/>
    <x v="28"/>
    <x v="1"/>
    <x v="1"/>
    <x v="1"/>
    <x v="0"/>
    <x v="0"/>
    <x v="26"/>
    <x v="11"/>
    <n v="3241"/>
    <n v="3241"/>
    <n v="100471"/>
    <n v="37453"/>
    <n v="6442"/>
    <m/>
    <n v="28742"/>
    <n v="2884"/>
    <n v="56163"/>
    <n v="8969"/>
  </r>
  <r>
    <x v="0"/>
    <x v="0"/>
    <x v="7"/>
    <x v="28"/>
    <x v="1"/>
    <x v="1"/>
    <x v="1"/>
    <x v="0"/>
    <x v="0"/>
    <x v="27"/>
    <x v="0"/>
    <n v="3241"/>
    <n v="3241"/>
    <n v="100471"/>
    <n v="33623"/>
    <n v="12467"/>
    <m/>
    <n v="18388"/>
    <n v="3891"/>
    <n v="42362"/>
    <n v="15008"/>
  </r>
  <r>
    <x v="0"/>
    <x v="0"/>
    <x v="7"/>
    <x v="28"/>
    <x v="1"/>
    <x v="1"/>
    <x v="1"/>
    <x v="0"/>
    <x v="0"/>
    <x v="27"/>
    <x v="1"/>
    <n v="3241"/>
    <n v="3241"/>
    <n v="90748"/>
    <n v="29098"/>
    <n v="13182"/>
    <m/>
    <n v="17429"/>
    <n v="4859"/>
    <n v="40217"/>
    <n v="16901"/>
  </r>
  <r>
    <x v="0"/>
    <x v="0"/>
    <x v="7"/>
    <x v="28"/>
    <x v="1"/>
    <x v="1"/>
    <x v="1"/>
    <x v="0"/>
    <x v="0"/>
    <x v="27"/>
    <x v="2"/>
    <n v="3241"/>
    <n v="3241"/>
    <n v="100471"/>
    <n v="32608"/>
    <n v="13881"/>
    <m/>
    <n v="20127"/>
    <n v="4424"/>
    <n v="43938"/>
    <n v="16521"/>
  </r>
  <r>
    <x v="0"/>
    <x v="0"/>
    <x v="7"/>
    <x v="28"/>
    <x v="1"/>
    <x v="1"/>
    <x v="1"/>
    <x v="0"/>
    <x v="0"/>
    <x v="27"/>
    <x v="3"/>
    <n v="3241"/>
    <n v="3241"/>
    <n v="97230"/>
    <n v="32309"/>
    <n v="11054"/>
    <m/>
    <n v="21656"/>
    <n v="3788"/>
    <n v="45410"/>
    <n v="13866"/>
  </r>
  <r>
    <x v="0"/>
    <x v="0"/>
    <x v="7"/>
    <x v="28"/>
    <x v="1"/>
    <x v="1"/>
    <x v="1"/>
    <x v="0"/>
    <x v="0"/>
    <x v="27"/>
    <x v="4"/>
    <n v="3241"/>
    <n v="3241"/>
    <n v="100471"/>
    <n v="40778"/>
    <n v="11939"/>
    <m/>
    <n v="24586"/>
    <n v="5184"/>
    <n v="57978"/>
    <n v="15752"/>
  </r>
  <r>
    <x v="0"/>
    <x v="0"/>
    <x v="7"/>
    <x v="28"/>
    <x v="1"/>
    <x v="1"/>
    <x v="1"/>
    <x v="0"/>
    <x v="0"/>
    <x v="27"/>
    <x v="5"/>
    <n v="3241"/>
    <n v="3241"/>
    <n v="97230"/>
    <n v="35046"/>
    <n v="8415"/>
    <m/>
    <n v="22341"/>
    <n v="3286"/>
    <n v="48654"/>
    <n v="11087"/>
  </r>
  <r>
    <x v="0"/>
    <x v="0"/>
    <x v="7"/>
    <x v="28"/>
    <x v="1"/>
    <x v="1"/>
    <x v="1"/>
    <x v="0"/>
    <x v="0"/>
    <x v="27"/>
    <x v="6"/>
    <n v="3241"/>
    <n v="3241"/>
    <n v="100471"/>
    <n v="36835"/>
    <n v="10072"/>
    <m/>
    <n v="23885"/>
    <n v="4148"/>
    <n v="50534"/>
    <n v="13608"/>
  </r>
  <r>
    <x v="0"/>
    <x v="0"/>
    <x v="7"/>
    <x v="28"/>
    <x v="1"/>
    <x v="1"/>
    <x v="1"/>
    <x v="0"/>
    <x v="0"/>
    <x v="27"/>
    <x v="7"/>
    <n v="3241"/>
    <n v="3241"/>
    <n v="100471"/>
    <n v="35246"/>
    <n v="8843"/>
    <m/>
    <n v="22317"/>
    <n v="3937"/>
    <n v="49336"/>
    <n v="11992"/>
  </r>
  <r>
    <x v="0"/>
    <x v="0"/>
    <x v="7"/>
    <x v="28"/>
    <x v="1"/>
    <x v="1"/>
    <x v="1"/>
    <x v="0"/>
    <x v="0"/>
    <x v="27"/>
    <x v="8"/>
    <n v="3240.9333333333302"/>
    <n v="3241"/>
    <n v="97228"/>
    <n v="33091"/>
    <n v="8610"/>
    <m/>
    <n v="19556"/>
    <n v="3795"/>
    <n v="46457"/>
    <n v="11536"/>
  </r>
  <r>
    <x v="0"/>
    <x v="0"/>
    <x v="7"/>
    <x v="28"/>
    <x v="1"/>
    <x v="1"/>
    <x v="1"/>
    <x v="0"/>
    <x v="0"/>
    <x v="27"/>
    <x v="9"/>
    <n v="3241"/>
    <n v="3241"/>
    <n v="100471"/>
    <n v="35354"/>
    <n v="8359"/>
    <m/>
    <n v="21677"/>
    <n v="4102"/>
    <n v="51295"/>
    <n v="11301"/>
  </r>
  <r>
    <x v="0"/>
    <x v="0"/>
    <x v="7"/>
    <x v="28"/>
    <x v="1"/>
    <x v="1"/>
    <x v="1"/>
    <x v="0"/>
    <x v="0"/>
    <x v="27"/>
    <x v="10"/>
    <n v="3241"/>
    <n v="3241"/>
    <n v="97230"/>
    <n v="31648"/>
    <n v="7993"/>
    <m/>
    <n v="17670"/>
    <n v="3287"/>
    <n v="46542"/>
    <n v="10734"/>
  </r>
  <r>
    <x v="0"/>
    <x v="0"/>
    <x v="7"/>
    <x v="28"/>
    <x v="1"/>
    <x v="1"/>
    <x v="1"/>
    <x v="0"/>
    <x v="0"/>
    <x v="27"/>
    <x v="11"/>
    <n v="3241"/>
    <n v="3241"/>
    <n v="100471"/>
    <n v="28414"/>
    <n v="5477"/>
    <m/>
    <n v="16401"/>
    <n v="2696"/>
    <n v="40712"/>
    <n v="7907"/>
  </r>
  <r>
    <x v="0"/>
    <x v="0"/>
    <x v="7"/>
    <x v="28"/>
    <x v="1"/>
    <x v="1"/>
    <x v="1"/>
    <x v="0"/>
    <x v="0"/>
    <x v="28"/>
    <x v="0"/>
    <n v="3241"/>
    <n v="3241"/>
    <n v="100471"/>
    <n v="33148"/>
    <n v="8713"/>
    <m/>
    <n v="18076"/>
    <n v="4145"/>
    <n v="45839"/>
    <n v="12171"/>
  </r>
  <r>
    <x v="0"/>
    <x v="0"/>
    <x v="7"/>
    <x v="28"/>
    <x v="1"/>
    <x v="1"/>
    <x v="1"/>
    <x v="0"/>
    <x v="0"/>
    <x v="28"/>
    <x v="1"/>
    <n v="3241"/>
    <n v="3241"/>
    <n v="93989"/>
    <n v="37571"/>
    <n v="10543"/>
    <m/>
    <n v="18734"/>
    <n v="4732"/>
    <n v="53867"/>
    <n v="14237"/>
  </r>
  <r>
    <x v="0"/>
    <x v="0"/>
    <x v="7"/>
    <x v="28"/>
    <x v="1"/>
    <x v="1"/>
    <x v="1"/>
    <x v="0"/>
    <x v="0"/>
    <x v="28"/>
    <x v="2"/>
    <n v="3241"/>
    <n v="3241"/>
    <n v="100471"/>
    <n v="31753"/>
    <n v="4639"/>
    <m/>
    <n v="16064"/>
    <n v="2107"/>
    <n v="43364"/>
    <n v="6352"/>
  </r>
  <r>
    <x v="0"/>
    <x v="0"/>
    <x v="7"/>
    <x v="28"/>
    <x v="1"/>
    <x v="1"/>
    <x v="1"/>
    <x v="0"/>
    <x v="0"/>
    <x v="28"/>
    <x v="3"/>
    <n v="3241"/>
    <n v="3241"/>
    <n v="97230"/>
    <n v="4170"/>
    <n v="518"/>
    <m/>
    <n v="1861"/>
    <n v="209"/>
    <n v="4808"/>
    <n v="641"/>
  </r>
  <r>
    <x v="0"/>
    <x v="0"/>
    <x v="7"/>
    <x v="28"/>
    <x v="1"/>
    <x v="1"/>
    <x v="1"/>
    <x v="0"/>
    <x v="0"/>
    <x v="28"/>
    <x v="4"/>
    <n v="3241"/>
    <n v="3241"/>
    <n v="100471"/>
    <n v="2557"/>
    <n v="459"/>
    <m/>
    <n v="1848"/>
    <n v="170"/>
    <n v="2779"/>
    <n v="613"/>
  </r>
  <r>
    <x v="0"/>
    <x v="0"/>
    <x v="7"/>
    <x v="28"/>
    <x v="1"/>
    <x v="1"/>
    <x v="1"/>
    <x v="0"/>
    <x v="0"/>
    <x v="28"/>
    <x v="5"/>
    <n v="3241"/>
    <n v="3241"/>
    <n v="97230"/>
    <n v="8540"/>
    <n v="1409"/>
    <m/>
    <n v="5540"/>
    <n v="818"/>
    <n v="10638"/>
    <n v="1952"/>
  </r>
  <r>
    <x v="0"/>
    <x v="0"/>
    <x v="7"/>
    <x v="28"/>
    <x v="1"/>
    <x v="1"/>
    <x v="1"/>
    <x v="0"/>
    <x v="0"/>
    <x v="28"/>
    <x v="6"/>
    <n v="3241"/>
    <n v="3241"/>
    <n v="100471"/>
    <n v="14106"/>
    <n v="2180"/>
    <m/>
    <n v="8007"/>
    <n v="1391"/>
    <n v="18735"/>
    <n v="3187"/>
  </r>
  <r>
    <x v="0"/>
    <x v="0"/>
    <x v="7"/>
    <x v="28"/>
    <x v="1"/>
    <x v="1"/>
    <x v="1"/>
    <x v="0"/>
    <x v="0"/>
    <x v="28"/>
    <x v="7"/>
    <n v="3241"/>
    <n v="3241"/>
    <n v="100471"/>
    <n v="19591"/>
    <n v="2555"/>
    <m/>
    <n v="11861"/>
    <n v="1742"/>
    <n v="25618"/>
    <n v="3930"/>
  </r>
  <r>
    <x v="0"/>
    <x v="0"/>
    <x v="7"/>
    <x v="28"/>
    <x v="1"/>
    <x v="1"/>
    <x v="1"/>
    <x v="0"/>
    <x v="0"/>
    <x v="28"/>
    <x v="8"/>
    <n v="3241"/>
    <n v="3241"/>
    <n v="97230"/>
    <n v="16085"/>
    <n v="2833"/>
    <m/>
    <n v="10529"/>
    <n v="1593"/>
    <n v="22327"/>
    <n v="4137"/>
  </r>
  <r>
    <x v="0"/>
    <x v="0"/>
    <x v="7"/>
    <x v="28"/>
    <x v="1"/>
    <x v="1"/>
    <x v="1"/>
    <x v="0"/>
    <x v="0"/>
    <x v="28"/>
    <x v="9"/>
    <n v="3241"/>
    <n v="3241"/>
    <n v="100471"/>
    <n v="20929"/>
    <n v="3937"/>
    <m/>
    <n v="12218"/>
    <n v="2447"/>
    <n v="28625"/>
    <n v="5869"/>
  </r>
  <r>
    <x v="0"/>
    <x v="0"/>
    <x v="7"/>
    <x v="28"/>
    <x v="1"/>
    <x v="1"/>
    <x v="1"/>
    <x v="0"/>
    <x v="0"/>
    <x v="28"/>
    <x v="10"/>
    <n v="3241"/>
    <n v="3241"/>
    <n v="97230"/>
    <n v="21050"/>
    <n v="3370"/>
    <m/>
    <n v="11065"/>
    <n v="2007"/>
    <n v="26198"/>
    <n v="5014"/>
  </r>
  <r>
    <x v="0"/>
    <x v="0"/>
    <x v="7"/>
    <x v="28"/>
    <x v="1"/>
    <x v="1"/>
    <x v="1"/>
    <x v="0"/>
    <x v="0"/>
    <x v="28"/>
    <x v="11"/>
    <n v="3240.9354838709701"/>
    <n v="3241"/>
    <n v="100469"/>
    <n v="20221"/>
    <n v="3877"/>
    <m/>
    <n v="11399"/>
    <n v="2732"/>
    <n v="27262"/>
    <n v="6098"/>
  </r>
  <r>
    <x v="0"/>
    <x v="0"/>
    <x v="7"/>
    <x v="28"/>
    <x v="1"/>
    <x v="1"/>
    <x v="1"/>
    <x v="0"/>
    <x v="0"/>
    <x v="29"/>
    <x v="0"/>
    <n v="3241"/>
    <n v="3241"/>
    <n v="100471"/>
    <n v="10976"/>
    <n v="2294"/>
    <m/>
    <n v="5639"/>
    <n v="1432"/>
    <n v="13801"/>
    <n v="3707"/>
  </r>
  <r>
    <x v="0"/>
    <x v="0"/>
    <x v="7"/>
    <x v="28"/>
    <x v="1"/>
    <x v="1"/>
    <x v="1"/>
    <x v="0"/>
    <x v="0"/>
    <x v="29"/>
    <x v="1"/>
    <n v="3241"/>
    <n v="3241"/>
    <n v="90748"/>
    <n v="13860"/>
    <n v="2756"/>
    <m/>
    <n v="7584"/>
    <n v="1771"/>
    <n v="19521"/>
    <n v="5729"/>
  </r>
  <r>
    <x v="0"/>
    <x v="0"/>
    <x v="7"/>
    <x v="28"/>
    <x v="1"/>
    <x v="1"/>
    <x v="1"/>
    <x v="0"/>
    <x v="0"/>
    <x v="29"/>
    <x v="2"/>
    <n v="3241"/>
    <n v="3241"/>
    <n v="100471"/>
    <n v="16836"/>
    <n v="3323"/>
    <m/>
    <n v="9783"/>
    <n v="1895"/>
    <n v="22844"/>
    <n v="4986"/>
  </r>
  <r>
    <x v="0"/>
    <x v="0"/>
    <x v="7"/>
    <x v="28"/>
    <x v="1"/>
    <x v="1"/>
    <x v="1"/>
    <x v="0"/>
    <x v="0"/>
    <x v="29"/>
    <x v="3"/>
    <n v="3241"/>
    <n v="3241"/>
    <n v="97230"/>
    <n v="17477"/>
    <n v="3520"/>
    <m/>
    <n v="12297"/>
    <n v="2487"/>
    <n v="28276"/>
    <n v="6497"/>
  </r>
  <r>
    <x v="0"/>
    <x v="0"/>
    <x v="7"/>
    <x v="28"/>
    <x v="1"/>
    <x v="1"/>
    <x v="1"/>
    <x v="0"/>
    <x v="0"/>
    <x v="29"/>
    <x v="4"/>
    <n v="3241"/>
    <n v="3241"/>
    <n v="100471"/>
    <n v="34953"/>
    <n v="14652"/>
    <m/>
    <n v="17002"/>
    <n v="4771"/>
    <n v="49218"/>
    <n v="18563"/>
  </r>
  <r>
    <x v="0"/>
    <x v="0"/>
    <x v="7"/>
    <x v="28"/>
    <x v="1"/>
    <x v="1"/>
    <x v="1"/>
    <x v="0"/>
    <x v="0"/>
    <x v="29"/>
    <x v="5"/>
    <n v="3241"/>
    <n v="3241"/>
    <n v="97230"/>
    <n v="31747"/>
    <n v="10705"/>
    <m/>
    <n v="16527"/>
    <n v="3476"/>
    <n v="43917"/>
    <n v="13508"/>
  </r>
  <r>
    <x v="0"/>
    <x v="0"/>
    <x v="7"/>
    <x v="28"/>
    <x v="1"/>
    <x v="1"/>
    <x v="1"/>
    <x v="0"/>
    <x v="0"/>
    <x v="29"/>
    <x v="6"/>
    <n v="3241"/>
    <n v="3241"/>
    <n v="100471"/>
    <n v="40055"/>
    <n v="10719"/>
    <m/>
    <n v="23099"/>
    <n v="3898"/>
    <n v="58461"/>
    <n v="14319"/>
  </r>
  <r>
    <x v="0"/>
    <x v="0"/>
    <x v="7"/>
    <x v="28"/>
    <x v="1"/>
    <x v="1"/>
    <x v="1"/>
    <x v="0"/>
    <x v="0"/>
    <x v="29"/>
    <x v="7"/>
    <n v="3241"/>
    <n v="3241"/>
    <n v="100471"/>
    <n v="32363"/>
    <n v="6968"/>
    <m/>
    <n v="17109"/>
    <n v="2558"/>
    <n v="44922"/>
    <n v="9015"/>
  </r>
  <r>
    <x v="0"/>
    <x v="0"/>
    <x v="7"/>
    <x v="28"/>
    <x v="1"/>
    <x v="1"/>
    <x v="1"/>
    <x v="0"/>
    <x v="0"/>
    <x v="29"/>
    <x v="8"/>
    <n v="3380"/>
    <n v="3380"/>
    <n v="101400"/>
    <n v="30124"/>
    <n v="5753"/>
    <m/>
    <n v="17959"/>
    <n v="2409"/>
    <n v="44612"/>
    <n v="7826"/>
  </r>
  <r>
    <x v="0"/>
    <x v="0"/>
    <x v="7"/>
    <x v="28"/>
    <x v="1"/>
    <x v="1"/>
    <x v="1"/>
    <x v="0"/>
    <x v="0"/>
    <x v="29"/>
    <x v="9"/>
    <n v="3380"/>
    <n v="3380"/>
    <n v="104780"/>
    <n v="33372"/>
    <n v="7255"/>
    <m/>
    <n v="20871"/>
    <n v="3416"/>
    <n v="48990"/>
    <n v="10189"/>
  </r>
  <r>
    <x v="0"/>
    <x v="0"/>
    <x v="7"/>
    <x v="28"/>
    <x v="1"/>
    <x v="1"/>
    <x v="1"/>
    <x v="0"/>
    <x v="0"/>
    <x v="29"/>
    <x v="10"/>
    <n v="3380"/>
    <n v="3380"/>
    <n v="101400"/>
    <n v="33609"/>
    <n v="7384"/>
    <m/>
    <n v="18192"/>
    <n v="2883"/>
    <n v="46107"/>
    <n v="9640"/>
  </r>
  <r>
    <x v="0"/>
    <x v="0"/>
    <x v="7"/>
    <x v="28"/>
    <x v="1"/>
    <x v="1"/>
    <x v="1"/>
    <x v="0"/>
    <x v="0"/>
    <x v="29"/>
    <x v="11"/>
    <n v="3380"/>
    <n v="3380"/>
    <n v="104780"/>
    <n v="31843"/>
    <n v="7352"/>
    <m/>
    <n v="19686"/>
    <n v="3576"/>
    <n v="47891"/>
    <n v="10667"/>
  </r>
  <r>
    <x v="0"/>
    <x v="0"/>
    <x v="7"/>
    <x v="28"/>
    <x v="1"/>
    <x v="1"/>
    <x v="1"/>
    <x v="0"/>
    <x v="0"/>
    <x v="30"/>
    <x v="0"/>
    <n v="3374"/>
    <n v="3380"/>
    <n v="104594"/>
    <n v="30406"/>
    <n v="8540"/>
    <m/>
    <n v="12494"/>
    <n v="2876"/>
    <n v="44016"/>
    <n v="10787"/>
  </r>
  <r>
    <x v="0"/>
    <x v="0"/>
    <x v="7"/>
    <x v="28"/>
    <x v="1"/>
    <x v="1"/>
    <x v="1"/>
    <x v="0"/>
    <x v="0"/>
    <x v="30"/>
    <x v="1"/>
    <n v="3374"/>
    <n v="3374"/>
    <n v="94472"/>
    <n v="31628"/>
    <n v="8280"/>
    <m/>
    <n v="13922"/>
    <n v="3229"/>
    <n v="44781"/>
    <n v="10863"/>
  </r>
  <r>
    <x v="0"/>
    <x v="0"/>
    <x v="7"/>
    <x v="28"/>
    <x v="1"/>
    <x v="1"/>
    <x v="1"/>
    <x v="0"/>
    <x v="0"/>
    <x v="30"/>
    <x v="2"/>
    <n v="3489"/>
    <n v="3489"/>
    <n v="108159"/>
    <n v="38761"/>
    <n v="8584"/>
    <m/>
    <n v="16970"/>
    <n v="3507"/>
    <n v="59605"/>
    <n v="11239"/>
  </r>
  <r>
    <x v="0"/>
    <x v="0"/>
    <x v="7"/>
    <x v="28"/>
    <x v="1"/>
    <x v="1"/>
    <x v="1"/>
    <x v="0"/>
    <x v="0"/>
    <x v="30"/>
    <x v="3"/>
    <n v="3489"/>
    <n v="3489"/>
    <n v="104670"/>
    <n v="46001"/>
    <n v="9399"/>
    <m/>
    <n v="21730"/>
    <n v="2874"/>
    <n v="78148"/>
    <n v="12190"/>
  </r>
  <r>
    <x v="0"/>
    <x v="0"/>
    <x v="7"/>
    <x v="28"/>
    <x v="1"/>
    <x v="1"/>
    <x v="1"/>
    <x v="0"/>
    <x v="0"/>
    <x v="30"/>
    <x v="4"/>
    <n v="3489"/>
    <n v="3489"/>
    <n v="108159"/>
    <n v="43648"/>
    <n v="10702"/>
    <m/>
    <n v="21876"/>
    <n v="4153"/>
    <n v="76767"/>
    <n v="14449"/>
  </r>
  <r>
    <x v="0"/>
    <x v="0"/>
    <x v="7"/>
    <x v="28"/>
    <x v="1"/>
    <x v="1"/>
    <x v="1"/>
    <x v="0"/>
    <x v="0"/>
    <x v="30"/>
    <x v="5"/>
    <n v="3489"/>
    <n v="3489"/>
    <n v="104670"/>
    <n v="50056"/>
    <n v="7291"/>
    <m/>
    <n v="22212"/>
    <n v="2750"/>
    <n v="89606"/>
    <n v="9756"/>
  </r>
  <r>
    <x v="0"/>
    <x v="0"/>
    <x v="7"/>
    <x v="28"/>
    <x v="1"/>
    <x v="1"/>
    <x v="1"/>
    <x v="0"/>
    <x v="0"/>
    <x v="30"/>
    <x v="6"/>
    <n v="3489"/>
    <n v="3489"/>
    <n v="108159"/>
    <n v="51000"/>
    <n v="10781"/>
    <m/>
    <n v="23936"/>
    <n v="3465"/>
    <n v="93475"/>
    <n v="13944"/>
  </r>
  <r>
    <x v="0"/>
    <x v="0"/>
    <x v="7"/>
    <x v="28"/>
    <x v="1"/>
    <x v="1"/>
    <x v="1"/>
    <x v="0"/>
    <x v="0"/>
    <x v="30"/>
    <x v="7"/>
    <n v="3489"/>
    <n v="3489"/>
    <n v="108159"/>
    <n v="46033"/>
    <n v="10036"/>
    <m/>
    <n v="19429"/>
    <n v="2913"/>
    <n v="69606"/>
    <n v="12494"/>
  </r>
  <r>
    <x v="0"/>
    <x v="0"/>
    <x v="7"/>
    <x v="28"/>
    <x v="1"/>
    <x v="1"/>
    <x v="1"/>
    <x v="0"/>
    <x v="0"/>
    <x v="30"/>
    <x v="8"/>
    <n v="3489"/>
    <n v="3489"/>
    <n v="104670"/>
    <n v="45997"/>
    <n v="6097"/>
    <m/>
    <n v="24111"/>
    <n v="2476"/>
    <n v="72265"/>
    <n v="8178"/>
  </r>
  <r>
    <x v="0"/>
    <x v="0"/>
    <x v="7"/>
    <x v="28"/>
    <x v="1"/>
    <x v="1"/>
    <x v="1"/>
    <x v="0"/>
    <x v="0"/>
    <x v="30"/>
    <x v="9"/>
    <n v="3489"/>
    <n v="3489"/>
    <n v="108159"/>
    <n v="47614"/>
    <n v="7011"/>
    <m/>
    <n v="21719"/>
    <n v="3123"/>
    <n v="71450"/>
    <n v="9573"/>
  </r>
  <r>
    <x v="0"/>
    <x v="0"/>
    <x v="7"/>
    <x v="28"/>
    <x v="1"/>
    <x v="1"/>
    <x v="1"/>
    <x v="0"/>
    <x v="0"/>
    <x v="30"/>
    <x v="10"/>
    <n v="3489"/>
    <n v="3489"/>
    <n v="104670"/>
    <n v="45514"/>
    <n v="6452"/>
    <m/>
    <n v="24991"/>
    <n v="2798"/>
    <n v="85697"/>
    <n v="8978"/>
  </r>
  <r>
    <x v="0"/>
    <x v="0"/>
    <x v="7"/>
    <x v="28"/>
    <x v="1"/>
    <x v="1"/>
    <x v="1"/>
    <x v="0"/>
    <x v="0"/>
    <x v="30"/>
    <x v="11"/>
    <n v="3489"/>
    <n v="3489"/>
    <n v="108159"/>
    <n v="37969"/>
    <n v="6031"/>
    <m/>
    <n v="24179"/>
    <n v="4351"/>
    <n v="80325"/>
    <n v="10657"/>
  </r>
  <r>
    <x v="0"/>
    <x v="0"/>
    <x v="8"/>
    <x v="29"/>
    <x v="0"/>
    <x v="0"/>
    <x v="0"/>
    <x v="0"/>
    <x v="0"/>
    <x v="7"/>
    <x v="0"/>
    <n v="736"/>
    <n v="802"/>
    <n v="22831"/>
    <n v="12403"/>
    <n v="2211"/>
    <m/>
    <n v="12878"/>
    <n v="1416"/>
    <n v="23241"/>
    <n v="3431"/>
  </r>
  <r>
    <x v="0"/>
    <x v="0"/>
    <x v="8"/>
    <x v="29"/>
    <x v="0"/>
    <x v="0"/>
    <x v="0"/>
    <x v="0"/>
    <x v="0"/>
    <x v="7"/>
    <x v="1"/>
    <n v="743"/>
    <n v="802"/>
    <n v="20811"/>
    <n v="12985"/>
    <n v="1575"/>
    <m/>
    <n v="13288"/>
    <n v="1528"/>
    <n v="24707"/>
    <n v="3284"/>
  </r>
  <r>
    <x v="0"/>
    <x v="0"/>
    <x v="8"/>
    <x v="29"/>
    <x v="0"/>
    <x v="0"/>
    <x v="0"/>
    <x v="0"/>
    <x v="0"/>
    <x v="7"/>
    <x v="2"/>
    <n v="792"/>
    <n v="802"/>
    <n v="24555"/>
    <n v="14858"/>
    <n v="944"/>
    <m/>
    <n v="15566"/>
    <n v="687"/>
    <n v="29338"/>
    <n v="1667"/>
  </r>
  <r>
    <x v="0"/>
    <x v="0"/>
    <x v="8"/>
    <x v="29"/>
    <x v="0"/>
    <x v="0"/>
    <x v="0"/>
    <x v="0"/>
    <x v="0"/>
    <x v="7"/>
    <x v="3"/>
    <n v="793"/>
    <n v="802"/>
    <n v="23783"/>
    <n v="16981"/>
    <n v="718"/>
    <m/>
    <n v="15772"/>
    <n v="586"/>
    <n v="35653"/>
    <n v="1176"/>
  </r>
  <r>
    <x v="0"/>
    <x v="0"/>
    <x v="8"/>
    <x v="29"/>
    <x v="0"/>
    <x v="0"/>
    <x v="0"/>
    <x v="0"/>
    <x v="0"/>
    <x v="7"/>
    <x v="4"/>
    <n v="794"/>
    <n v="802"/>
    <n v="24614"/>
    <n v="17566"/>
    <n v="550"/>
    <m/>
    <n v="18501"/>
    <n v="618"/>
    <n v="37328"/>
    <n v="1044"/>
  </r>
  <r>
    <x v="0"/>
    <x v="0"/>
    <x v="8"/>
    <x v="29"/>
    <x v="0"/>
    <x v="0"/>
    <x v="0"/>
    <x v="0"/>
    <x v="0"/>
    <x v="7"/>
    <x v="5"/>
    <n v="802"/>
    <n v="802"/>
    <n v="24060"/>
    <n v="15475"/>
    <n v="500"/>
    <m/>
    <n v="12952"/>
    <n v="446"/>
    <n v="28003"/>
    <n v="780"/>
  </r>
  <r>
    <x v="0"/>
    <x v="0"/>
    <x v="8"/>
    <x v="29"/>
    <x v="0"/>
    <x v="0"/>
    <x v="0"/>
    <x v="0"/>
    <x v="0"/>
    <x v="7"/>
    <x v="6"/>
    <n v="797"/>
    <n v="802"/>
    <n v="24707"/>
    <n v="17107"/>
    <n v="1055"/>
    <m/>
    <n v="18235"/>
    <n v="813"/>
    <n v="37886"/>
    <n v="1819"/>
  </r>
  <r>
    <x v="0"/>
    <x v="0"/>
    <x v="8"/>
    <x v="29"/>
    <x v="0"/>
    <x v="0"/>
    <x v="0"/>
    <x v="0"/>
    <x v="0"/>
    <x v="7"/>
    <x v="7"/>
    <n v="786"/>
    <n v="802"/>
    <n v="24366"/>
    <n v="15691"/>
    <n v="647"/>
    <m/>
    <n v="16430"/>
    <n v="621"/>
    <n v="30565"/>
    <n v="1104"/>
  </r>
  <r>
    <x v="0"/>
    <x v="0"/>
    <x v="8"/>
    <x v="29"/>
    <x v="0"/>
    <x v="0"/>
    <x v="0"/>
    <x v="0"/>
    <x v="0"/>
    <x v="7"/>
    <x v="8"/>
    <n v="783"/>
    <n v="802"/>
    <n v="23490"/>
    <n v="14304"/>
    <n v="583"/>
    <m/>
    <n v="12186"/>
    <n v="578"/>
    <n v="23075"/>
    <n v="970"/>
  </r>
  <r>
    <x v="0"/>
    <x v="0"/>
    <x v="8"/>
    <x v="29"/>
    <x v="0"/>
    <x v="0"/>
    <x v="0"/>
    <x v="0"/>
    <x v="0"/>
    <x v="7"/>
    <x v="9"/>
    <n v="784"/>
    <n v="802"/>
    <n v="24304"/>
    <n v="16141"/>
    <n v="399"/>
    <m/>
    <n v="16771"/>
    <n v="445"/>
    <n v="28911"/>
    <n v="660"/>
  </r>
  <r>
    <x v="0"/>
    <x v="0"/>
    <x v="8"/>
    <x v="29"/>
    <x v="0"/>
    <x v="0"/>
    <x v="0"/>
    <x v="0"/>
    <x v="0"/>
    <x v="7"/>
    <x v="10"/>
    <n v="792"/>
    <n v="802"/>
    <n v="23760"/>
    <n v="16347"/>
    <n v="988"/>
    <m/>
    <n v="13949"/>
    <n v="801"/>
    <n v="31579"/>
    <n v="1650"/>
  </r>
  <r>
    <x v="0"/>
    <x v="0"/>
    <x v="8"/>
    <x v="29"/>
    <x v="0"/>
    <x v="0"/>
    <x v="0"/>
    <x v="0"/>
    <x v="0"/>
    <x v="7"/>
    <x v="11"/>
    <n v="783"/>
    <n v="802"/>
    <n v="24278"/>
    <n v="16360"/>
    <n v="1183"/>
    <m/>
    <n v="16026"/>
    <n v="894"/>
    <n v="35252"/>
    <n v="1906"/>
  </r>
  <r>
    <x v="0"/>
    <x v="0"/>
    <x v="8"/>
    <x v="29"/>
    <x v="0"/>
    <x v="0"/>
    <x v="0"/>
    <x v="0"/>
    <x v="0"/>
    <x v="8"/>
    <x v="0"/>
    <n v="694"/>
    <n v="698"/>
    <n v="21514"/>
    <n v="13407"/>
    <n v="958"/>
    <m/>
    <n v="11890"/>
    <n v="959"/>
    <n v="24630"/>
    <n v="1719"/>
  </r>
  <r>
    <x v="0"/>
    <x v="0"/>
    <x v="8"/>
    <x v="29"/>
    <x v="0"/>
    <x v="0"/>
    <x v="0"/>
    <x v="0"/>
    <x v="0"/>
    <x v="8"/>
    <x v="1"/>
    <n v="688"/>
    <n v="698"/>
    <n v="19952"/>
    <n v="14640"/>
    <n v="1474"/>
    <m/>
    <n v="16183"/>
    <n v="2131"/>
    <n v="26153"/>
    <n v="2989"/>
  </r>
  <r>
    <x v="0"/>
    <x v="0"/>
    <x v="8"/>
    <x v="29"/>
    <x v="0"/>
    <x v="0"/>
    <x v="0"/>
    <x v="0"/>
    <x v="0"/>
    <x v="8"/>
    <x v="2"/>
    <n v="693"/>
    <n v="698"/>
    <n v="21483"/>
    <n v="15704"/>
    <n v="1319"/>
    <m/>
    <n v="14443"/>
    <n v="1215"/>
    <n v="28422"/>
    <n v="2559"/>
  </r>
  <r>
    <x v="0"/>
    <x v="0"/>
    <x v="8"/>
    <x v="29"/>
    <x v="0"/>
    <x v="0"/>
    <x v="0"/>
    <x v="0"/>
    <x v="0"/>
    <x v="8"/>
    <x v="3"/>
    <n v="697"/>
    <n v="698"/>
    <n v="20900"/>
    <n v="15935"/>
    <n v="892"/>
    <m/>
    <n v="15650"/>
    <n v="960"/>
    <n v="29664"/>
    <n v="1611"/>
  </r>
  <r>
    <x v="0"/>
    <x v="0"/>
    <x v="8"/>
    <x v="29"/>
    <x v="0"/>
    <x v="0"/>
    <x v="0"/>
    <x v="0"/>
    <x v="0"/>
    <x v="8"/>
    <x v="4"/>
    <n v="679"/>
    <n v="679"/>
    <n v="21042"/>
    <n v="15059"/>
    <n v="534"/>
    <m/>
    <n v="11230"/>
    <n v="520"/>
    <n v="25257"/>
    <n v="997"/>
  </r>
  <r>
    <x v="0"/>
    <x v="0"/>
    <x v="8"/>
    <x v="29"/>
    <x v="0"/>
    <x v="0"/>
    <x v="0"/>
    <x v="0"/>
    <x v="0"/>
    <x v="8"/>
    <x v="5"/>
    <n v="679"/>
    <n v="679"/>
    <n v="20370"/>
    <n v="14925"/>
    <n v="346"/>
    <m/>
    <n v="13241"/>
    <n v="323"/>
    <n v="26779"/>
    <n v="600"/>
  </r>
  <r>
    <x v="0"/>
    <x v="0"/>
    <x v="8"/>
    <x v="29"/>
    <x v="0"/>
    <x v="0"/>
    <x v="0"/>
    <x v="0"/>
    <x v="0"/>
    <x v="8"/>
    <x v="6"/>
    <n v="639"/>
    <n v="641"/>
    <n v="19809"/>
    <n v="14463"/>
    <n v="587"/>
    <m/>
    <n v="14157"/>
    <n v="726"/>
    <n v="25036"/>
    <n v="1065"/>
  </r>
  <r>
    <x v="0"/>
    <x v="0"/>
    <x v="8"/>
    <x v="29"/>
    <x v="0"/>
    <x v="0"/>
    <x v="0"/>
    <x v="0"/>
    <x v="0"/>
    <x v="8"/>
    <x v="7"/>
    <n v="639"/>
    <n v="641"/>
    <n v="19809"/>
    <n v="13638"/>
    <n v="910"/>
    <m/>
    <n v="13377"/>
    <n v="846"/>
    <n v="23434"/>
    <n v="1530"/>
  </r>
  <r>
    <x v="0"/>
    <x v="0"/>
    <x v="8"/>
    <x v="29"/>
    <x v="0"/>
    <x v="0"/>
    <x v="0"/>
    <x v="0"/>
    <x v="0"/>
    <x v="8"/>
    <x v="8"/>
    <n v="641"/>
    <n v="641"/>
    <n v="19230"/>
    <n v="12906"/>
    <n v="536"/>
    <m/>
    <n v="10765"/>
    <n v="456"/>
    <n v="20171"/>
    <n v="849"/>
  </r>
  <r>
    <x v="0"/>
    <x v="0"/>
    <x v="8"/>
    <x v="29"/>
    <x v="0"/>
    <x v="0"/>
    <x v="0"/>
    <x v="0"/>
    <x v="0"/>
    <x v="8"/>
    <x v="9"/>
    <n v="639"/>
    <n v="641"/>
    <n v="19809"/>
    <n v="12974"/>
    <n v="599"/>
    <m/>
    <n v="11551"/>
    <n v="469"/>
    <n v="20307"/>
    <n v="970"/>
  </r>
  <r>
    <x v="0"/>
    <x v="0"/>
    <x v="8"/>
    <x v="29"/>
    <x v="0"/>
    <x v="0"/>
    <x v="0"/>
    <x v="0"/>
    <x v="0"/>
    <x v="8"/>
    <x v="10"/>
    <n v="637"/>
    <n v="641"/>
    <n v="19110"/>
    <n v="13843"/>
    <n v="853"/>
    <m/>
    <n v="13563"/>
    <n v="671"/>
    <n v="23898"/>
    <n v="1416"/>
  </r>
  <r>
    <x v="0"/>
    <x v="0"/>
    <x v="8"/>
    <x v="29"/>
    <x v="0"/>
    <x v="0"/>
    <x v="0"/>
    <x v="0"/>
    <x v="0"/>
    <x v="8"/>
    <x v="11"/>
    <n v="639"/>
    <n v="641"/>
    <n v="19809"/>
    <n v="11208"/>
    <n v="987"/>
    <m/>
    <n v="11583"/>
    <n v="997"/>
    <n v="19878"/>
    <n v="1854"/>
  </r>
  <r>
    <x v="0"/>
    <x v="0"/>
    <x v="8"/>
    <x v="29"/>
    <x v="0"/>
    <x v="0"/>
    <x v="0"/>
    <x v="0"/>
    <x v="0"/>
    <x v="9"/>
    <x v="0"/>
    <n v="736"/>
    <n v="822"/>
    <n v="22816"/>
    <n v="10419"/>
    <n v="1173"/>
    <m/>
    <n v="12449"/>
    <n v="1489"/>
    <n v="18168"/>
    <n v="2234"/>
  </r>
  <r>
    <x v="0"/>
    <x v="0"/>
    <x v="8"/>
    <x v="29"/>
    <x v="0"/>
    <x v="0"/>
    <x v="0"/>
    <x v="0"/>
    <x v="0"/>
    <x v="9"/>
    <x v="1"/>
    <n v="736"/>
    <n v="822"/>
    <n v="20608"/>
    <n v="11196"/>
    <n v="1353"/>
    <m/>
    <n v="13678"/>
    <n v="1567"/>
    <n v="20188"/>
    <n v="2414"/>
  </r>
  <r>
    <x v="0"/>
    <x v="0"/>
    <x v="8"/>
    <x v="29"/>
    <x v="0"/>
    <x v="0"/>
    <x v="0"/>
    <x v="0"/>
    <x v="0"/>
    <x v="9"/>
    <x v="2"/>
    <n v="752"/>
    <n v="822"/>
    <n v="23312"/>
    <n v="13013"/>
    <n v="1057"/>
    <m/>
    <n v="14664"/>
    <n v="1312"/>
    <n v="22461"/>
    <n v="2047"/>
  </r>
  <r>
    <x v="0"/>
    <x v="0"/>
    <x v="8"/>
    <x v="29"/>
    <x v="0"/>
    <x v="0"/>
    <x v="0"/>
    <x v="0"/>
    <x v="0"/>
    <x v="9"/>
    <x v="3"/>
    <n v="751"/>
    <n v="822"/>
    <n v="22542"/>
    <n v="13597"/>
    <n v="714"/>
    <m/>
    <n v="15751"/>
    <n v="892"/>
    <n v="24106"/>
    <n v="1358"/>
  </r>
  <r>
    <x v="0"/>
    <x v="0"/>
    <x v="8"/>
    <x v="29"/>
    <x v="0"/>
    <x v="0"/>
    <x v="0"/>
    <x v="0"/>
    <x v="0"/>
    <x v="9"/>
    <x v="4"/>
    <n v="751"/>
    <n v="822"/>
    <n v="23281"/>
    <n v="12783"/>
    <n v="528"/>
    <m/>
    <n v="12460"/>
    <n v="425"/>
    <n v="19628"/>
    <n v="816"/>
  </r>
  <r>
    <x v="0"/>
    <x v="0"/>
    <x v="8"/>
    <x v="29"/>
    <x v="0"/>
    <x v="0"/>
    <x v="0"/>
    <x v="0"/>
    <x v="0"/>
    <x v="9"/>
    <x v="5"/>
    <n v="750"/>
    <n v="822"/>
    <n v="22500"/>
    <n v="12435"/>
    <n v="369"/>
    <m/>
    <n v="12910"/>
    <n v="373"/>
    <n v="20633"/>
    <n v="657"/>
  </r>
  <r>
    <x v="0"/>
    <x v="0"/>
    <x v="8"/>
    <x v="29"/>
    <x v="0"/>
    <x v="0"/>
    <x v="0"/>
    <x v="0"/>
    <x v="0"/>
    <x v="9"/>
    <x v="6"/>
    <n v="818"/>
    <n v="822"/>
    <n v="25358"/>
    <n v="14573"/>
    <n v="498"/>
    <m/>
    <n v="15534"/>
    <n v="591"/>
    <n v="25517"/>
    <n v="898"/>
  </r>
  <r>
    <x v="0"/>
    <x v="0"/>
    <x v="8"/>
    <x v="29"/>
    <x v="0"/>
    <x v="0"/>
    <x v="0"/>
    <x v="0"/>
    <x v="0"/>
    <x v="9"/>
    <x v="7"/>
    <n v="815"/>
    <n v="822"/>
    <n v="25265"/>
    <n v="13965"/>
    <n v="497"/>
    <m/>
    <n v="15645"/>
    <n v="577"/>
    <n v="24873"/>
    <n v="921"/>
  </r>
  <r>
    <x v="0"/>
    <x v="0"/>
    <x v="8"/>
    <x v="29"/>
    <x v="0"/>
    <x v="0"/>
    <x v="0"/>
    <x v="0"/>
    <x v="0"/>
    <x v="9"/>
    <x v="8"/>
    <n v="818"/>
    <n v="822"/>
    <n v="24540"/>
    <n v="11114"/>
    <n v="318"/>
    <m/>
    <n v="12096"/>
    <n v="268"/>
    <n v="17822"/>
    <n v="489"/>
  </r>
  <r>
    <x v="0"/>
    <x v="0"/>
    <x v="8"/>
    <x v="29"/>
    <x v="0"/>
    <x v="0"/>
    <x v="0"/>
    <x v="0"/>
    <x v="0"/>
    <x v="9"/>
    <x v="9"/>
    <n v="816"/>
    <n v="822"/>
    <n v="25296"/>
    <n v="14989"/>
    <n v="329"/>
    <m/>
    <n v="16016"/>
    <n v="406"/>
    <n v="28503"/>
    <n v="619"/>
  </r>
  <r>
    <x v="0"/>
    <x v="0"/>
    <x v="8"/>
    <x v="29"/>
    <x v="0"/>
    <x v="0"/>
    <x v="0"/>
    <x v="0"/>
    <x v="0"/>
    <x v="9"/>
    <x v="10"/>
    <n v="820"/>
    <n v="822"/>
    <n v="24600"/>
    <n v="14838"/>
    <n v="620"/>
    <m/>
    <n v="15644"/>
    <n v="573"/>
    <n v="24441"/>
    <n v="960"/>
  </r>
  <r>
    <x v="0"/>
    <x v="0"/>
    <x v="8"/>
    <x v="29"/>
    <x v="0"/>
    <x v="0"/>
    <x v="0"/>
    <x v="0"/>
    <x v="0"/>
    <x v="9"/>
    <x v="11"/>
    <n v="822"/>
    <n v="822"/>
    <n v="25482"/>
    <n v="12897"/>
    <n v="1115"/>
    <m/>
    <n v="14247"/>
    <n v="1184"/>
    <n v="22652"/>
    <n v="2184"/>
  </r>
  <r>
    <x v="0"/>
    <x v="0"/>
    <x v="8"/>
    <x v="29"/>
    <x v="0"/>
    <x v="0"/>
    <x v="0"/>
    <x v="0"/>
    <x v="0"/>
    <x v="10"/>
    <x v="0"/>
    <n v="839"/>
    <n v="842"/>
    <n v="26009"/>
    <n v="11079"/>
    <n v="1221"/>
    <m/>
    <n v="12003"/>
    <n v="1599"/>
    <n v="17763"/>
    <n v="2232"/>
  </r>
  <r>
    <x v="0"/>
    <x v="0"/>
    <x v="8"/>
    <x v="29"/>
    <x v="0"/>
    <x v="0"/>
    <x v="0"/>
    <x v="0"/>
    <x v="0"/>
    <x v="10"/>
    <x v="1"/>
    <n v="842"/>
    <n v="842"/>
    <n v="23576"/>
    <n v="11577"/>
    <n v="1208"/>
    <m/>
    <n v="11429"/>
    <n v="1080"/>
    <n v="17398"/>
    <n v="2129"/>
  </r>
  <r>
    <x v="0"/>
    <x v="0"/>
    <x v="8"/>
    <x v="29"/>
    <x v="0"/>
    <x v="0"/>
    <x v="0"/>
    <x v="0"/>
    <x v="0"/>
    <x v="10"/>
    <x v="2"/>
    <n v="841"/>
    <n v="842"/>
    <n v="26071"/>
    <n v="14317"/>
    <n v="1176"/>
    <m/>
    <n v="14940"/>
    <n v="1022"/>
    <n v="25946"/>
    <n v="2052"/>
  </r>
  <r>
    <x v="0"/>
    <x v="0"/>
    <x v="8"/>
    <x v="29"/>
    <x v="0"/>
    <x v="0"/>
    <x v="0"/>
    <x v="0"/>
    <x v="0"/>
    <x v="10"/>
    <x v="3"/>
    <n v="842"/>
    <n v="842"/>
    <n v="25260"/>
    <n v="11360"/>
    <n v="572"/>
    <m/>
    <n v="10680"/>
    <n v="435"/>
    <n v="16157"/>
    <n v="979"/>
  </r>
  <r>
    <x v="0"/>
    <x v="0"/>
    <x v="8"/>
    <x v="29"/>
    <x v="0"/>
    <x v="0"/>
    <x v="0"/>
    <x v="0"/>
    <x v="0"/>
    <x v="10"/>
    <x v="4"/>
    <n v="841"/>
    <n v="842"/>
    <n v="26071"/>
    <n v="16018"/>
    <n v="474"/>
    <m/>
    <n v="14393"/>
    <n v="467"/>
    <n v="29755"/>
    <n v="746"/>
  </r>
  <r>
    <x v="0"/>
    <x v="0"/>
    <x v="8"/>
    <x v="29"/>
    <x v="0"/>
    <x v="0"/>
    <x v="0"/>
    <x v="0"/>
    <x v="0"/>
    <x v="10"/>
    <x v="5"/>
    <n v="842"/>
    <n v="842"/>
    <n v="25260"/>
    <n v="12121"/>
    <n v="524"/>
    <m/>
    <n v="11616"/>
    <n v="510"/>
    <n v="20164"/>
    <n v="908"/>
  </r>
  <r>
    <x v="0"/>
    <x v="0"/>
    <x v="8"/>
    <x v="29"/>
    <x v="0"/>
    <x v="0"/>
    <x v="0"/>
    <x v="0"/>
    <x v="0"/>
    <x v="10"/>
    <x v="6"/>
    <n v="842"/>
    <n v="842"/>
    <n v="26102"/>
    <n v="17148"/>
    <n v="595"/>
    <m/>
    <n v="16079"/>
    <n v="525"/>
    <n v="31624"/>
    <n v="937"/>
  </r>
  <r>
    <x v="0"/>
    <x v="0"/>
    <x v="8"/>
    <x v="29"/>
    <x v="0"/>
    <x v="0"/>
    <x v="0"/>
    <x v="0"/>
    <x v="0"/>
    <x v="10"/>
    <x v="7"/>
    <n v="842"/>
    <n v="842"/>
    <n v="26102"/>
    <n v="13138"/>
    <n v="541"/>
    <m/>
    <n v="13480"/>
    <n v="437"/>
    <n v="20173"/>
    <n v="876"/>
  </r>
  <r>
    <x v="0"/>
    <x v="0"/>
    <x v="8"/>
    <x v="29"/>
    <x v="0"/>
    <x v="0"/>
    <x v="0"/>
    <x v="0"/>
    <x v="0"/>
    <x v="10"/>
    <x v="8"/>
    <n v="842"/>
    <n v="842"/>
    <n v="25200"/>
    <n v="12397"/>
    <n v="586"/>
    <m/>
    <n v="10987"/>
    <n v="342"/>
    <n v="17772"/>
    <n v="803"/>
  </r>
  <r>
    <x v="0"/>
    <x v="0"/>
    <x v="8"/>
    <x v="29"/>
    <x v="0"/>
    <x v="0"/>
    <x v="0"/>
    <x v="0"/>
    <x v="0"/>
    <x v="10"/>
    <x v="9"/>
    <n v="841"/>
    <n v="842"/>
    <n v="26071"/>
    <n v="13189"/>
    <n v="529"/>
    <m/>
    <n v="11820"/>
    <n v="335"/>
    <n v="18981"/>
    <n v="770"/>
  </r>
  <r>
    <x v="0"/>
    <x v="0"/>
    <x v="8"/>
    <x v="29"/>
    <x v="0"/>
    <x v="0"/>
    <x v="0"/>
    <x v="0"/>
    <x v="0"/>
    <x v="10"/>
    <x v="10"/>
    <n v="842"/>
    <n v="842"/>
    <n v="25260"/>
    <n v="14730"/>
    <n v="1355"/>
    <m/>
    <n v="12020"/>
    <n v="717"/>
    <n v="21574"/>
    <n v="2116"/>
  </r>
  <r>
    <x v="0"/>
    <x v="0"/>
    <x v="8"/>
    <x v="29"/>
    <x v="0"/>
    <x v="0"/>
    <x v="0"/>
    <x v="0"/>
    <x v="0"/>
    <x v="10"/>
    <x v="11"/>
    <n v="842"/>
    <n v="842"/>
    <n v="26059"/>
    <n v="12476"/>
    <n v="948"/>
    <m/>
    <n v="13349"/>
    <n v="858"/>
    <n v="20415"/>
    <n v="1538"/>
  </r>
  <r>
    <x v="0"/>
    <x v="0"/>
    <x v="8"/>
    <x v="29"/>
    <x v="0"/>
    <x v="0"/>
    <x v="0"/>
    <x v="0"/>
    <x v="0"/>
    <x v="11"/>
    <x v="0"/>
    <n v="840"/>
    <n v="844"/>
    <n v="26040"/>
    <n v="11599"/>
    <n v="1339"/>
    <m/>
    <n v="10582"/>
    <n v="1397"/>
    <n v="17585"/>
    <n v="2249"/>
  </r>
  <r>
    <x v="0"/>
    <x v="0"/>
    <x v="8"/>
    <x v="29"/>
    <x v="0"/>
    <x v="0"/>
    <x v="0"/>
    <x v="0"/>
    <x v="0"/>
    <x v="11"/>
    <x v="1"/>
    <n v="840"/>
    <n v="844"/>
    <n v="23520"/>
    <n v="12497"/>
    <n v="961"/>
    <m/>
    <n v="10627"/>
    <n v="775"/>
    <n v="19446"/>
    <n v="1606"/>
  </r>
  <r>
    <x v="0"/>
    <x v="0"/>
    <x v="8"/>
    <x v="29"/>
    <x v="0"/>
    <x v="0"/>
    <x v="0"/>
    <x v="0"/>
    <x v="0"/>
    <x v="11"/>
    <x v="2"/>
    <n v="830"/>
    <n v="844"/>
    <n v="25723"/>
    <n v="12854"/>
    <n v="1075"/>
    <m/>
    <n v="11527"/>
    <n v="769"/>
    <n v="18701"/>
    <n v="1777"/>
  </r>
  <r>
    <x v="0"/>
    <x v="0"/>
    <x v="8"/>
    <x v="29"/>
    <x v="0"/>
    <x v="0"/>
    <x v="0"/>
    <x v="0"/>
    <x v="0"/>
    <x v="11"/>
    <x v="3"/>
    <n v="835"/>
    <n v="844"/>
    <n v="25054"/>
    <n v="13357"/>
    <n v="608"/>
    <m/>
    <n v="12860"/>
    <n v="663"/>
    <n v="20436"/>
    <n v="1087"/>
  </r>
  <r>
    <x v="0"/>
    <x v="0"/>
    <x v="8"/>
    <x v="29"/>
    <x v="0"/>
    <x v="0"/>
    <x v="0"/>
    <x v="0"/>
    <x v="0"/>
    <x v="11"/>
    <x v="4"/>
    <n v="838"/>
    <n v="844"/>
    <n v="25978"/>
    <n v="13300"/>
    <n v="426"/>
    <m/>
    <n v="12658"/>
    <n v="370"/>
    <n v="19955"/>
    <n v="708"/>
  </r>
  <r>
    <x v="0"/>
    <x v="0"/>
    <x v="8"/>
    <x v="29"/>
    <x v="0"/>
    <x v="0"/>
    <x v="0"/>
    <x v="0"/>
    <x v="0"/>
    <x v="11"/>
    <x v="5"/>
    <n v="842"/>
    <n v="844"/>
    <n v="25260"/>
    <n v="12065"/>
    <n v="496"/>
    <m/>
    <n v="10445"/>
    <n v="403"/>
    <n v="16417"/>
    <n v="779"/>
  </r>
  <r>
    <x v="0"/>
    <x v="0"/>
    <x v="8"/>
    <x v="29"/>
    <x v="0"/>
    <x v="0"/>
    <x v="0"/>
    <x v="0"/>
    <x v="0"/>
    <x v="11"/>
    <x v="6"/>
    <n v="779"/>
    <n v="884"/>
    <n v="24149"/>
    <n v="12704"/>
    <n v="490"/>
    <m/>
    <n v="11683"/>
    <n v="414"/>
    <n v="19056"/>
    <n v="794"/>
  </r>
  <r>
    <x v="0"/>
    <x v="0"/>
    <x v="8"/>
    <x v="29"/>
    <x v="0"/>
    <x v="0"/>
    <x v="0"/>
    <x v="0"/>
    <x v="0"/>
    <x v="11"/>
    <x v="7"/>
    <n v="779"/>
    <n v="861"/>
    <n v="24149"/>
    <n v="11585"/>
    <n v="558"/>
    <m/>
    <n v="11472"/>
    <n v="466"/>
    <n v="17490"/>
    <n v="1017"/>
  </r>
  <r>
    <x v="0"/>
    <x v="0"/>
    <x v="8"/>
    <x v="29"/>
    <x v="0"/>
    <x v="0"/>
    <x v="0"/>
    <x v="0"/>
    <x v="0"/>
    <x v="11"/>
    <x v="8"/>
    <n v="778.0333333333333"/>
    <n v="861"/>
    <n v="23341"/>
    <n v="10872"/>
    <n v="293"/>
    <m/>
    <n v="9073"/>
    <n v="217"/>
    <n v="15382"/>
    <n v="421"/>
  </r>
  <r>
    <x v="0"/>
    <x v="0"/>
    <x v="8"/>
    <x v="29"/>
    <x v="0"/>
    <x v="0"/>
    <x v="0"/>
    <x v="0"/>
    <x v="0"/>
    <x v="11"/>
    <x v="9"/>
    <n v="779"/>
    <n v="861"/>
    <n v="24149"/>
    <n v="12708"/>
    <n v="542"/>
    <m/>
    <n v="10799"/>
    <n v="491"/>
    <n v="18292"/>
    <n v="998"/>
  </r>
  <r>
    <x v="0"/>
    <x v="0"/>
    <x v="8"/>
    <x v="29"/>
    <x v="0"/>
    <x v="0"/>
    <x v="0"/>
    <x v="0"/>
    <x v="0"/>
    <x v="11"/>
    <x v="10"/>
    <n v="779"/>
    <n v="861"/>
    <n v="23370"/>
    <n v="13657"/>
    <n v="660"/>
    <m/>
    <n v="11780"/>
    <n v="484"/>
    <n v="20614"/>
    <n v="984"/>
  </r>
  <r>
    <x v="0"/>
    <x v="0"/>
    <x v="8"/>
    <x v="29"/>
    <x v="0"/>
    <x v="0"/>
    <x v="0"/>
    <x v="0"/>
    <x v="0"/>
    <x v="11"/>
    <x v="11"/>
    <n v="832"/>
    <n v="861"/>
    <n v="25807"/>
    <n v="12896"/>
    <n v="979"/>
    <m/>
    <n v="12675"/>
    <n v="854"/>
    <n v="20780"/>
    <n v="1695"/>
  </r>
  <r>
    <x v="0"/>
    <x v="0"/>
    <x v="8"/>
    <x v="29"/>
    <x v="0"/>
    <x v="0"/>
    <x v="0"/>
    <x v="0"/>
    <x v="0"/>
    <x v="12"/>
    <x v="0"/>
    <n v="832"/>
    <n v="861"/>
    <n v="25792"/>
    <n v="10891"/>
    <n v="1087"/>
    <m/>
    <n v="10604"/>
    <n v="852"/>
    <n v="15750"/>
    <n v="1862"/>
  </r>
  <r>
    <x v="0"/>
    <x v="0"/>
    <x v="8"/>
    <x v="29"/>
    <x v="0"/>
    <x v="0"/>
    <x v="0"/>
    <x v="0"/>
    <x v="0"/>
    <x v="12"/>
    <x v="1"/>
    <n v="833"/>
    <n v="861"/>
    <n v="24157"/>
    <n v="12070"/>
    <n v="942"/>
    <m/>
    <n v="10800"/>
    <n v="777"/>
    <n v="17619"/>
    <n v="1736"/>
  </r>
  <r>
    <x v="0"/>
    <x v="0"/>
    <x v="8"/>
    <x v="29"/>
    <x v="0"/>
    <x v="0"/>
    <x v="0"/>
    <x v="0"/>
    <x v="0"/>
    <x v="12"/>
    <x v="2"/>
    <n v="832"/>
    <n v="861"/>
    <n v="25792"/>
    <n v="12710"/>
    <n v="741"/>
    <m/>
    <n v="11108"/>
    <n v="556"/>
    <n v="18717"/>
    <n v="1277"/>
  </r>
  <r>
    <x v="0"/>
    <x v="0"/>
    <x v="8"/>
    <x v="29"/>
    <x v="0"/>
    <x v="0"/>
    <x v="0"/>
    <x v="0"/>
    <x v="0"/>
    <x v="12"/>
    <x v="3"/>
    <n v="832"/>
    <n v="861"/>
    <n v="24960"/>
    <n v="12394"/>
    <n v="558"/>
    <m/>
    <n v="11379"/>
    <n v="370"/>
    <n v="21787"/>
    <n v="930"/>
  </r>
  <r>
    <x v="0"/>
    <x v="0"/>
    <x v="8"/>
    <x v="29"/>
    <x v="0"/>
    <x v="0"/>
    <x v="0"/>
    <x v="0"/>
    <x v="0"/>
    <x v="12"/>
    <x v="4"/>
    <n v="832"/>
    <n v="855"/>
    <n v="25792"/>
    <n v="10946"/>
    <n v="412"/>
    <m/>
    <n v="8788"/>
    <n v="316"/>
    <n v="15867"/>
    <n v="588"/>
  </r>
  <r>
    <x v="0"/>
    <x v="0"/>
    <x v="8"/>
    <x v="29"/>
    <x v="0"/>
    <x v="0"/>
    <x v="0"/>
    <x v="0"/>
    <x v="0"/>
    <x v="12"/>
    <x v="5"/>
    <n v="833"/>
    <n v="855"/>
    <n v="24990"/>
    <n v="13090"/>
    <n v="442"/>
    <m/>
    <n v="10121"/>
    <n v="388"/>
    <n v="19663"/>
    <n v="775"/>
  </r>
  <r>
    <x v="0"/>
    <x v="0"/>
    <x v="8"/>
    <x v="29"/>
    <x v="0"/>
    <x v="0"/>
    <x v="0"/>
    <x v="0"/>
    <x v="0"/>
    <x v="12"/>
    <x v="6"/>
    <n v="832"/>
    <n v="855"/>
    <n v="25818"/>
    <n v="14673"/>
    <n v="671"/>
    <m/>
    <n v="12140"/>
    <n v="402"/>
    <n v="24284"/>
    <n v="1007"/>
  </r>
  <r>
    <x v="0"/>
    <x v="0"/>
    <x v="8"/>
    <x v="29"/>
    <x v="0"/>
    <x v="0"/>
    <x v="0"/>
    <x v="0"/>
    <x v="0"/>
    <x v="12"/>
    <x v="7"/>
    <n v="833"/>
    <n v="855"/>
    <n v="25823"/>
    <n v="11614"/>
    <n v="597"/>
    <m/>
    <n v="8890"/>
    <n v="382"/>
    <n v="17902"/>
    <n v="985"/>
  </r>
  <r>
    <x v="0"/>
    <x v="0"/>
    <x v="8"/>
    <x v="29"/>
    <x v="0"/>
    <x v="0"/>
    <x v="0"/>
    <x v="0"/>
    <x v="0"/>
    <x v="12"/>
    <x v="8"/>
    <n v="831"/>
    <n v="855"/>
    <n v="24955"/>
    <n v="10543"/>
    <n v="508"/>
    <m/>
    <n v="8380"/>
    <n v="301"/>
    <n v="15761"/>
    <n v="734"/>
  </r>
  <r>
    <x v="0"/>
    <x v="0"/>
    <x v="8"/>
    <x v="29"/>
    <x v="0"/>
    <x v="0"/>
    <x v="0"/>
    <x v="0"/>
    <x v="0"/>
    <x v="12"/>
    <x v="9"/>
    <n v="937"/>
    <n v="960"/>
    <n v="29075"/>
    <n v="13074"/>
    <n v="461"/>
    <m/>
    <n v="10416"/>
    <n v="355"/>
    <n v="22265"/>
    <n v="806"/>
  </r>
  <r>
    <x v="0"/>
    <x v="0"/>
    <x v="8"/>
    <x v="29"/>
    <x v="0"/>
    <x v="0"/>
    <x v="0"/>
    <x v="0"/>
    <x v="0"/>
    <x v="12"/>
    <x v="10"/>
    <n v="939"/>
    <n v="960"/>
    <n v="28179"/>
    <n v="14675"/>
    <n v="471"/>
    <m/>
    <n v="11617"/>
    <n v="362"/>
    <n v="24411"/>
    <n v="778"/>
  </r>
  <r>
    <x v="0"/>
    <x v="0"/>
    <x v="8"/>
    <x v="29"/>
    <x v="0"/>
    <x v="0"/>
    <x v="0"/>
    <x v="0"/>
    <x v="0"/>
    <x v="12"/>
    <x v="11"/>
    <n v="938"/>
    <n v="960"/>
    <n v="29078"/>
    <n v="12851"/>
    <n v="712"/>
    <m/>
    <n v="11362"/>
    <n v="674"/>
    <n v="24337"/>
    <n v="1301"/>
  </r>
  <r>
    <x v="0"/>
    <x v="0"/>
    <x v="8"/>
    <x v="29"/>
    <x v="0"/>
    <x v="0"/>
    <x v="0"/>
    <x v="0"/>
    <x v="0"/>
    <x v="13"/>
    <x v="0"/>
    <n v="938"/>
    <n v="960"/>
    <n v="29100"/>
    <n v="10117"/>
    <n v="779"/>
    <m/>
    <n v="8902"/>
    <n v="652"/>
    <n v="17032"/>
    <n v="1362"/>
  </r>
  <r>
    <x v="0"/>
    <x v="0"/>
    <x v="8"/>
    <x v="29"/>
    <x v="0"/>
    <x v="0"/>
    <x v="0"/>
    <x v="0"/>
    <x v="0"/>
    <x v="13"/>
    <x v="1"/>
    <n v="938"/>
    <n v="960"/>
    <n v="26264"/>
    <n v="11306"/>
    <n v="850"/>
    <m/>
    <n v="9936"/>
    <n v="679"/>
    <n v="18922"/>
    <n v="1449"/>
  </r>
  <r>
    <x v="0"/>
    <x v="0"/>
    <x v="8"/>
    <x v="29"/>
    <x v="0"/>
    <x v="0"/>
    <x v="0"/>
    <x v="0"/>
    <x v="0"/>
    <x v="13"/>
    <x v="2"/>
    <n v="938"/>
    <n v="960"/>
    <n v="29078"/>
    <n v="15089"/>
    <n v="588"/>
    <m/>
    <n v="12683"/>
    <n v="480"/>
    <n v="27008"/>
    <n v="1065"/>
  </r>
  <r>
    <x v="0"/>
    <x v="0"/>
    <x v="8"/>
    <x v="29"/>
    <x v="0"/>
    <x v="0"/>
    <x v="0"/>
    <x v="0"/>
    <x v="0"/>
    <x v="13"/>
    <x v="3"/>
    <n v="938"/>
    <n v="960"/>
    <n v="28140"/>
    <n v="12006"/>
    <n v="455"/>
    <m/>
    <n v="9566"/>
    <n v="354"/>
    <n v="17985"/>
    <n v="783"/>
  </r>
  <r>
    <x v="0"/>
    <x v="0"/>
    <x v="8"/>
    <x v="29"/>
    <x v="0"/>
    <x v="0"/>
    <x v="0"/>
    <x v="0"/>
    <x v="0"/>
    <x v="13"/>
    <x v="4"/>
    <n v="938"/>
    <n v="960"/>
    <n v="29078"/>
    <n v="12136"/>
    <n v="362"/>
    <m/>
    <n v="9499"/>
    <n v="289"/>
    <n v="19158"/>
    <n v="685"/>
  </r>
  <r>
    <x v="0"/>
    <x v="0"/>
    <x v="8"/>
    <x v="29"/>
    <x v="0"/>
    <x v="0"/>
    <x v="0"/>
    <x v="0"/>
    <x v="0"/>
    <x v="13"/>
    <x v="5"/>
    <n v="938"/>
    <n v="960"/>
    <n v="28140"/>
    <n v="11115"/>
    <n v="313"/>
    <m/>
    <n v="8884"/>
    <n v="276"/>
    <n v="16654"/>
    <n v="562"/>
  </r>
  <r>
    <x v="0"/>
    <x v="0"/>
    <x v="8"/>
    <x v="29"/>
    <x v="0"/>
    <x v="0"/>
    <x v="0"/>
    <x v="0"/>
    <x v="0"/>
    <x v="13"/>
    <x v="6"/>
    <n v="938"/>
    <n v="960"/>
    <n v="29078"/>
    <n v="15285"/>
    <n v="576"/>
    <m/>
    <n v="11908"/>
    <n v="390"/>
    <n v="28774"/>
    <n v="1051"/>
  </r>
  <r>
    <x v="0"/>
    <x v="0"/>
    <x v="8"/>
    <x v="29"/>
    <x v="0"/>
    <x v="0"/>
    <x v="0"/>
    <x v="0"/>
    <x v="0"/>
    <x v="13"/>
    <x v="7"/>
    <n v="938"/>
    <n v="960"/>
    <n v="29078"/>
    <n v="11920"/>
    <n v="524"/>
    <m/>
    <n v="10091"/>
    <n v="346"/>
    <n v="18958"/>
    <n v="1066"/>
  </r>
  <r>
    <x v="0"/>
    <x v="0"/>
    <x v="8"/>
    <x v="29"/>
    <x v="0"/>
    <x v="0"/>
    <x v="0"/>
    <x v="0"/>
    <x v="0"/>
    <x v="13"/>
    <x v="8"/>
    <n v="938"/>
    <n v="960"/>
    <n v="28140"/>
    <n v="10891"/>
    <n v="340"/>
    <m/>
    <n v="8850"/>
    <n v="204"/>
    <n v="16596"/>
    <n v="552"/>
  </r>
  <r>
    <x v="0"/>
    <x v="0"/>
    <x v="8"/>
    <x v="29"/>
    <x v="0"/>
    <x v="0"/>
    <x v="0"/>
    <x v="0"/>
    <x v="0"/>
    <x v="13"/>
    <x v="9"/>
    <n v="937"/>
    <n v="960"/>
    <n v="29068"/>
    <n v="12191"/>
    <n v="585"/>
    <m/>
    <n v="9757"/>
    <n v="399"/>
    <n v="18880"/>
    <n v="966"/>
  </r>
  <r>
    <x v="0"/>
    <x v="0"/>
    <x v="8"/>
    <x v="29"/>
    <x v="0"/>
    <x v="0"/>
    <x v="0"/>
    <x v="0"/>
    <x v="0"/>
    <x v="13"/>
    <x v="10"/>
    <n v="937"/>
    <n v="960"/>
    <n v="28110"/>
    <n v="13862"/>
    <n v="559"/>
    <m/>
    <n v="11541"/>
    <n v="436"/>
    <n v="21763"/>
    <n v="844"/>
  </r>
  <r>
    <x v="0"/>
    <x v="0"/>
    <x v="8"/>
    <x v="29"/>
    <x v="0"/>
    <x v="0"/>
    <x v="0"/>
    <x v="0"/>
    <x v="0"/>
    <x v="13"/>
    <x v="11"/>
    <n v="937"/>
    <n v="960"/>
    <n v="29047"/>
    <n v="13287"/>
    <n v="830"/>
    <m/>
    <n v="13161"/>
    <n v="591"/>
    <n v="23027"/>
    <n v="1505"/>
  </r>
  <r>
    <x v="0"/>
    <x v="0"/>
    <x v="8"/>
    <x v="29"/>
    <x v="0"/>
    <x v="0"/>
    <x v="0"/>
    <x v="0"/>
    <x v="0"/>
    <x v="14"/>
    <x v="0"/>
    <n v="937"/>
    <n v="956"/>
    <n v="29047"/>
    <n v="10777"/>
    <n v="1230"/>
    <m/>
    <n v="10239"/>
    <n v="747"/>
    <n v="17938"/>
    <n v="1860"/>
  </r>
  <r>
    <x v="0"/>
    <x v="0"/>
    <x v="8"/>
    <x v="29"/>
    <x v="0"/>
    <x v="0"/>
    <x v="0"/>
    <x v="0"/>
    <x v="0"/>
    <x v="14"/>
    <x v="1"/>
    <n v="937"/>
    <n v="956"/>
    <n v="26236"/>
    <n v="11644"/>
    <n v="1183"/>
    <m/>
    <n v="11918"/>
    <n v="872"/>
    <n v="21957"/>
    <n v="2026"/>
  </r>
  <r>
    <x v="0"/>
    <x v="0"/>
    <x v="8"/>
    <x v="29"/>
    <x v="0"/>
    <x v="0"/>
    <x v="0"/>
    <x v="0"/>
    <x v="0"/>
    <x v="14"/>
    <x v="2"/>
    <n v="937"/>
    <n v="956"/>
    <n v="29047"/>
    <n v="15441"/>
    <n v="702"/>
    <m/>
    <n v="15041"/>
    <n v="536"/>
    <n v="33952"/>
    <n v="1068"/>
  </r>
  <r>
    <x v="0"/>
    <x v="0"/>
    <x v="8"/>
    <x v="29"/>
    <x v="0"/>
    <x v="0"/>
    <x v="0"/>
    <x v="0"/>
    <x v="0"/>
    <x v="14"/>
    <x v="3"/>
    <n v="937"/>
    <n v="956"/>
    <n v="28110"/>
    <n v="13238"/>
    <n v="878"/>
    <m/>
    <n v="12591"/>
    <n v="564"/>
    <n v="28171"/>
    <n v="1559"/>
  </r>
  <r>
    <x v="0"/>
    <x v="0"/>
    <x v="8"/>
    <x v="29"/>
    <x v="0"/>
    <x v="0"/>
    <x v="0"/>
    <x v="0"/>
    <x v="0"/>
    <x v="14"/>
    <x v="4"/>
    <n v="937"/>
    <n v="956"/>
    <n v="29047"/>
    <n v="12934"/>
    <n v="488"/>
    <m/>
    <n v="10842"/>
    <n v="316"/>
    <n v="23244"/>
    <n v="775"/>
  </r>
  <r>
    <x v="0"/>
    <x v="0"/>
    <x v="8"/>
    <x v="29"/>
    <x v="0"/>
    <x v="0"/>
    <x v="0"/>
    <x v="0"/>
    <x v="0"/>
    <x v="14"/>
    <x v="5"/>
    <n v="937"/>
    <n v="956"/>
    <n v="28110"/>
    <n v="11513"/>
    <n v="404"/>
    <m/>
    <n v="9244"/>
    <n v="316"/>
    <n v="19632"/>
    <n v="697"/>
  </r>
  <r>
    <x v="0"/>
    <x v="0"/>
    <x v="8"/>
    <x v="29"/>
    <x v="0"/>
    <x v="0"/>
    <x v="0"/>
    <x v="0"/>
    <x v="0"/>
    <x v="14"/>
    <x v="6"/>
    <n v="937"/>
    <n v="956"/>
    <n v="29047"/>
    <n v="14006"/>
    <n v="552"/>
    <m/>
    <n v="12602"/>
    <n v="457"/>
    <n v="26728"/>
    <n v="977"/>
  </r>
  <r>
    <x v="0"/>
    <x v="0"/>
    <x v="8"/>
    <x v="29"/>
    <x v="0"/>
    <x v="0"/>
    <x v="0"/>
    <x v="0"/>
    <x v="0"/>
    <x v="14"/>
    <x v="7"/>
    <n v="937"/>
    <n v="956"/>
    <n v="29047"/>
    <n v="13952"/>
    <n v="440"/>
    <m/>
    <n v="12218"/>
    <n v="393"/>
    <n v="23903"/>
    <n v="779"/>
  </r>
  <r>
    <x v="0"/>
    <x v="0"/>
    <x v="8"/>
    <x v="29"/>
    <x v="0"/>
    <x v="0"/>
    <x v="0"/>
    <x v="0"/>
    <x v="0"/>
    <x v="14"/>
    <x v="8"/>
    <n v="937"/>
    <n v="956"/>
    <n v="28110"/>
    <n v="11772"/>
    <n v="415"/>
    <m/>
    <n v="9472"/>
    <n v="253"/>
    <n v="17933"/>
    <n v="597"/>
  </r>
  <r>
    <x v="0"/>
    <x v="0"/>
    <x v="8"/>
    <x v="29"/>
    <x v="0"/>
    <x v="0"/>
    <x v="0"/>
    <x v="0"/>
    <x v="0"/>
    <x v="14"/>
    <x v="9"/>
    <n v="937"/>
    <n v="956"/>
    <n v="29047"/>
    <n v="15764"/>
    <n v="740"/>
    <m/>
    <n v="11279"/>
    <n v="365"/>
    <n v="24094"/>
    <n v="1106"/>
  </r>
  <r>
    <x v="0"/>
    <x v="0"/>
    <x v="8"/>
    <x v="29"/>
    <x v="0"/>
    <x v="0"/>
    <x v="0"/>
    <x v="0"/>
    <x v="0"/>
    <x v="14"/>
    <x v="10"/>
    <n v="937"/>
    <n v="956"/>
    <n v="28110"/>
    <n v="16744"/>
    <n v="793"/>
    <m/>
    <n v="13340"/>
    <n v="503"/>
    <n v="28408"/>
    <n v="1236"/>
  </r>
  <r>
    <x v="0"/>
    <x v="0"/>
    <x v="8"/>
    <x v="29"/>
    <x v="0"/>
    <x v="0"/>
    <x v="0"/>
    <x v="0"/>
    <x v="0"/>
    <x v="14"/>
    <x v="11"/>
    <n v="937"/>
    <n v="956"/>
    <n v="29052"/>
    <n v="13573"/>
    <n v="702"/>
    <m/>
    <n v="12197"/>
    <n v="568"/>
    <n v="24601"/>
    <n v="1219"/>
  </r>
  <r>
    <x v="0"/>
    <x v="0"/>
    <x v="8"/>
    <x v="29"/>
    <x v="0"/>
    <x v="0"/>
    <x v="0"/>
    <x v="0"/>
    <x v="0"/>
    <x v="15"/>
    <x v="0"/>
    <n v="936"/>
    <n v="955"/>
    <n v="29035"/>
    <n v="12240"/>
    <n v="1074"/>
    <m/>
    <n v="10105"/>
    <n v="705"/>
    <n v="19436"/>
    <n v="1637"/>
  </r>
  <r>
    <x v="0"/>
    <x v="0"/>
    <x v="8"/>
    <x v="29"/>
    <x v="0"/>
    <x v="0"/>
    <x v="0"/>
    <x v="0"/>
    <x v="0"/>
    <x v="15"/>
    <x v="1"/>
    <n v="937"/>
    <n v="955"/>
    <n v="26236"/>
    <n v="13045"/>
    <n v="1028"/>
    <m/>
    <n v="11619"/>
    <n v="656"/>
    <n v="22070"/>
    <n v="1551"/>
  </r>
  <r>
    <x v="0"/>
    <x v="0"/>
    <x v="8"/>
    <x v="29"/>
    <x v="0"/>
    <x v="0"/>
    <x v="0"/>
    <x v="0"/>
    <x v="0"/>
    <x v="15"/>
    <x v="2"/>
    <n v="936"/>
    <n v="955"/>
    <n v="29019"/>
    <n v="12399"/>
    <n v="1050"/>
    <m/>
    <n v="11167"/>
    <n v="598"/>
    <n v="19934"/>
    <n v="1534"/>
  </r>
  <r>
    <x v="0"/>
    <x v="0"/>
    <x v="8"/>
    <x v="29"/>
    <x v="0"/>
    <x v="0"/>
    <x v="0"/>
    <x v="0"/>
    <x v="0"/>
    <x v="15"/>
    <x v="3"/>
    <n v="937"/>
    <n v="955"/>
    <n v="28110"/>
    <n v="15157"/>
    <n v="743"/>
    <m/>
    <n v="12874"/>
    <n v="428"/>
    <n v="29393"/>
    <n v="1094"/>
  </r>
  <r>
    <x v="0"/>
    <x v="0"/>
    <x v="8"/>
    <x v="29"/>
    <x v="0"/>
    <x v="0"/>
    <x v="0"/>
    <x v="0"/>
    <x v="0"/>
    <x v="15"/>
    <x v="4"/>
    <n v="937"/>
    <n v="955"/>
    <n v="29047"/>
    <n v="11644"/>
    <n v="880"/>
    <m/>
    <n v="9833"/>
    <n v="335"/>
    <n v="17367"/>
    <n v="1112"/>
  </r>
  <r>
    <x v="0"/>
    <x v="0"/>
    <x v="8"/>
    <x v="29"/>
    <x v="0"/>
    <x v="0"/>
    <x v="0"/>
    <x v="0"/>
    <x v="0"/>
    <x v="15"/>
    <x v="5"/>
    <n v="937"/>
    <n v="955"/>
    <n v="28110"/>
    <n v="12365"/>
    <n v="1048"/>
    <m/>
    <n v="9568"/>
    <n v="426"/>
    <n v="20090"/>
    <n v="1717"/>
  </r>
  <r>
    <x v="0"/>
    <x v="0"/>
    <x v="8"/>
    <x v="29"/>
    <x v="0"/>
    <x v="0"/>
    <x v="0"/>
    <x v="0"/>
    <x v="0"/>
    <x v="15"/>
    <x v="6"/>
    <n v="937"/>
    <n v="942"/>
    <n v="29047"/>
    <n v="18779"/>
    <n v="498"/>
    <m/>
    <n v="13836"/>
    <n v="369"/>
    <n v="35808"/>
    <n v="873"/>
  </r>
  <r>
    <x v="0"/>
    <x v="0"/>
    <x v="8"/>
    <x v="29"/>
    <x v="0"/>
    <x v="0"/>
    <x v="0"/>
    <x v="0"/>
    <x v="0"/>
    <x v="15"/>
    <x v="7"/>
    <n v="941"/>
    <n v="942"/>
    <n v="29194"/>
    <n v="12202"/>
    <n v="475"/>
    <m/>
    <n v="9843"/>
    <n v="340"/>
    <n v="19380"/>
    <n v="816"/>
  </r>
  <r>
    <x v="0"/>
    <x v="0"/>
    <x v="8"/>
    <x v="29"/>
    <x v="0"/>
    <x v="0"/>
    <x v="0"/>
    <x v="0"/>
    <x v="0"/>
    <x v="15"/>
    <x v="8"/>
    <n v="941"/>
    <n v="942"/>
    <n v="28230"/>
    <n v="11134"/>
    <n v="372"/>
    <m/>
    <n v="8714"/>
    <n v="250"/>
    <n v="16272"/>
    <n v="628"/>
  </r>
  <r>
    <x v="0"/>
    <x v="0"/>
    <x v="8"/>
    <x v="29"/>
    <x v="0"/>
    <x v="0"/>
    <x v="0"/>
    <x v="0"/>
    <x v="0"/>
    <x v="15"/>
    <x v="9"/>
    <n v="941"/>
    <n v="942"/>
    <n v="29171"/>
    <n v="12897"/>
    <n v="455"/>
    <m/>
    <n v="10350"/>
    <n v="338"/>
    <n v="19679"/>
    <n v="653"/>
  </r>
  <r>
    <x v="0"/>
    <x v="0"/>
    <x v="8"/>
    <x v="29"/>
    <x v="0"/>
    <x v="0"/>
    <x v="0"/>
    <x v="0"/>
    <x v="0"/>
    <x v="15"/>
    <x v="10"/>
    <n v="941"/>
    <n v="942"/>
    <n v="28230"/>
    <n v="14157"/>
    <n v="674"/>
    <m/>
    <n v="12168"/>
    <n v="479"/>
    <n v="22723"/>
    <n v="1004"/>
  </r>
  <r>
    <x v="0"/>
    <x v="0"/>
    <x v="8"/>
    <x v="29"/>
    <x v="0"/>
    <x v="0"/>
    <x v="0"/>
    <x v="0"/>
    <x v="0"/>
    <x v="15"/>
    <x v="11"/>
    <n v="941"/>
    <n v="942"/>
    <n v="29171"/>
    <n v="13222"/>
    <n v="962"/>
    <m/>
    <n v="12129"/>
    <n v="859"/>
    <n v="23240"/>
    <n v="1631"/>
  </r>
  <r>
    <x v="0"/>
    <x v="0"/>
    <x v="8"/>
    <x v="29"/>
    <x v="0"/>
    <x v="0"/>
    <x v="0"/>
    <x v="0"/>
    <x v="0"/>
    <x v="16"/>
    <x v="0"/>
    <n v="941"/>
    <n v="942"/>
    <n v="29171"/>
    <n v="11136"/>
    <n v="1274"/>
    <m/>
    <n v="9151"/>
    <n v="840"/>
    <n v="16971"/>
    <n v="2027"/>
  </r>
  <r>
    <x v="0"/>
    <x v="0"/>
    <x v="8"/>
    <x v="29"/>
    <x v="0"/>
    <x v="0"/>
    <x v="0"/>
    <x v="0"/>
    <x v="0"/>
    <x v="16"/>
    <x v="1"/>
    <n v="941"/>
    <n v="942"/>
    <n v="27289"/>
    <n v="11996"/>
    <n v="871"/>
    <m/>
    <n v="10467"/>
    <n v="607"/>
    <n v="18851"/>
    <n v="1323"/>
  </r>
  <r>
    <x v="0"/>
    <x v="0"/>
    <x v="8"/>
    <x v="29"/>
    <x v="0"/>
    <x v="0"/>
    <x v="0"/>
    <x v="0"/>
    <x v="0"/>
    <x v="16"/>
    <x v="2"/>
    <n v="941"/>
    <n v="942"/>
    <n v="29171"/>
    <n v="15572"/>
    <n v="772"/>
    <m/>
    <n v="14079"/>
    <n v="545"/>
    <n v="30875"/>
    <n v="1303"/>
  </r>
  <r>
    <x v="0"/>
    <x v="0"/>
    <x v="8"/>
    <x v="29"/>
    <x v="0"/>
    <x v="0"/>
    <x v="0"/>
    <x v="0"/>
    <x v="0"/>
    <x v="16"/>
    <x v="3"/>
    <n v="941"/>
    <n v="942"/>
    <n v="28230"/>
    <n v="10884"/>
    <n v="534"/>
    <m/>
    <n v="8682"/>
    <n v="365"/>
    <n v="16125"/>
    <n v="824"/>
  </r>
  <r>
    <x v="0"/>
    <x v="0"/>
    <x v="8"/>
    <x v="29"/>
    <x v="0"/>
    <x v="0"/>
    <x v="0"/>
    <x v="0"/>
    <x v="0"/>
    <x v="16"/>
    <x v="4"/>
    <n v="941"/>
    <n v="942"/>
    <n v="29171"/>
    <n v="12822"/>
    <n v="494"/>
    <m/>
    <n v="10768"/>
    <n v="322"/>
    <n v="21011"/>
    <n v="721"/>
  </r>
  <r>
    <x v="0"/>
    <x v="0"/>
    <x v="8"/>
    <x v="29"/>
    <x v="0"/>
    <x v="0"/>
    <x v="0"/>
    <x v="0"/>
    <x v="0"/>
    <x v="16"/>
    <x v="5"/>
    <n v="941"/>
    <n v="942"/>
    <n v="28230"/>
    <n v="10968"/>
    <n v="417"/>
    <m/>
    <n v="8587"/>
    <n v="344"/>
    <n v="16103"/>
    <n v="639"/>
  </r>
  <r>
    <x v="0"/>
    <x v="0"/>
    <x v="8"/>
    <x v="29"/>
    <x v="0"/>
    <x v="0"/>
    <x v="0"/>
    <x v="0"/>
    <x v="0"/>
    <x v="16"/>
    <x v="6"/>
    <n v="941"/>
    <n v="942"/>
    <n v="29171"/>
    <n v="14375"/>
    <n v="568"/>
    <m/>
    <n v="11252"/>
    <n v="456"/>
    <n v="23859"/>
    <n v="1005"/>
  </r>
  <r>
    <x v="0"/>
    <x v="0"/>
    <x v="8"/>
    <x v="29"/>
    <x v="0"/>
    <x v="0"/>
    <x v="0"/>
    <x v="0"/>
    <x v="0"/>
    <x v="16"/>
    <x v="7"/>
    <n v="941"/>
    <n v="942"/>
    <n v="29171"/>
    <n v="12082"/>
    <n v="359"/>
    <m/>
    <n v="9827"/>
    <n v="262"/>
    <n v="19228"/>
    <n v="542"/>
  </r>
  <r>
    <x v="0"/>
    <x v="0"/>
    <x v="8"/>
    <x v="29"/>
    <x v="0"/>
    <x v="0"/>
    <x v="0"/>
    <x v="0"/>
    <x v="0"/>
    <x v="16"/>
    <x v="8"/>
    <n v="941"/>
    <n v="942"/>
    <n v="28230"/>
    <n v="11508"/>
    <n v="294"/>
    <m/>
    <n v="9330"/>
    <n v="193"/>
    <n v="18408"/>
    <n v="418"/>
  </r>
  <r>
    <x v="0"/>
    <x v="0"/>
    <x v="8"/>
    <x v="29"/>
    <x v="0"/>
    <x v="0"/>
    <x v="0"/>
    <x v="0"/>
    <x v="0"/>
    <x v="16"/>
    <x v="9"/>
    <n v="941"/>
    <n v="942"/>
    <n v="29171"/>
    <n v="13162"/>
    <n v="378"/>
    <m/>
    <n v="9820"/>
    <n v="270"/>
    <n v="19976"/>
    <n v="563"/>
  </r>
  <r>
    <x v="0"/>
    <x v="0"/>
    <x v="8"/>
    <x v="29"/>
    <x v="0"/>
    <x v="0"/>
    <x v="0"/>
    <x v="0"/>
    <x v="0"/>
    <x v="16"/>
    <x v="10"/>
    <n v="942"/>
    <n v="942"/>
    <n v="28260"/>
    <n v="11953"/>
    <n v="447"/>
    <m/>
    <n v="10239"/>
    <n v="315"/>
    <n v="19076"/>
    <n v="676"/>
  </r>
  <r>
    <x v="0"/>
    <x v="0"/>
    <x v="8"/>
    <x v="29"/>
    <x v="0"/>
    <x v="0"/>
    <x v="0"/>
    <x v="0"/>
    <x v="0"/>
    <x v="16"/>
    <x v="11"/>
    <n v="941"/>
    <n v="942"/>
    <n v="29171"/>
    <n v="11606"/>
    <n v="611"/>
    <m/>
    <n v="10517"/>
    <n v="606"/>
    <n v="19979"/>
    <n v="1083"/>
  </r>
  <r>
    <x v="0"/>
    <x v="0"/>
    <x v="8"/>
    <x v="29"/>
    <x v="0"/>
    <x v="0"/>
    <x v="0"/>
    <x v="0"/>
    <x v="0"/>
    <x v="17"/>
    <x v="0"/>
    <n v="941"/>
    <n v="942"/>
    <n v="29171"/>
    <n v="10192"/>
    <n v="558"/>
    <m/>
    <n v="8597"/>
    <n v="448"/>
    <n v="15882"/>
    <n v="900"/>
  </r>
  <r>
    <x v="0"/>
    <x v="0"/>
    <x v="8"/>
    <x v="29"/>
    <x v="0"/>
    <x v="0"/>
    <x v="0"/>
    <x v="0"/>
    <x v="0"/>
    <x v="17"/>
    <x v="1"/>
    <n v="932"/>
    <n v="942"/>
    <n v="26116"/>
    <n v="11841"/>
    <n v="874"/>
    <m/>
    <n v="9672"/>
    <n v="581"/>
    <n v="18371"/>
    <n v="1276"/>
  </r>
  <r>
    <x v="0"/>
    <x v="0"/>
    <x v="8"/>
    <x v="29"/>
    <x v="0"/>
    <x v="0"/>
    <x v="0"/>
    <x v="0"/>
    <x v="0"/>
    <x v="17"/>
    <x v="2"/>
    <n v="942"/>
    <n v="949"/>
    <n v="29202"/>
    <n v="11831"/>
    <n v="556"/>
    <m/>
    <n v="10712"/>
    <n v="396"/>
    <n v="20310"/>
    <n v="872"/>
  </r>
  <r>
    <x v="0"/>
    <x v="0"/>
    <x v="8"/>
    <x v="29"/>
    <x v="0"/>
    <x v="0"/>
    <x v="0"/>
    <x v="0"/>
    <x v="0"/>
    <x v="17"/>
    <x v="3"/>
    <n v="949"/>
    <n v="949"/>
    <n v="28470"/>
    <n v="11192"/>
    <n v="374"/>
    <m/>
    <n v="10379"/>
    <n v="291"/>
    <n v="20025"/>
    <n v="605"/>
  </r>
  <r>
    <x v="0"/>
    <x v="0"/>
    <x v="8"/>
    <x v="29"/>
    <x v="0"/>
    <x v="0"/>
    <x v="0"/>
    <x v="0"/>
    <x v="0"/>
    <x v="17"/>
    <x v="4"/>
    <n v="945"/>
    <n v="951"/>
    <n v="29316"/>
    <n v="10406"/>
    <n v="441"/>
    <m/>
    <n v="9077"/>
    <n v="341"/>
    <n v="16745"/>
    <n v="739"/>
  </r>
  <r>
    <x v="0"/>
    <x v="0"/>
    <x v="8"/>
    <x v="29"/>
    <x v="0"/>
    <x v="0"/>
    <x v="0"/>
    <x v="0"/>
    <x v="0"/>
    <x v="17"/>
    <x v="5"/>
    <n v="951"/>
    <n v="951"/>
    <n v="28530"/>
    <n v="10379"/>
    <n v="397"/>
    <m/>
    <n v="8493"/>
    <n v="242"/>
    <n v="14744"/>
    <n v="674"/>
  </r>
  <r>
    <x v="0"/>
    <x v="0"/>
    <x v="8"/>
    <x v="29"/>
    <x v="0"/>
    <x v="0"/>
    <x v="0"/>
    <x v="0"/>
    <x v="0"/>
    <x v="17"/>
    <x v="6"/>
    <n v="948"/>
    <n v="951"/>
    <n v="29405"/>
    <n v="14202"/>
    <n v="363"/>
    <m/>
    <n v="11978"/>
    <n v="250"/>
    <n v="23093"/>
    <n v="612"/>
  </r>
  <r>
    <x v="0"/>
    <x v="0"/>
    <x v="8"/>
    <x v="29"/>
    <x v="0"/>
    <x v="0"/>
    <x v="0"/>
    <x v="0"/>
    <x v="0"/>
    <x v="17"/>
    <x v="7"/>
    <n v="950"/>
    <n v="953"/>
    <n v="29475"/>
    <n v="13540"/>
    <n v="350"/>
    <m/>
    <n v="10617"/>
    <n v="253"/>
    <n v="21896"/>
    <n v="553"/>
  </r>
  <r>
    <x v="0"/>
    <x v="0"/>
    <x v="8"/>
    <x v="29"/>
    <x v="0"/>
    <x v="0"/>
    <x v="0"/>
    <x v="0"/>
    <x v="0"/>
    <x v="17"/>
    <x v="8"/>
    <n v="953"/>
    <n v="953"/>
    <n v="28590"/>
    <n v="13444"/>
    <n v="492"/>
    <m/>
    <n v="9298"/>
    <n v="302"/>
    <n v="19543"/>
    <n v="779"/>
  </r>
  <r>
    <x v="0"/>
    <x v="0"/>
    <x v="8"/>
    <x v="29"/>
    <x v="0"/>
    <x v="0"/>
    <x v="0"/>
    <x v="0"/>
    <x v="0"/>
    <x v="17"/>
    <x v="9"/>
    <n v="953"/>
    <n v="953"/>
    <n v="29543"/>
    <n v="14925"/>
    <n v="731"/>
    <m/>
    <n v="11308"/>
    <n v="509"/>
    <n v="23590"/>
    <n v="1070"/>
  </r>
  <r>
    <x v="0"/>
    <x v="0"/>
    <x v="8"/>
    <x v="29"/>
    <x v="0"/>
    <x v="0"/>
    <x v="0"/>
    <x v="0"/>
    <x v="0"/>
    <x v="17"/>
    <x v="10"/>
    <n v="953"/>
    <n v="953"/>
    <n v="28590"/>
    <n v="13725"/>
    <n v="760"/>
    <m/>
    <n v="10494"/>
    <n v="434"/>
    <n v="20803"/>
    <n v="1134"/>
  </r>
  <r>
    <x v="0"/>
    <x v="0"/>
    <x v="8"/>
    <x v="29"/>
    <x v="0"/>
    <x v="0"/>
    <x v="0"/>
    <x v="0"/>
    <x v="0"/>
    <x v="17"/>
    <x v="11"/>
    <n v="952"/>
    <n v="953"/>
    <n v="29512"/>
    <n v="13897"/>
    <n v="809"/>
    <m/>
    <n v="12411"/>
    <n v="629"/>
    <n v="25018"/>
    <n v="1530"/>
  </r>
  <r>
    <x v="0"/>
    <x v="0"/>
    <x v="8"/>
    <x v="29"/>
    <x v="0"/>
    <x v="0"/>
    <x v="0"/>
    <x v="0"/>
    <x v="0"/>
    <x v="18"/>
    <x v="0"/>
    <n v="932"/>
    <n v="953"/>
    <n v="28892"/>
    <n v="12443"/>
    <n v="724"/>
    <m/>
    <n v="10842"/>
    <n v="464"/>
    <n v="20337"/>
    <n v="1149"/>
  </r>
  <r>
    <x v="0"/>
    <x v="0"/>
    <x v="8"/>
    <x v="29"/>
    <x v="0"/>
    <x v="0"/>
    <x v="0"/>
    <x v="0"/>
    <x v="0"/>
    <x v="18"/>
    <x v="1"/>
    <n v="952"/>
    <n v="953"/>
    <n v="26650"/>
    <n v="11151"/>
    <n v="723"/>
    <m/>
    <n v="9414"/>
    <n v="438"/>
    <n v="16987"/>
    <n v="1058"/>
  </r>
  <r>
    <x v="0"/>
    <x v="0"/>
    <x v="8"/>
    <x v="29"/>
    <x v="0"/>
    <x v="0"/>
    <x v="0"/>
    <x v="0"/>
    <x v="0"/>
    <x v="18"/>
    <x v="2"/>
    <n v="938"/>
    <n v="953"/>
    <n v="29074"/>
    <n v="12436"/>
    <n v="615"/>
    <m/>
    <n v="11122"/>
    <n v="448"/>
    <n v="20610"/>
    <n v="968"/>
  </r>
  <r>
    <x v="0"/>
    <x v="0"/>
    <x v="8"/>
    <x v="29"/>
    <x v="0"/>
    <x v="0"/>
    <x v="0"/>
    <x v="0"/>
    <x v="0"/>
    <x v="18"/>
    <x v="3"/>
    <n v="952"/>
    <n v="953"/>
    <n v="28550"/>
    <n v="11697"/>
    <n v="510"/>
    <m/>
    <n v="10011"/>
    <n v="342"/>
    <n v="18734"/>
    <n v="779"/>
  </r>
  <r>
    <x v="0"/>
    <x v="0"/>
    <x v="8"/>
    <x v="29"/>
    <x v="0"/>
    <x v="0"/>
    <x v="0"/>
    <x v="0"/>
    <x v="0"/>
    <x v="18"/>
    <x v="4"/>
    <n v="918"/>
    <n v="953"/>
    <n v="28458"/>
    <n v="12260"/>
    <n v="459"/>
    <m/>
    <n v="10508"/>
    <n v="278"/>
    <n v="19354"/>
    <n v="642"/>
  </r>
  <r>
    <x v="0"/>
    <x v="0"/>
    <x v="8"/>
    <x v="29"/>
    <x v="0"/>
    <x v="0"/>
    <x v="0"/>
    <x v="0"/>
    <x v="0"/>
    <x v="18"/>
    <x v="5"/>
    <n v="939"/>
    <n v="953"/>
    <n v="28170"/>
    <n v="11170"/>
    <n v="410"/>
    <m/>
    <n v="8833"/>
    <n v="258"/>
    <n v="15656"/>
    <n v="582"/>
  </r>
  <r>
    <x v="0"/>
    <x v="0"/>
    <x v="8"/>
    <x v="29"/>
    <x v="0"/>
    <x v="0"/>
    <x v="0"/>
    <x v="0"/>
    <x v="0"/>
    <x v="18"/>
    <x v="6"/>
    <n v="939"/>
    <n v="953"/>
    <n v="29109"/>
    <n v="13146"/>
    <n v="369"/>
    <m/>
    <n v="10890"/>
    <n v="218"/>
    <n v="21604"/>
    <n v="541"/>
  </r>
  <r>
    <x v="0"/>
    <x v="0"/>
    <x v="8"/>
    <x v="29"/>
    <x v="0"/>
    <x v="0"/>
    <x v="0"/>
    <x v="0"/>
    <x v="0"/>
    <x v="18"/>
    <x v="7"/>
    <n v="938"/>
    <n v="953"/>
    <n v="29078"/>
    <n v="14103"/>
    <n v="483"/>
    <m/>
    <n v="10877"/>
    <n v="269"/>
    <n v="23306"/>
    <n v="724"/>
  </r>
  <r>
    <x v="0"/>
    <x v="0"/>
    <x v="8"/>
    <x v="29"/>
    <x v="0"/>
    <x v="0"/>
    <x v="0"/>
    <x v="0"/>
    <x v="0"/>
    <x v="18"/>
    <x v="8"/>
    <n v="929"/>
    <n v="953"/>
    <n v="27871"/>
    <n v="11665"/>
    <n v="669"/>
    <m/>
    <n v="8576"/>
    <n v="232"/>
    <n v="18016"/>
    <n v="828"/>
  </r>
  <r>
    <x v="0"/>
    <x v="0"/>
    <x v="8"/>
    <x v="29"/>
    <x v="0"/>
    <x v="0"/>
    <x v="0"/>
    <x v="0"/>
    <x v="0"/>
    <x v="18"/>
    <x v="9"/>
    <n v="939"/>
    <n v="953"/>
    <n v="29095"/>
    <n v="14984"/>
    <n v="405"/>
    <m/>
    <n v="10327"/>
    <n v="259"/>
    <n v="23446"/>
    <n v="561"/>
  </r>
  <r>
    <x v="0"/>
    <x v="0"/>
    <x v="8"/>
    <x v="29"/>
    <x v="0"/>
    <x v="0"/>
    <x v="0"/>
    <x v="0"/>
    <x v="0"/>
    <x v="18"/>
    <x v="10"/>
    <n v="939"/>
    <n v="953"/>
    <n v="28170"/>
    <n v="15660"/>
    <n v="407"/>
    <m/>
    <n v="11247"/>
    <n v="228"/>
    <n v="25181"/>
    <n v="573"/>
  </r>
  <r>
    <x v="0"/>
    <x v="0"/>
    <x v="8"/>
    <x v="29"/>
    <x v="0"/>
    <x v="0"/>
    <x v="0"/>
    <x v="0"/>
    <x v="0"/>
    <x v="18"/>
    <x v="11"/>
    <n v="939"/>
    <n v="939"/>
    <n v="29109"/>
    <n v="14141"/>
    <n v="584"/>
    <m/>
    <n v="11081"/>
    <n v="391"/>
    <n v="24637"/>
    <n v="968"/>
  </r>
  <r>
    <x v="0"/>
    <x v="0"/>
    <x v="8"/>
    <x v="29"/>
    <x v="0"/>
    <x v="0"/>
    <x v="0"/>
    <x v="0"/>
    <x v="0"/>
    <x v="19"/>
    <x v="0"/>
    <n v="939"/>
    <n v="939"/>
    <n v="29109"/>
    <n v="11746"/>
    <n v="360"/>
    <m/>
    <n v="8486"/>
    <n v="247"/>
    <n v="17988"/>
    <n v="534"/>
  </r>
  <r>
    <x v="0"/>
    <x v="0"/>
    <x v="8"/>
    <x v="29"/>
    <x v="0"/>
    <x v="0"/>
    <x v="0"/>
    <x v="0"/>
    <x v="0"/>
    <x v="19"/>
    <x v="1"/>
    <n v="939"/>
    <n v="939"/>
    <n v="26292"/>
    <n v="12507"/>
    <n v="435"/>
    <m/>
    <n v="9163"/>
    <n v="313"/>
    <n v="19097"/>
    <n v="644"/>
  </r>
  <r>
    <x v="0"/>
    <x v="0"/>
    <x v="8"/>
    <x v="29"/>
    <x v="0"/>
    <x v="0"/>
    <x v="0"/>
    <x v="0"/>
    <x v="0"/>
    <x v="19"/>
    <x v="2"/>
    <n v="939"/>
    <n v="939"/>
    <n v="29109"/>
    <n v="13300"/>
    <n v="481"/>
    <m/>
    <n v="9720"/>
    <n v="300"/>
    <n v="18916"/>
    <n v="708"/>
  </r>
  <r>
    <x v="0"/>
    <x v="0"/>
    <x v="8"/>
    <x v="29"/>
    <x v="0"/>
    <x v="0"/>
    <x v="0"/>
    <x v="0"/>
    <x v="0"/>
    <x v="19"/>
    <x v="3"/>
    <n v="939"/>
    <n v="939"/>
    <n v="28170"/>
    <n v="14985"/>
    <n v="285"/>
    <m/>
    <n v="11290"/>
    <n v="180"/>
    <n v="24352"/>
    <n v="514"/>
  </r>
  <r>
    <x v="0"/>
    <x v="0"/>
    <x v="8"/>
    <x v="29"/>
    <x v="0"/>
    <x v="0"/>
    <x v="0"/>
    <x v="0"/>
    <x v="0"/>
    <x v="19"/>
    <x v="4"/>
    <n v="939"/>
    <n v="939"/>
    <n v="29105"/>
    <n v="15397"/>
    <n v="257"/>
    <m/>
    <n v="11490"/>
    <n v="146"/>
    <n v="25969"/>
    <n v="344"/>
  </r>
  <r>
    <x v="0"/>
    <x v="0"/>
    <x v="8"/>
    <x v="29"/>
    <x v="0"/>
    <x v="0"/>
    <x v="0"/>
    <x v="0"/>
    <x v="0"/>
    <x v="19"/>
    <x v="5"/>
    <n v="939"/>
    <n v="939"/>
    <n v="28170"/>
    <n v="11781"/>
    <n v="359"/>
    <m/>
    <n v="8397"/>
    <n v="220"/>
    <n v="16687"/>
    <n v="551"/>
  </r>
  <r>
    <x v="0"/>
    <x v="0"/>
    <x v="8"/>
    <x v="29"/>
    <x v="0"/>
    <x v="0"/>
    <x v="0"/>
    <x v="0"/>
    <x v="0"/>
    <x v="19"/>
    <x v="6"/>
    <n v="939"/>
    <n v="939"/>
    <n v="29109"/>
    <n v="13528"/>
    <n v="302"/>
    <m/>
    <n v="10507"/>
    <n v="157"/>
    <n v="21679"/>
    <n v="481"/>
  </r>
  <r>
    <x v="0"/>
    <x v="0"/>
    <x v="8"/>
    <x v="29"/>
    <x v="0"/>
    <x v="0"/>
    <x v="0"/>
    <x v="0"/>
    <x v="0"/>
    <x v="19"/>
    <x v="7"/>
    <n v="939"/>
    <n v="939"/>
    <n v="29109"/>
    <n v="13393"/>
    <n v="215"/>
    <m/>
    <n v="9888"/>
    <n v="113"/>
    <n v="20359"/>
    <n v="356"/>
  </r>
  <r>
    <x v="0"/>
    <x v="0"/>
    <x v="8"/>
    <x v="29"/>
    <x v="0"/>
    <x v="0"/>
    <x v="0"/>
    <x v="0"/>
    <x v="0"/>
    <x v="19"/>
    <x v="8"/>
    <n v="939"/>
    <n v="939"/>
    <n v="28170"/>
    <n v="12352"/>
    <n v="185"/>
    <m/>
    <n v="9083"/>
    <n v="96"/>
    <n v="18755"/>
    <n v="232"/>
  </r>
  <r>
    <x v="0"/>
    <x v="0"/>
    <x v="8"/>
    <x v="29"/>
    <x v="0"/>
    <x v="0"/>
    <x v="0"/>
    <x v="0"/>
    <x v="0"/>
    <x v="19"/>
    <x v="9"/>
    <n v="939"/>
    <n v="939"/>
    <n v="29101"/>
    <n v="13493"/>
    <n v="214"/>
    <m/>
    <n v="9268"/>
    <n v="138"/>
    <n v="22291"/>
    <n v="366"/>
  </r>
  <r>
    <x v="0"/>
    <x v="0"/>
    <x v="8"/>
    <x v="29"/>
    <x v="0"/>
    <x v="0"/>
    <x v="0"/>
    <x v="0"/>
    <x v="0"/>
    <x v="19"/>
    <x v="10"/>
    <n v="939"/>
    <n v="939"/>
    <n v="28170"/>
    <n v="16084"/>
    <n v="301"/>
    <m/>
    <n v="11765"/>
    <n v="157"/>
    <n v="27617"/>
    <n v="424"/>
  </r>
  <r>
    <x v="0"/>
    <x v="0"/>
    <x v="8"/>
    <x v="29"/>
    <x v="0"/>
    <x v="0"/>
    <x v="0"/>
    <x v="0"/>
    <x v="0"/>
    <x v="19"/>
    <x v="11"/>
    <n v="943"/>
    <n v="948"/>
    <n v="29226"/>
    <n v="13854"/>
    <n v="317"/>
    <m/>
    <n v="10373"/>
    <n v="216"/>
    <n v="25225"/>
    <n v="495"/>
  </r>
  <r>
    <x v="0"/>
    <x v="0"/>
    <x v="8"/>
    <x v="29"/>
    <x v="0"/>
    <x v="0"/>
    <x v="0"/>
    <x v="0"/>
    <x v="0"/>
    <x v="20"/>
    <x v="0"/>
    <n v="948"/>
    <n v="948"/>
    <n v="29388"/>
    <n v="11233"/>
    <n v="334"/>
    <m/>
    <n v="7975"/>
    <n v="218"/>
    <n v="18002"/>
    <n v="506"/>
  </r>
  <r>
    <x v="0"/>
    <x v="0"/>
    <x v="8"/>
    <x v="29"/>
    <x v="0"/>
    <x v="0"/>
    <x v="0"/>
    <x v="0"/>
    <x v="0"/>
    <x v="20"/>
    <x v="1"/>
    <n v="948"/>
    <n v="948"/>
    <n v="27492"/>
    <n v="11938"/>
    <n v="270"/>
    <m/>
    <n v="9018"/>
    <n v="262"/>
    <n v="18833"/>
    <n v="474"/>
  </r>
  <r>
    <x v="0"/>
    <x v="0"/>
    <x v="8"/>
    <x v="29"/>
    <x v="0"/>
    <x v="0"/>
    <x v="0"/>
    <x v="0"/>
    <x v="0"/>
    <x v="20"/>
    <x v="2"/>
    <n v="948"/>
    <n v="948"/>
    <n v="29388"/>
    <n v="13572"/>
    <n v="260"/>
    <m/>
    <n v="11360"/>
    <n v="212"/>
    <n v="23255"/>
    <n v="428"/>
  </r>
  <r>
    <x v="0"/>
    <x v="0"/>
    <x v="8"/>
    <x v="29"/>
    <x v="0"/>
    <x v="0"/>
    <x v="0"/>
    <x v="0"/>
    <x v="0"/>
    <x v="20"/>
    <x v="3"/>
    <n v="948"/>
    <n v="948"/>
    <n v="28440"/>
    <n v="12073"/>
    <n v="214"/>
    <m/>
    <n v="9961"/>
    <n v="151"/>
    <n v="20928"/>
    <n v="316"/>
  </r>
  <r>
    <x v="0"/>
    <x v="0"/>
    <x v="8"/>
    <x v="29"/>
    <x v="0"/>
    <x v="0"/>
    <x v="0"/>
    <x v="0"/>
    <x v="0"/>
    <x v="20"/>
    <x v="4"/>
    <n v="948"/>
    <n v="948"/>
    <n v="29374"/>
    <n v="11237"/>
    <n v="226"/>
    <m/>
    <n v="8879"/>
    <n v="139"/>
    <n v="16519"/>
    <n v="356"/>
  </r>
  <r>
    <x v="0"/>
    <x v="0"/>
    <x v="8"/>
    <x v="29"/>
    <x v="0"/>
    <x v="0"/>
    <x v="0"/>
    <x v="0"/>
    <x v="0"/>
    <x v="20"/>
    <x v="5"/>
    <n v="948"/>
    <n v="948"/>
    <n v="28439"/>
    <n v="11552"/>
    <n v="246"/>
    <m/>
    <n v="9147"/>
    <n v="172"/>
    <n v="17092"/>
    <n v="395"/>
  </r>
  <r>
    <x v="0"/>
    <x v="0"/>
    <x v="8"/>
    <x v="29"/>
    <x v="0"/>
    <x v="0"/>
    <x v="0"/>
    <x v="0"/>
    <x v="0"/>
    <x v="20"/>
    <x v="6"/>
    <n v="948"/>
    <n v="948"/>
    <n v="29388"/>
    <n v="12470"/>
    <n v="146"/>
    <m/>
    <n v="10288"/>
    <n v="131"/>
    <n v="20791"/>
    <n v="263"/>
  </r>
  <r>
    <x v="0"/>
    <x v="0"/>
    <x v="8"/>
    <x v="29"/>
    <x v="0"/>
    <x v="0"/>
    <x v="0"/>
    <x v="0"/>
    <x v="0"/>
    <x v="20"/>
    <x v="7"/>
    <n v="948"/>
    <n v="948"/>
    <n v="29388"/>
    <n v="12811"/>
    <n v="230"/>
    <m/>
    <n v="9881"/>
    <n v="127"/>
    <n v="20301"/>
    <n v="298"/>
  </r>
  <r>
    <x v="0"/>
    <x v="0"/>
    <x v="8"/>
    <x v="29"/>
    <x v="0"/>
    <x v="0"/>
    <x v="0"/>
    <x v="0"/>
    <x v="0"/>
    <x v="20"/>
    <x v="8"/>
    <n v="948"/>
    <n v="948"/>
    <n v="28440"/>
    <n v="10314"/>
    <n v="269"/>
    <m/>
    <n v="8650"/>
    <n v="142"/>
    <n v="15351"/>
    <n v="350"/>
  </r>
  <r>
    <x v="0"/>
    <x v="0"/>
    <x v="8"/>
    <x v="29"/>
    <x v="0"/>
    <x v="0"/>
    <x v="0"/>
    <x v="0"/>
    <x v="0"/>
    <x v="20"/>
    <x v="9"/>
    <n v="948"/>
    <n v="948"/>
    <n v="29388"/>
    <n v="12361"/>
    <n v="152"/>
    <m/>
    <n v="9300"/>
    <n v="105"/>
    <n v="18529"/>
    <n v="227"/>
  </r>
  <r>
    <x v="0"/>
    <x v="0"/>
    <x v="8"/>
    <x v="29"/>
    <x v="0"/>
    <x v="0"/>
    <x v="0"/>
    <x v="0"/>
    <x v="0"/>
    <x v="20"/>
    <x v="10"/>
    <n v="948"/>
    <n v="948"/>
    <n v="28440"/>
    <n v="15337"/>
    <n v="1068"/>
    <m/>
    <n v="12081"/>
    <n v="368"/>
    <n v="25630"/>
    <n v="1449"/>
  </r>
  <r>
    <x v="0"/>
    <x v="0"/>
    <x v="8"/>
    <x v="29"/>
    <x v="0"/>
    <x v="0"/>
    <x v="0"/>
    <x v="0"/>
    <x v="0"/>
    <x v="20"/>
    <x v="11"/>
    <n v="948"/>
    <n v="948"/>
    <n v="29388"/>
    <n v="12071"/>
    <n v="327"/>
    <m/>
    <n v="9930"/>
    <n v="221"/>
    <n v="21361"/>
    <n v="551"/>
  </r>
  <r>
    <x v="0"/>
    <x v="0"/>
    <x v="8"/>
    <x v="29"/>
    <x v="0"/>
    <x v="0"/>
    <x v="0"/>
    <x v="0"/>
    <x v="0"/>
    <x v="21"/>
    <x v="0"/>
    <n v="961"/>
    <n v="961"/>
    <n v="29791"/>
    <n v="10691"/>
    <n v="209"/>
    <m/>
    <n v="7899"/>
    <n v="189"/>
    <n v="16608"/>
    <n v="351"/>
  </r>
  <r>
    <x v="0"/>
    <x v="0"/>
    <x v="8"/>
    <x v="29"/>
    <x v="0"/>
    <x v="0"/>
    <x v="0"/>
    <x v="0"/>
    <x v="0"/>
    <x v="21"/>
    <x v="1"/>
    <n v="961"/>
    <n v="961"/>
    <n v="26908"/>
    <n v="10131"/>
    <n v="372"/>
    <m/>
    <n v="7746"/>
    <n v="290"/>
    <n v="15197"/>
    <n v="610"/>
  </r>
  <r>
    <x v="0"/>
    <x v="0"/>
    <x v="8"/>
    <x v="29"/>
    <x v="0"/>
    <x v="0"/>
    <x v="0"/>
    <x v="0"/>
    <x v="0"/>
    <x v="21"/>
    <x v="2"/>
    <n v="961"/>
    <n v="961"/>
    <n v="29791"/>
    <n v="13024"/>
    <n v="344"/>
    <m/>
    <n v="10282"/>
    <n v="238"/>
    <n v="22688"/>
    <n v="544"/>
  </r>
  <r>
    <x v="0"/>
    <x v="0"/>
    <x v="8"/>
    <x v="29"/>
    <x v="0"/>
    <x v="0"/>
    <x v="0"/>
    <x v="0"/>
    <x v="0"/>
    <x v="21"/>
    <x v="3"/>
    <n v="961"/>
    <n v="961"/>
    <n v="28830"/>
    <n v="11111"/>
    <n v="275"/>
    <m/>
    <n v="8285"/>
    <n v="160"/>
    <n v="17941"/>
    <n v="435"/>
  </r>
  <r>
    <x v="0"/>
    <x v="0"/>
    <x v="8"/>
    <x v="29"/>
    <x v="0"/>
    <x v="0"/>
    <x v="0"/>
    <x v="0"/>
    <x v="0"/>
    <x v="21"/>
    <x v="4"/>
    <n v="961"/>
    <n v="961"/>
    <n v="29791"/>
    <n v="12617"/>
    <n v="287"/>
    <m/>
    <n v="9129"/>
    <n v="166"/>
    <n v="19163"/>
    <n v="483"/>
  </r>
  <r>
    <x v="0"/>
    <x v="0"/>
    <x v="8"/>
    <x v="29"/>
    <x v="0"/>
    <x v="0"/>
    <x v="0"/>
    <x v="0"/>
    <x v="0"/>
    <x v="21"/>
    <x v="5"/>
    <n v="961"/>
    <n v="961"/>
    <n v="28830"/>
    <n v="10073"/>
    <n v="198"/>
    <m/>
    <n v="7293"/>
    <n v="123"/>
    <n v="14948"/>
    <n v="326"/>
  </r>
  <r>
    <x v="0"/>
    <x v="0"/>
    <x v="8"/>
    <x v="29"/>
    <x v="0"/>
    <x v="0"/>
    <x v="0"/>
    <x v="0"/>
    <x v="0"/>
    <x v="21"/>
    <x v="6"/>
    <n v="961"/>
    <n v="961"/>
    <n v="29791"/>
    <n v="12495"/>
    <n v="221"/>
    <m/>
    <n v="9007"/>
    <n v="194"/>
    <n v="20677"/>
    <n v="411"/>
  </r>
  <r>
    <x v="0"/>
    <x v="0"/>
    <x v="8"/>
    <x v="29"/>
    <x v="0"/>
    <x v="0"/>
    <x v="0"/>
    <x v="0"/>
    <x v="0"/>
    <x v="21"/>
    <x v="7"/>
    <n v="961"/>
    <n v="961"/>
    <n v="29791"/>
    <n v="11300"/>
    <n v="167"/>
    <m/>
    <n v="8027"/>
    <n v="126"/>
    <n v="17809"/>
    <n v="268"/>
  </r>
  <r>
    <x v="0"/>
    <x v="0"/>
    <x v="8"/>
    <x v="29"/>
    <x v="0"/>
    <x v="0"/>
    <x v="0"/>
    <x v="0"/>
    <x v="0"/>
    <x v="21"/>
    <x v="8"/>
    <n v="961"/>
    <n v="961"/>
    <n v="28830"/>
    <n v="10714"/>
    <n v="178"/>
    <m/>
    <n v="7123"/>
    <n v="99"/>
    <n v="16784"/>
    <n v="265"/>
  </r>
  <r>
    <x v="0"/>
    <x v="0"/>
    <x v="8"/>
    <x v="29"/>
    <x v="0"/>
    <x v="0"/>
    <x v="0"/>
    <x v="0"/>
    <x v="0"/>
    <x v="21"/>
    <x v="9"/>
    <n v="961"/>
    <n v="961"/>
    <n v="29791"/>
    <n v="12170"/>
    <n v="248"/>
    <m/>
    <n v="7829"/>
    <n v="142"/>
    <n v="17665"/>
    <n v="351"/>
  </r>
  <r>
    <x v="0"/>
    <x v="0"/>
    <x v="8"/>
    <x v="29"/>
    <x v="0"/>
    <x v="0"/>
    <x v="0"/>
    <x v="0"/>
    <x v="0"/>
    <x v="21"/>
    <x v="10"/>
    <n v="961"/>
    <n v="961"/>
    <n v="28830"/>
    <n v="14410"/>
    <n v="299"/>
    <m/>
    <n v="10630"/>
    <n v="185"/>
    <n v="23906"/>
    <n v="494"/>
  </r>
  <r>
    <x v="0"/>
    <x v="0"/>
    <x v="8"/>
    <x v="29"/>
    <x v="0"/>
    <x v="0"/>
    <x v="0"/>
    <x v="0"/>
    <x v="0"/>
    <x v="21"/>
    <x v="11"/>
    <n v="961"/>
    <n v="961"/>
    <n v="29786"/>
    <n v="11357"/>
    <n v="266"/>
    <m/>
    <n v="8150"/>
    <n v="241"/>
    <n v="19702"/>
    <n v="500"/>
  </r>
  <r>
    <x v="0"/>
    <x v="0"/>
    <x v="8"/>
    <x v="29"/>
    <x v="0"/>
    <x v="0"/>
    <x v="0"/>
    <x v="0"/>
    <x v="0"/>
    <x v="22"/>
    <x v="0"/>
    <n v="961"/>
    <n v="961"/>
    <n v="29791"/>
    <n v="10688"/>
    <n v="303"/>
    <m/>
    <n v="7429"/>
    <n v="219"/>
    <n v="17518"/>
    <n v="521"/>
  </r>
  <r>
    <x v="0"/>
    <x v="0"/>
    <x v="8"/>
    <x v="29"/>
    <x v="0"/>
    <x v="0"/>
    <x v="0"/>
    <x v="0"/>
    <x v="0"/>
    <x v="22"/>
    <x v="1"/>
    <n v="961"/>
    <n v="961"/>
    <n v="26908"/>
    <n v="11014"/>
    <n v="295"/>
    <m/>
    <n v="7866"/>
    <n v="256"/>
    <n v="17455"/>
    <n v="484"/>
  </r>
  <r>
    <x v="0"/>
    <x v="0"/>
    <x v="8"/>
    <x v="29"/>
    <x v="0"/>
    <x v="0"/>
    <x v="0"/>
    <x v="0"/>
    <x v="0"/>
    <x v="22"/>
    <x v="2"/>
    <n v="961"/>
    <n v="961"/>
    <n v="29791"/>
    <n v="12038"/>
    <n v="409"/>
    <m/>
    <n v="8233"/>
    <n v="247"/>
    <n v="19331"/>
    <n v="617"/>
  </r>
  <r>
    <x v="0"/>
    <x v="0"/>
    <x v="8"/>
    <x v="29"/>
    <x v="0"/>
    <x v="0"/>
    <x v="0"/>
    <x v="0"/>
    <x v="0"/>
    <x v="22"/>
    <x v="3"/>
    <n v="961"/>
    <n v="961"/>
    <n v="28830"/>
    <n v="12815"/>
    <n v="328"/>
    <m/>
    <n v="9274"/>
    <n v="223"/>
    <n v="22470"/>
    <n v="565"/>
  </r>
  <r>
    <x v="0"/>
    <x v="0"/>
    <x v="8"/>
    <x v="29"/>
    <x v="0"/>
    <x v="0"/>
    <x v="0"/>
    <x v="0"/>
    <x v="0"/>
    <x v="22"/>
    <x v="4"/>
    <n v="961"/>
    <n v="961"/>
    <n v="29791"/>
    <n v="12257"/>
    <n v="333"/>
    <m/>
    <n v="7605"/>
    <n v="154"/>
    <n v="18687"/>
    <n v="509"/>
  </r>
  <r>
    <x v="0"/>
    <x v="0"/>
    <x v="8"/>
    <x v="29"/>
    <x v="0"/>
    <x v="0"/>
    <x v="0"/>
    <x v="0"/>
    <x v="0"/>
    <x v="22"/>
    <x v="5"/>
    <n v="961"/>
    <n v="961"/>
    <n v="28830"/>
    <n v="13278"/>
    <n v="149"/>
    <m/>
    <n v="8060"/>
    <n v="91"/>
    <n v="22676"/>
    <n v="238"/>
  </r>
  <r>
    <x v="0"/>
    <x v="0"/>
    <x v="8"/>
    <x v="29"/>
    <x v="0"/>
    <x v="0"/>
    <x v="0"/>
    <x v="0"/>
    <x v="0"/>
    <x v="22"/>
    <x v="6"/>
    <n v="961"/>
    <n v="961"/>
    <n v="29791"/>
    <n v="11862"/>
    <n v="154"/>
    <m/>
    <n v="8365"/>
    <n v="135"/>
    <n v="19251"/>
    <n v="202"/>
  </r>
  <r>
    <x v="0"/>
    <x v="0"/>
    <x v="8"/>
    <x v="29"/>
    <x v="0"/>
    <x v="0"/>
    <x v="0"/>
    <x v="0"/>
    <x v="0"/>
    <x v="22"/>
    <x v="7"/>
    <n v="961"/>
    <n v="961"/>
    <n v="29791"/>
    <n v="11558"/>
    <n v="91"/>
    <m/>
    <n v="8553"/>
    <n v="94"/>
    <n v="23537"/>
    <n v="145"/>
  </r>
  <r>
    <x v="0"/>
    <x v="0"/>
    <x v="8"/>
    <x v="29"/>
    <x v="0"/>
    <x v="0"/>
    <x v="0"/>
    <x v="0"/>
    <x v="0"/>
    <x v="22"/>
    <x v="8"/>
    <n v="961"/>
    <n v="961"/>
    <n v="28830"/>
    <n v="9888"/>
    <n v="268"/>
    <m/>
    <n v="8082"/>
    <n v="459"/>
    <n v="15587"/>
    <n v="510"/>
  </r>
  <r>
    <x v="0"/>
    <x v="0"/>
    <x v="8"/>
    <x v="29"/>
    <x v="0"/>
    <x v="0"/>
    <x v="0"/>
    <x v="0"/>
    <x v="0"/>
    <x v="22"/>
    <x v="9"/>
    <n v="961"/>
    <n v="961"/>
    <n v="29791"/>
    <n v="10993"/>
    <n v="196"/>
    <m/>
    <n v="8394"/>
    <n v="363"/>
    <n v="17041"/>
    <n v="409"/>
  </r>
  <r>
    <x v="0"/>
    <x v="0"/>
    <x v="8"/>
    <x v="29"/>
    <x v="0"/>
    <x v="0"/>
    <x v="0"/>
    <x v="0"/>
    <x v="0"/>
    <x v="22"/>
    <x v="10"/>
    <n v="961"/>
    <n v="960"/>
    <n v="28820"/>
    <n v="14732"/>
    <n v="322"/>
    <m/>
    <n v="11806"/>
    <n v="468"/>
    <n v="23986"/>
    <n v="645"/>
  </r>
  <r>
    <x v="0"/>
    <x v="0"/>
    <x v="8"/>
    <x v="29"/>
    <x v="0"/>
    <x v="0"/>
    <x v="0"/>
    <x v="0"/>
    <x v="0"/>
    <x v="22"/>
    <x v="11"/>
    <n v="961"/>
    <n v="961"/>
    <n v="29791"/>
    <n v="12758"/>
    <n v="370"/>
    <m/>
    <n v="9778"/>
    <n v="479"/>
    <n v="22848"/>
    <n v="661"/>
  </r>
  <r>
    <x v="0"/>
    <x v="0"/>
    <x v="8"/>
    <x v="29"/>
    <x v="0"/>
    <x v="0"/>
    <x v="0"/>
    <x v="0"/>
    <x v="0"/>
    <x v="23"/>
    <x v="0"/>
    <n v="961"/>
    <n v="961"/>
    <n v="29791"/>
    <n v="11390"/>
    <n v="332"/>
    <m/>
    <n v="8788"/>
    <n v="413"/>
    <n v="19670"/>
    <n v="555"/>
  </r>
  <r>
    <x v="0"/>
    <x v="0"/>
    <x v="8"/>
    <x v="29"/>
    <x v="0"/>
    <x v="0"/>
    <x v="0"/>
    <x v="0"/>
    <x v="0"/>
    <x v="23"/>
    <x v="1"/>
    <n v="961"/>
    <n v="961"/>
    <n v="26908"/>
    <n v="11000"/>
    <n v="386"/>
    <m/>
    <n v="8685"/>
    <n v="466"/>
    <n v="18335"/>
    <n v="660"/>
  </r>
  <r>
    <x v="0"/>
    <x v="0"/>
    <x v="8"/>
    <x v="29"/>
    <x v="0"/>
    <x v="0"/>
    <x v="0"/>
    <x v="0"/>
    <x v="0"/>
    <x v="23"/>
    <x v="2"/>
    <n v="961"/>
    <n v="961"/>
    <n v="29791"/>
    <n v="11678"/>
    <n v="316"/>
    <m/>
    <n v="9485"/>
    <n v="360"/>
    <n v="19645"/>
    <n v="514"/>
  </r>
  <r>
    <x v="0"/>
    <x v="0"/>
    <x v="8"/>
    <x v="29"/>
    <x v="0"/>
    <x v="0"/>
    <x v="0"/>
    <x v="0"/>
    <x v="0"/>
    <x v="23"/>
    <x v="3"/>
    <n v="960.96666666666704"/>
    <n v="961"/>
    <n v="28829"/>
    <n v="13160"/>
    <n v="306"/>
    <m/>
    <n v="11584"/>
    <n v="448"/>
    <n v="24798"/>
    <n v="548"/>
  </r>
  <r>
    <x v="0"/>
    <x v="0"/>
    <x v="8"/>
    <x v="29"/>
    <x v="0"/>
    <x v="0"/>
    <x v="0"/>
    <x v="0"/>
    <x v="0"/>
    <x v="23"/>
    <x v="4"/>
    <n v="955.83870967741905"/>
    <n v="961"/>
    <n v="29631"/>
    <n v="11072"/>
    <n v="363"/>
    <m/>
    <n v="8778"/>
    <n v="444"/>
    <n v="18594"/>
    <n v="569"/>
  </r>
  <r>
    <x v="0"/>
    <x v="0"/>
    <x v="8"/>
    <x v="29"/>
    <x v="0"/>
    <x v="0"/>
    <x v="0"/>
    <x v="0"/>
    <x v="0"/>
    <x v="23"/>
    <x v="5"/>
    <n v="961"/>
    <n v="961"/>
    <n v="28830"/>
    <n v="10981"/>
    <n v="256"/>
    <m/>
    <n v="8666"/>
    <n v="304"/>
    <n v="17637"/>
    <n v="431"/>
  </r>
  <r>
    <x v="0"/>
    <x v="0"/>
    <x v="8"/>
    <x v="29"/>
    <x v="0"/>
    <x v="0"/>
    <x v="0"/>
    <x v="0"/>
    <x v="0"/>
    <x v="23"/>
    <x v="6"/>
    <n v="961"/>
    <n v="961"/>
    <n v="29791"/>
    <n v="12319"/>
    <n v="334"/>
    <m/>
    <n v="9750"/>
    <n v="484"/>
    <n v="21546"/>
    <n v="559"/>
  </r>
  <r>
    <x v="0"/>
    <x v="0"/>
    <x v="8"/>
    <x v="29"/>
    <x v="0"/>
    <x v="0"/>
    <x v="0"/>
    <x v="0"/>
    <x v="0"/>
    <x v="23"/>
    <x v="7"/>
    <n v="961"/>
    <n v="961"/>
    <n v="29791"/>
    <n v="11505"/>
    <n v="279"/>
    <m/>
    <n v="9248"/>
    <n v="414"/>
    <n v="20377"/>
    <n v="499"/>
  </r>
  <r>
    <x v="0"/>
    <x v="0"/>
    <x v="8"/>
    <x v="29"/>
    <x v="0"/>
    <x v="0"/>
    <x v="0"/>
    <x v="0"/>
    <x v="0"/>
    <x v="23"/>
    <x v="8"/>
    <n v="945"/>
    <n v="945"/>
    <n v="28350"/>
    <n v="10518"/>
    <n v="262"/>
    <m/>
    <n v="8349"/>
    <n v="384"/>
    <n v="17666"/>
    <n v="429"/>
  </r>
  <r>
    <x v="0"/>
    <x v="0"/>
    <x v="8"/>
    <x v="29"/>
    <x v="0"/>
    <x v="0"/>
    <x v="0"/>
    <x v="0"/>
    <x v="0"/>
    <x v="23"/>
    <x v="9"/>
    <n v="945"/>
    <n v="945"/>
    <n v="29295"/>
    <n v="11648"/>
    <n v="322"/>
    <m/>
    <n v="9548"/>
    <n v="485"/>
    <n v="19827"/>
    <n v="574"/>
  </r>
  <r>
    <x v="0"/>
    <x v="0"/>
    <x v="8"/>
    <x v="29"/>
    <x v="0"/>
    <x v="0"/>
    <x v="0"/>
    <x v="0"/>
    <x v="0"/>
    <x v="23"/>
    <x v="10"/>
    <n v="945"/>
    <n v="945"/>
    <n v="28350"/>
    <n v="13511"/>
    <n v="380"/>
    <m/>
    <n v="11920"/>
    <n v="566"/>
    <n v="23279"/>
    <n v="695"/>
  </r>
  <r>
    <x v="0"/>
    <x v="0"/>
    <x v="8"/>
    <x v="29"/>
    <x v="0"/>
    <x v="0"/>
    <x v="0"/>
    <x v="0"/>
    <x v="0"/>
    <x v="23"/>
    <x v="11"/>
    <n v="945"/>
    <n v="945"/>
    <n v="29295"/>
    <n v="13581"/>
    <n v="512"/>
    <m/>
    <n v="12313"/>
    <n v="649"/>
    <n v="25532"/>
    <n v="861"/>
  </r>
  <r>
    <x v="0"/>
    <x v="0"/>
    <x v="8"/>
    <x v="29"/>
    <x v="0"/>
    <x v="0"/>
    <x v="0"/>
    <x v="0"/>
    <x v="0"/>
    <x v="24"/>
    <x v="0"/>
    <n v="945"/>
    <n v="945"/>
    <n v="29295"/>
    <n v="14464"/>
    <n v="454"/>
    <m/>
    <n v="11926"/>
    <n v="659"/>
    <n v="25950"/>
    <n v="792"/>
  </r>
  <r>
    <x v="0"/>
    <x v="0"/>
    <x v="8"/>
    <x v="29"/>
    <x v="0"/>
    <x v="0"/>
    <x v="0"/>
    <x v="0"/>
    <x v="0"/>
    <x v="24"/>
    <x v="1"/>
    <n v="945"/>
    <n v="945"/>
    <n v="27405"/>
    <n v="11348"/>
    <n v="481"/>
    <m/>
    <n v="9502"/>
    <n v="636"/>
    <n v="20285"/>
    <n v="870"/>
  </r>
  <r>
    <x v="0"/>
    <x v="0"/>
    <x v="8"/>
    <x v="29"/>
    <x v="0"/>
    <x v="0"/>
    <x v="0"/>
    <x v="0"/>
    <x v="0"/>
    <x v="24"/>
    <x v="2"/>
    <n v="945"/>
    <n v="945"/>
    <n v="29295"/>
    <n v="13552"/>
    <n v="428"/>
    <m/>
    <n v="11778"/>
    <n v="669"/>
    <n v="25465"/>
    <n v="865"/>
  </r>
  <r>
    <x v="0"/>
    <x v="0"/>
    <x v="8"/>
    <x v="29"/>
    <x v="0"/>
    <x v="0"/>
    <x v="0"/>
    <x v="0"/>
    <x v="0"/>
    <x v="24"/>
    <x v="3"/>
    <n v="945"/>
    <n v="945"/>
    <n v="28350"/>
    <n v="11328"/>
    <n v="332"/>
    <m/>
    <n v="10240"/>
    <n v="509"/>
    <n v="19784"/>
    <n v="617"/>
  </r>
  <r>
    <x v="0"/>
    <x v="0"/>
    <x v="8"/>
    <x v="29"/>
    <x v="0"/>
    <x v="0"/>
    <x v="0"/>
    <x v="0"/>
    <x v="0"/>
    <x v="24"/>
    <x v="4"/>
    <n v="945"/>
    <n v="945"/>
    <n v="29295"/>
    <n v="11166"/>
    <n v="243"/>
    <m/>
    <n v="10039"/>
    <n v="351"/>
    <n v="18937"/>
    <n v="433"/>
  </r>
  <r>
    <x v="0"/>
    <x v="0"/>
    <x v="8"/>
    <x v="29"/>
    <x v="0"/>
    <x v="0"/>
    <x v="0"/>
    <x v="0"/>
    <x v="0"/>
    <x v="24"/>
    <x v="5"/>
    <n v="945"/>
    <n v="945"/>
    <n v="28350"/>
    <n v="11904"/>
    <n v="228"/>
    <m/>
    <n v="10501"/>
    <n v="391"/>
    <n v="21083"/>
    <n v="431"/>
  </r>
  <r>
    <x v="0"/>
    <x v="0"/>
    <x v="8"/>
    <x v="29"/>
    <x v="0"/>
    <x v="0"/>
    <x v="0"/>
    <x v="0"/>
    <x v="0"/>
    <x v="24"/>
    <x v="6"/>
    <n v="945"/>
    <n v="945"/>
    <n v="29295"/>
    <n v="13175"/>
    <n v="395"/>
    <m/>
    <n v="11894"/>
    <n v="647"/>
    <n v="23873"/>
    <n v="767"/>
  </r>
  <r>
    <x v="0"/>
    <x v="0"/>
    <x v="8"/>
    <x v="29"/>
    <x v="0"/>
    <x v="0"/>
    <x v="0"/>
    <x v="0"/>
    <x v="0"/>
    <x v="24"/>
    <x v="7"/>
    <n v="945"/>
    <n v="945"/>
    <n v="29295"/>
    <n v="11705"/>
    <n v="278"/>
    <m/>
    <n v="10114"/>
    <n v="424"/>
    <n v="20052"/>
    <n v="505"/>
  </r>
  <r>
    <x v="0"/>
    <x v="0"/>
    <x v="8"/>
    <x v="29"/>
    <x v="0"/>
    <x v="0"/>
    <x v="0"/>
    <x v="0"/>
    <x v="0"/>
    <x v="24"/>
    <x v="8"/>
    <n v="945"/>
    <n v="945"/>
    <n v="28350"/>
    <n v="10253"/>
    <n v="258"/>
    <m/>
    <n v="9158"/>
    <n v="412"/>
    <n v="17490"/>
    <n v="445"/>
  </r>
  <r>
    <x v="0"/>
    <x v="0"/>
    <x v="8"/>
    <x v="29"/>
    <x v="0"/>
    <x v="0"/>
    <x v="0"/>
    <x v="0"/>
    <x v="0"/>
    <x v="24"/>
    <x v="9"/>
    <n v="945"/>
    <n v="945"/>
    <n v="29295"/>
    <n v="12205"/>
    <n v="337"/>
    <m/>
    <n v="10606"/>
    <n v="499"/>
    <n v="20779"/>
    <n v="576"/>
  </r>
  <r>
    <x v="0"/>
    <x v="0"/>
    <x v="8"/>
    <x v="29"/>
    <x v="0"/>
    <x v="0"/>
    <x v="0"/>
    <x v="0"/>
    <x v="0"/>
    <x v="24"/>
    <x v="10"/>
    <n v="945"/>
    <n v="945"/>
    <n v="28350"/>
    <n v="12514"/>
    <n v="321"/>
    <m/>
    <n v="10607"/>
    <n v="451"/>
    <n v="21005"/>
    <n v="544"/>
  </r>
  <r>
    <x v="0"/>
    <x v="0"/>
    <x v="8"/>
    <x v="29"/>
    <x v="0"/>
    <x v="0"/>
    <x v="0"/>
    <x v="0"/>
    <x v="0"/>
    <x v="24"/>
    <x v="11"/>
    <n v="945"/>
    <n v="945"/>
    <n v="29295"/>
    <n v="13394"/>
    <n v="345"/>
    <m/>
    <n v="12197"/>
    <n v="531"/>
    <n v="24838"/>
    <n v="685"/>
  </r>
  <r>
    <x v="0"/>
    <x v="0"/>
    <x v="8"/>
    <x v="29"/>
    <x v="0"/>
    <x v="0"/>
    <x v="0"/>
    <x v="0"/>
    <x v="0"/>
    <x v="25"/>
    <x v="0"/>
    <n v="945"/>
    <n v="945"/>
    <n v="29295"/>
    <n v="10682"/>
    <n v="293"/>
    <m/>
    <n v="9726"/>
    <n v="474"/>
    <n v="18273"/>
    <n v="577"/>
  </r>
  <r>
    <x v="0"/>
    <x v="0"/>
    <x v="8"/>
    <x v="29"/>
    <x v="0"/>
    <x v="0"/>
    <x v="0"/>
    <x v="0"/>
    <x v="0"/>
    <x v="25"/>
    <x v="1"/>
    <n v="945"/>
    <n v="945"/>
    <n v="26460"/>
    <n v="10881"/>
    <n v="349"/>
    <m/>
    <n v="9969"/>
    <n v="508"/>
    <n v="18580"/>
    <n v="718"/>
  </r>
  <r>
    <x v="0"/>
    <x v="0"/>
    <x v="8"/>
    <x v="29"/>
    <x v="0"/>
    <x v="0"/>
    <x v="0"/>
    <x v="0"/>
    <x v="0"/>
    <x v="25"/>
    <x v="2"/>
    <n v="945"/>
    <n v="945"/>
    <n v="29295"/>
    <n v="12512"/>
    <n v="195"/>
    <m/>
    <n v="10588"/>
    <n v="304"/>
    <n v="21108"/>
    <n v="372"/>
  </r>
  <r>
    <x v="0"/>
    <x v="0"/>
    <x v="8"/>
    <x v="29"/>
    <x v="0"/>
    <x v="0"/>
    <x v="0"/>
    <x v="0"/>
    <x v="0"/>
    <x v="25"/>
    <x v="3"/>
    <n v="945"/>
    <n v="945"/>
    <n v="28350"/>
    <n v="13038"/>
    <n v="170"/>
    <m/>
    <n v="11922"/>
    <n v="264"/>
    <n v="22967"/>
    <n v="310"/>
  </r>
  <r>
    <x v="0"/>
    <x v="0"/>
    <x v="8"/>
    <x v="29"/>
    <x v="0"/>
    <x v="0"/>
    <x v="0"/>
    <x v="0"/>
    <x v="0"/>
    <x v="25"/>
    <x v="4"/>
    <n v="945"/>
    <n v="945"/>
    <n v="29295"/>
    <n v="12631"/>
    <n v="167"/>
    <m/>
    <n v="11140"/>
    <n v="256"/>
    <n v="21326"/>
    <n v="311"/>
  </r>
  <r>
    <x v="0"/>
    <x v="0"/>
    <x v="8"/>
    <x v="29"/>
    <x v="0"/>
    <x v="0"/>
    <x v="0"/>
    <x v="0"/>
    <x v="0"/>
    <x v="25"/>
    <x v="5"/>
    <n v="1324"/>
    <n v="1320"/>
    <n v="39720"/>
    <n v="17709"/>
    <n v="248"/>
    <m/>
    <n v="13969"/>
    <n v="342"/>
    <n v="29838"/>
    <n v="425"/>
  </r>
  <r>
    <x v="0"/>
    <x v="0"/>
    <x v="8"/>
    <x v="29"/>
    <x v="0"/>
    <x v="0"/>
    <x v="0"/>
    <x v="0"/>
    <x v="0"/>
    <x v="25"/>
    <x v="6"/>
    <n v="1320.2580645161299"/>
    <n v="1320"/>
    <n v="40928"/>
    <n v="20470"/>
    <n v="257"/>
    <m/>
    <n v="17879"/>
    <n v="452"/>
    <n v="38018"/>
    <n v="479"/>
  </r>
  <r>
    <x v="0"/>
    <x v="0"/>
    <x v="8"/>
    <x v="29"/>
    <x v="0"/>
    <x v="0"/>
    <x v="0"/>
    <x v="0"/>
    <x v="0"/>
    <x v="25"/>
    <x v="7"/>
    <n v="1371.4838709677399"/>
    <n v="1380"/>
    <n v="42516"/>
    <n v="23587"/>
    <n v="154"/>
    <m/>
    <n v="19468"/>
    <n v="255"/>
    <n v="43964"/>
    <n v="311"/>
  </r>
  <r>
    <x v="0"/>
    <x v="0"/>
    <x v="8"/>
    <x v="29"/>
    <x v="0"/>
    <x v="0"/>
    <x v="0"/>
    <x v="0"/>
    <x v="0"/>
    <x v="25"/>
    <x v="8"/>
    <n v="1337.1666666666699"/>
    <n v="1380"/>
    <n v="40115"/>
    <n v="21190"/>
    <n v="188"/>
    <m/>
    <n v="17579"/>
    <n v="261"/>
    <n v="36562"/>
    <n v="313"/>
  </r>
  <r>
    <x v="0"/>
    <x v="0"/>
    <x v="8"/>
    <x v="29"/>
    <x v="0"/>
    <x v="0"/>
    <x v="0"/>
    <x v="0"/>
    <x v="0"/>
    <x v="25"/>
    <x v="9"/>
    <n v="1343.4516129032299"/>
    <n v="1380"/>
    <n v="41647"/>
    <n v="21827"/>
    <n v="342"/>
    <m/>
    <n v="18509"/>
    <n v="306"/>
    <n v="36237"/>
    <n v="467"/>
  </r>
  <r>
    <x v="0"/>
    <x v="0"/>
    <x v="8"/>
    <x v="29"/>
    <x v="0"/>
    <x v="0"/>
    <x v="0"/>
    <x v="0"/>
    <x v="0"/>
    <x v="25"/>
    <x v="10"/>
    <n v="1410.43333333333"/>
    <n v="1485"/>
    <n v="42313"/>
    <n v="24632"/>
    <n v="743"/>
    <m/>
    <n v="22459"/>
    <n v="484"/>
    <n v="43535"/>
    <n v="1084"/>
  </r>
  <r>
    <x v="0"/>
    <x v="0"/>
    <x v="8"/>
    <x v="29"/>
    <x v="0"/>
    <x v="0"/>
    <x v="0"/>
    <x v="0"/>
    <x v="0"/>
    <x v="25"/>
    <x v="11"/>
    <n v="1453.77419354839"/>
    <n v="1485"/>
    <n v="45067"/>
    <n v="24316"/>
    <n v="1193"/>
    <m/>
    <n v="23921"/>
    <n v="770"/>
    <n v="43599"/>
    <n v="1922"/>
  </r>
  <r>
    <x v="0"/>
    <x v="0"/>
    <x v="8"/>
    <x v="29"/>
    <x v="0"/>
    <x v="0"/>
    <x v="0"/>
    <x v="0"/>
    <x v="0"/>
    <x v="26"/>
    <x v="0"/>
    <n v="1404.38709677419"/>
    <n v="1407"/>
    <n v="43536"/>
    <n v="18148"/>
    <n v="976"/>
    <m/>
    <n v="18949"/>
    <n v="764"/>
    <n v="33202"/>
    <n v="1609"/>
  </r>
  <r>
    <x v="0"/>
    <x v="0"/>
    <x v="8"/>
    <x v="29"/>
    <x v="0"/>
    <x v="0"/>
    <x v="0"/>
    <x v="0"/>
    <x v="0"/>
    <x v="26"/>
    <x v="1"/>
    <n v="1403.32142857143"/>
    <n v="1407"/>
    <n v="39293"/>
    <n v="18114"/>
    <n v="965"/>
    <m/>
    <n v="18147"/>
    <n v="740"/>
    <n v="32102"/>
    <n v="1510"/>
  </r>
  <r>
    <x v="0"/>
    <x v="0"/>
    <x v="8"/>
    <x v="29"/>
    <x v="0"/>
    <x v="0"/>
    <x v="0"/>
    <x v="0"/>
    <x v="0"/>
    <x v="26"/>
    <x v="2"/>
    <n v="1405.9354838709701"/>
    <n v="1407"/>
    <n v="43584"/>
    <n v="21353"/>
    <n v="651"/>
    <m/>
    <n v="21595"/>
    <n v="586"/>
    <n v="40750"/>
    <n v="1110"/>
  </r>
  <r>
    <x v="0"/>
    <x v="0"/>
    <x v="8"/>
    <x v="29"/>
    <x v="0"/>
    <x v="0"/>
    <x v="0"/>
    <x v="0"/>
    <x v="0"/>
    <x v="26"/>
    <x v="3"/>
    <n v="1405.8"/>
    <n v="1407"/>
    <n v="42174"/>
    <n v="19660"/>
    <n v="616"/>
    <m/>
    <n v="18023"/>
    <n v="390"/>
    <n v="34362"/>
    <n v="1230"/>
  </r>
  <r>
    <x v="0"/>
    <x v="0"/>
    <x v="8"/>
    <x v="29"/>
    <x v="0"/>
    <x v="0"/>
    <x v="0"/>
    <x v="0"/>
    <x v="0"/>
    <x v="26"/>
    <x v="4"/>
    <n v="1290.22580645161"/>
    <n v="1407"/>
    <n v="39997"/>
    <n v="19437"/>
    <n v="855"/>
    <m/>
    <n v="21612"/>
    <n v="596"/>
    <n v="35116"/>
    <n v="1818"/>
  </r>
  <r>
    <x v="0"/>
    <x v="0"/>
    <x v="8"/>
    <x v="29"/>
    <x v="0"/>
    <x v="0"/>
    <x v="0"/>
    <x v="0"/>
    <x v="0"/>
    <x v="26"/>
    <x v="5"/>
    <n v="1303.4000000000001"/>
    <n v="1407"/>
    <n v="39102"/>
    <n v="21273"/>
    <n v="461"/>
    <m/>
    <n v="21199"/>
    <n v="461"/>
    <n v="30510"/>
    <n v="867"/>
  </r>
  <r>
    <x v="0"/>
    <x v="0"/>
    <x v="8"/>
    <x v="29"/>
    <x v="0"/>
    <x v="0"/>
    <x v="0"/>
    <x v="0"/>
    <x v="0"/>
    <x v="26"/>
    <x v="6"/>
    <n v="1291.22580645161"/>
    <n v="1407"/>
    <n v="40028"/>
    <n v="19787"/>
    <n v="597"/>
    <m/>
    <n v="20169"/>
    <n v="504"/>
    <n v="35810"/>
    <n v="1091"/>
  </r>
  <r>
    <x v="0"/>
    <x v="0"/>
    <x v="8"/>
    <x v="29"/>
    <x v="0"/>
    <x v="0"/>
    <x v="0"/>
    <x v="0"/>
    <x v="0"/>
    <x v="26"/>
    <x v="7"/>
    <n v="1334.1935483871"/>
    <n v="1407"/>
    <n v="41360"/>
    <n v="23186"/>
    <n v="498"/>
    <m/>
    <n v="23336"/>
    <n v="560"/>
    <n v="44736"/>
    <n v="919"/>
  </r>
  <r>
    <x v="0"/>
    <x v="0"/>
    <x v="8"/>
    <x v="29"/>
    <x v="0"/>
    <x v="0"/>
    <x v="0"/>
    <x v="0"/>
    <x v="0"/>
    <x v="26"/>
    <x v="8"/>
    <n v="1302.8333333333301"/>
    <n v="1407"/>
    <n v="39085"/>
    <n v="17756"/>
    <n v="531"/>
    <m/>
    <n v="16524"/>
    <n v="294"/>
    <n v="31265"/>
    <n v="763"/>
  </r>
  <r>
    <x v="0"/>
    <x v="0"/>
    <x v="8"/>
    <x v="29"/>
    <x v="0"/>
    <x v="0"/>
    <x v="0"/>
    <x v="0"/>
    <x v="0"/>
    <x v="26"/>
    <x v="9"/>
    <n v="1199.7419354838701"/>
    <n v="1407"/>
    <n v="37192"/>
    <n v="13673"/>
    <n v="934"/>
    <m/>
    <n v="14791"/>
    <n v="340"/>
    <n v="24647"/>
    <n v="1212"/>
  </r>
  <r>
    <x v="0"/>
    <x v="0"/>
    <x v="8"/>
    <x v="29"/>
    <x v="0"/>
    <x v="0"/>
    <x v="0"/>
    <x v="0"/>
    <x v="0"/>
    <x v="26"/>
    <x v="10"/>
    <n v="1171.2666666666701"/>
    <n v="1407"/>
    <n v="35138"/>
    <n v="18084"/>
    <n v="535"/>
    <m/>
    <n v="18107"/>
    <n v="480"/>
    <n v="34503"/>
    <n v="978"/>
  </r>
  <r>
    <x v="0"/>
    <x v="0"/>
    <x v="8"/>
    <x v="29"/>
    <x v="0"/>
    <x v="0"/>
    <x v="0"/>
    <x v="0"/>
    <x v="0"/>
    <x v="26"/>
    <x v="11"/>
    <n v="1392.58064516129"/>
    <n v="1407"/>
    <n v="43170"/>
    <n v="17989"/>
    <n v="858"/>
    <m/>
    <n v="20610"/>
    <n v="898"/>
    <n v="35254"/>
    <n v="1880"/>
  </r>
  <r>
    <x v="0"/>
    <x v="0"/>
    <x v="8"/>
    <x v="29"/>
    <x v="0"/>
    <x v="0"/>
    <x v="0"/>
    <x v="0"/>
    <x v="0"/>
    <x v="27"/>
    <x v="0"/>
    <n v="1303.0645161290299"/>
    <n v="1407"/>
    <n v="40395"/>
    <n v="14168"/>
    <n v="609"/>
    <m/>
    <n v="16646"/>
    <n v="508"/>
    <n v="26140"/>
    <n v="1104"/>
  </r>
  <r>
    <x v="0"/>
    <x v="0"/>
    <x v="8"/>
    <x v="29"/>
    <x v="0"/>
    <x v="0"/>
    <x v="0"/>
    <x v="0"/>
    <x v="0"/>
    <x v="27"/>
    <x v="1"/>
    <n v="1393.3571428571399"/>
    <n v="1407"/>
    <n v="39014"/>
    <n v="19068"/>
    <n v="1053"/>
    <m/>
    <n v="21660"/>
    <n v="901"/>
    <n v="33257"/>
    <n v="1893"/>
  </r>
  <r>
    <x v="0"/>
    <x v="0"/>
    <x v="8"/>
    <x v="29"/>
    <x v="0"/>
    <x v="0"/>
    <x v="0"/>
    <x v="0"/>
    <x v="0"/>
    <x v="27"/>
    <x v="2"/>
    <n v="1373.2903225806499"/>
    <n v="1407"/>
    <n v="42572"/>
    <n v="18982"/>
    <n v="709"/>
    <m/>
    <n v="21504"/>
    <n v="612"/>
    <n v="35495"/>
    <n v="1195"/>
  </r>
  <r>
    <x v="0"/>
    <x v="0"/>
    <x v="8"/>
    <x v="29"/>
    <x v="0"/>
    <x v="0"/>
    <x v="0"/>
    <x v="0"/>
    <x v="0"/>
    <x v="27"/>
    <x v="3"/>
    <n v="1365.86666666667"/>
    <n v="1407"/>
    <n v="40976"/>
    <n v="18378"/>
    <n v="698"/>
    <m/>
    <n v="19297"/>
    <n v="581"/>
    <n v="34751"/>
    <n v="1225"/>
  </r>
  <r>
    <x v="0"/>
    <x v="0"/>
    <x v="8"/>
    <x v="29"/>
    <x v="0"/>
    <x v="0"/>
    <x v="0"/>
    <x v="0"/>
    <x v="0"/>
    <x v="27"/>
    <x v="4"/>
    <n v="1199.6451612903199"/>
    <n v="1407"/>
    <n v="37189"/>
    <n v="17457"/>
    <n v="709"/>
    <m/>
    <n v="19655"/>
    <n v="623"/>
    <n v="32656"/>
    <n v="1204"/>
  </r>
  <r>
    <x v="0"/>
    <x v="0"/>
    <x v="8"/>
    <x v="29"/>
    <x v="0"/>
    <x v="0"/>
    <x v="0"/>
    <x v="0"/>
    <x v="0"/>
    <x v="27"/>
    <x v="5"/>
    <n v="1188.4000000000001"/>
    <n v="1407"/>
    <n v="35652"/>
    <n v="15604"/>
    <n v="770"/>
    <m/>
    <n v="18011"/>
    <n v="596"/>
    <n v="29641"/>
    <n v="1342"/>
  </r>
  <r>
    <x v="0"/>
    <x v="0"/>
    <x v="8"/>
    <x v="29"/>
    <x v="0"/>
    <x v="0"/>
    <x v="0"/>
    <x v="0"/>
    <x v="0"/>
    <x v="27"/>
    <x v="6"/>
    <n v="1188.38709677419"/>
    <n v="1407"/>
    <n v="36840"/>
    <n v="16766"/>
    <n v="634"/>
    <m/>
    <n v="19330"/>
    <n v="525"/>
    <n v="33575"/>
    <n v="1189"/>
  </r>
  <r>
    <x v="0"/>
    <x v="0"/>
    <x v="8"/>
    <x v="29"/>
    <x v="0"/>
    <x v="0"/>
    <x v="0"/>
    <x v="0"/>
    <x v="0"/>
    <x v="27"/>
    <x v="7"/>
    <n v="1170.03225806452"/>
    <n v="1407"/>
    <n v="36271"/>
    <n v="13607"/>
    <n v="501"/>
    <m/>
    <n v="16310"/>
    <n v="358"/>
    <n v="25705"/>
    <n v="789"/>
  </r>
  <r>
    <x v="0"/>
    <x v="0"/>
    <x v="8"/>
    <x v="29"/>
    <x v="0"/>
    <x v="0"/>
    <x v="0"/>
    <x v="0"/>
    <x v="0"/>
    <x v="27"/>
    <x v="8"/>
    <n v="1211.5333333333299"/>
    <n v="1407"/>
    <n v="36346"/>
    <n v="11928"/>
    <n v="729"/>
    <m/>
    <n v="12133"/>
    <n v="523"/>
    <n v="20586"/>
    <n v="1192"/>
  </r>
  <r>
    <x v="0"/>
    <x v="0"/>
    <x v="8"/>
    <x v="29"/>
    <x v="0"/>
    <x v="0"/>
    <x v="0"/>
    <x v="0"/>
    <x v="0"/>
    <x v="27"/>
    <x v="9"/>
    <n v="1194.7096774193501"/>
    <n v="1407"/>
    <n v="37036"/>
    <n v="18218"/>
    <n v="560"/>
    <m/>
    <n v="19437"/>
    <n v="487"/>
    <n v="36263"/>
    <n v="881"/>
  </r>
  <r>
    <x v="0"/>
    <x v="0"/>
    <x v="8"/>
    <x v="29"/>
    <x v="0"/>
    <x v="0"/>
    <x v="0"/>
    <x v="0"/>
    <x v="0"/>
    <x v="27"/>
    <x v="10"/>
    <n v="1185.1666666666699"/>
    <n v="1407"/>
    <n v="35555"/>
    <n v="17793"/>
    <n v="699"/>
    <m/>
    <n v="19120"/>
    <n v="586"/>
    <n v="33380"/>
    <n v="1191"/>
  </r>
  <r>
    <x v="0"/>
    <x v="0"/>
    <x v="8"/>
    <x v="29"/>
    <x v="0"/>
    <x v="0"/>
    <x v="0"/>
    <x v="0"/>
    <x v="0"/>
    <x v="27"/>
    <x v="11"/>
    <n v="1264.4516129032299"/>
    <n v="1407"/>
    <n v="39198"/>
    <n v="15067"/>
    <n v="1172"/>
    <m/>
    <n v="16204"/>
    <n v="959"/>
    <n v="29322"/>
    <n v="1969"/>
  </r>
  <r>
    <x v="0"/>
    <x v="0"/>
    <x v="8"/>
    <x v="29"/>
    <x v="0"/>
    <x v="0"/>
    <x v="0"/>
    <x v="0"/>
    <x v="0"/>
    <x v="28"/>
    <x v="0"/>
    <n v="1213.9032258064501"/>
    <n v="1407"/>
    <n v="37631"/>
    <n v="11085"/>
    <n v="777"/>
    <m/>
    <n v="12113"/>
    <n v="762"/>
    <n v="19645"/>
    <n v="1409"/>
  </r>
  <r>
    <x v="0"/>
    <x v="0"/>
    <x v="8"/>
    <x v="29"/>
    <x v="0"/>
    <x v="0"/>
    <x v="0"/>
    <x v="0"/>
    <x v="0"/>
    <x v="28"/>
    <x v="1"/>
    <n v="1276"/>
    <n v="1407"/>
    <n v="37004"/>
    <n v="14689"/>
    <n v="1360"/>
    <m/>
    <n v="15147"/>
    <n v="1173"/>
    <n v="25113"/>
    <n v="2288"/>
  </r>
  <r>
    <x v="0"/>
    <x v="0"/>
    <x v="8"/>
    <x v="29"/>
    <x v="0"/>
    <x v="0"/>
    <x v="0"/>
    <x v="0"/>
    <x v="0"/>
    <x v="28"/>
    <x v="2"/>
    <n v="1287.7096774193501"/>
    <n v="1407"/>
    <n v="39919"/>
    <n v="9625"/>
    <n v="517"/>
    <m/>
    <n v="9570"/>
    <n v="422"/>
    <n v="15462"/>
    <n v="904"/>
  </r>
  <r>
    <x v="0"/>
    <x v="0"/>
    <x v="8"/>
    <x v="29"/>
    <x v="0"/>
    <x v="0"/>
    <x v="0"/>
    <x v="0"/>
    <x v="0"/>
    <x v="28"/>
    <x v="3"/>
    <n v="1403.93333333333"/>
    <n v="1407"/>
    <n v="42118"/>
    <n v="3439"/>
    <n v="44"/>
    <m/>
    <n v="2688"/>
    <n v="36"/>
    <n v="5166"/>
    <n v="70"/>
  </r>
  <r>
    <x v="0"/>
    <x v="0"/>
    <x v="8"/>
    <x v="29"/>
    <x v="0"/>
    <x v="0"/>
    <x v="0"/>
    <x v="0"/>
    <x v="0"/>
    <x v="28"/>
    <x v="4"/>
    <n v="1402.03225806452"/>
    <n v="1407"/>
    <n v="43463"/>
    <n v="3865"/>
    <n v="8"/>
    <m/>
    <n v="3067"/>
    <n v="8"/>
    <n v="5873"/>
    <n v="10"/>
  </r>
  <r>
    <x v="0"/>
    <x v="0"/>
    <x v="8"/>
    <x v="29"/>
    <x v="0"/>
    <x v="0"/>
    <x v="0"/>
    <x v="0"/>
    <x v="0"/>
    <x v="28"/>
    <x v="5"/>
    <n v="1402.1"/>
    <n v="1407"/>
    <n v="42063"/>
    <n v="6011"/>
    <n v="68"/>
    <m/>
    <n v="6153"/>
    <n v="157"/>
    <n v="9380"/>
    <n v="159"/>
  </r>
  <r>
    <x v="0"/>
    <x v="0"/>
    <x v="8"/>
    <x v="29"/>
    <x v="0"/>
    <x v="0"/>
    <x v="0"/>
    <x v="0"/>
    <x v="0"/>
    <x v="28"/>
    <x v="6"/>
    <n v="1404.1290322580601"/>
    <n v="1407"/>
    <n v="43528"/>
    <n v="7768"/>
    <n v="165"/>
    <m/>
    <n v="9013"/>
    <n v="182"/>
    <n v="13511"/>
    <n v="228"/>
  </r>
  <r>
    <x v="0"/>
    <x v="0"/>
    <x v="8"/>
    <x v="29"/>
    <x v="0"/>
    <x v="0"/>
    <x v="0"/>
    <x v="0"/>
    <x v="0"/>
    <x v="28"/>
    <x v="7"/>
    <n v="1404.0967741935499"/>
    <n v="1407"/>
    <n v="43527"/>
    <n v="7446"/>
    <n v="145"/>
    <m/>
    <n v="8501"/>
    <n v="223"/>
    <n v="12525"/>
    <n v="245"/>
  </r>
  <r>
    <x v="0"/>
    <x v="0"/>
    <x v="8"/>
    <x v="29"/>
    <x v="0"/>
    <x v="0"/>
    <x v="0"/>
    <x v="0"/>
    <x v="0"/>
    <x v="28"/>
    <x v="8"/>
    <n v="1400.86666666667"/>
    <n v="1407"/>
    <n v="42026"/>
    <n v="9081"/>
    <n v="239"/>
    <m/>
    <n v="9673"/>
    <n v="288"/>
    <n v="15130"/>
    <n v="419"/>
  </r>
  <r>
    <x v="0"/>
    <x v="0"/>
    <x v="8"/>
    <x v="29"/>
    <x v="0"/>
    <x v="0"/>
    <x v="0"/>
    <x v="0"/>
    <x v="0"/>
    <x v="28"/>
    <x v="9"/>
    <n v="1401.0967741935499"/>
    <n v="1407"/>
    <n v="43434"/>
    <n v="11362"/>
    <n v="383"/>
    <m/>
    <n v="13581"/>
    <n v="378"/>
    <n v="20541"/>
    <n v="624"/>
  </r>
  <r>
    <x v="0"/>
    <x v="0"/>
    <x v="8"/>
    <x v="29"/>
    <x v="0"/>
    <x v="0"/>
    <x v="0"/>
    <x v="0"/>
    <x v="0"/>
    <x v="28"/>
    <x v="10"/>
    <n v="1271.8"/>
    <n v="1407"/>
    <n v="38154"/>
    <n v="11179"/>
    <n v="318"/>
    <m/>
    <n v="13109"/>
    <n v="408"/>
    <n v="20178"/>
    <n v="555"/>
  </r>
  <r>
    <x v="0"/>
    <x v="0"/>
    <x v="8"/>
    <x v="29"/>
    <x v="0"/>
    <x v="0"/>
    <x v="0"/>
    <x v="0"/>
    <x v="0"/>
    <x v="28"/>
    <x v="11"/>
    <n v="1275.5161290322601"/>
    <n v="1407"/>
    <n v="39541"/>
    <n v="12693"/>
    <n v="261"/>
    <m/>
    <n v="12500"/>
    <n v="312"/>
    <n v="22320"/>
    <n v="466"/>
  </r>
  <r>
    <x v="0"/>
    <x v="0"/>
    <x v="8"/>
    <x v="29"/>
    <x v="0"/>
    <x v="0"/>
    <x v="0"/>
    <x v="0"/>
    <x v="0"/>
    <x v="29"/>
    <x v="0"/>
    <n v="1278.7419354838701"/>
    <n v="1407"/>
    <n v="39641"/>
    <n v="10774"/>
    <n v="398"/>
    <m/>
    <n v="12347"/>
    <n v="436"/>
    <n v="19170"/>
    <n v="777"/>
  </r>
  <r>
    <x v="0"/>
    <x v="0"/>
    <x v="8"/>
    <x v="29"/>
    <x v="0"/>
    <x v="0"/>
    <x v="0"/>
    <x v="0"/>
    <x v="0"/>
    <x v="29"/>
    <x v="1"/>
    <n v="1135.4642857142901"/>
    <n v="1407"/>
    <n v="31793"/>
    <n v="9171"/>
    <n v="266"/>
    <m/>
    <n v="9460"/>
    <n v="319"/>
    <n v="15869"/>
    <n v="523"/>
  </r>
  <r>
    <x v="0"/>
    <x v="0"/>
    <x v="8"/>
    <x v="29"/>
    <x v="0"/>
    <x v="0"/>
    <x v="0"/>
    <x v="0"/>
    <x v="0"/>
    <x v="29"/>
    <x v="2"/>
    <n v="1353.03225806452"/>
    <n v="1407"/>
    <n v="41944"/>
    <n v="13536"/>
    <n v="539"/>
    <m/>
    <n v="15115"/>
    <n v="681"/>
    <n v="24310"/>
    <n v="1017"/>
  </r>
  <r>
    <x v="0"/>
    <x v="0"/>
    <x v="8"/>
    <x v="29"/>
    <x v="0"/>
    <x v="0"/>
    <x v="0"/>
    <x v="0"/>
    <x v="0"/>
    <x v="29"/>
    <x v="3"/>
    <n v="1278.0999999999999"/>
    <n v="1407"/>
    <n v="38343"/>
    <n v="12282"/>
    <n v="365"/>
    <m/>
    <n v="13927"/>
    <n v="355"/>
    <n v="23582"/>
    <n v="629"/>
  </r>
  <r>
    <x v="0"/>
    <x v="0"/>
    <x v="8"/>
    <x v="29"/>
    <x v="0"/>
    <x v="0"/>
    <x v="0"/>
    <x v="0"/>
    <x v="0"/>
    <x v="29"/>
    <x v="4"/>
    <n v="1278"/>
    <n v="1407"/>
    <n v="39618"/>
    <n v="13975"/>
    <n v="287"/>
    <m/>
    <n v="16976"/>
    <n v="319"/>
    <n v="26073"/>
    <n v="519"/>
  </r>
  <r>
    <x v="0"/>
    <x v="0"/>
    <x v="8"/>
    <x v="29"/>
    <x v="0"/>
    <x v="0"/>
    <x v="0"/>
    <x v="0"/>
    <x v="0"/>
    <x v="29"/>
    <x v="5"/>
    <n v="1276"/>
    <n v="1407"/>
    <n v="38280"/>
    <n v="16999"/>
    <n v="333"/>
    <m/>
    <n v="18187"/>
    <n v="414"/>
    <n v="30701"/>
    <n v="610"/>
  </r>
  <r>
    <x v="0"/>
    <x v="0"/>
    <x v="8"/>
    <x v="29"/>
    <x v="0"/>
    <x v="0"/>
    <x v="0"/>
    <x v="0"/>
    <x v="0"/>
    <x v="29"/>
    <x v="6"/>
    <n v="1405.9032258064501"/>
    <n v="1407"/>
    <n v="43583"/>
    <n v="23784"/>
    <n v="747"/>
    <m/>
    <n v="24400"/>
    <n v="714"/>
    <n v="45582"/>
    <n v="1346"/>
  </r>
  <r>
    <x v="0"/>
    <x v="0"/>
    <x v="8"/>
    <x v="29"/>
    <x v="0"/>
    <x v="0"/>
    <x v="0"/>
    <x v="0"/>
    <x v="0"/>
    <x v="29"/>
    <x v="7"/>
    <n v="1406"/>
    <n v="1407"/>
    <n v="43586"/>
    <n v="14075"/>
    <n v="225"/>
    <m/>
    <n v="14582"/>
    <n v="294"/>
    <n v="26191"/>
    <n v="451"/>
  </r>
  <r>
    <x v="0"/>
    <x v="0"/>
    <x v="8"/>
    <x v="29"/>
    <x v="0"/>
    <x v="0"/>
    <x v="0"/>
    <x v="0"/>
    <x v="0"/>
    <x v="29"/>
    <x v="8"/>
    <n v="1406"/>
    <n v="1407"/>
    <n v="42180"/>
    <n v="11779"/>
    <n v="121"/>
    <m/>
    <n v="11838"/>
    <n v="123"/>
    <n v="20404"/>
    <n v="225"/>
  </r>
  <r>
    <x v="0"/>
    <x v="0"/>
    <x v="8"/>
    <x v="29"/>
    <x v="0"/>
    <x v="0"/>
    <x v="0"/>
    <x v="0"/>
    <x v="0"/>
    <x v="29"/>
    <x v="9"/>
    <n v="1404.9354838709701"/>
    <n v="1407"/>
    <n v="43553"/>
    <n v="16506"/>
    <n v="284"/>
    <m/>
    <n v="17650"/>
    <n v="293"/>
    <n v="30675"/>
    <n v="411"/>
  </r>
  <r>
    <x v="0"/>
    <x v="0"/>
    <x v="8"/>
    <x v="29"/>
    <x v="0"/>
    <x v="0"/>
    <x v="0"/>
    <x v="0"/>
    <x v="0"/>
    <x v="29"/>
    <x v="10"/>
    <n v="1403.13333333333"/>
    <n v="1407"/>
    <n v="42094"/>
    <n v="17351"/>
    <n v="335"/>
    <m/>
    <n v="18663"/>
    <n v="348"/>
    <n v="32531"/>
    <n v="459"/>
  </r>
  <r>
    <x v="0"/>
    <x v="0"/>
    <x v="8"/>
    <x v="29"/>
    <x v="0"/>
    <x v="0"/>
    <x v="0"/>
    <x v="0"/>
    <x v="0"/>
    <x v="29"/>
    <x v="11"/>
    <n v="1405.22580645161"/>
    <n v="1407"/>
    <n v="43562"/>
    <n v="20303"/>
    <n v="463"/>
    <m/>
    <n v="23549"/>
    <n v="468"/>
    <n v="40697"/>
    <n v="724"/>
  </r>
  <r>
    <x v="0"/>
    <x v="0"/>
    <x v="8"/>
    <x v="29"/>
    <x v="0"/>
    <x v="0"/>
    <x v="0"/>
    <x v="0"/>
    <x v="0"/>
    <x v="30"/>
    <x v="0"/>
    <n v="1406.83870967742"/>
    <n v="1407"/>
    <n v="43612"/>
    <n v="13003"/>
    <n v="432"/>
    <m/>
    <n v="16252"/>
    <n v="421"/>
    <n v="25197"/>
    <n v="743"/>
  </r>
  <r>
    <x v="0"/>
    <x v="0"/>
    <x v="8"/>
    <x v="29"/>
    <x v="0"/>
    <x v="0"/>
    <x v="0"/>
    <x v="0"/>
    <x v="0"/>
    <x v="30"/>
    <x v="1"/>
    <n v="1278.1071428571399"/>
    <n v="1407"/>
    <n v="35787"/>
    <n v="12302"/>
    <n v="352"/>
    <m/>
    <n v="14561"/>
    <n v="304"/>
    <n v="22765"/>
    <n v="628"/>
  </r>
  <r>
    <x v="0"/>
    <x v="0"/>
    <x v="8"/>
    <x v="29"/>
    <x v="0"/>
    <x v="0"/>
    <x v="0"/>
    <x v="0"/>
    <x v="0"/>
    <x v="30"/>
    <x v="2"/>
    <n v="1278.22580645161"/>
    <n v="1407"/>
    <n v="39625"/>
    <n v="14033"/>
    <n v="361"/>
    <m/>
    <n v="15770"/>
    <n v="343"/>
    <n v="26029"/>
    <n v="631"/>
  </r>
  <r>
    <x v="0"/>
    <x v="0"/>
    <x v="8"/>
    <x v="29"/>
    <x v="0"/>
    <x v="0"/>
    <x v="0"/>
    <x v="0"/>
    <x v="0"/>
    <x v="30"/>
    <x v="3"/>
    <n v="1278"/>
    <n v="1407"/>
    <n v="38340"/>
    <n v="11412"/>
    <n v="266"/>
    <m/>
    <n v="13693"/>
    <n v="274"/>
    <n v="22641"/>
    <n v="431"/>
  </r>
  <r>
    <x v="0"/>
    <x v="0"/>
    <x v="8"/>
    <x v="29"/>
    <x v="0"/>
    <x v="0"/>
    <x v="0"/>
    <x v="0"/>
    <x v="0"/>
    <x v="30"/>
    <x v="4"/>
    <n v="1278.96774193548"/>
    <n v="1407"/>
    <n v="39648"/>
    <n v="12189"/>
    <n v="147"/>
    <m/>
    <n v="15147"/>
    <n v="151"/>
    <n v="23051"/>
    <n v="228"/>
  </r>
  <r>
    <x v="0"/>
    <x v="0"/>
    <x v="8"/>
    <x v="29"/>
    <x v="0"/>
    <x v="0"/>
    <x v="0"/>
    <x v="0"/>
    <x v="0"/>
    <x v="30"/>
    <x v="5"/>
    <n v="1279"/>
    <n v="1407"/>
    <n v="38370"/>
    <n v="12758"/>
    <n v="213"/>
    <m/>
    <n v="14780"/>
    <n v="259"/>
    <n v="22848"/>
    <n v="346"/>
  </r>
  <r>
    <x v="0"/>
    <x v="0"/>
    <x v="8"/>
    <x v="29"/>
    <x v="0"/>
    <x v="0"/>
    <x v="0"/>
    <x v="0"/>
    <x v="0"/>
    <x v="30"/>
    <x v="6"/>
    <n v="1278.8064516129"/>
    <n v="1407"/>
    <n v="39643"/>
    <n v="14973"/>
    <n v="191"/>
    <m/>
    <n v="17140"/>
    <n v="216"/>
    <n v="29160"/>
    <n v="359"/>
  </r>
  <r>
    <x v="0"/>
    <x v="0"/>
    <x v="8"/>
    <x v="29"/>
    <x v="0"/>
    <x v="0"/>
    <x v="0"/>
    <x v="0"/>
    <x v="0"/>
    <x v="30"/>
    <x v="7"/>
    <n v="1278.58064516129"/>
    <n v="1407"/>
    <n v="39636"/>
    <n v="14853"/>
    <n v="283"/>
    <m/>
    <n v="18028"/>
    <n v="285"/>
    <n v="29083"/>
    <n v="423"/>
  </r>
  <r>
    <x v="0"/>
    <x v="0"/>
    <x v="8"/>
    <x v="29"/>
    <x v="0"/>
    <x v="0"/>
    <x v="0"/>
    <x v="0"/>
    <x v="0"/>
    <x v="30"/>
    <x v="8"/>
    <n v="1271.7666666666701"/>
    <n v="1407"/>
    <n v="38153"/>
    <n v="13980"/>
    <n v="216"/>
    <m/>
    <n v="15482"/>
    <n v="198"/>
    <n v="25893"/>
    <n v="349"/>
  </r>
  <r>
    <x v="0"/>
    <x v="0"/>
    <x v="8"/>
    <x v="29"/>
    <x v="0"/>
    <x v="0"/>
    <x v="0"/>
    <x v="0"/>
    <x v="0"/>
    <x v="30"/>
    <x v="9"/>
    <n v="1261"/>
    <n v="1407"/>
    <n v="39091"/>
    <n v="18491"/>
    <n v="284"/>
    <m/>
    <n v="24540"/>
    <n v="266"/>
    <n v="37737"/>
    <n v="411"/>
  </r>
  <r>
    <x v="0"/>
    <x v="0"/>
    <x v="8"/>
    <x v="29"/>
    <x v="0"/>
    <x v="0"/>
    <x v="0"/>
    <x v="0"/>
    <x v="0"/>
    <x v="30"/>
    <x v="10"/>
    <n v="1276.86666666667"/>
    <n v="1407"/>
    <n v="38306"/>
    <n v="17685"/>
    <n v="386"/>
    <m/>
    <n v="25068"/>
    <n v="405"/>
    <n v="37250"/>
    <n v="588"/>
  </r>
  <r>
    <x v="0"/>
    <x v="0"/>
    <x v="8"/>
    <x v="29"/>
    <x v="0"/>
    <x v="0"/>
    <x v="0"/>
    <x v="0"/>
    <x v="0"/>
    <x v="30"/>
    <x v="11"/>
    <n v="1278"/>
    <n v="1407"/>
    <n v="39618"/>
    <n v="18282"/>
    <n v="505"/>
    <m/>
    <n v="26646"/>
    <n v="448"/>
    <n v="39743"/>
    <n v="834"/>
  </r>
  <r>
    <x v="0"/>
    <x v="0"/>
    <x v="8"/>
    <x v="30"/>
    <x v="0"/>
    <x v="2"/>
    <x v="5"/>
    <x v="0"/>
    <x v="0"/>
    <x v="0"/>
    <x v="0"/>
    <n v="2933"/>
    <m/>
    <n v="90923"/>
    <m/>
    <m/>
    <n v="36907"/>
    <n v="15166"/>
    <n v="4737"/>
    <n v="49566"/>
    <n v="31751"/>
  </r>
  <r>
    <x v="0"/>
    <x v="0"/>
    <x v="8"/>
    <x v="30"/>
    <x v="0"/>
    <x v="2"/>
    <x v="5"/>
    <x v="0"/>
    <x v="0"/>
    <x v="0"/>
    <x v="1"/>
    <n v="2939"/>
    <m/>
    <n v="85231"/>
    <m/>
    <m/>
    <n v="35827"/>
    <n v="16547"/>
    <n v="4555"/>
    <n v="47481"/>
    <n v="32519"/>
  </r>
  <r>
    <x v="0"/>
    <x v="0"/>
    <x v="8"/>
    <x v="30"/>
    <x v="0"/>
    <x v="2"/>
    <x v="5"/>
    <x v="0"/>
    <x v="0"/>
    <x v="0"/>
    <x v="2"/>
    <n v="3007"/>
    <m/>
    <n v="93217"/>
    <m/>
    <m/>
    <n v="37955"/>
    <n v="23127"/>
    <n v="4916"/>
    <n v="54517"/>
    <n v="29693"/>
  </r>
  <r>
    <x v="0"/>
    <x v="0"/>
    <x v="8"/>
    <x v="30"/>
    <x v="0"/>
    <x v="2"/>
    <x v="5"/>
    <x v="0"/>
    <x v="0"/>
    <x v="0"/>
    <x v="3"/>
    <n v="2935"/>
    <m/>
    <n v="88050"/>
    <m/>
    <m/>
    <n v="47321"/>
    <n v="34292"/>
    <n v="2536"/>
    <n v="105869"/>
    <n v="13105"/>
  </r>
  <r>
    <x v="0"/>
    <x v="0"/>
    <x v="8"/>
    <x v="30"/>
    <x v="0"/>
    <x v="2"/>
    <x v="5"/>
    <x v="0"/>
    <x v="0"/>
    <x v="0"/>
    <x v="4"/>
    <n v="2891"/>
    <m/>
    <n v="89621"/>
    <m/>
    <m/>
    <n v="37844"/>
    <n v="26523"/>
    <n v="3508"/>
    <n v="81354"/>
    <n v="12088"/>
  </r>
  <r>
    <x v="0"/>
    <x v="0"/>
    <x v="8"/>
    <x v="30"/>
    <x v="0"/>
    <x v="2"/>
    <x v="5"/>
    <x v="0"/>
    <x v="0"/>
    <x v="0"/>
    <x v="5"/>
    <n v="2883"/>
    <m/>
    <n v="86490"/>
    <m/>
    <m/>
    <n v="28702"/>
    <n v="22745"/>
    <n v="2539"/>
    <n v="62053"/>
    <n v="8260"/>
  </r>
  <r>
    <x v="0"/>
    <x v="0"/>
    <x v="8"/>
    <x v="30"/>
    <x v="0"/>
    <x v="2"/>
    <x v="5"/>
    <x v="0"/>
    <x v="0"/>
    <x v="0"/>
    <x v="6"/>
    <n v="2916"/>
    <m/>
    <n v="90396"/>
    <m/>
    <m/>
    <n v="49568"/>
    <n v="41085"/>
    <n v="2947"/>
    <n v="134455"/>
    <n v="8017"/>
  </r>
  <r>
    <x v="0"/>
    <x v="0"/>
    <x v="8"/>
    <x v="30"/>
    <x v="0"/>
    <x v="2"/>
    <x v="5"/>
    <x v="0"/>
    <x v="0"/>
    <x v="0"/>
    <x v="7"/>
    <n v="2896"/>
    <m/>
    <n v="89776"/>
    <m/>
    <m/>
    <n v="58586"/>
    <n v="48613"/>
    <n v="2687"/>
    <n v="157206"/>
    <n v="7609"/>
  </r>
  <r>
    <x v="0"/>
    <x v="0"/>
    <x v="8"/>
    <x v="30"/>
    <x v="0"/>
    <x v="2"/>
    <x v="5"/>
    <x v="0"/>
    <x v="0"/>
    <x v="0"/>
    <x v="8"/>
    <n v="2892"/>
    <m/>
    <n v="86760"/>
    <m/>
    <m/>
    <n v="30128"/>
    <n v="18799"/>
    <n v="2850"/>
    <n v="57586"/>
    <n v="10270"/>
  </r>
  <r>
    <x v="0"/>
    <x v="0"/>
    <x v="8"/>
    <x v="30"/>
    <x v="0"/>
    <x v="2"/>
    <x v="5"/>
    <x v="0"/>
    <x v="0"/>
    <x v="0"/>
    <x v="9"/>
    <n v="2898"/>
    <m/>
    <n v="89838"/>
    <m/>
    <m/>
    <n v="29611"/>
    <n v="16176"/>
    <n v="3482"/>
    <n v="45297"/>
    <n v="13923"/>
  </r>
  <r>
    <x v="0"/>
    <x v="0"/>
    <x v="8"/>
    <x v="30"/>
    <x v="0"/>
    <x v="2"/>
    <x v="5"/>
    <x v="0"/>
    <x v="0"/>
    <x v="0"/>
    <x v="10"/>
    <n v="2897"/>
    <m/>
    <n v="86910"/>
    <m/>
    <m/>
    <n v="33035"/>
    <n v="19175"/>
    <n v="3414"/>
    <n v="57923"/>
    <n v="14939"/>
  </r>
  <r>
    <x v="0"/>
    <x v="0"/>
    <x v="8"/>
    <x v="30"/>
    <x v="0"/>
    <x v="2"/>
    <x v="5"/>
    <x v="0"/>
    <x v="0"/>
    <x v="0"/>
    <x v="11"/>
    <n v="2897"/>
    <m/>
    <n v="89807"/>
    <m/>
    <m/>
    <n v="47492"/>
    <n v="27477"/>
    <n v="4718"/>
    <n v="87126"/>
    <n v="28759"/>
  </r>
  <r>
    <x v="0"/>
    <x v="0"/>
    <x v="8"/>
    <x v="30"/>
    <x v="0"/>
    <x v="2"/>
    <x v="5"/>
    <x v="0"/>
    <x v="0"/>
    <x v="1"/>
    <x v="0"/>
    <n v="2966"/>
    <m/>
    <n v="91946"/>
    <m/>
    <m/>
    <n v="45363"/>
    <n v="19050"/>
    <n v="6264"/>
    <n v="51816"/>
    <n v="46341"/>
  </r>
  <r>
    <x v="0"/>
    <x v="0"/>
    <x v="8"/>
    <x v="30"/>
    <x v="0"/>
    <x v="2"/>
    <x v="5"/>
    <x v="0"/>
    <x v="0"/>
    <x v="1"/>
    <x v="1"/>
    <n v="2892"/>
    <m/>
    <n v="80976"/>
    <m/>
    <m/>
    <n v="40573"/>
    <n v="22677"/>
    <n v="6403"/>
    <n v="46416"/>
    <n v="43545"/>
  </r>
  <r>
    <x v="0"/>
    <x v="0"/>
    <x v="8"/>
    <x v="30"/>
    <x v="0"/>
    <x v="2"/>
    <x v="5"/>
    <x v="0"/>
    <x v="0"/>
    <x v="1"/>
    <x v="2"/>
    <n v="2899"/>
    <m/>
    <n v="89869"/>
    <m/>
    <m/>
    <n v="36271"/>
    <n v="20819"/>
    <n v="3843"/>
    <n v="43688"/>
    <n v="24431"/>
  </r>
  <r>
    <x v="0"/>
    <x v="0"/>
    <x v="8"/>
    <x v="30"/>
    <x v="0"/>
    <x v="2"/>
    <x v="5"/>
    <x v="0"/>
    <x v="0"/>
    <x v="1"/>
    <x v="3"/>
    <n v="2907"/>
    <m/>
    <n v="87210"/>
    <m/>
    <m/>
    <n v="43347"/>
    <n v="40113"/>
    <n v="3789"/>
    <n v="105924"/>
    <n v="17106"/>
  </r>
  <r>
    <x v="0"/>
    <x v="0"/>
    <x v="8"/>
    <x v="30"/>
    <x v="0"/>
    <x v="2"/>
    <x v="5"/>
    <x v="0"/>
    <x v="0"/>
    <x v="1"/>
    <x v="4"/>
    <n v="2904"/>
    <m/>
    <n v="90024"/>
    <m/>
    <m/>
    <n v="31454"/>
    <n v="26319"/>
    <n v="3751"/>
    <n v="56017"/>
    <n v="9237"/>
  </r>
  <r>
    <x v="0"/>
    <x v="0"/>
    <x v="8"/>
    <x v="30"/>
    <x v="0"/>
    <x v="2"/>
    <x v="5"/>
    <x v="0"/>
    <x v="0"/>
    <x v="1"/>
    <x v="5"/>
    <n v="2905"/>
    <m/>
    <n v="87150"/>
    <m/>
    <m/>
    <n v="28376"/>
    <n v="36076"/>
    <n v="3264"/>
    <n v="58100"/>
    <n v="8936"/>
  </r>
  <r>
    <x v="0"/>
    <x v="0"/>
    <x v="8"/>
    <x v="30"/>
    <x v="0"/>
    <x v="2"/>
    <x v="5"/>
    <x v="0"/>
    <x v="0"/>
    <x v="1"/>
    <x v="6"/>
    <n v="2896"/>
    <m/>
    <n v="89776"/>
    <m/>
    <m/>
    <n v="36404"/>
    <n v="31510"/>
    <n v="2398"/>
    <n v="86419"/>
    <n v="3768"/>
  </r>
  <r>
    <x v="0"/>
    <x v="0"/>
    <x v="8"/>
    <x v="30"/>
    <x v="0"/>
    <x v="2"/>
    <x v="5"/>
    <x v="0"/>
    <x v="0"/>
    <x v="1"/>
    <x v="7"/>
    <n v="2897"/>
    <m/>
    <n v="89807"/>
    <m/>
    <m/>
    <n v="47843"/>
    <n v="38442"/>
    <n v="1982"/>
    <n v="129149"/>
    <n v="8154"/>
  </r>
  <r>
    <x v="0"/>
    <x v="0"/>
    <x v="8"/>
    <x v="30"/>
    <x v="0"/>
    <x v="2"/>
    <x v="5"/>
    <x v="0"/>
    <x v="0"/>
    <x v="1"/>
    <x v="8"/>
    <n v="2889"/>
    <m/>
    <n v="86670"/>
    <m/>
    <m/>
    <n v="25385"/>
    <n v="13219"/>
    <n v="1160"/>
    <n v="34164"/>
    <n v="6488"/>
  </r>
  <r>
    <x v="0"/>
    <x v="0"/>
    <x v="8"/>
    <x v="30"/>
    <x v="0"/>
    <x v="2"/>
    <x v="5"/>
    <x v="0"/>
    <x v="0"/>
    <x v="1"/>
    <x v="9"/>
    <n v="2923"/>
    <m/>
    <n v="90613"/>
    <m/>
    <m/>
    <n v="23797"/>
    <n v="15435"/>
    <n v="1574"/>
    <n v="44790"/>
    <n v="8849"/>
  </r>
  <r>
    <x v="0"/>
    <x v="0"/>
    <x v="8"/>
    <x v="30"/>
    <x v="0"/>
    <x v="2"/>
    <x v="5"/>
    <x v="0"/>
    <x v="0"/>
    <x v="1"/>
    <x v="10"/>
    <n v="2898"/>
    <m/>
    <n v="86940"/>
    <m/>
    <m/>
    <n v="25831"/>
    <n v="14143"/>
    <n v="2913"/>
    <n v="30579"/>
    <n v="10576"/>
  </r>
  <r>
    <x v="0"/>
    <x v="0"/>
    <x v="8"/>
    <x v="30"/>
    <x v="0"/>
    <x v="2"/>
    <x v="5"/>
    <x v="0"/>
    <x v="0"/>
    <x v="1"/>
    <x v="11"/>
    <n v="2900"/>
    <m/>
    <n v="89900"/>
    <m/>
    <m/>
    <n v="48986"/>
    <n v="34251"/>
    <n v="7594"/>
    <n v="71459"/>
    <n v="44980"/>
  </r>
  <r>
    <x v="0"/>
    <x v="0"/>
    <x v="8"/>
    <x v="30"/>
    <x v="0"/>
    <x v="2"/>
    <x v="5"/>
    <x v="0"/>
    <x v="0"/>
    <x v="2"/>
    <x v="0"/>
    <n v="2904"/>
    <m/>
    <n v="90024"/>
    <m/>
    <m/>
    <n v="27829"/>
    <n v="14020"/>
    <n v="3751"/>
    <n v="36413"/>
    <n v="12675"/>
  </r>
  <r>
    <x v="0"/>
    <x v="0"/>
    <x v="8"/>
    <x v="30"/>
    <x v="0"/>
    <x v="2"/>
    <x v="5"/>
    <x v="0"/>
    <x v="0"/>
    <x v="2"/>
    <x v="1"/>
    <n v="2900"/>
    <m/>
    <n v="81200"/>
    <m/>
    <m/>
    <n v="35002"/>
    <n v="20085"/>
    <n v="5743"/>
    <n v="43109"/>
    <n v="41336"/>
  </r>
  <r>
    <x v="0"/>
    <x v="0"/>
    <x v="8"/>
    <x v="30"/>
    <x v="0"/>
    <x v="2"/>
    <x v="5"/>
    <x v="0"/>
    <x v="0"/>
    <x v="2"/>
    <x v="2"/>
    <n v="2907"/>
    <m/>
    <n v="90117"/>
    <m/>
    <m/>
    <n v="33747"/>
    <n v="26153"/>
    <n v="2966"/>
    <n v="59825"/>
    <n v="11833"/>
  </r>
  <r>
    <x v="0"/>
    <x v="0"/>
    <x v="8"/>
    <x v="30"/>
    <x v="0"/>
    <x v="2"/>
    <x v="5"/>
    <x v="0"/>
    <x v="0"/>
    <x v="2"/>
    <x v="3"/>
    <n v="2910"/>
    <m/>
    <n v="87300"/>
    <m/>
    <m/>
    <n v="35488"/>
    <n v="25669"/>
    <n v="2748"/>
    <n v="85369"/>
    <n v="17903"/>
  </r>
  <r>
    <x v="0"/>
    <x v="0"/>
    <x v="8"/>
    <x v="30"/>
    <x v="0"/>
    <x v="2"/>
    <x v="5"/>
    <x v="0"/>
    <x v="0"/>
    <x v="2"/>
    <x v="4"/>
    <n v="2903"/>
    <m/>
    <n v="89993"/>
    <m/>
    <m/>
    <n v="28870"/>
    <n v="21967"/>
    <n v="2834"/>
    <n v="59080"/>
    <n v="9584"/>
  </r>
  <r>
    <x v="0"/>
    <x v="0"/>
    <x v="8"/>
    <x v="30"/>
    <x v="0"/>
    <x v="2"/>
    <x v="5"/>
    <x v="0"/>
    <x v="0"/>
    <x v="2"/>
    <x v="5"/>
    <n v="2882"/>
    <m/>
    <n v="86460"/>
    <m/>
    <m/>
    <n v="25708"/>
    <n v="18236"/>
    <n v="1651"/>
    <n v="48143"/>
    <n v="7247"/>
  </r>
  <r>
    <x v="0"/>
    <x v="0"/>
    <x v="8"/>
    <x v="30"/>
    <x v="0"/>
    <x v="2"/>
    <x v="5"/>
    <x v="0"/>
    <x v="0"/>
    <x v="2"/>
    <x v="6"/>
    <n v="2886"/>
    <m/>
    <n v="89466"/>
    <m/>
    <m/>
    <n v="37120"/>
    <n v="34556"/>
    <n v="2422"/>
    <n v="90501"/>
    <n v="6687"/>
  </r>
  <r>
    <x v="0"/>
    <x v="0"/>
    <x v="8"/>
    <x v="30"/>
    <x v="0"/>
    <x v="2"/>
    <x v="5"/>
    <x v="0"/>
    <x v="0"/>
    <x v="2"/>
    <x v="7"/>
    <n v="2877"/>
    <m/>
    <n v="89187"/>
    <m/>
    <m/>
    <n v="36066"/>
    <n v="35861"/>
    <n v="1984"/>
    <n v="96119"/>
    <n v="3662"/>
  </r>
  <r>
    <x v="0"/>
    <x v="0"/>
    <x v="8"/>
    <x v="30"/>
    <x v="0"/>
    <x v="2"/>
    <x v="5"/>
    <x v="0"/>
    <x v="0"/>
    <x v="2"/>
    <x v="8"/>
    <n v="2877"/>
    <m/>
    <n v="86310"/>
    <m/>
    <m/>
    <n v="23066"/>
    <n v="21158"/>
    <n v="1682"/>
    <n v="48139"/>
    <n v="3910"/>
  </r>
  <r>
    <x v="0"/>
    <x v="0"/>
    <x v="8"/>
    <x v="30"/>
    <x v="0"/>
    <x v="2"/>
    <x v="5"/>
    <x v="0"/>
    <x v="0"/>
    <x v="2"/>
    <x v="9"/>
    <n v="2906"/>
    <m/>
    <n v="90086"/>
    <m/>
    <m/>
    <n v="20610"/>
    <n v="14429"/>
    <n v="1863"/>
    <n v="35645"/>
    <n v="5547"/>
  </r>
  <r>
    <x v="0"/>
    <x v="0"/>
    <x v="8"/>
    <x v="30"/>
    <x v="0"/>
    <x v="2"/>
    <x v="5"/>
    <x v="0"/>
    <x v="0"/>
    <x v="2"/>
    <x v="10"/>
    <n v="2904"/>
    <m/>
    <n v="87120"/>
    <m/>
    <m/>
    <n v="21649"/>
    <n v="14205"/>
    <n v="1957"/>
    <n v="38252"/>
    <n v="7168"/>
  </r>
  <r>
    <x v="0"/>
    <x v="0"/>
    <x v="8"/>
    <x v="30"/>
    <x v="0"/>
    <x v="2"/>
    <x v="5"/>
    <x v="0"/>
    <x v="0"/>
    <x v="2"/>
    <x v="11"/>
    <n v="2912"/>
    <m/>
    <n v="90272"/>
    <m/>
    <m/>
    <n v="44056"/>
    <n v="29218"/>
    <n v="6121"/>
    <n v="89135"/>
    <n v="26017"/>
  </r>
  <r>
    <x v="0"/>
    <x v="0"/>
    <x v="8"/>
    <x v="30"/>
    <x v="0"/>
    <x v="2"/>
    <x v="5"/>
    <x v="0"/>
    <x v="0"/>
    <x v="3"/>
    <x v="0"/>
    <n v="3009"/>
    <m/>
    <n v="93279"/>
    <m/>
    <m/>
    <n v="34643"/>
    <n v="14871"/>
    <n v="5388"/>
    <n v="56566"/>
    <n v="30943"/>
  </r>
  <r>
    <x v="0"/>
    <x v="0"/>
    <x v="8"/>
    <x v="30"/>
    <x v="0"/>
    <x v="2"/>
    <x v="5"/>
    <x v="0"/>
    <x v="0"/>
    <x v="3"/>
    <x v="1"/>
    <n v="2984"/>
    <m/>
    <n v="83552"/>
    <m/>
    <m/>
    <n v="31218"/>
    <n v="16488"/>
    <n v="4235"/>
    <n v="37542"/>
    <n v="29473"/>
  </r>
  <r>
    <x v="0"/>
    <x v="0"/>
    <x v="8"/>
    <x v="30"/>
    <x v="0"/>
    <x v="2"/>
    <x v="5"/>
    <x v="0"/>
    <x v="0"/>
    <x v="3"/>
    <x v="2"/>
    <n v="2988"/>
    <m/>
    <n v="92628"/>
    <m/>
    <m/>
    <n v="29628"/>
    <n v="19049"/>
    <n v="3515"/>
    <n v="43864"/>
    <n v="19917"/>
  </r>
  <r>
    <x v="0"/>
    <x v="0"/>
    <x v="8"/>
    <x v="30"/>
    <x v="0"/>
    <x v="2"/>
    <x v="5"/>
    <x v="0"/>
    <x v="0"/>
    <x v="3"/>
    <x v="3"/>
    <n v="2997.0666666666666"/>
    <m/>
    <n v="89912"/>
    <m/>
    <m/>
    <n v="44924"/>
    <n v="34832"/>
    <n v="3266"/>
    <n v="108957"/>
    <n v="14814"/>
  </r>
  <r>
    <x v="0"/>
    <x v="0"/>
    <x v="8"/>
    <x v="30"/>
    <x v="0"/>
    <x v="2"/>
    <x v="5"/>
    <x v="0"/>
    <x v="0"/>
    <x v="3"/>
    <x v="4"/>
    <n v="2900"/>
    <m/>
    <n v="89900"/>
    <m/>
    <m/>
    <n v="29514"/>
    <n v="20011"/>
    <n v="1826"/>
    <n v="76804"/>
    <n v="6300"/>
  </r>
  <r>
    <x v="0"/>
    <x v="0"/>
    <x v="8"/>
    <x v="30"/>
    <x v="0"/>
    <x v="2"/>
    <x v="5"/>
    <x v="0"/>
    <x v="0"/>
    <x v="3"/>
    <x v="5"/>
    <n v="2897"/>
    <m/>
    <n v="86910"/>
    <m/>
    <m/>
    <n v="21561"/>
    <n v="14765"/>
    <n v="1705"/>
    <n v="44922"/>
    <n v="6769"/>
  </r>
  <r>
    <x v="0"/>
    <x v="0"/>
    <x v="8"/>
    <x v="30"/>
    <x v="0"/>
    <x v="2"/>
    <x v="5"/>
    <x v="0"/>
    <x v="0"/>
    <x v="3"/>
    <x v="6"/>
    <n v="2898"/>
    <m/>
    <n v="89838"/>
    <m/>
    <m/>
    <n v="41424"/>
    <n v="30072"/>
    <n v="2284"/>
    <n v="100810"/>
    <n v="7117"/>
  </r>
  <r>
    <x v="0"/>
    <x v="0"/>
    <x v="8"/>
    <x v="30"/>
    <x v="0"/>
    <x v="2"/>
    <x v="5"/>
    <x v="0"/>
    <x v="0"/>
    <x v="3"/>
    <x v="7"/>
    <n v="2832"/>
    <m/>
    <n v="87792"/>
    <m/>
    <m/>
    <n v="57004"/>
    <n v="34981"/>
    <n v="3453"/>
    <n v="162651"/>
    <n v="10933"/>
  </r>
  <r>
    <x v="0"/>
    <x v="0"/>
    <x v="8"/>
    <x v="30"/>
    <x v="0"/>
    <x v="2"/>
    <x v="5"/>
    <x v="0"/>
    <x v="0"/>
    <x v="3"/>
    <x v="8"/>
    <n v="2897"/>
    <m/>
    <n v="86910"/>
    <m/>
    <m/>
    <n v="25601"/>
    <n v="18577"/>
    <n v="2690"/>
    <n v="49101"/>
    <n v="8070"/>
  </r>
  <r>
    <x v="0"/>
    <x v="0"/>
    <x v="8"/>
    <x v="30"/>
    <x v="0"/>
    <x v="2"/>
    <x v="5"/>
    <x v="0"/>
    <x v="0"/>
    <x v="3"/>
    <x v="9"/>
    <n v="2815.0322580645161"/>
    <m/>
    <n v="87266"/>
    <m/>
    <m/>
    <n v="22770"/>
    <n v="12528"/>
    <n v="2219"/>
    <n v="37070"/>
    <n v="6416"/>
  </r>
  <r>
    <x v="0"/>
    <x v="0"/>
    <x v="8"/>
    <x v="30"/>
    <x v="0"/>
    <x v="2"/>
    <x v="5"/>
    <x v="0"/>
    <x v="0"/>
    <x v="3"/>
    <x v="10"/>
    <n v="2780"/>
    <m/>
    <n v="83400"/>
    <m/>
    <m/>
    <n v="25321"/>
    <n v="10432"/>
    <n v="7337"/>
    <n v="27252"/>
    <n v="21556"/>
  </r>
  <r>
    <x v="0"/>
    <x v="0"/>
    <x v="8"/>
    <x v="30"/>
    <x v="0"/>
    <x v="2"/>
    <x v="5"/>
    <x v="0"/>
    <x v="0"/>
    <x v="3"/>
    <x v="11"/>
    <n v="2677"/>
    <m/>
    <n v="82987"/>
    <m/>
    <m/>
    <n v="44647"/>
    <n v="37734"/>
    <n v="21696"/>
    <n v="78070"/>
    <n v="30959"/>
  </r>
  <r>
    <x v="0"/>
    <x v="0"/>
    <x v="8"/>
    <x v="30"/>
    <x v="0"/>
    <x v="2"/>
    <x v="5"/>
    <x v="0"/>
    <x v="0"/>
    <x v="4"/>
    <x v="0"/>
    <n v="2768"/>
    <m/>
    <n v="85808"/>
    <m/>
    <m/>
    <n v="43428"/>
    <n v="17703"/>
    <n v="7805"/>
    <n v="47449"/>
    <n v="47412"/>
  </r>
  <r>
    <x v="0"/>
    <x v="0"/>
    <x v="8"/>
    <x v="30"/>
    <x v="0"/>
    <x v="2"/>
    <x v="5"/>
    <x v="0"/>
    <x v="0"/>
    <x v="4"/>
    <x v="1"/>
    <n v="2770"/>
    <m/>
    <n v="80330"/>
    <m/>
    <m/>
    <n v="51084"/>
    <n v="17371"/>
    <n v="9491"/>
    <n v="49888"/>
    <n v="58772"/>
  </r>
  <r>
    <x v="0"/>
    <x v="0"/>
    <x v="8"/>
    <x v="30"/>
    <x v="0"/>
    <x v="2"/>
    <x v="5"/>
    <x v="0"/>
    <x v="0"/>
    <x v="4"/>
    <x v="2"/>
    <n v="2770"/>
    <m/>
    <n v="85870"/>
    <m/>
    <m/>
    <n v="48407"/>
    <n v="32952"/>
    <n v="28771"/>
    <n v="56058"/>
    <n v="50082"/>
  </r>
  <r>
    <x v="0"/>
    <x v="0"/>
    <x v="8"/>
    <x v="30"/>
    <x v="0"/>
    <x v="2"/>
    <x v="5"/>
    <x v="0"/>
    <x v="0"/>
    <x v="4"/>
    <x v="3"/>
    <n v="2805"/>
    <m/>
    <n v="84150"/>
    <m/>
    <m/>
    <n v="48673"/>
    <n v="31102"/>
    <n v="5953"/>
    <n v="103052"/>
    <n v="24807"/>
  </r>
  <r>
    <x v="0"/>
    <x v="0"/>
    <x v="8"/>
    <x v="30"/>
    <x v="0"/>
    <x v="2"/>
    <x v="5"/>
    <x v="0"/>
    <x v="0"/>
    <x v="4"/>
    <x v="4"/>
    <n v="2804"/>
    <m/>
    <n v="86924"/>
    <m/>
    <m/>
    <n v="32374"/>
    <n v="36163"/>
    <n v="6736"/>
    <n v="64402"/>
    <n v="7262"/>
  </r>
  <r>
    <x v="0"/>
    <x v="0"/>
    <x v="8"/>
    <x v="30"/>
    <x v="0"/>
    <x v="2"/>
    <x v="5"/>
    <x v="0"/>
    <x v="0"/>
    <x v="4"/>
    <x v="5"/>
    <n v="2841"/>
    <m/>
    <n v="85230"/>
    <m/>
    <m/>
    <n v="22808"/>
    <n v="15657"/>
    <n v="1545"/>
    <n v="45055"/>
    <n v="4985"/>
  </r>
  <r>
    <x v="0"/>
    <x v="0"/>
    <x v="8"/>
    <x v="30"/>
    <x v="0"/>
    <x v="2"/>
    <x v="5"/>
    <x v="0"/>
    <x v="0"/>
    <x v="4"/>
    <x v="6"/>
    <n v="2866"/>
    <m/>
    <n v="88846"/>
    <m/>
    <m/>
    <n v="43138"/>
    <n v="58449"/>
    <n v="4749"/>
    <n v="98135"/>
    <n v="5446"/>
  </r>
  <r>
    <x v="0"/>
    <x v="0"/>
    <x v="8"/>
    <x v="30"/>
    <x v="0"/>
    <x v="2"/>
    <x v="5"/>
    <x v="0"/>
    <x v="0"/>
    <x v="4"/>
    <x v="7"/>
    <n v="2732"/>
    <m/>
    <n v="84692"/>
    <m/>
    <m/>
    <n v="48376"/>
    <n v="35242"/>
    <n v="1992"/>
    <n v="149503"/>
    <n v="6660"/>
  </r>
  <r>
    <x v="0"/>
    <x v="0"/>
    <x v="8"/>
    <x v="30"/>
    <x v="0"/>
    <x v="2"/>
    <x v="5"/>
    <x v="0"/>
    <x v="0"/>
    <x v="4"/>
    <x v="8"/>
    <n v="2866"/>
    <m/>
    <n v="85980"/>
    <m/>
    <m/>
    <n v="22754"/>
    <n v="17204"/>
    <n v="1826"/>
    <n v="45508"/>
    <n v="4979"/>
  </r>
  <r>
    <x v="0"/>
    <x v="0"/>
    <x v="8"/>
    <x v="30"/>
    <x v="0"/>
    <x v="2"/>
    <x v="5"/>
    <x v="0"/>
    <x v="0"/>
    <x v="4"/>
    <x v="9"/>
    <n v="2850"/>
    <m/>
    <n v="88350"/>
    <m/>
    <m/>
    <n v="21714"/>
    <n v="14863"/>
    <n v="1655"/>
    <n v="39321"/>
    <n v="5399"/>
  </r>
  <r>
    <x v="0"/>
    <x v="0"/>
    <x v="8"/>
    <x v="30"/>
    <x v="0"/>
    <x v="2"/>
    <x v="5"/>
    <x v="0"/>
    <x v="0"/>
    <x v="4"/>
    <x v="10"/>
    <n v="2706"/>
    <m/>
    <n v="81180"/>
    <m/>
    <m/>
    <n v="27888"/>
    <n v="19098"/>
    <n v="1249"/>
    <n v="70120"/>
    <n v="5259"/>
  </r>
  <r>
    <x v="0"/>
    <x v="0"/>
    <x v="8"/>
    <x v="30"/>
    <x v="0"/>
    <x v="2"/>
    <x v="5"/>
    <x v="0"/>
    <x v="0"/>
    <x v="4"/>
    <x v="11"/>
    <n v="2827"/>
    <m/>
    <n v="87637"/>
    <m/>
    <m/>
    <n v="41970"/>
    <n v="25944"/>
    <n v="4173"/>
    <n v="79663"/>
    <n v="24210"/>
  </r>
  <r>
    <x v="0"/>
    <x v="0"/>
    <x v="8"/>
    <x v="30"/>
    <x v="0"/>
    <x v="2"/>
    <x v="5"/>
    <x v="0"/>
    <x v="0"/>
    <x v="5"/>
    <x v="0"/>
    <n v="2924"/>
    <m/>
    <n v="90644"/>
    <m/>
    <m/>
    <n v="49787"/>
    <n v="19037"/>
    <n v="6665"/>
    <n v="54805"/>
    <n v="52815"/>
  </r>
  <r>
    <x v="0"/>
    <x v="0"/>
    <x v="8"/>
    <x v="30"/>
    <x v="0"/>
    <x v="2"/>
    <x v="5"/>
    <x v="0"/>
    <x v="0"/>
    <x v="5"/>
    <x v="1"/>
    <n v="2818"/>
    <m/>
    <n v="78911"/>
    <m/>
    <m/>
    <n v="45064"/>
    <n v="17319"/>
    <n v="7113"/>
    <n v="44470"/>
    <n v="51735"/>
  </r>
  <r>
    <x v="0"/>
    <x v="0"/>
    <x v="8"/>
    <x v="30"/>
    <x v="0"/>
    <x v="2"/>
    <x v="5"/>
    <x v="0"/>
    <x v="0"/>
    <x v="5"/>
    <x v="2"/>
    <n v="2744"/>
    <m/>
    <n v="85064"/>
    <m/>
    <m/>
    <n v="51204"/>
    <n v="30226"/>
    <n v="6321"/>
    <n v="69649"/>
    <n v="45861"/>
  </r>
  <r>
    <x v="0"/>
    <x v="0"/>
    <x v="8"/>
    <x v="30"/>
    <x v="0"/>
    <x v="2"/>
    <x v="5"/>
    <x v="0"/>
    <x v="0"/>
    <x v="5"/>
    <x v="3"/>
    <n v="2695"/>
    <m/>
    <n v="80836"/>
    <m/>
    <m/>
    <n v="39081"/>
    <n v="25064"/>
    <n v="2845"/>
    <n v="71009"/>
    <n v="17575"/>
  </r>
  <r>
    <x v="0"/>
    <x v="0"/>
    <x v="8"/>
    <x v="30"/>
    <x v="0"/>
    <x v="2"/>
    <x v="5"/>
    <x v="0"/>
    <x v="0"/>
    <x v="5"/>
    <x v="4"/>
    <n v="2715"/>
    <m/>
    <n v="84165"/>
    <m/>
    <m/>
    <n v="37969"/>
    <n v="32820"/>
    <n v="976"/>
    <n v="99237"/>
    <n v="3200"/>
  </r>
  <r>
    <x v="0"/>
    <x v="0"/>
    <x v="8"/>
    <x v="30"/>
    <x v="0"/>
    <x v="2"/>
    <x v="5"/>
    <x v="0"/>
    <x v="0"/>
    <x v="5"/>
    <x v="5"/>
    <n v="2699"/>
    <m/>
    <n v="80970"/>
    <m/>
    <m/>
    <n v="25805"/>
    <n v="19215"/>
    <n v="904"/>
    <n v="53822"/>
    <n v="2954"/>
  </r>
  <r>
    <x v="0"/>
    <x v="0"/>
    <x v="8"/>
    <x v="30"/>
    <x v="0"/>
    <x v="2"/>
    <x v="5"/>
    <x v="0"/>
    <x v="0"/>
    <x v="5"/>
    <x v="6"/>
    <n v="2629"/>
    <m/>
    <n v="81499"/>
    <m/>
    <m/>
    <n v="45604"/>
    <n v="43985"/>
    <n v="1348"/>
    <n v="115359"/>
    <n v="3515"/>
  </r>
  <r>
    <x v="0"/>
    <x v="0"/>
    <x v="8"/>
    <x v="30"/>
    <x v="0"/>
    <x v="2"/>
    <x v="5"/>
    <x v="0"/>
    <x v="0"/>
    <x v="5"/>
    <x v="7"/>
    <n v="2661"/>
    <m/>
    <n v="82491"/>
    <m/>
    <m/>
    <n v="51217"/>
    <n v="44587"/>
    <n v="1313"/>
    <n v="130369"/>
    <n v="4099"/>
  </r>
  <r>
    <x v="0"/>
    <x v="0"/>
    <x v="8"/>
    <x v="30"/>
    <x v="0"/>
    <x v="2"/>
    <x v="5"/>
    <x v="0"/>
    <x v="0"/>
    <x v="5"/>
    <x v="8"/>
    <n v="2657"/>
    <m/>
    <n v="79710"/>
    <m/>
    <m/>
    <n v="23734"/>
    <n v="17083"/>
    <n v="840"/>
    <n v="53684"/>
    <n v="3961"/>
  </r>
  <r>
    <x v="0"/>
    <x v="0"/>
    <x v="8"/>
    <x v="30"/>
    <x v="0"/>
    <x v="2"/>
    <x v="5"/>
    <x v="0"/>
    <x v="0"/>
    <x v="5"/>
    <x v="9"/>
    <n v="2694"/>
    <m/>
    <n v="83514"/>
    <m/>
    <m/>
    <n v="20875"/>
    <n v="15068"/>
    <n v="1010"/>
    <n v="40598"/>
    <n v="2935"/>
  </r>
  <r>
    <x v="0"/>
    <x v="0"/>
    <x v="8"/>
    <x v="30"/>
    <x v="0"/>
    <x v="2"/>
    <x v="5"/>
    <x v="0"/>
    <x v="0"/>
    <x v="5"/>
    <x v="10"/>
    <n v="2660"/>
    <m/>
    <n v="79800"/>
    <m/>
    <m/>
    <n v="33355"/>
    <n v="18269"/>
    <n v="2979"/>
    <n v="59786"/>
    <n v="18067"/>
  </r>
  <r>
    <x v="0"/>
    <x v="0"/>
    <x v="8"/>
    <x v="30"/>
    <x v="0"/>
    <x v="2"/>
    <x v="5"/>
    <x v="0"/>
    <x v="0"/>
    <x v="5"/>
    <x v="11"/>
    <n v="2699"/>
    <m/>
    <n v="83669"/>
    <m/>
    <m/>
    <n v="44990"/>
    <n v="21838"/>
    <n v="3758"/>
    <n v="74426"/>
    <n v="30795"/>
  </r>
  <r>
    <x v="0"/>
    <x v="0"/>
    <x v="8"/>
    <x v="30"/>
    <x v="0"/>
    <x v="2"/>
    <x v="5"/>
    <x v="0"/>
    <x v="0"/>
    <x v="6"/>
    <x v="0"/>
    <n v="3368"/>
    <m/>
    <n v="104408"/>
    <m/>
    <m/>
    <n v="60360"/>
    <n v="22588"/>
    <n v="7555"/>
    <n v="71084"/>
    <n v="61078"/>
  </r>
  <r>
    <x v="0"/>
    <x v="0"/>
    <x v="8"/>
    <x v="30"/>
    <x v="0"/>
    <x v="2"/>
    <x v="5"/>
    <x v="0"/>
    <x v="0"/>
    <x v="6"/>
    <x v="1"/>
    <n v="3368"/>
    <m/>
    <n v="94304"/>
    <m/>
    <m/>
    <n v="59693"/>
    <n v="24953"/>
    <n v="11836"/>
    <n v="62752"/>
    <n v="64075"/>
  </r>
  <r>
    <x v="0"/>
    <x v="0"/>
    <x v="8"/>
    <x v="30"/>
    <x v="0"/>
    <x v="2"/>
    <x v="5"/>
    <x v="0"/>
    <x v="0"/>
    <x v="6"/>
    <x v="2"/>
    <n v="3368"/>
    <m/>
    <n v="104408"/>
    <m/>
    <m/>
    <n v="57078"/>
    <n v="23123"/>
    <n v="7684"/>
    <n v="56483"/>
    <n v="59105"/>
  </r>
  <r>
    <x v="0"/>
    <x v="0"/>
    <x v="8"/>
    <x v="30"/>
    <x v="0"/>
    <x v="2"/>
    <x v="5"/>
    <x v="0"/>
    <x v="0"/>
    <x v="6"/>
    <x v="3"/>
    <n v="3368"/>
    <m/>
    <n v="101040"/>
    <m/>
    <m/>
    <n v="68625"/>
    <n v="43775"/>
    <n v="3790"/>
    <n v="136112"/>
    <n v="30273"/>
  </r>
  <r>
    <x v="0"/>
    <x v="0"/>
    <x v="8"/>
    <x v="30"/>
    <x v="0"/>
    <x v="2"/>
    <x v="5"/>
    <x v="0"/>
    <x v="0"/>
    <x v="6"/>
    <x v="4"/>
    <n v="3368"/>
    <m/>
    <n v="104408"/>
    <m/>
    <m/>
    <n v="51148"/>
    <n v="39046"/>
    <n v="1209"/>
    <n v="119944"/>
    <n v="3600"/>
  </r>
  <r>
    <x v="0"/>
    <x v="0"/>
    <x v="8"/>
    <x v="30"/>
    <x v="0"/>
    <x v="2"/>
    <x v="5"/>
    <x v="0"/>
    <x v="0"/>
    <x v="6"/>
    <x v="5"/>
    <n v="3368"/>
    <m/>
    <n v="101040"/>
    <m/>
    <m/>
    <n v="36234"/>
    <n v="25540"/>
    <n v="1009"/>
    <n v="79044"/>
    <n v="3308"/>
  </r>
  <r>
    <x v="0"/>
    <x v="0"/>
    <x v="8"/>
    <x v="30"/>
    <x v="0"/>
    <x v="2"/>
    <x v="5"/>
    <x v="0"/>
    <x v="0"/>
    <x v="6"/>
    <x v="6"/>
    <n v="3368"/>
    <m/>
    <n v="104408"/>
    <m/>
    <m/>
    <n v="61450"/>
    <n v="43568"/>
    <n v="1476"/>
    <n v="153824"/>
    <n v="4202"/>
  </r>
  <r>
    <x v="0"/>
    <x v="0"/>
    <x v="8"/>
    <x v="30"/>
    <x v="0"/>
    <x v="2"/>
    <x v="5"/>
    <x v="0"/>
    <x v="0"/>
    <x v="6"/>
    <x v="7"/>
    <n v="3368"/>
    <m/>
    <n v="104408"/>
    <m/>
    <m/>
    <n v="57085"/>
    <n v="46083"/>
    <n v="1255"/>
    <n v="139729"/>
    <n v="4451"/>
  </r>
  <r>
    <x v="0"/>
    <x v="0"/>
    <x v="8"/>
    <x v="30"/>
    <x v="0"/>
    <x v="2"/>
    <x v="5"/>
    <x v="0"/>
    <x v="0"/>
    <x v="6"/>
    <x v="8"/>
    <n v="3384"/>
    <m/>
    <n v="101520"/>
    <m/>
    <m/>
    <n v="26085"/>
    <n v="19590"/>
    <n v="674"/>
    <n v="56847"/>
    <n v="1971"/>
  </r>
  <r>
    <x v="0"/>
    <x v="0"/>
    <x v="8"/>
    <x v="30"/>
    <x v="0"/>
    <x v="2"/>
    <x v="5"/>
    <x v="0"/>
    <x v="0"/>
    <x v="6"/>
    <x v="9"/>
    <n v="3367"/>
    <m/>
    <n v="104372"/>
    <m/>
    <m/>
    <n v="28825"/>
    <n v="24035"/>
    <n v="1081"/>
    <n v="60534"/>
    <n v="3115"/>
  </r>
  <r>
    <x v="0"/>
    <x v="0"/>
    <x v="8"/>
    <x v="30"/>
    <x v="0"/>
    <x v="2"/>
    <x v="5"/>
    <x v="0"/>
    <x v="0"/>
    <x v="6"/>
    <x v="10"/>
    <n v="3368"/>
    <m/>
    <n v="101040"/>
    <m/>
    <m/>
    <n v="43415"/>
    <n v="31493"/>
    <n v="1876"/>
    <n v="88745"/>
    <n v="12011"/>
  </r>
  <r>
    <x v="0"/>
    <x v="0"/>
    <x v="8"/>
    <x v="30"/>
    <x v="0"/>
    <x v="2"/>
    <x v="5"/>
    <x v="0"/>
    <x v="0"/>
    <x v="6"/>
    <x v="11"/>
    <n v="3368"/>
    <m/>
    <n v="104408"/>
    <m/>
    <m/>
    <n v="57569"/>
    <n v="33809"/>
    <n v="5748"/>
    <n v="108258"/>
    <n v="31745"/>
  </r>
  <r>
    <x v="0"/>
    <x v="0"/>
    <x v="8"/>
    <x v="30"/>
    <x v="0"/>
    <x v="2"/>
    <x v="5"/>
    <x v="0"/>
    <x v="0"/>
    <x v="7"/>
    <x v="0"/>
    <n v="3486"/>
    <n v="3562"/>
    <n v="108064"/>
    <n v="29708"/>
    <n v="38401"/>
    <m/>
    <n v="26284"/>
    <n v="13877"/>
    <n v="69288"/>
    <n v="76412"/>
  </r>
  <r>
    <x v="0"/>
    <x v="0"/>
    <x v="8"/>
    <x v="30"/>
    <x v="0"/>
    <x v="2"/>
    <x v="5"/>
    <x v="0"/>
    <x v="0"/>
    <x v="7"/>
    <x v="1"/>
    <n v="3554"/>
    <n v="3562"/>
    <n v="99501"/>
    <n v="35043"/>
    <n v="33931"/>
    <m/>
    <n v="31818"/>
    <n v="9101"/>
    <n v="81701"/>
    <n v="71535"/>
  </r>
  <r>
    <x v="0"/>
    <x v="0"/>
    <x v="8"/>
    <x v="30"/>
    <x v="0"/>
    <x v="2"/>
    <x v="5"/>
    <x v="0"/>
    <x v="0"/>
    <x v="7"/>
    <x v="2"/>
    <n v="3486"/>
    <n v="3562"/>
    <n v="108086"/>
    <n v="37956"/>
    <n v="23727"/>
    <m/>
    <n v="35187"/>
    <n v="7328"/>
    <n v="88804"/>
    <n v="49242"/>
  </r>
  <r>
    <x v="0"/>
    <x v="0"/>
    <x v="8"/>
    <x v="30"/>
    <x v="0"/>
    <x v="2"/>
    <x v="5"/>
    <x v="0"/>
    <x v="0"/>
    <x v="7"/>
    <x v="3"/>
    <n v="3561"/>
    <n v="3562"/>
    <n v="106830"/>
    <n v="57421"/>
    <n v="10247"/>
    <m/>
    <n v="50650"/>
    <n v="4088"/>
    <n v="144165"/>
    <n v="21511"/>
  </r>
  <r>
    <x v="0"/>
    <x v="0"/>
    <x v="8"/>
    <x v="30"/>
    <x v="0"/>
    <x v="2"/>
    <x v="5"/>
    <x v="0"/>
    <x v="0"/>
    <x v="7"/>
    <x v="4"/>
    <n v="3561"/>
    <n v="3562"/>
    <n v="110391"/>
    <n v="47682"/>
    <n v="2320"/>
    <m/>
    <n v="42598"/>
    <n v="1477"/>
    <n v="115397"/>
    <n v="4590"/>
  </r>
  <r>
    <x v="0"/>
    <x v="0"/>
    <x v="8"/>
    <x v="30"/>
    <x v="0"/>
    <x v="2"/>
    <x v="5"/>
    <x v="0"/>
    <x v="0"/>
    <x v="7"/>
    <x v="5"/>
    <n v="3560"/>
    <n v="3562"/>
    <n v="106800"/>
    <n v="31946"/>
    <n v="1660"/>
    <m/>
    <n v="28308"/>
    <n v="1237"/>
    <n v="74001"/>
    <n v="3185"/>
  </r>
  <r>
    <x v="0"/>
    <x v="0"/>
    <x v="8"/>
    <x v="30"/>
    <x v="0"/>
    <x v="2"/>
    <x v="5"/>
    <x v="0"/>
    <x v="0"/>
    <x v="7"/>
    <x v="6"/>
    <n v="3560"/>
    <n v="3562"/>
    <n v="110362"/>
    <n v="63695"/>
    <n v="2201"/>
    <m/>
    <n v="55021"/>
    <n v="1357"/>
    <n v="175063"/>
    <n v="4499"/>
  </r>
  <r>
    <x v="0"/>
    <x v="0"/>
    <x v="8"/>
    <x v="30"/>
    <x v="0"/>
    <x v="2"/>
    <x v="5"/>
    <x v="0"/>
    <x v="0"/>
    <x v="7"/>
    <x v="7"/>
    <n v="3560"/>
    <n v="3562"/>
    <n v="110365"/>
    <n v="67925"/>
    <n v="2087"/>
    <m/>
    <n v="67553"/>
    <n v="1915"/>
    <n v="196701"/>
    <n v="4667"/>
  </r>
  <r>
    <x v="0"/>
    <x v="0"/>
    <x v="8"/>
    <x v="30"/>
    <x v="0"/>
    <x v="2"/>
    <x v="5"/>
    <x v="0"/>
    <x v="0"/>
    <x v="7"/>
    <x v="8"/>
    <n v="3560"/>
    <n v="3562"/>
    <n v="106800"/>
    <n v="37694"/>
    <n v="1201"/>
    <m/>
    <n v="28986"/>
    <n v="788"/>
    <n v="86185"/>
    <n v="2560"/>
  </r>
  <r>
    <x v="0"/>
    <x v="0"/>
    <x v="8"/>
    <x v="30"/>
    <x v="0"/>
    <x v="2"/>
    <x v="5"/>
    <x v="0"/>
    <x v="0"/>
    <x v="7"/>
    <x v="9"/>
    <n v="3492"/>
    <n v="3562"/>
    <n v="108252"/>
    <n v="39980"/>
    <n v="1254"/>
    <m/>
    <n v="33087"/>
    <n v="658"/>
    <n v="90324"/>
    <n v="2072"/>
  </r>
  <r>
    <x v="0"/>
    <x v="0"/>
    <x v="8"/>
    <x v="30"/>
    <x v="0"/>
    <x v="2"/>
    <x v="5"/>
    <x v="0"/>
    <x v="0"/>
    <x v="7"/>
    <x v="10"/>
    <n v="3561"/>
    <n v="3562"/>
    <n v="106830"/>
    <n v="50682"/>
    <n v="8107"/>
    <m/>
    <n v="38014"/>
    <n v="2821"/>
    <n v="102024"/>
    <n v="16600"/>
  </r>
  <r>
    <x v="0"/>
    <x v="0"/>
    <x v="8"/>
    <x v="30"/>
    <x v="0"/>
    <x v="2"/>
    <x v="5"/>
    <x v="0"/>
    <x v="0"/>
    <x v="7"/>
    <x v="11"/>
    <n v="3494"/>
    <n v="3562"/>
    <n v="108314"/>
    <n v="54151"/>
    <n v="13587"/>
    <m/>
    <n v="44572"/>
    <n v="5843"/>
    <n v="129648"/>
    <n v="28608"/>
  </r>
  <r>
    <x v="0"/>
    <x v="0"/>
    <x v="8"/>
    <x v="30"/>
    <x v="0"/>
    <x v="2"/>
    <x v="5"/>
    <x v="0"/>
    <x v="0"/>
    <x v="8"/>
    <x v="0"/>
    <n v="3564"/>
    <n v="3633"/>
    <n v="110484"/>
    <n v="36039"/>
    <n v="27692"/>
    <m/>
    <n v="30861"/>
    <n v="5495"/>
    <n v="88302"/>
    <n v="56981"/>
  </r>
  <r>
    <x v="0"/>
    <x v="0"/>
    <x v="8"/>
    <x v="30"/>
    <x v="0"/>
    <x v="2"/>
    <x v="5"/>
    <x v="0"/>
    <x v="0"/>
    <x v="8"/>
    <x v="1"/>
    <n v="3564"/>
    <n v="3633"/>
    <n v="103356"/>
    <n v="32797"/>
    <n v="30992"/>
    <m/>
    <n v="31215"/>
    <n v="5837"/>
    <n v="81472"/>
    <n v="62117"/>
  </r>
  <r>
    <x v="0"/>
    <x v="0"/>
    <x v="8"/>
    <x v="30"/>
    <x v="0"/>
    <x v="2"/>
    <x v="5"/>
    <x v="0"/>
    <x v="0"/>
    <x v="8"/>
    <x v="2"/>
    <n v="3633"/>
    <n v="3633"/>
    <n v="112610"/>
    <n v="40029"/>
    <n v="25153"/>
    <m/>
    <n v="38955"/>
    <n v="7749"/>
    <n v="94363"/>
    <n v="52534"/>
  </r>
  <r>
    <x v="0"/>
    <x v="0"/>
    <x v="8"/>
    <x v="30"/>
    <x v="0"/>
    <x v="2"/>
    <x v="5"/>
    <x v="0"/>
    <x v="0"/>
    <x v="8"/>
    <x v="3"/>
    <n v="3564"/>
    <n v="3633"/>
    <n v="106920"/>
    <n v="60623"/>
    <n v="12725"/>
    <m/>
    <n v="49472"/>
    <n v="3992"/>
    <n v="156463"/>
    <n v="25934"/>
  </r>
  <r>
    <x v="0"/>
    <x v="0"/>
    <x v="8"/>
    <x v="30"/>
    <x v="0"/>
    <x v="2"/>
    <x v="5"/>
    <x v="0"/>
    <x v="0"/>
    <x v="8"/>
    <x v="4"/>
    <n v="3565"/>
    <n v="3633"/>
    <n v="110515"/>
    <n v="53500"/>
    <n v="3068"/>
    <m/>
    <n v="41533"/>
    <n v="1584"/>
    <n v="136917"/>
    <n v="5791"/>
  </r>
  <r>
    <x v="0"/>
    <x v="0"/>
    <x v="8"/>
    <x v="30"/>
    <x v="0"/>
    <x v="2"/>
    <x v="5"/>
    <x v="0"/>
    <x v="0"/>
    <x v="8"/>
    <x v="5"/>
    <n v="3563"/>
    <n v="3633"/>
    <n v="106890"/>
    <n v="37269"/>
    <n v="2931"/>
    <m/>
    <n v="34256"/>
    <n v="1561"/>
    <n v="86038"/>
    <n v="5790"/>
  </r>
  <r>
    <x v="0"/>
    <x v="0"/>
    <x v="8"/>
    <x v="30"/>
    <x v="0"/>
    <x v="2"/>
    <x v="5"/>
    <x v="0"/>
    <x v="0"/>
    <x v="8"/>
    <x v="6"/>
    <n v="3565"/>
    <n v="3633"/>
    <n v="110515"/>
    <n v="67507"/>
    <n v="4001"/>
    <m/>
    <n v="60664"/>
    <n v="1991"/>
    <n v="203911"/>
    <n v="7726"/>
  </r>
  <r>
    <x v="0"/>
    <x v="0"/>
    <x v="8"/>
    <x v="30"/>
    <x v="0"/>
    <x v="2"/>
    <x v="5"/>
    <x v="0"/>
    <x v="0"/>
    <x v="8"/>
    <x v="7"/>
    <n v="3565"/>
    <n v="3633"/>
    <n v="110515"/>
    <n v="63433"/>
    <n v="2923"/>
    <m/>
    <n v="54974"/>
    <n v="1465"/>
    <n v="180805"/>
    <n v="6048"/>
  </r>
  <r>
    <x v="0"/>
    <x v="0"/>
    <x v="8"/>
    <x v="30"/>
    <x v="0"/>
    <x v="2"/>
    <x v="5"/>
    <x v="0"/>
    <x v="0"/>
    <x v="8"/>
    <x v="8"/>
    <n v="3563"/>
    <n v="3633"/>
    <n v="106890"/>
    <n v="39227"/>
    <n v="1724"/>
    <m/>
    <n v="36670"/>
    <n v="929"/>
    <n v="100404"/>
    <n v="3420"/>
  </r>
  <r>
    <x v="0"/>
    <x v="0"/>
    <x v="8"/>
    <x v="30"/>
    <x v="0"/>
    <x v="2"/>
    <x v="5"/>
    <x v="0"/>
    <x v="0"/>
    <x v="8"/>
    <x v="9"/>
    <n v="3558"/>
    <n v="3633"/>
    <n v="110301"/>
    <n v="39267"/>
    <n v="2690"/>
    <m/>
    <n v="30119"/>
    <n v="1351"/>
    <n v="99007"/>
    <n v="5235"/>
  </r>
  <r>
    <x v="0"/>
    <x v="0"/>
    <x v="8"/>
    <x v="30"/>
    <x v="0"/>
    <x v="2"/>
    <x v="5"/>
    <x v="0"/>
    <x v="0"/>
    <x v="8"/>
    <x v="10"/>
    <n v="3544"/>
    <n v="3633"/>
    <n v="106320"/>
    <n v="46173"/>
    <n v="15974"/>
    <m/>
    <n v="40901"/>
    <n v="5526"/>
    <n v="117381"/>
    <n v="32194"/>
  </r>
  <r>
    <x v="0"/>
    <x v="0"/>
    <x v="8"/>
    <x v="30"/>
    <x v="0"/>
    <x v="2"/>
    <x v="5"/>
    <x v="0"/>
    <x v="0"/>
    <x v="8"/>
    <x v="11"/>
    <n v="3564"/>
    <n v="3633"/>
    <n v="110484"/>
    <n v="49632"/>
    <n v="20062"/>
    <m/>
    <n v="36325"/>
    <n v="5624"/>
    <n v="139051"/>
    <n v="41394"/>
  </r>
  <r>
    <x v="0"/>
    <x v="0"/>
    <x v="8"/>
    <x v="30"/>
    <x v="0"/>
    <x v="2"/>
    <x v="5"/>
    <x v="0"/>
    <x v="0"/>
    <x v="9"/>
    <x v="0"/>
    <n v="3675"/>
    <n v="3692"/>
    <n v="113925"/>
    <n v="36428"/>
    <n v="37077"/>
    <m/>
    <n v="32127"/>
    <n v="11126"/>
    <n v="85058"/>
    <n v="71833"/>
  </r>
  <r>
    <x v="0"/>
    <x v="0"/>
    <x v="8"/>
    <x v="30"/>
    <x v="0"/>
    <x v="2"/>
    <x v="5"/>
    <x v="0"/>
    <x v="0"/>
    <x v="9"/>
    <x v="1"/>
    <n v="3607"/>
    <n v="3692"/>
    <n v="101007"/>
    <n v="32611"/>
    <n v="34191"/>
    <m/>
    <n v="32564"/>
    <n v="15099"/>
    <n v="77306"/>
    <n v="68683"/>
  </r>
  <r>
    <x v="0"/>
    <x v="0"/>
    <x v="8"/>
    <x v="30"/>
    <x v="0"/>
    <x v="2"/>
    <x v="5"/>
    <x v="0"/>
    <x v="0"/>
    <x v="9"/>
    <x v="2"/>
    <n v="3599"/>
    <n v="3692"/>
    <n v="111579"/>
    <n v="36848"/>
    <n v="32250"/>
    <m/>
    <n v="37685"/>
    <n v="14807"/>
    <n v="79184"/>
    <n v="68736"/>
  </r>
  <r>
    <x v="0"/>
    <x v="0"/>
    <x v="8"/>
    <x v="30"/>
    <x v="0"/>
    <x v="2"/>
    <x v="5"/>
    <x v="0"/>
    <x v="0"/>
    <x v="9"/>
    <x v="3"/>
    <n v="3703"/>
    <n v="3789"/>
    <n v="111102"/>
    <n v="60750"/>
    <n v="17464"/>
    <m/>
    <n v="79825"/>
    <n v="10920"/>
    <n v="165635"/>
    <n v="36282"/>
  </r>
  <r>
    <x v="0"/>
    <x v="0"/>
    <x v="8"/>
    <x v="30"/>
    <x v="0"/>
    <x v="2"/>
    <x v="5"/>
    <x v="0"/>
    <x v="0"/>
    <x v="9"/>
    <x v="4"/>
    <n v="3689"/>
    <n v="3789"/>
    <n v="114366"/>
    <n v="57219"/>
    <n v="4234"/>
    <m/>
    <n v="52854"/>
    <n v="2199"/>
    <n v="146419"/>
    <n v="8689"/>
  </r>
  <r>
    <x v="0"/>
    <x v="0"/>
    <x v="8"/>
    <x v="30"/>
    <x v="0"/>
    <x v="2"/>
    <x v="5"/>
    <x v="0"/>
    <x v="0"/>
    <x v="9"/>
    <x v="5"/>
    <n v="3688"/>
    <n v="3789"/>
    <n v="110646"/>
    <n v="48042"/>
    <n v="2744"/>
    <m/>
    <n v="42394"/>
    <n v="1673"/>
    <n v="114221"/>
    <n v="5349"/>
  </r>
  <r>
    <x v="0"/>
    <x v="0"/>
    <x v="8"/>
    <x v="30"/>
    <x v="0"/>
    <x v="2"/>
    <x v="5"/>
    <x v="0"/>
    <x v="0"/>
    <x v="9"/>
    <x v="6"/>
    <n v="3779"/>
    <n v="3863"/>
    <n v="117152"/>
    <n v="75160"/>
    <n v="3638"/>
    <m/>
    <n v="66406"/>
    <n v="2082"/>
    <n v="197468"/>
    <n v="7887"/>
  </r>
  <r>
    <x v="0"/>
    <x v="0"/>
    <x v="8"/>
    <x v="30"/>
    <x v="0"/>
    <x v="2"/>
    <x v="5"/>
    <x v="0"/>
    <x v="0"/>
    <x v="9"/>
    <x v="7"/>
    <n v="3779"/>
    <n v="3863"/>
    <n v="117149"/>
    <n v="64634"/>
    <n v="4085"/>
    <m/>
    <n v="57719"/>
    <n v="2084"/>
    <n v="164335"/>
    <n v="8678"/>
  </r>
  <r>
    <x v="0"/>
    <x v="0"/>
    <x v="8"/>
    <x v="30"/>
    <x v="0"/>
    <x v="2"/>
    <x v="5"/>
    <x v="0"/>
    <x v="0"/>
    <x v="9"/>
    <x v="8"/>
    <n v="3769"/>
    <n v="3863"/>
    <n v="113085"/>
    <n v="40140"/>
    <n v="1643"/>
    <m/>
    <n v="29745"/>
    <n v="922"/>
    <n v="87857"/>
    <n v="3268"/>
  </r>
  <r>
    <x v="0"/>
    <x v="0"/>
    <x v="8"/>
    <x v="30"/>
    <x v="0"/>
    <x v="2"/>
    <x v="5"/>
    <x v="0"/>
    <x v="0"/>
    <x v="9"/>
    <x v="9"/>
    <n v="3846"/>
    <n v="3863"/>
    <n v="119226"/>
    <n v="47926"/>
    <n v="3209"/>
    <m/>
    <n v="39079"/>
    <n v="1621"/>
    <n v="108711"/>
    <n v="5968"/>
  </r>
  <r>
    <x v="0"/>
    <x v="0"/>
    <x v="8"/>
    <x v="30"/>
    <x v="0"/>
    <x v="2"/>
    <x v="5"/>
    <x v="0"/>
    <x v="0"/>
    <x v="9"/>
    <x v="10"/>
    <n v="3865"/>
    <n v="3880"/>
    <n v="115950"/>
    <n v="55123"/>
    <n v="12997"/>
    <m/>
    <n v="42178"/>
    <n v="5087"/>
    <n v="129425"/>
    <n v="26901"/>
  </r>
  <r>
    <x v="0"/>
    <x v="0"/>
    <x v="8"/>
    <x v="30"/>
    <x v="0"/>
    <x v="2"/>
    <x v="5"/>
    <x v="0"/>
    <x v="0"/>
    <x v="9"/>
    <x v="11"/>
    <n v="3870"/>
    <n v="3880"/>
    <n v="119970"/>
    <n v="53109"/>
    <n v="14677"/>
    <m/>
    <n v="39729"/>
    <n v="4853"/>
    <n v="131222"/>
    <n v="30777"/>
  </r>
  <r>
    <x v="0"/>
    <x v="0"/>
    <x v="8"/>
    <x v="30"/>
    <x v="0"/>
    <x v="2"/>
    <x v="5"/>
    <x v="0"/>
    <x v="0"/>
    <x v="10"/>
    <x v="0"/>
    <n v="3795"/>
    <n v="3795"/>
    <n v="117646"/>
    <n v="32055"/>
    <n v="29990"/>
    <m/>
    <n v="24596"/>
    <n v="12635"/>
    <n v="70147"/>
    <n v="60249"/>
  </r>
  <r>
    <x v="0"/>
    <x v="0"/>
    <x v="8"/>
    <x v="30"/>
    <x v="0"/>
    <x v="2"/>
    <x v="5"/>
    <x v="0"/>
    <x v="0"/>
    <x v="10"/>
    <x v="1"/>
    <n v="3793"/>
    <n v="3793"/>
    <n v="106204"/>
    <n v="36436"/>
    <n v="28174"/>
    <m/>
    <n v="28608"/>
    <n v="12835"/>
    <n v="77456"/>
    <n v="58880"/>
  </r>
  <r>
    <x v="0"/>
    <x v="0"/>
    <x v="8"/>
    <x v="30"/>
    <x v="0"/>
    <x v="2"/>
    <x v="5"/>
    <x v="0"/>
    <x v="0"/>
    <x v="10"/>
    <x v="2"/>
    <n v="3794"/>
    <n v="3794"/>
    <n v="117613"/>
    <n v="43888"/>
    <n v="26716"/>
    <m/>
    <n v="39795"/>
    <n v="13339"/>
    <n v="102631"/>
    <n v="58054"/>
  </r>
  <r>
    <x v="0"/>
    <x v="0"/>
    <x v="8"/>
    <x v="30"/>
    <x v="0"/>
    <x v="2"/>
    <x v="5"/>
    <x v="0"/>
    <x v="0"/>
    <x v="10"/>
    <x v="3"/>
    <n v="3793"/>
    <n v="3793"/>
    <n v="113790"/>
    <n v="45673"/>
    <n v="15439"/>
    <m/>
    <n v="39223"/>
    <n v="7587"/>
    <n v="109159"/>
    <n v="29850"/>
  </r>
  <r>
    <x v="0"/>
    <x v="0"/>
    <x v="8"/>
    <x v="30"/>
    <x v="0"/>
    <x v="2"/>
    <x v="5"/>
    <x v="0"/>
    <x v="0"/>
    <x v="10"/>
    <x v="4"/>
    <n v="3793"/>
    <n v="3793"/>
    <n v="117583"/>
    <n v="56899"/>
    <n v="2429"/>
    <m/>
    <n v="51059"/>
    <n v="1505"/>
    <n v="129126"/>
    <n v="4632"/>
  </r>
  <r>
    <x v="0"/>
    <x v="0"/>
    <x v="8"/>
    <x v="30"/>
    <x v="0"/>
    <x v="2"/>
    <x v="5"/>
    <x v="0"/>
    <x v="0"/>
    <x v="10"/>
    <x v="5"/>
    <n v="3794"/>
    <n v="3794"/>
    <n v="113820"/>
    <n v="50893"/>
    <n v="1151"/>
    <m/>
    <n v="45163"/>
    <n v="876"/>
    <n v="122864"/>
    <n v="2039"/>
  </r>
  <r>
    <x v="0"/>
    <x v="0"/>
    <x v="8"/>
    <x v="30"/>
    <x v="0"/>
    <x v="2"/>
    <x v="5"/>
    <x v="0"/>
    <x v="0"/>
    <x v="10"/>
    <x v="6"/>
    <n v="3793"/>
    <n v="3793"/>
    <n v="117586"/>
    <n v="72789"/>
    <n v="1308"/>
    <m/>
    <n v="60346"/>
    <n v="1083"/>
    <n v="186243"/>
    <n v="2658"/>
  </r>
  <r>
    <x v="0"/>
    <x v="0"/>
    <x v="8"/>
    <x v="30"/>
    <x v="0"/>
    <x v="2"/>
    <x v="5"/>
    <x v="0"/>
    <x v="0"/>
    <x v="10"/>
    <x v="7"/>
    <n v="3792"/>
    <n v="3792"/>
    <n v="117552"/>
    <n v="65872"/>
    <n v="1421"/>
    <m/>
    <n v="53498"/>
    <n v="1204"/>
    <n v="170854"/>
    <n v="2882"/>
  </r>
  <r>
    <x v="0"/>
    <x v="0"/>
    <x v="8"/>
    <x v="30"/>
    <x v="0"/>
    <x v="2"/>
    <x v="5"/>
    <x v="0"/>
    <x v="0"/>
    <x v="10"/>
    <x v="8"/>
    <n v="3792"/>
    <n v="3792"/>
    <n v="113760"/>
    <n v="32613"/>
    <n v="1145"/>
    <m/>
    <n v="25372"/>
    <n v="622"/>
    <n v="76958"/>
    <n v="1967"/>
  </r>
  <r>
    <x v="0"/>
    <x v="0"/>
    <x v="8"/>
    <x v="30"/>
    <x v="0"/>
    <x v="2"/>
    <x v="5"/>
    <x v="0"/>
    <x v="0"/>
    <x v="10"/>
    <x v="9"/>
    <n v="3792"/>
    <n v="3792"/>
    <n v="117552"/>
    <n v="33855"/>
    <n v="1761"/>
    <m/>
    <n v="32093"/>
    <n v="1090"/>
    <n v="78233"/>
    <n v="3249"/>
  </r>
  <r>
    <x v="0"/>
    <x v="0"/>
    <x v="8"/>
    <x v="30"/>
    <x v="0"/>
    <x v="2"/>
    <x v="5"/>
    <x v="0"/>
    <x v="0"/>
    <x v="10"/>
    <x v="10"/>
    <n v="3794"/>
    <n v="3794"/>
    <n v="113820"/>
    <n v="44661"/>
    <n v="8620"/>
    <m/>
    <n v="39140"/>
    <n v="3820"/>
    <n v="101248"/>
    <n v="16885"/>
  </r>
  <r>
    <x v="0"/>
    <x v="0"/>
    <x v="8"/>
    <x v="30"/>
    <x v="0"/>
    <x v="2"/>
    <x v="5"/>
    <x v="0"/>
    <x v="0"/>
    <x v="10"/>
    <x v="11"/>
    <n v="3794"/>
    <n v="3794"/>
    <n v="117614"/>
    <n v="51749"/>
    <n v="10174"/>
    <m/>
    <n v="47412"/>
    <n v="4501"/>
    <n v="132613"/>
    <n v="20682"/>
  </r>
  <r>
    <x v="0"/>
    <x v="0"/>
    <x v="8"/>
    <x v="30"/>
    <x v="0"/>
    <x v="2"/>
    <x v="5"/>
    <x v="0"/>
    <x v="0"/>
    <x v="11"/>
    <x v="0"/>
    <n v="3796"/>
    <n v="3883"/>
    <n v="117676"/>
    <n v="39642"/>
    <n v="11855"/>
    <m/>
    <n v="37669"/>
    <n v="4377"/>
    <n v="92915"/>
    <n v="23735"/>
  </r>
  <r>
    <x v="0"/>
    <x v="0"/>
    <x v="8"/>
    <x v="30"/>
    <x v="0"/>
    <x v="2"/>
    <x v="5"/>
    <x v="0"/>
    <x v="0"/>
    <x v="11"/>
    <x v="1"/>
    <n v="3863"/>
    <n v="3883"/>
    <n v="108164"/>
    <n v="37434"/>
    <n v="11353"/>
    <m/>
    <n v="38270"/>
    <n v="8402"/>
    <n v="87715"/>
    <n v="30535"/>
  </r>
  <r>
    <x v="0"/>
    <x v="0"/>
    <x v="8"/>
    <x v="30"/>
    <x v="0"/>
    <x v="2"/>
    <x v="5"/>
    <x v="0"/>
    <x v="0"/>
    <x v="11"/>
    <x v="2"/>
    <n v="3841"/>
    <n v="3913"/>
    <n v="119071"/>
    <n v="45943"/>
    <n v="10366"/>
    <m/>
    <n v="52035"/>
    <n v="11770"/>
    <n v="115831"/>
    <n v="31075"/>
  </r>
  <r>
    <x v="0"/>
    <x v="0"/>
    <x v="8"/>
    <x v="30"/>
    <x v="0"/>
    <x v="2"/>
    <x v="5"/>
    <x v="0"/>
    <x v="0"/>
    <x v="11"/>
    <x v="3"/>
    <n v="3796.0666666666666"/>
    <n v="3884"/>
    <n v="113882"/>
    <n v="63259"/>
    <n v="8031"/>
    <m/>
    <n v="67975"/>
    <n v="7588"/>
    <n v="177073"/>
    <n v="21184"/>
  </r>
  <r>
    <x v="0"/>
    <x v="0"/>
    <x v="8"/>
    <x v="30"/>
    <x v="0"/>
    <x v="2"/>
    <x v="5"/>
    <x v="0"/>
    <x v="0"/>
    <x v="11"/>
    <x v="4"/>
    <n v="3798"/>
    <n v="3884"/>
    <n v="117738"/>
    <n v="63332"/>
    <n v="1306"/>
    <m/>
    <n v="72359"/>
    <n v="1425"/>
    <n v="162417"/>
    <n v="2696"/>
  </r>
  <r>
    <x v="0"/>
    <x v="0"/>
    <x v="8"/>
    <x v="30"/>
    <x v="0"/>
    <x v="2"/>
    <x v="5"/>
    <x v="0"/>
    <x v="0"/>
    <x v="11"/>
    <x v="5"/>
    <n v="3829"/>
    <n v="3913"/>
    <n v="114870"/>
    <n v="43907"/>
    <n v="1658"/>
    <m/>
    <n v="53466"/>
    <n v="2015"/>
    <n v="104371"/>
    <n v="3552"/>
  </r>
  <r>
    <x v="0"/>
    <x v="0"/>
    <x v="8"/>
    <x v="30"/>
    <x v="0"/>
    <x v="2"/>
    <x v="5"/>
    <x v="0"/>
    <x v="0"/>
    <x v="11"/>
    <x v="6"/>
    <n v="3828"/>
    <n v="3913"/>
    <n v="118668"/>
    <n v="78892"/>
    <n v="1671"/>
    <m/>
    <n v="84282"/>
    <n v="1775"/>
    <n v="211586"/>
    <n v="3210"/>
  </r>
  <r>
    <x v="0"/>
    <x v="0"/>
    <x v="8"/>
    <x v="30"/>
    <x v="0"/>
    <x v="2"/>
    <x v="5"/>
    <x v="0"/>
    <x v="0"/>
    <x v="11"/>
    <x v="7"/>
    <n v="3828"/>
    <n v="3913"/>
    <n v="118683"/>
    <n v="64408"/>
    <n v="2328"/>
    <m/>
    <n v="66420"/>
    <n v="2723"/>
    <n v="163081"/>
    <n v="4680"/>
  </r>
  <r>
    <x v="0"/>
    <x v="0"/>
    <x v="8"/>
    <x v="30"/>
    <x v="0"/>
    <x v="2"/>
    <x v="5"/>
    <x v="0"/>
    <x v="0"/>
    <x v="11"/>
    <x v="8"/>
    <n v="3831"/>
    <n v="3913"/>
    <n v="114900"/>
    <n v="30991"/>
    <n v="1111"/>
    <m/>
    <n v="31964"/>
    <n v="1204"/>
    <n v="74062"/>
    <n v="2246"/>
  </r>
  <r>
    <x v="0"/>
    <x v="0"/>
    <x v="8"/>
    <x v="30"/>
    <x v="0"/>
    <x v="2"/>
    <x v="5"/>
    <x v="0"/>
    <x v="0"/>
    <x v="11"/>
    <x v="9"/>
    <n v="3828"/>
    <n v="3913"/>
    <n v="118668"/>
    <n v="33110"/>
    <n v="1455"/>
    <m/>
    <n v="35377"/>
    <n v="1690"/>
    <n v="75901"/>
    <n v="2773"/>
  </r>
  <r>
    <x v="0"/>
    <x v="0"/>
    <x v="8"/>
    <x v="30"/>
    <x v="0"/>
    <x v="2"/>
    <x v="5"/>
    <x v="0"/>
    <x v="0"/>
    <x v="11"/>
    <x v="10"/>
    <n v="3830"/>
    <n v="3913"/>
    <n v="114900"/>
    <n v="48332"/>
    <n v="5971"/>
    <m/>
    <n v="52242"/>
    <n v="4396"/>
    <n v="112771"/>
    <n v="12175"/>
  </r>
  <r>
    <x v="0"/>
    <x v="0"/>
    <x v="8"/>
    <x v="30"/>
    <x v="0"/>
    <x v="2"/>
    <x v="5"/>
    <x v="0"/>
    <x v="0"/>
    <x v="11"/>
    <x v="11"/>
    <n v="3861"/>
    <n v="3930"/>
    <n v="119691"/>
    <n v="63001"/>
    <n v="6944"/>
    <m/>
    <n v="68342"/>
    <n v="4376"/>
    <n v="155987"/>
    <n v="14060"/>
  </r>
  <r>
    <x v="0"/>
    <x v="0"/>
    <x v="8"/>
    <x v="30"/>
    <x v="0"/>
    <x v="2"/>
    <x v="5"/>
    <x v="0"/>
    <x v="0"/>
    <x v="12"/>
    <x v="0"/>
    <n v="3845"/>
    <n v="3930"/>
    <n v="119195"/>
    <n v="46270"/>
    <n v="9164"/>
    <m/>
    <n v="51725"/>
    <n v="4332"/>
    <n v="108211"/>
    <n v="18146"/>
  </r>
  <r>
    <x v="0"/>
    <x v="0"/>
    <x v="8"/>
    <x v="30"/>
    <x v="0"/>
    <x v="2"/>
    <x v="5"/>
    <x v="0"/>
    <x v="0"/>
    <x v="12"/>
    <x v="1"/>
    <n v="3847"/>
    <n v="3930"/>
    <n v="111563"/>
    <n v="44854"/>
    <n v="10826"/>
    <m/>
    <n v="54369"/>
    <n v="5111"/>
    <n v="103257"/>
    <n v="21655"/>
  </r>
  <r>
    <x v="0"/>
    <x v="0"/>
    <x v="8"/>
    <x v="30"/>
    <x v="0"/>
    <x v="2"/>
    <x v="5"/>
    <x v="0"/>
    <x v="0"/>
    <x v="12"/>
    <x v="2"/>
    <n v="3845"/>
    <n v="3930"/>
    <n v="119195"/>
    <n v="43954"/>
    <n v="8004"/>
    <m/>
    <n v="46829"/>
    <n v="6382"/>
    <n v="98015"/>
    <n v="15740"/>
  </r>
  <r>
    <x v="0"/>
    <x v="0"/>
    <x v="8"/>
    <x v="30"/>
    <x v="0"/>
    <x v="2"/>
    <x v="5"/>
    <x v="0"/>
    <x v="0"/>
    <x v="12"/>
    <x v="3"/>
    <n v="3533"/>
    <n v="3624"/>
    <n v="106086"/>
    <n v="56652"/>
    <n v="3540"/>
    <m/>
    <n v="64545"/>
    <n v="4029"/>
    <n v="150790"/>
    <n v="7186"/>
  </r>
  <r>
    <x v="0"/>
    <x v="0"/>
    <x v="8"/>
    <x v="30"/>
    <x v="0"/>
    <x v="2"/>
    <x v="5"/>
    <x v="0"/>
    <x v="0"/>
    <x v="12"/>
    <x v="4"/>
    <n v="3515"/>
    <n v="3624"/>
    <n v="108978"/>
    <n v="43964"/>
    <n v="1597"/>
    <m/>
    <n v="52466"/>
    <n v="1652"/>
    <n v="108596"/>
    <n v="3103"/>
  </r>
  <r>
    <x v="0"/>
    <x v="0"/>
    <x v="8"/>
    <x v="30"/>
    <x v="0"/>
    <x v="2"/>
    <x v="5"/>
    <x v="0"/>
    <x v="0"/>
    <x v="12"/>
    <x v="5"/>
    <n v="3538"/>
    <n v="3624"/>
    <n v="106182"/>
    <n v="37094"/>
    <n v="1666"/>
    <m/>
    <n v="42509"/>
    <n v="2004"/>
    <n v="89064"/>
    <n v="3376"/>
  </r>
  <r>
    <x v="0"/>
    <x v="0"/>
    <x v="8"/>
    <x v="30"/>
    <x v="0"/>
    <x v="2"/>
    <x v="5"/>
    <x v="0"/>
    <x v="0"/>
    <x v="12"/>
    <x v="6"/>
    <n v="3545"/>
    <n v="3624"/>
    <n v="109900"/>
    <n v="70200"/>
    <n v="1918"/>
    <m/>
    <n v="78433"/>
    <n v="2148"/>
    <n v="193138"/>
    <n v="4079"/>
  </r>
  <r>
    <x v="0"/>
    <x v="0"/>
    <x v="8"/>
    <x v="30"/>
    <x v="0"/>
    <x v="2"/>
    <x v="5"/>
    <x v="0"/>
    <x v="0"/>
    <x v="12"/>
    <x v="7"/>
    <n v="3543"/>
    <n v="3619"/>
    <n v="109882"/>
    <n v="53134"/>
    <n v="1394"/>
    <m/>
    <n v="61248"/>
    <n v="1600"/>
    <n v="142220"/>
    <n v="2952"/>
  </r>
  <r>
    <x v="0"/>
    <x v="0"/>
    <x v="8"/>
    <x v="30"/>
    <x v="0"/>
    <x v="2"/>
    <x v="5"/>
    <x v="0"/>
    <x v="0"/>
    <x v="12"/>
    <x v="8"/>
    <n v="3539"/>
    <n v="3619"/>
    <n v="106195"/>
    <n v="32723"/>
    <n v="842"/>
    <m/>
    <n v="36983"/>
    <n v="822"/>
    <n v="80195"/>
    <n v="1582"/>
  </r>
  <r>
    <x v="0"/>
    <x v="0"/>
    <x v="8"/>
    <x v="30"/>
    <x v="0"/>
    <x v="2"/>
    <x v="5"/>
    <x v="0"/>
    <x v="0"/>
    <x v="12"/>
    <x v="9"/>
    <n v="3538"/>
    <n v="3619"/>
    <n v="109680"/>
    <n v="37581"/>
    <n v="1789"/>
    <m/>
    <n v="42796"/>
    <n v="1402"/>
    <n v="91235"/>
    <n v="3378"/>
  </r>
  <r>
    <x v="0"/>
    <x v="0"/>
    <x v="8"/>
    <x v="30"/>
    <x v="0"/>
    <x v="2"/>
    <x v="5"/>
    <x v="0"/>
    <x v="0"/>
    <x v="12"/>
    <x v="10"/>
    <n v="3543"/>
    <n v="3619"/>
    <n v="106321"/>
    <n v="41837"/>
    <n v="10306"/>
    <m/>
    <n v="45892"/>
    <n v="6561"/>
    <n v="100719"/>
    <n v="21388"/>
  </r>
  <r>
    <x v="0"/>
    <x v="0"/>
    <x v="8"/>
    <x v="30"/>
    <x v="0"/>
    <x v="2"/>
    <x v="5"/>
    <x v="0"/>
    <x v="0"/>
    <x v="12"/>
    <x v="11"/>
    <n v="3540"/>
    <n v="3619"/>
    <n v="109765"/>
    <n v="51831"/>
    <n v="11970"/>
    <m/>
    <n v="57116"/>
    <n v="10371"/>
    <n v="132451"/>
    <n v="24166"/>
  </r>
  <r>
    <x v="0"/>
    <x v="0"/>
    <x v="8"/>
    <x v="30"/>
    <x v="0"/>
    <x v="2"/>
    <x v="5"/>
    <x v="0"/>
    <x v="0"/>
    <x v="13"/>
    <x v="0"/>
    <n v="3541"/>
    <n v="3619"/>
    <n v="109790"/>
    <n v="40464"/>
    <n v="20981"/>
    <m/>
    <n v="42576"/>
    <n v="16124"/>
    <n v="106757"/>
    <n v="42311"/>
  </r>
  <r>
    <x v="0"/>
    <x v="0"/>
    <x v="8"/>
    <x v="30"/>
    <x v="0"/>
    <x v="2"/>
    <x v="5"/>
    <x v="0"/>
    <x v="0"/>
    <x v="13"/>
    <x v="1"/>
    <n v="3541"/>
    <n v="3619"/>
    <n v="99179"/>
    <n v="33140"/>
    <n v="22911"/>
    <m/>
    <n v="34374"/>
    <n v="17797"/>
    <n v="81323"/>
    <n v="46601"/>
  </r>
  <r>
    <x v="0"/>
    <x v="0"/>
    <x v="8"/>
    <x v="30"/>
    <x v="0"/>
    <x v="2"/>
    <x v="5"/>
    <x v="0"/>
    <x v="0"/>
    <x v="13"/>
    <x v="2"/>
    <n v="3528"/>
    <n v="3619"/>
    <n v="109445"/>
    <n v="49905"/>
    <n v="17532"/>
    <m/>
    <n v="57155"/>
    <n v="15518"/>
    <n v="133983"/>
    <n v="36584"/>
  </r>
  <r>
    <x v="0"/>
    <x v="0"/>
    <x v="8"/>
    <x v="30"/>
    <x v="0"/>
    <x v="2"/>
    <x v="5"/>
    <x v="0"/>
    <x v="0"/>
    <x v="13"/>
    <x v="3"/>
    <n v="3525"/>
    <n v="3619"/>
    <n v="105786"/>
    <n v="40885"/>
    <n v="8895"/>
    <m/>
    <n v="44332"/>
    <n v="13001"/>
    <n v="110290"/>
    <n v="17591"/>
  </r>
  <r>
    <x v="0"/>
    <x v="0"/>
    <x v="8"/>
    <x v="30"/>
    <x v="0"/>
    <x v="2"/>
    <x v="5"/>
    <x v="0"/>
    <x v="0"/>
    <x v="13"/>
    <x v="4"/>
    <n v="3539"/>
    <n v="3619"/>
    <n v="109728"/>
    <n v="46416"/>
    <n v="7387"/>
    <m/>
    <n v="50477"/>
    <n v="11085"/>
    <n v="124095"/>
    <n v="14339"/>
  </r>
  <r>
    <x v="0"/>
    <x v="0"/>
    <x v="8"/>
    <x v="30"/>
    <x v="0"/>
    <x v="2"/>
    <x v="5"/>
    <x v="0"/>
    <x v="0"/>
    <x v="13"/>
    <x v="5"/>
    <n v="3534"/>
    <n v="3619"/>
    <n v="106041"/>
    <n v="43473"/>
    <n v="11362"/>
    <m/>
    <n v="44443"/>
    <n v="20834"/>
    <n v="114123"/>
    <n v="23909"/>
  </r>
  <r>
    <x v="0"/>
    <x v="0"/>
    <x v="8"/>
    <x v="30"/>
    <x v="0"/>
    <x v="2"/>
    <x v="5"/>
    <x v="0"/>
    <x v="0"/>
    <x v="13"/>
    <x v="6"/>
    <n v="3539"/>
    <n v="3619"/>
    <n v="109761"/>
    <n v="70874"/>
    <n v="3579"/>
    <m/>
    <n v="76831"/>
    <n v="4813"/>
    <n v="196527"/>
    <n v="7759"/>
  </r>
  <r>
    <x v="0"/>
    <x v="0"/>
    <x v="8"/>
    <x v="30"/>
    <x v="0"/>
    <x v="2"/>
    <x v="5"/>
    <x v="0"/>
    <x v="0"/>
    <x v="13"/>
    <x v="7"/>
    <n v="3536"/>
    <n v="3619"/>
    <n v="109680"/>
    <n v="55434"/>
    <n v="2743"/>
    <m/>
    <n v="61477"/>
    <n v="3206"/>
    <n v="149862"/>
    <n v="5931"/>
  </r>
  <r>
    <x v="0"/>
    <x v="0"/>
    <x v="8"/>
    <x v="30"/>
    <x v="0"/>
    <x v="2"/>
    <x v="5"/>
    <x v="0"/>
    <x v="0"/>
    <x v="13"/>
    <x v="8"/>
    <n v="3535"/>
    <n v="3609"/>
    <n v="106104"/>
    <n v="35901"/>
    <n v="2434"/>
    <m/>
    <n v="39831"/>
    <n v="2800"/>
    <n v="82556"/>
    <n v="4896"/>
  </r>
  <r>
    <x v="0"/>
    <x v="0"/>
    <x v="8"/>
    <x v="30"/>
    <x v="0"/>
    <x v="2"/>
    <x v="5"/>
    <x v="0"/>
    <x v="0"/>
    <x v="13"/>
    <x v="9"/>
    <n v="3538"/>
    <n v="3609"/>
    <n v="109678"/>
    <n v="37719"/>
    <n v="3337"/>
    <m/>
    <n v="39592"/>
    <n v="4046"/>
    <n v="83688"/>
    <n v="6623"/>
  </r>
  <r>
    <x v="0"/>
    <x v="0"/>
    <x v="8"/>
    <x v="30"/>
    <x v="0"/>
    <x v="2"/>
    <x v="5"/>
    <x v="0"/>
    <x v="0"/>
    <x v="13"/>
    <x v="10"/>
    <n v="3534"/>
    <n v="3609"/>
    <n v="106061"/>
    <n v="42363"/>
    <n v="9600"/>
    <m/>
    <n v="45399"/>
    <n v="8117"/>
    <n v="93717"/>
    <n v="18512"/>
  </r>
  <r>
    <x v="0"/>
    <x v="0"/>
    <x v="8"/>
    <x v="30"/>
    <x v="0"/>
    <x v="2"/>
    <x v="5"/>
    <x v="0"/>
    <x v="0"/>
    <x v="13"/>
    <x v="11"/>
    <n v="3534"/>
    <n v="3609"/>
    <n v="109587"/>
    <n v="54897"/>
    <n v="9903"/>
    <m/>
    <n v="60802"/>
    <n v="8908"/>
    <n v="134426"/>
    <n v="20479"/>
  </r>
  <r>
    <x v="0"/>
    <x v="0"/>
    <x v="8"/>
    <x v="30"/>
    <x v="0"/>
    <x v="2"/>
    <x v="5"/>
    <x v="0"/>
    <x v="0"/>
    <x v="14"/>
    <x v="0"/>
    <n v="3538"/>
    <n v="3609"/>
    <n v="109748"/>
    <n v="49649"/>
    <n v="19366"/>
    <m/>
    <n v="56307"/>
    <n v="10733"/>
    <n v="117414"/>
    <n v="39256"/>
  </r>
  <r>
    <x v="0"/>
    <x v="0"/>
    <x v="8"/>
    <x v="30"/>
    <x v="0"/>
    <x v="2"/>
    <x v="5"/>
    <x v="0"/>
    <x v="0"/>
    <x v="14"/>
    <x v="1"/>
    <n v="3523"/>
    <n v="3614"/>
    <n v="98687"/>
    <n v="39245"/>
    <n v="20875"/>
    <m/>
    <n v="45760"/>
    <n v="10301"/>
    <n v="87615"/>
    <n v="42047"/>
  </r>
  <r>
    <x v="0"/>
    <x v="0"/>
    <x v="8"/>
    <x v="30"/>
    <x v="0"/>
    <x v="2"/>
    <x v="5"/>
    <x v="0"/>
    <x v="0"/>
    <x v="14"/>
    <x v="2"/>
    <n v="3520"/>
    <n v="3614"/>
    <n v="109192"/>
    <n v="49273"/>
    <n v="17334"/>
    <m/>
    <n v="57340"/>
    <n v="11098"/>
    <n v="114033"/>
    <n v="34968"/>
  </r>
  <r>
    <x v="0"/>
    <x v="0"/>
    <x v="8"/>
    <x v="30"/>
    <x v="0"/>
    <x v="2"/>
    <x v="5"/>
    <x v="0"/>
    <x v="0"/>
    <x v="14"/>
    <x v="3"/>
    <n v="3537"/>
    <n v="3614"/>
    <n v="106139"/>
    <n v="65713"/>
    <n v="7477"/>
    <m/>
    <n v="70256"/>
    <n v="5826"/>
    <n v="171454"/>
    <n v="15552"/>
  </r>
  <r>
    <x v="0"/>
    <x v="0"/>
    <x v="8"/>
    <x v="30"/>
    <x v="0"/>
    <x v="2"/>
    <x v="5"/>
    <x v="0"/>
    <x v="0"/>
    <x v="14"/>
    <x v="4"/>
    <n v="3554"/>
    <n v="3614"/>
    <n v="110185"/>
    <n v="53024"/>
    <n v="3693"/>
    <m/>
    <n v="61066"/>
    <n v="4561"/>
    <n v="128015"/>
    <n v="7354"/>
  </r>
  <r>
    <x v="0"/>
    <x v="0"/>
    <x v="8"/>
    <x v="30"/>
    <x v="0"/>
    <x v="2"/>
    <x v="5"/>
    <x v="0"/>
    <x v="0"/>
    <x v="14"/>
    <x v="5"/>
    <n v="3540"/>
    <n v="3614"/>
    <n v="106229"/>
    <n v="46061"/>
    <n v="1930"/>
    <m/>
    <n v="54425"/>
    <n v="1806"/>
    <n v="114744"/>
    <n v="3980"/>
  </r>
  <r>
    <x v="0"/>
    <x v="0"/>
    <x v="8"/>
    <x v="30"/>
    <x v="0"/>
    <x v="2"/>
    <x v="5"/>
    <x v="0"/>
    <x v="0"/>
    <x v="14"/>
    <x v="6"/>
    <n v="3541"/>
    <n v="3614"/>
    <n v="109771"/>
    <n v="70286"/>
    <n v="2318"/>
    <m/>
    <n v="80394"/>
    <n v="2147"/>
    <n v="191040"/>
    <n v="4993"/>
  </r>
  <r>
    <x v="0"/>
    <x v="0"/>
    <x v="8"/>
    <x v="30"/>
    <x v="0"/>
    <x v="2"/>
    <x v="5"/>
    <x v="0"/>
    <x v="0"/>
    <x v="14"/>
    <x v="7"/>
    <n v="3541"/>
    <n v="3613"/>
    <n v="109777"/>
    <n v="54842"/>
    <n v="3219"/>
    <m/>
    <n v="55609"/>
    <n v="4180"/>
    <n v="146469"/>
    <n v="6582"/>
  </r>
  <r>
    <x v="0"/>
    <x v="0"/>
    <x v="8"/>
    <x v="30"/>
    <x v="0"/>
    <x v="2"/>
    <x v="5"/>
    <x v="0"/>
    <x v="0"/>
    <x v="14"/>
    <x v="8"/>
    <n v="3536"/>
    <n v="3614"/>
    <n v="106109"/>
    <n v="31215"/>
    <n v="1205"/>
    <m/>
    <n v="36134"/>
    <n v="1433"/>
    <n v="74319"/>
    <n v="2230"/>
  </r>
  <r>
    <x v="0"/>
    <x v="0"/>
    <x v="8"/>
    <x v="30"/>
    <x v="0"/>
    <x v="2"/>
    <x v="5"/>
    <x v="0"/>
    <x v="0"/>
    <x v="14"/>
    <x v="9"/>
    <n v="3538"/>
    <n v="3613"/>
    <n v="109678"/>
    <n v="38433"/>
    <n v="1852"/>
    <m/>
    <n v="45432"/>
    <n v="1756"/>
    <n v="91526"/>
    <n v="3245"/>
  </r>
  <r>
    <x v="0"/>
    <x v="0"/>
    <x v="8"/>
    <x v="30"/>
    <x v="0"/>
    <x v="2"/>
    <x v="5"/>
    <x v="0"/>
    <x v="0"/>
    <x v="14"/>
    <x v="10"/>
    <n v="3538"/>
    <n v="3613"/>
    <n v="106140"/>
    <n v="45934"/>
    <n v="5912"/>
    <m/>
    <n v="52967"/>
    <n v="4467"/>
    <n v="108975"/>
    <n v="11681"/>
  </r>
  <r>
    <x v="0"/>
    <x v="0"/>
    <x v="8"/>
    <x v="30"/>
    <x v="0"/>
    <x v="2"/>
    <x v="5"/>
    <x v="0"/>
    <x v="0"/>
    <x v="14"/>
    <x v="11"/>
    <n v="3541"/>
    <n v="3613"/>
    <n v="109777"/>
    <n v="54840"/>
    <n v="10705"/>
    <m/>
    <n v="60902"/>
    <n v="7027"/>
    <n v="138055"/>
    <n v="20478"/>
  </r>
  <r>
    <x v="0"/>
    <x v="0"/>
    <x v="8"/>
    <x v="30"/>
    <x v="0"/>
    <x v="2"/>
    <x v="5"/>
    <x v="0"/>
    <x v="0"/>
    <x v="15"/>
    <x v="0"/>
    <n v="3542"/>
    <n v="3613"/>
    <n v="109816"/>
    <n v="45310"/>
    <n v="21167"/>
    <m/>
    <n v="51189"/>
    <n v="11011"/>
    <n v="111619"/>
    <n v="42215"/>
  </r>
  <r>
    <x v="0"/>
    <x v="0"/>
    <x v="8"/>
    <x v="30"/>
    <x v="0"/>
    <x v="2"/>
    <x v="5"/>
    <x v="0"/>
    <x v="0"/>
    <x v="15"/>
    <x v="1"/>
    <n v="3541"/>
    <n v="3613"/>
    <n v="99148"/>
    <n v="35250"/>
    <n v="24220"/>
    <m/>
    <n v="41808"/>
    <n v="10174"/>
    <n v="82011"/>
    <n v="49297"/>
  </r>
  <r>
    <x v="0"/>
    <x v="0"/>
    <x v="8"/>
    <x v="30"/>
    <x v="0"/>
    <x v="2"/>
    <x v="5"/>
    <x v="0"/>
    <x v="0"/>
    <x v="15"/>
    <x v="2"/>
    <n v="3538"/>
    <n v="3613"/>
    <n v="109698"/>
    <n v="41664"/>
    <n v="14701"/>
    <m/>
    <n v="50439"/>
    <n v="7000"/>
    <n v="97818"/>
    <n v="30770"/>
  </r>
  <r>
    <x v="0"/>
    <x v="0"/>
    <x v="8"/>
    <x v="30"/>
    <x v="0"/>
    <x v="2"/>
    <x v="5"/>
    <x v="0"/>
    <x v="0"/>
    <x v="15"/>
    <x v="3"/>
    <n v="3539"/>
    <n v="3616"/>
    <n v="106176"/>
    <n v="57795"/>
    <n v="6595"/>
    <m/>
    <n v="53852"/>
    <n v="7566"/>
    <n v="164484"/>
    <n v="14192"/>
  </r>
  <r>
    <x v="0"/>
    <x v="0"/>
    <x v="8"/>
    <x v="30"/>
    <x v="0"/>
    <x v="2"/>
    <x v="5"/>
    <x v="0"/>
    <x v="0"/>
    <x v="15"/>
    <x v="4"/>
    <n v="3541"/>
    <n v="3616"/>
    <n v="109796"/>
    <n v="50674"/>
    <n v="2178"/>
    <m/>
    <n v="46210"/>
    <n v="2374"/>
    <n v="120604"/>
    <n v="4299"/>
  </r>
  <r>
    <x v="0"/>
    <x v="0"/>
    <x v="8"/>
    <x v="30"/>
    <x v="0"/>
    <x v="2"/>
    <x v="5"/>
    <x v="0"/>
    <x v="0"/>
    <x v="15"/>
    <x v="5"/>
    <n v="3544"/>
    <n v="3616"/>
    <n v="106321"/>
    <n v="46875"/>
    <n v="1881"/>
    <m/>
    <n v="40442"/>
    <n v="1878"/>
    <n v="112181"/>
    <n v="4101"/>
  </r>
  <r>
    <x v="0"/>
    <x v="0"/>
    <x v="8"/>
    <x v="30"/>
    <x v="0"/>
    <x v="2"/>
    <x v="5"/>
    <x v="0"/>
    <x v="0"/>
    <x v="15"/>
    <x v="6"/>
    <n v="3543"/>
    <n v="3616"/>
    <n v="109835"/>
    <n v="62000"/>
    <n v="2863"/>
    <m/>
    <n v="52490"/>
    <n v="2616"/>
    <n v="175758"/>
    <n v="6689"/>
  </r>
  <r>
    <x v="0"/>
    <x v="0"/>
    <x v="8"/>
    <x v="30"/>
    <x v="0"/>
    <x v="2"/>
    <x v="5"/>
    <x v="0"/>
    <x v="0"/>
    <x v="15"/>
    <x v="7"/>
    <n v="3547"/>
    <n v="3614"/>
    <n v="109963"/>
    <n v="56305"/>
    <n v="2472"/>
    <m/>
    <n v="49545"/>
    <n v="1784"/>
    <n v="148116"/>
    <n v="6011"/>
  </r>
  <r>
    <x v="0"/>
    <x v="0"/>
    <x v="8"/>
    <x v="30"/>
    <x v="0"/>
    <x v="2"/>
    <x v="5"/>
    <x v="0"/>
    <x v="0"/>
    <x v="15"/>
    <x v="8"/>
    <n v="3541"/>
    <n v="3614"/>
    <n v="106230"/>
    <n v="31913"/>
    <n v="1228"/>
    <m/>
    <n v="28063"/>
    <n v="1231"/>
    <n v="67316"/>
    <n v="2276"/>
  </r>
  <r>
    <x v="0"/>
    <x v="0"/>
    <x v="8"/>
    <x v="30"/>
    <x v="0"/>
    <x v="2"/>
    <x v="5"/>
    <x v="0"/>
    <x v="0"/>
    <x v="15"/>
    <x v="9"/>
    <n v="3539"/>
    <n v="3614"/>
    <n v="109756"/>
    <n v="41269"/>
    <n v="1318"/>
    <m/>
    <n v="37733"/>
    <n v="1350"/>
    <n v="89323"/>
    <n v="2506"/>
  </r>
  <r>
    <x v="0"/>
    <x v="0"/>
    <x v="8"/>
    <x v="30"/>
    <x v="0"/>
    <x v="2"/>
    <x v="5"/>
    <x v="0"/>
    <x v="0"/>
    <x v="15"/>
    <x v="10"/>
    <n v="3468"/>
    <n v="3614"/>
    <n v="104046"/>
    <n v="45546"/>
    <n v="7084"/>
    <m/>
    <n v="44722"/>
    <n v="2852"/>
    <n v="102462"/>
    <n v="13758"/>
  </r>
  <r>
    <x v="0"/>
    <x v="0"/>
    <x v="8"/>
    <x v="30"/>
    <x v="0"/>
    <x v="2"/>
    <x v="5"/>
    <x v="0"/>
    <x v="0"/>
    <x v="15"/>
    <x v="11"/>
    <n v="3497"/>
    <n v="3614"/>
    <n v="108422"/>
    <n v="53645"/>
    <n v="8611"/>
    <m/>
    <n v="51834"/>
    <n v="3614"/>
    <n v="132551"/>
    <n v="17503"/>
  </r>
  <r>
    <x v="0"/>
    <x v="0"/>
    <x v="8"/>
    <x v="30"/>
    <x v="0"/>
    <x v="2"/>
    <x v="5"/>
    <x v="0"/>
    <x v="0"/>
    <x v="16"/>
    <x v="0"/>
    <n v="3539"/>
    <n v="3613"/>
    <n v="109754"/>
    <n v="41497"/>
    <n v="18136"/>
    <m/>
    <n v="37715"/>
    <n v="10975"/>
    <n v="102382"/>
    <n v="35550"/>
  </r>
  <r>
    <x v="0"/>
    <x v="0"/>
    <x v="8"/>
    <x v="30"/>
    <x v="0"/>
    <x v="2"/>
    <x v="5"/>
    <x v="0"/>
    <x v="0"/>
    <x v="16"/>
    <x v="1"/>
    <n v="3538"/>
    <n v="3613"/>
    <n v="102609"/>
    <n v="38351"/>
    <n v="20243"/>
    <m/>
    <n v="38403"/>
    <n v="13468"/>
    <n v="90693"/>
    <n v="41972"/>
  </r>
  <r>
    <x v="0"/>
    <x v="0"/>
    <x v="8"/>
    <x v="30"/>
    <x v="0"/>
    <x v="2"/>
    <x v="5"/>
    <x v="0"/>
    <x v="0"/>
    <x v="16"/>
    <x v="2"/>
    <n v="3537"/>
    <n v="3614"/>
    <n v="109665"/>
    <n v="49431"/>
    <n v="15969"/>
    <m/>
    <n v="47537"/>
    <n v="12333"/>
    <n v="125337"/>
    <n v="34436"/>
  </r>
  <r>
    <x v="0"/>
    <x v="0"/>
    <x v="8"/>
    <x v="30"/>
    <x v="0"/>
    <x v="2"/>
    <x v="5"/>
    <x v="0"/>
    <x v="0"/>
    <x v="16"/>
    <x v="3"/>
    <n v="3537"/>
    <n v="3614"/>
    <n v="106116"/>
    <n v="39031"/>
    <n v="8514"/>
    <m/>
    <n v="35680"/>
    <n v="9641"/>
    <n v="92439"/>
    <n v="18556"/>
  </r>
  <r>
    <x v="0"/>
    <x v="0"/>
    <x v="8"/>
    <x v="30"/>
    <x v="0"/>
    <x v="2"/>
    <x v="5"/>
    <x v="0"/>
    <x v="0"/>
    <x v="16"/>
    <x v="4"/>
    <n v="3526"/>
    <n v="3614"/>
    <n v="109345"/>
    <n v="48631"/>
    <n v="4895"/>
    <m/>
    <n v="42051"/>
    <n v="9377"/>
    <n v="119062"/>
    <n v="11206"/>
  </r>
  <r>
    <x v="0"/>
    <x v="0"/>
    <x v="8"/>
    <x v="30"/>
    <x v="0"/>
    <x v="2"/>
    <x v="5"/>
    <x v="0"/>
    <x v="0"/>
    <x v="16"/>
    <x v="5"/>
    <n v="3532"/>
    <n v="3614"/>
    <n v="105960"/>
    <n v="40366"/>
    <n v="5189"/>
    <m/>
    <n v="34105"/>
    <n v="10374"/>
    <n v="94077"/>
    <n v="12174"/>
  </r>
  <r>
    <x v="0"/>
    <x v="0"/>
    <x v="8"/>
    <x v="30"/>
    <x v="0"/>
    <x v="2"/>
    <x v="5"/>
    <x v="0"/>
    <x v="0"/>
    <x v="16"/>
    <x v="6"/>
    <n v="3538"/>
    <n v="3547"/>
    <n v="109678"/>
    <n v="57140"/>
    <n v="5229"/>
    <m/>
    <n v="50300"/>
    <n v="9479"/>
    <n v="161751"/>
    <n v="12856"/>
  </r>
  <r>
    <x v="0"/>
    <x v="0"/>
    <x v="8"/>
    <x v="30"/>
    <x v="0"/>
    <x v="2"/>
    <x v="5"/>
    <x v="0"/>
    <x v="0"/>
    <x v="16"/>
    <x v="7"/>
    <n v="3515"/>
    <n v="3547"/>
    <n v="108965"/>
    <n v="49014"/>
    <n v="4745"/>
    <m/>
    <n v="43389"/>
    <n v="9371"/>
    <n v="128886"/>
    <n v="11516"/>
  </r>
  <r>
    <x v="0"/>
    <x v="0"/>
    <x v="8"/>
    <x v="30"/>
    <x v="0"/>
    <x v="2"/>
    <x v="5"/>
    <x v="0"/>
    <x v="0"/>
    <x v="16"/>
    <x v="8"/>
    <n v="3539"/>
    <n v="3547"/>
    <n v="106170"/>
    <n v="30882"/>
    <n v="2313"/>
    <m/>
    <n v="26488"/>
    <n v="4414"/>
    <n v="66454"/>
    <n v="5292"/>
  </r>
  <r>
    <x v="0"/>
    <x v="0"/>
    <x v="8"/>
    <x v="30"/>
    <x v="0"/>
    <x v="2"/>
    <x v="5"/>
    <x v="0"/>
    <x v="0"/>
    <x v="16"/>
    <x v="9"/>
    <n v="3537"/>
    <n v="3547"/>
    <n v="109669"/>
    <n v="31989"/>
    <n v="2833"/>
    <m/>
    <n v="27633"/>
    <n v="4981"/>
    <n v="70643"/>
    <n v="6464"/>
  </r>
  <r>
    <x v="0"/>
    <x v="0"/>
    <x v="8"/>
    <x v="30"/>
    <x v="0"/>
    <x v="2"/>
    <x v="5"/>
    <x v="0"/>
    <x v="0"/>
    <x v="16"/>
    <x v="10"/>
    <n v="3507"/>
    <n v="3547"/>
    <n v="105221"/>
    <n v="40415"/>
    <n v="9709"/>
    <m/>
    <n v="36697"/>
    <n v="9378"/>
    <n v="91348"/>
    <n v="20611"/>
  </r>
  <r>
    <x v="0"/>
    <x v="0"/>
    <x v="8"/>
    <x v="30"/>
    <x v="0"/>
    <x v="2"/>
    <x v="5"/>
    <x v="0"/>
    <x v="0"/>
    <x v="16"/>
    <x v="11"/>
    <n v="3533"/>
    <n v="3541"/>
    <n v="109533"/>
    <n v="46336"/>
    <n v="10345"/>
    <m/>
    <n v="39560"/>
    <n v="9473"/>
    <n v="113436"/>
    <n v="21789"/>
  </r>
  <r>
    <x v="0"/>
    <x v="0"/>
    <x v="8"/>
    <x v="30"/>
    <x v="0"/>
    <x v="2"/>
    <x v="5"/>
    <x v="0"/>
    <x v="0"/>
    <x v="17"/>
    <x v="0"/>
    <n v="3515"/>
    <n v="3541"/>
    <n v="108972"/>
    <n v="39661"/>
    <n v="16718"/>
    <m/>
    <n v="38111"/>
    <n v="12594"/>
    <n v="102138"/>
    <n v="35481"/>
  </r>
  <r>
    <x v="0"/>
    <x v="0"/>
    <x v="8"/>
    <x v="30"/>
    <x v="0"/>
    <x v="2"/>
    <x v="5"/>
    <x v="0"/>
    <x v="0"/>
    <x v="17"/>
    <x v="1"/>
    <n v="3514"/>
    <n v="3540"/>
    <n v="98418"/>
    <n v="34707"/>
    <n v="17179"/>
    <m/>
    <n v="32363"/>
    <n v="11285"/>
    <n v="82538"/>
    <n v="35515"/>
  </r>
  <r>
    <x v="0"/>
    <x v="0"/>
    <x v="8"/>
    <x v="30"/>
    <x v="0"/>
    <x v="2"/>
    <x v="5"/>
    <x v="0"/>
    <x v="0"/>
    <x v="17"/>
    <x v="2"/>
    <n v="3514"/>
    <n v="3540"/>
    <n v="108934"/>
    <n v="38874"/>
    <n v="12822"/>
    <m/>
    <n v="43946"/>
    <n v="11100"/>
    <n v="96227"/>
    <n v="27648"/>
  </r>
  <r>
    <x v="0"/>
    <x v="0"/>
    <x v="8"/>
    <x v="30"/>
    <x v="0"/>
    <x v="2"/>
    <x v="5"/>
    <x v="0"/>
    <x v="0"/>
    <x v="17"/>
    <x v="3"/>
    <n v="3515"/>
    <n v="3540"/>
    <n v="105452"/>
    <n v="56252"/>
    <n v="5999"/>
    <m/>
    <n v="55511"/>
    <n v="9274"/>
    <n v="161106"/>
    <n v="13762"/>
  </r>
  <r>
    <x v="0"/>
    <x v="0"/>
    <x v="8"/>
    <x v="30"/>
    <x v="0"/>
    <x v="2"/>
    <x v="5"/>
    <x v="0"/>
    <x v="0"/>
    <x v="17"/>
    <x v="4"/>
    <n v="3514"/>
    <n v="3540"/>
    <n v="108934"/>
    <n v="36981"/>
    <n v="1871"/>
    <m/>
    <n v="41711"/>
    <n v="3587"/>
    <n v="102133"/>
    <n v="4238"/>
  </r>
  <r>
    <x v="0"/>
    <x v="0"/>
    <x v="8"/>
    <x v="30"/>
    <x v="0"/>
    <x v="2"/>
    <x v="5"/>
    <x v="0"/>
    <x v="0"/>
    <x v="17"/>
    <x v="5"/>
    <n v="3513"/>
    <n v="3540"/>
    <n v="105418"/>
    <n v="41369"/>
    <n v="1841"/>
    <m/>
    <n v="38528"/>
    <n v="729"/>
    <n v="114476"/>
    <n v="2696"/>
  </r>
  <r>
    <x v="0"/>
    <x v="0"/>
    <x v="8"/>
    <x v="30"/>
    <x v="0"/>
    <x v="2"/>
    <x v="5"/>
    <x v="0"/>
    <x v="0"/>
    <x v="17"/>
    <x v="6"/>
    <n v="3510"/>
    <n v="3540"/>
    <n v="108812"/>
    <n v="59714"/>
    <n v="3498"/>
    <m/>
    <n v="56535"/>
    <n v="1147"/>
    <n v="185404"/>
    <n v="5309"/>
  </r>
  <r>
    <x v="0"/>
    <x v="0"/>
    <x v="8"/>
    <x v="30"/>
    <x v="0"/>
    <x v="2"/>
    <x v="5"/>
    <x v="0"/>
    <x v="0"/>
    <x v="17"/>
    <x v="7"/>
    <n v="3514"/>
    <n v="3544"/>
    <n v="108934"/>
    <n v="54640"/>
    <n v="3141"/>
    <m/>
    <n v="51771"/>
    <n v="813"/>
    <n v="164941"/>
    <n v="4509"/>
  </r>
  <r>
    <x v="0"/>
    <x v="0"/>
    <x v="8"/>
    <x v="30"/>
    <x v="0"/>
    <x v="2"/>
    <x v="5"/>
    <x v="0"/>
    <x v="0"/>
    <x v="17"/>
    <x v="8"/>
    <n v="3518"/>
    <n v="3544"/>
    <n v="105540"/>
    <n v="27812"/>
    <n v="893"/>
    <m/>
    <n v="24980"/>
    <n v="464"/>
    <n v="68834"/>
    <n v="1421"/>
  </r>
  <r>
    <x v="0"/>
    <x v="0"/>
    <x v="8"/>
    <x v="30"/>
    <x v="0"/>
    <x v="2"/>
    <x v="5"/>
    <x v="0"/>
    <x v="0"/>
    <x v="17"/>
    <x v="9"/>
    <n v="3515"/>
    <n v="3544"/>
    <n v="108978"/>
    <n v="34315"/>
    <n v="768"/>
    <m/>
    <n v="37665"/>
    <n v="591"/>
    <n v="91183"/>
    <n v="1460"/>
  </r>
  <r>
    <x v="0"/>
    <x v="0"/>
    <x v="8"/>
    <x v="30"/>
    <x v="0"/>
    <x v="2"/>
    <x v="5"/>
    <x v="0"/>
    <x v="0"/>
    <x v="17"/>
    <x v="10"/>
    <n v="3514"/>
    <n v="3544"/>
    <n v="105420"/>
    <n v="37200"/>
    <n v="2078"/>
    <m/>
    <n v="33712"/>
    <n v="847"/>
    <n v="95833"/>
    <n v="3899"/>
  </r>
  <r>
    <x v="0"/>
    <x v="0"/>
    <x v="8"/>
    <x v="30"/>
    <x v="0"/>
    <x v="2"/>
    <x v="5"/>
    <x v="0"/>
    <x v="0"/>
    <x v="17"/>
    <x v="11"/>
    <n v="3534"/>
    <n v="3544"/>
    <n v="109541"/>
    <n v="46378"/>
    <n v="2421"/>
    <m/>
    <n v="43169"/>
    <n v="1230"/>
    <n v="126371"/>
    <n v="4823"/>
  </r>
  <r>
    <x v="0"/>
    <x v="0"/>
    <x v="8"/>
    <x v="30"/>
    <x v="0"/>
    <x v="2"/>
    <x v="5"/>
    <x v="0"/>
    <x v="0"/>
    <x v="18"/>
    <x v="0"/>
    <n v="3510"/>
    <n v="3544"/>
    <n v="108830"/>
    <n v="41205"/>
    <n v="6182"/>
    <m/>
    <n v="39075"/>
    <n v="1966"/>
    <n v="107866"/>
    <n v="12007"/>
  </r>
  <r>
    <x v="0"/>
    <x v="0"/>
    <x v="8"/>
    <x v="30"/>
    <x v="0"/>
    <x v="2"/>
    <x v="5"/>
    <x v="0"/>
    <x v="0"/>
    <x v="18"/>
    <x v="1"/>
    <n v="3516"/>
    <n v="3544"/>
    <n v="98448"/>
    <n v="30199"/>
    <n v="8415"/>
    <m/>
    <n v="27571"/>
    <n v="2307"/>
    <n v="72476"/>
    <n v="15931"/>
  </r>
  <r>
    <x v="0"/>
    <x v="0"/>
    <x v="8"/>
    <x v="30"/>
    <x v="0"/>
    <x v="2"/>
    <x v="5"/>
    <x v="0"/>
    <x v="0"/>
    <x v="18"/>
    <x v="2"/>
    <n v="3516"/>
    <n v="3544"/>
    <n v="108996"/>
    <n v="39259"/>
    <n v="9972"/>
    <m/>
    <n v="42657"/>
    <n v="3272"/>
    <n v="101374"/>
    <n v="20090"/>
  </r>
  <r>
    <x v="0"/>
    <x v="0"/>
    <x v="8"/>
    <x v="30"/>
    <x v="0"/>
    <x v="2"/>
    <x v="5"/>
    <x v="0"/>
    <x v="0"/>
    <x v="18"/>
    <x v="3"/>
    <n v="3516"/>
    <n v="3544"/>
    <n v="105480"/>
    <n v="51362"/>
    <n v="3080"/>
    <m/>
    <n v="49914"/>
    <n v="2258"/>
    <n v="150233"/>
    <n v="6358"/>
  </r>
  <r>
    <x v="0"/>
    <x v="0"/>
    <x v="8"/>
    <x v="30"/>
    <x v="0"/>
    <x v="2"/>
    <x v="5"/>
    <x v="0"/>
    <x v="0"/>
    <x v="18"/>
    <x v="4"/>
    <n v="3512"/>
    <n v="3544"/>
    <n v="108872"/>
    <n v="51861"/>
    <n v="1136"/>
    <m/>
    <n v="56767"/>
    <n v="826"/>
    <n v="145231"/>
    <n v="2152"/>
  </r>
  <r>
    <x v="0"/>
    <x v="0"/>
    <x v="8"/>
    <x v="30"/>
    <x v="0"/>
    <x v="2"/>
    <x v="5"/>
    <x v="0"/>
    <x v="0"/>
    <x v="18"/>
    <x v="5"/>
    <n v="3506"/>
    <n v="3544"/>
    <n v="105180"/>
    <n v="43894"/>
    <n v="1088"/>
    <m/>
    <n v="44650"/>
    <n v="719"/>
    <n v="120904"/>
    <n v="2089"/>
  </r>
  <r>
    <x v="0"/>
    <x v="0"/>
    <x v="8"/>
    <x v="30"/>
    <x v="0"/>
    <x v="2"/>
    <x v="5"/>
    <x v="0"/>
    <x v="0"/>
    <x v="18"/>
    <x v="6"/>
    <n v="3516"/>
    <n v="3544"/>
    <n v="108991"/>
    <n v="62209"/>
    <n v="917"/>
    <m/>
    <n v="63492"/>
    <n v="798"/>
    <n v="192678"/>
    <n v="2005"/>
  </r>
  <r>
    <x v="0"/>
    <x v="0"/>
    <x v="8"/>
    <x v="30"/>
    <x v="0"/>
    <x v="2"/>
    <x v="5"/>
    <x v="0"/>
    <x v="0"/>
    <x v="18"/>
    <x v="7"/>
    <n v="3512"/>
    <n v="3544"/>
    <n v="108872"/>
    <n v="55561"/>
    <n v="942"/>
    <m/>
    <n v="57957"/>
    <n v="796"/>
    <n v="162297"/>
    <n v="2059"/>
  </r>
  <r>
    <x v="0"/>
    <x v="0"/>
    <x v="8"/>
    <x v="30"/>
    <x v="0"/>
    <x v="2"/>
    <x v="5"/>
    <x v="0"/>
    <x v="0"/>
    <x v="18"/>
    <x v="8"/>
    <n v="3512"/>
    <n v="3544"/>
    <n v="105360"/>
    <n v="34493"/>
    <n v="852"/>
    <m/>
    <n v="34482"/>
    <n v="810"/>
    <n v="90919"/>
    <n v="1605"/>
  </r>
  <r>
    <x v="0"/>
    <x v="0"/>
    <x v="8"/>
    <x v="30"/>
    <x v="0"/>
    <x v="2"/>
    <x v="5"/>
    <x v="0"/>
    <x v="0"/>
    <x v="18"/>
    <x v="9"/>
    <n v="3510"/>
    <n v="3544"/>
    <n v="108810"/>
    <n v="40305"/>
    <n v="700"/>
    <m/>
    <n v="41387"/>
    <n v="521"/>
    <n v="105346"/>
    <n v="1417"/>
  </r>
  <r>
    <x v="0"/>
    <x v="0"/>
    <x v="8"/>
    <x v="30"/>
    <x v="0"/>
    <x v="2"/>
    <x v="5"/>
    <x v="0"/>
    <x v="0"/>
    <x v="18"/>
    <x v="10"/>
    <n v="3504"/>
    <n v="3544"/>
    <n v="105120"/>
    <n v="40027"/>
    <n v="3309"/>
    <m/>
    <n v="36430"/>
    <n v="1618"/>
    <n v="101943"/>
    <n v="6388"/>
  </r>
  <r>
    <x v="0"/>
    <x v="0"/>
    <x v="8"/>
    <x v="30"/>
    <x v="0"/>
    <x v="2"/>
    <x v="5"/>
    <x v="0"/>
    <x v="0"/>
    <x v="18"/>
    <x v="11"/>
    <n v="3516"/>
    <n v="3544"/>
    <n v="108995"/>
    <n v="44089"/>
    <n v="5624"/>
    <m/>
    <n v="40316"/>
    <n v="2491"/>
    <n v="112821"/>
    <n v="11196"/>
  </r>
  <r>
    <x v="0"/>
    <x v="0"/>
    <x v="8"/>
    <x v="30"/>
    <x v="0"/>
    <x v="2"/>
    <x v="5"/>
    <x v="0"/>
    <x v="0"/>
    <x v="19"/>
    <x v="0"/>
    <n v="3516"/>
    <n v="3544"/>
    <n v="108996"/>
    <n v="45638"/>
    <n v="9363"/>
    <m/>
    <n v="37698"/>
    <n v="3452"/>
    <n v="119831"/>
    <n v="18492"/>
  </r>
  <r>
    <x v="0"/>
    <x v="0"/>
    <x v="8"/>
    <x v="30"/>
    <x v="0"/>
    <x v="2"/>
    <x v="5"/>
    <x v="0"/>
    <x v="0"/>
    <x v="19"/>
    <x v="1"/>
    <n v="3516"/>
    <n v="3544"/>
    <n v="98448"/>
    <n v="38349"/>
    <n v="10255"/>
    <m/>
    <n v="32392"/>
    <n v="3565"/>
    <n v="91440"/>
    <n v="20342"/>
  </r>
  <r>
    <x v="0"/>
    <x v="0"/>
    <x v="8"/>
    <x v="30"/>
    <x v="0"/>
    <x v="2"/>
    <x v="5"/>
    <x v="0"/>
    <x v="0"/>
    <x v="19"/>
    <x v="2"/>
    <n v="3539"/>
    <n v="3544"/>
    <n v="109709"/>
    <n v="42650"/>
    <n v="8728"/>
    <m/>
    <n v="36154"/>
    <n v="3557"/>
    <n v="107831"/>
    <n v="17304"/>
  </r>
  <r>
    <x v="0"/>
    <x v="0"/>
    <x v="8"/>
    <x v="30"/>
    <x v="0"/>
    <x v="2"/>
    <x v="5"/>
    <x v="0"/>
    <x v="0"/>
    <x v="19"/>
    <x v="3"/>
    <n v="3539"/>
    <n v="3544"/>
    <n v="106169"/>
    <n v="54077"/>
    <n v="1431"/>
    <m/>
    <n v="46744"/>
    <n v="1080"/>
    <n v="150863"/>
    <n v="2847"/>
  </r>
  <r>
    <x v="0"/>
    <x v="0"/>
    <x v="8"/>
    <x v="30"/>
    <x v="0"/>
    <x v="2"/>
    <x v="5"/>
    <x v="0"/>
    <x v="0"/>
    <x v="19"/>
    <x v="4"/>
    <n v="3538"/>
    <n v="3544"/>
    <n v="109687"/>
    <n v="53001"/>
    <n v="1173"/>
    <m/>
    <n v="46790"/>
    <n v="798"/>
    <n v="146375"/>
    <n v="2149"/>
  </r>
  <r>
    <x v="0"/>
    <x v="0"/>
    <x v="8"/>
    <x v="30"/>
    <x v="0"/>
    <x v="2"/>
    <x v="5"/>
    <x v="0"/>
    <x v="0"/>
    <x v="19"/>
    <x v="5"/>
    <n v="3536"/>
    <n v="3544"/>
    <n v="106058"/>
    <n v="41860"/>
    <n v="986"/>
    <m/>
    <n v="41426"/>
    <n v="802"/>
    <n v="109732"/>
    <n v="1943"/>
  </r>
  <r>
    <x v="0"/>
    <x v="0"/>
    <x v="8"/>
    <x v="30"/>
    <x v="0"/>
    <x v="2"/>
    <x v="5"/>
    <x v="0"/>
    <x v="0"/>
    <x v="19"/>
    <x v="6"/>
    <n v="3539"/>
    <n v="3544"/>
    <n v="109724"/>
    <n v="61915"/>
    <n v="1022"/>
    <m/>
    <n v="62626"/>
    <n v="963"/>
    <n v="184073"/>
    <n v="2322"/>
  </r>
  <r>
    <x v="0"/>
    <x v="0"/>
    <x v="8"/>
    <x v="30"/>
    <x v="0"/>
    <x v="2"/>
    <x v="5"/>
    <x v="0"/>
    <x v="0"/>
    <x v="19"/>
    <x v="7"/>
    <n v="3540"/>
    <n v="3544"/>
    <n v="109740"/>
    <n v="47360"/>
    <n v="775"/>
    <m/>
    <n v="44810"/>
    <n v="677"/>
    <n v="129320"/>
    <n v="1569"/>
  </r>
  <r>
    <x v="0"/>
    <x v="0"/>
    <x v="8"/>
    <x v="30"/>
    <x v="0"/>
    <x v="2"/>
    <x v="5"/>
    <x v="0"/>
    <x v="0"/>
    <x v="19"/>
    <x v="8"/>
    <n v="3540"/>
    <n v="3544"/>
    <n v="106200"/>
    <n v="33282"/>
    <n v="597"/>
    <m/>
    <n v="31875"/>
    <n v="575"/>
    <n v="81254"/>
    <n v="1176"/>
  </r>
  <r>
    <x v="0"/>
    <x v="0"/>
    <x v="8"/>
    <x v="30"/>
    <x v="0"/>
    <x v="2"/>
    <x v="5"/>
    <x v="0"/>
    <x v="0"/>
    <x v="19"/>
    <x v="9"/>
    <n v="3539"/>
    <n v="3544"/>
    <n v="109709"/>
    <n v="32849"/>
    <n v="771"/>
    <m/>
    <n v="29350"/>
    <n v="555"/>
    <n v="79868"/>
    <n v="1412"/>
  </r>
  <r>
    <x v="0"/>
    <x v="0"/>
    <x v="8"/>
    <x v="30"/>
    <x v="0"/>
    <x v="2"/>
    <x v="5"/>
    <x v="0"/>
    <x v="0"/>
    <x v="19"/>
    <x v="10"/>
    <n v="3540"/>
    <n v="3544"/>
    <n v="106196"/>
    <n v="38371"/>
    <n v="3449"/>
    <m/>
    <n v="34827"/>
    <n v="2229"/>
    <n v="93820"/>
    <n v="7342"/>
  </r>
  <r>
    <x v="0"/>
    <x v="0"/>
    <x v="8"/>
    <x v="30"/>
    <x v="0"/>
    <x v="2"/>
    <x v="5"/>
    <x v="0"/>
    <x v="0"/>
    <x v="19"/>
    <x v="11"/>
    <n v="3542"/>
    <n v="3544"/>
    <n v="109802"/>
    <n v="47821"/>
    <n v="6001"/>
    <m/>
    <n v="43869"/>
    <n v="2780"/>
    <n v="128842"/>
    <n v="13113"/>
  </r>
  <r>
    <x v="0"/>
    <x v="0"/>
    <x v="8"/>
    <x v="30"/>
    <x v="0"/>
    <x v="2"/>
    <x v="5"/>
    <x v="0"/>
    <x v="0"/>
    <x v="20"/>
    <x v="0"/>
    <n v="3535"/>
    <n v="3544"/>
    <n v="109570"/>
    <n v="36524"/>
    <n v="13318"/>
    <m/>
    <n v="30707"/>
    <n v="4749"/>
    <n v="92644"/>
    <n v="27086"/>
  </r>
  <r>
    <x v="0"/>
    <x v="0"/>
    <x v="8"/>
    <x v="30"/>
    <x v="0"/>
    <x v="2"/>
    <x v="5"/>
    <x v="0"/>
    <x v="0"/>
    <x v="20"/>
    <x v="1"/>
    <n v="3534"/>
    <n v="3544"/>
    <n v="102486"/>
    <n v="36700"/>
    <n v="13684"/>
    <m/>
    <n v="32254"/>
    <n v="4614"/>
    <n v="90858"/>
    <n v="27424"/>
  </r>
  <r>
    <x v="0"/>
    <x v="0"/>
    <x v="8"/>
    <x v="30"/>
    <x v="0"/>
    <x v="2"/>
    <x v="5"/>
    <x v="0"/>
    <x v="0"/>
    <x v="20"/>
    <x v="2"/>
    <n v="3530"/>
    <n v="3544"/>
    <n v="109444"/>
    <n v="44641"/>
    <n v="8046"/>
    <m/>
    <n v="45091"/>
    <n v="3033"/>
    <n v="116909"/>
    <n v="16212"/>
  </r>
  <r>
    <x v="0"/>
    <x v="0"/>
    <x v="8"/>
    <x v="30"/>
    <x v="0"/>
    <x v="2"/>
    <x v="5"/>
    <x v="0"/>
    <x v="0"/>
    <x v="20"/>
    <x v="3"/>
    <n v="3537"/>
    <n v="3544"/>
    <n v="106113"/>
    <n v="61090"/>
    <n v="1558"/>
    <m/>
    <n v="58983"/>
    <n v="859"/>
    <n v="183579"/>
    <n v="3035"/>
  </r>
  <r>
    <x v="0"/>
    <x v="0"/>
    <x v="8"/>
    <x v="30"/>
    <x v="0"/>
    <x v="2"/>
    <x v="5"/>
    <x v="0"/>
    <x v="0"/>
    <x v="20"/>
    <x v="4"/>
    <n v="3537"/>
    <n v="3544"/>
    <n v="109645"/>
    <n v="43620"/>
    <n v="845"/>
    <m/>
    <n v="47144"/>
    <n v="627"/>
    <n v="122639"/>
    <n v="1528"/>
  </r>
  <r>
    <x v="0"/>
    <x v="0"/>
    <x v="8"/>
    <x v="30"/>
    <x v="0"/>
    <x v="2"/>
    <x v="5"/>
    <x v="0"/>
    <x v="0"/>
    <x v="20"/>
    <x v="5"/>
    <n v="3537"/>
    <n v="3544"/>
    <n v="106112"/>
    <n v="41449"/>
    <n v="1058"/>
    <m/>
    <n v="45545"/>
    <n v="812"/>
    <n v="111602"/>
    <n v="2323"/>
  </r>
  <r>
    <x v="0"/>
    <x v="0"/>
    <x v="8"/>
    <x v="30"/>
    <x v="0"/>
    <x v="2"/>
    <x v="5"/>
    <x v="0"/>
    <x v="0"/>
    <x v="20"/>
    <x v="6"/>
    <n v="3540"/>
    <n v="3544"/>
    <n v="109740"/>
    <n v="68787"/>
    <n v="1155"/>
    <m/>
    <n v="72254"/>
    <n v="969"/>
    <n v="210769"/>
    <n v="2717"/>
  </r>
  <r>
    <x v="0"/>
    <x v="0"/>
    <x v="8"/>
    <x v="30"/>
    <x v="0"/>
    <x v="2"/>
    <x v="5"/>
    <x v="0"/>
    <x v="0"/>
    <x v="20"/>
    <x v="7"/>
    <n v="3533"/>
    <n v="3544"/>
    <n v="109510"/>
    <n v="54702"/>
    <n v="1044"/>
    <m/>
    <n v="55420"/>
    <n v="822"/>
    <n v="160999"/>
    <n v="2310"/>
  </r>
  <r>
    <x v="0"/>
    <x v="0"/>
    <x v="8"/>
    <x v="30"/>
    <x v="0"/>
    <x v="2"/>
    <x v="5"/>
    <x v="0"/>
    <x v="0"/>
    <x v="20"/>
    <x v="8"/>
    <n v="3540"/>
    <n v="3544"/>
    <n v="106200"/>
    <n v="31278"/>
    <n v="1405"/>
    <m/>
    <n v="29303"/>
    <n v="733"/>
    <n v="76031"/>
    <n v="2622"/>
  </r>
  <r>
    <x v="0"/>
    <x v="0"/>
    <x v="8"/>
    <x v="30"/>
    <x v="0"/>
    <x v="2"/>
    <x v="5"/>
    <x v="0"/>
    <x v="0"/>
    <x v="20"/>
    <x v="9"/>
    <n v="3540"/>
    <n v="3544"/>
    <n v="109740"/>
    <n v="37580"/>
    <n v="1674"/>
    <m/>
    <n v="38213"/>
    <n v="1099"/>
    <n v="95392"/>
    <n v="3051"/>
  </r>
  <r>
    <x v="0"/>
    <x v="0"/>
    <x v="8"/>
    <x v="30"/>
    <x v="0"/>
    <x v="2"/>
    <x v="5"/>
    <x v="0"/>
    <x v="0"/>
    <x v="20"/>
    <x v="10"/>
    <n v="3540"/>
    <n v="3544"/>
    <n v="106190"/>
    <n v="40689"/>
    <n v="2507"/>
    <m/>
    <n v="43656"/>
    <n v="1684"/>
    <n v="106504"/>
    <n v="4883"/>
  </r>
  <r>
    <x v="0"/>
    <x v="0"/>
    <x v="8"/>
    <x v="30"/>
    <x v="0"/>
    <x v="2"/>
    <x v="5"/>
    <x v="0"/>
    <x v="0"/>
    <x v="20"/>
    <x v="11"/>
    <n v="3539"/>
    <n v="3544"/>
    <n v="109709"/>
    <n v="48186"/>
    <n v="5601"/>
    <m/>
    <n v="45076"/>
    <n v="2574"/>
    <n v="135900"/>
    <n v="11588"/>
  </r>
  <r>
    <x v="0"/>
    <x v="0"/>
    <x v="8"/>
    <x v="30"/>
    <x v="0"/>
    <x v="2"/>
    <x v="5"/>
    <x v="0"/>
    <x v="0"/>
    <x v="21"/>
    <x v="0"/>
    <n v="3540"/>
    <n v="3544"/>
    <n v="109740"/>
    <n v="34938"/>
    <n v="10531"/>
    <m/>
    <n v="29746"/>
    <n v="4690"/>
    <n v="90576"/>
    <n v="21049"/>
  </r>
  <r>
    <x v="0"/>
    <x v="0"/>
    <x v="8"/>
    <x v="30"/>
    <x v="0"/>
    <x v="2"/>
    <x v="5"/>
    <x v="0"/>
    <x v="0"/>
    <x v="21"/>
    <x v="1"/>
    <n v="3540"/>
    <n v="3544"/>
    <n v="99120"/>
    <n v="33944"/>
    <n v="10497"/>
    <m/>
    <n v="33059"/>
    <n v="3973"/>
    <n v="85348"/>
    <n v="20709"/>
  </r>
  <r>
    <x v="0"/>
    <x v="0"/>
    <x v="8"/>
    <x v="30"/>
    <x v="0"/>
    <x v="2"/>
    <x v="5"/>
    <x v="0"/>
    <x v="0"/>
    <x v="21"/>
    <x v="2"/>
    <n v="3539"/>
    <n v="3560"/>
    <n v="109712"/>
    <n v="47557"/>
    <n v="7028"/>
    <m/>
    <n v="47239"/>
    <n v="2351"/>
    <n v="131138"/>
    <n v="13598"/>
  </r>
  <r>
    <x v="0"/>
    <x v="0"/>
    <x v="8"/>
    <x v="30"/>
    <x v="0"/>
    <x v="2"/>
    <x v="5"/>
    <x v="0"/>
    <x v="0"/>
    <x v="21"/>
    <x v="3"/>
    <n v="3536"/>
    <n v="3559"/>
    <n v="106084"/>
    <n v="44326"/>
    <n v="3686"/>
    <m/>
    <n v="43804"/>
    <n v="1206"/>
    <n v="123844"/>
    <n v="5104"/>
  </r>
  <r>
    <x v="0"/>
    <x v="0"/>
    <x v="8"/>
    <x v="30"/>
    <x v="0"/>
    <x v="2"/>
    <x v="5"/>
    <x v="0"/>
    <x v="0"/>
    <x v="21"/>
    <x v="4"/>
    <n v="3539"/>
    <n v="3559"/>
    <n v="109704"/>
    <n v="45294"/>
    <n v="1466"/>
    <m/>
    <n v="49539"/>
    <n v="1187"/>
    <n v="124066"/>
    <n v="2717"/>
  </r>
  <r>
    <x v="0"/>
    <x v="0"/>
    <x v="8"/>
    <x v="30"/>
    <x v="0"/>
    <x v="2"/>
    <x v="5"/>
    <x v="0"/>
    <x v="0"/>
    <x v="21"/>
    <x v="5"/>
    <n v="3540"/>
    <n v="3559"/>
    <n v="106200"/>
    <n v="41954"/>
    <n v="1398"/>
    <m/>
    <n v="42711"/>
    <n v="1140"/>
    <n v="107732"/>
    <n v="2811"/>
  </r>
  <r>
    <x v="0"/>
    <x v="0"/>
    <x v="8"/>
    <x v="30"/>
    <x v="0"/>
    <x v="2"/>
    <x v="5"/>
    <x v="0"/>
    <x v="0"/>
    <x v="21"/>
    <x v="6"/>
    <n v="3541"/>
    <n v="3559"/>
    <n v="109772"/>
    <n v="62032"/>
    <n v="1486"/>
    <m/>
    <n v="62120"/>
    <n v="1300"/>
    <n v="181059"/>
    <n v="3124"/>
  </r>
  <r>
    <x v="0"/>
    <x v="0"/>
    <x v="8"/>
    <x v="30"/>
    <x v="0"/>
    <x v="2"/>
    <x v="5"/>
    <x v="0"/>
    <x v="0"/>
    <x v="21"/>
    <x v="7"/>
    <n v="3540"/>
    <n v="3559"/>
    <n v="109740"/>
    <n v="49391"/>
    <n v="1171"/>
    <m/>
    <n v="47666"/>
    <n v="899"/>
    <n v="131697"/>
    <n v="2298"/>
  </r>
  <r>
    <x v="0"/>
    <x v="0"/>
    <x v="8"/>
    <x v="30"/>
    <x v="0"/>
    <x v="2"/>
    <x v="5"/>
    <x v="0"/>
    <x v="0"/>
    <x v="21"/>
    <x v="8"/>
    <n v="3539"/>
    <n v="3559"/>
    <n v="106172"/>
    <n v="29660"/>
    <n v="912"/>
    <m/>
    <n v="27134"/>
    <n v="743"/>
    <n v="71322"/>
    <n v="1670"/>
  </r>
  <r>
    <x v="0"/>
    <x v="0"/>
    <x v="8"/>
    <x v="30"/>
    <x v="0"/>
    <x v="2"/>
    <x v="5"/>
    <x v="0"/>
    <x v="0"/>
    <x v="21"/>
    <x v="9"/>
    <n v="3529"/>
    <n v="3559"/>
    <n v="109401"/>
    <n v="32448"/>
    <n v="1020"/>
    <m/>
    <n v="26852"/>
    <n v="673"/>
    <n v="72238"/>
    <n v="1785"/>
  </r>
  <r>
    <x v="0"/>
    <x v="0"/>
    <x v="8"/>
    <x v="30"/>
    <x v="0"/>
    <x v="2"/>
    <x v="5"/>
    <x v="0"/>
    <x v="0"/>
    <x v="21"/>
    <x v="10"/>
    <n v="3541"/>
    <n v="3559"/>
    <n v="106230"/>
    <n v="38630"/>
    <n v="2299"/>
    <m/>
    <n v="36018"/>
    <n v="1540"/>
    <n v="93652"/>
    <n v="4249"/>
  </r>
  <r>
    <x v="0"/>
    <x v="0"/>
    <x v="8"/>
    <x v="30"/>
    <x v="0"/>
    <x v="2"/>
    <x v="5"/>
    <x v="0"/>
    <x v="0"/>
    <x v="21"/>
    <x v="11"/>
    <n v="3541"/>
    <n v="3559"/>
    <n v="109771"/>
    <n v="44127"/>
    <n v="4953"/>
    <m/>
    <n v="37840"/>
    <n v="2853"/>
    <n v="114900"/>
    <n v="9651"/>
  </r>
  <r>
    <x v="0"/>
    <x v="0"/>
    <x v="8"/>
    <x v="30"/>
    <x v="0"/>
    <x v="2"/>
    <x v="5"/>
    <x v="0"/>
    <x v="0"/>
    <x v="22"/>
    <x v="0"/>
    <n v="3541"/>
    <n v="3559"/>
    <n v="109771"/>
    <n v="38144"/>
    <n v="9673"/>
    <m/>
    <n v="31984"/>
    <n v="5369"/>
    <n v="94825"/>
    <n v="19392"/>
  </r>
  <r>
    <x v="0"/>
    <x v="0"/>
    <x v="8"/>
    <x v="30"/>
    <x v="0"/>
    <x v="2"/>
    <x v="5"/>
    <x v="0"/>
    <x v="0"/>
    <x v="22"/>
    <x v="1"/>
    <n v="3541"/>
    <n v="3559"/>
    <n v="99148"/>
    <n v="32782"/>
    <n v="10396"/>
    <m/>
    <n v="27761"/>
    <n v="4770"/>
    <n v="79696"/>
    <n v="19900"/>
  </r>
  <r>
    <x v="0"/>
    <x v="0"/>
    <x v="8"/>
    <x v="30"/>
    <x v="0"/>
    <x v="2"/>
    <x v="5"/>
    <x v="0"/>
    <x v="0"/>
    <x v="22"/>
    <x v="2"/>
    <n v="3541"/>
    <n v="3559"/>
    <n v="109771"/>
    <n v="40679"/>
    <n v="8459"/>
    <m/>
    <n v="37952"/>
    <n v="4824"/>
    <n v="103966"/>
    <n v="16600"/>
  </r>
  <r>
    <x v="0"/>
    <x v="0"/>
    <x v="8"/>
    <x v="30"/>
    <x v="0"/>
    <x v="2"/>
    <x v="5"/>
    <x v="0"/>
    <x v="0"/>
    <x v="22"/>
    <x v="3"/>
    <n v="3541"/>
    <n v="3559"/>
    <n v="106230"/>
    <n v="53653"/>
    <n v="3202"/>
    <m/>
    <n v="49396"/>
    <n v="2063"/>
    <n v="147526"/>
    <n v="6108"/>
  </r>
  <r>
    <x v="0"/>
    <x v="0"/>
    <x v="8"/>
    <x v="30"/>
    <x v="0"/>
    <x v="2"/>
    <x v="5"/>
    <x v="0"/>
    <x v="0"/>
    <x v="22"/>
    <x v="4"/>
    <n v="3541"/>
    <n v="3559"/>
    <n v="109771"/>
    <n v="48118"/>
    <n v="1260"/>
    <m/>
    <n v="49728"/>
    <n v="1264"/>
    <n v="132513"/>
    <n v="2392"/>
  </r>
  <r>
    <x v="0"/>
    <x v="0"/>
    <x v="8"/>
    <x v="30"/>
    <x v="0"/>
    <x v="2"/>
    <x v="5"/>
    <x v="0"/>
    <x v="0"/>
    <x v="22"/>
    <x v="5"/>
    <n v="3542"/>
    <n v="3561"/>
    <n v="106256"/>
    <n v="39959"/>
    <n v="1228"/>
    <m/>
    <n v="40476"/>
    <n v="1381"/>
    <n v="109039"/>
    <n v="2491"/>
  </r>
  <r>
    <x v="0"/>
    <x v="0"/>
    <x v="8"/>
    <x v="30"/>
    <x v="0"/>
    <x v="2"/>
    <x v="5"/>
    <x v="0"/>
    <x v="0"/>
    <x v="22"/>
    <x v="6"/>
    <n v="3543"/>
    <n v="3561"/>
    <n v="109833"/>
    <n v="57995"/>
    <n v="1665"/>
    <m/>
    <n v="56069"/>
    <n v="1813"/>
    <n v="174228"/>
    <n v="3729"/>
  </r>
  <r>
    <x v="0"/>
    <x v="0"/>
    <x v="8"/>
    <x v="30"/>
    <x v="0"/>
    <x v="2"/>
    <x v="5"/>
    <x v="0"/>
    <x v="0"/>
    <x v="22"/>
    <x v="7"/>
    <n v="3543"/>
    <n v="3561"/>
    <n v="109833"/>
    <n v="49025"/>
    <n v="1419"/>
    <m/>
    <n v="48280"/>
    <n v="1565"/>
    <n v="136650"/>
    <n v="2832"/>
  </r>
  <r>
    <x v="0"/>
    <x v="0"/>
    <x v="8"/>
    <x v="30"/>
    <x v="0"/>
    <x v="2"/>
    <x v="5"/>
    <x v="0"/>
    <x v="0"/>
    <x v="22"/>
    <x v="8"/>
    <n v="3541"/>
    <n v="3561"/>
    <n v="106238"/>
    <n v="27880"/>
    <n v="700"/>
    <m/>
    <n v="26017"/>
    <n v="686"/>
    <n v="68751"/>
    <n v="1224"/>
  </r>
  <r>
    <x v="0"/>
    <x v="0"/>
    <x v="8"/>
    <x v="30"/>
    <x v="0"/>
    <x v="2"/>
    <x v="5"/>
    <x v="0"/>
    <x v="0"/>
    <x v="22"/>
    <x v="9"/>
    <n v="3531"/>
    <n v="3561"/>
    <n v="109487"/>
    <n v="32397"/>
    <n v="830"/>
    <m/>
    <n v="31891"/>
    <n v="924"/>
    <n v="77727"/>
    <n v="1512"/>
  </r>
  <r>
    <x v="0"/>
    <x v="0"/>
    <x v="8"/>
    <x v="30"/>
    <x v="0"/>
    <x v="2"/>
    <x v="5"/>
    <x v="0"/>
    <x v="0"/>
    <x v="22"/>
    <x v="10"/>
    <n v="3527"/>
    <n v="3561"/>
    <n v="105810"/>
    <n v="38917"/>
    <n v="2110"/>
    <m/>
    <n v="37280"/>
    <n v="1636"/>
    <n v="99312"/>
    <n v="4062"/>
  </r>
  <r>
    <x v="0"/>
    <x v="0"/>
    <x v="8"/>
    <x v="30"/>
    <x v="0"/>
    <x v="2"/>
    <x v="5"/>
    <x v="0"/>
    <x v="0"/>
    <x v="22"/>
    <x v="11"/>
    <n v="3527"/>
    <n v="3561"/>
    <n v="109337"/>
    <n v="47059"/>
    <n v="4904"/>
    <m/>
    <n v="39730"/>
    <n v="3153"/>
    <n v="123833"/>
    <n v="10157"/>
  </r>
  <r>
    <x v="0"/>
    <x v="0"/>
    <x v="8"/>
    <x v="30"/>
    <x v="0"/>
    <x v="2"/>
    <x v="5"/>
    <x v="0"/>
    <x v="0"/>
    <x v="23"/>
    <x v="0"/>
    <n v="3526.6451612903202"/>
    <n v="3561"/>
    <n v="109326"/>
    <n v="43485"/>
    <n v="7194"/>
    <m/>
    <n v="37764"/>
    <n v="4567"/>
    <n v="112130"/>
    <n v="14394"/>
  </r>
  <r>
    <x v="0"/>
    <x v="0"/>
    <x v="8"/>
    <x v="30"/>
    <x v="0"/>
    <x v="2"/>
    <x v="5"/>
    <x v="0"/>
    <x v="0"/>
    <x v="23"/>
    <x v="1"/>
    <n v="3527"/>
    <n v="3561"/>
    <n v="98756"/>
    <n v="36937"/>
    <n v="9058"/>
    <m/>
    <n v="32607"/>
    <n v="4986"/>
    <n v="94199"/>
    <n v="18748"/>
  </r>
  <r>
    <x v="0"/>
    <x v="0"/>
    <x v="8"/>
    <x v="30"/>
    <x v="0"/>
    <x v="2"/>
    <x v="5"/>
    <x v="0"/>
    <x v="0"/>
    <x v="23"/>
    <x v="2"/>
    <n v="3525.9677419354798"/>
    <n v="3561"/>
    <n v="109305"/>
    <n v="41759"/>
    <n v="7901"/>
    <m/>
    <n v="37545"/>
    <n v="4558"/>
    <n v="107295"/>
    <n v="16207"/>
  </r>
  <r>
    <x v="0"/>
    <x v="0"/>
    <x v="8"/>
    <x v="30"/>
    <x v="0"/>
    <x v="2"/>
    <x v="5"/>
    <x v="0"/>
    <x v="0"/>
    <x v="23"/>
    <x v="3"/>
    <n v="3534.7"/>
    <n v="3561"/>
    <n v="106041"/>
    <n v="54927"/>
    <n v="3526"/>
    <m/>
    <n v="50658"/>
    <n v="2328"/>
    <n v="153399"/>
    <n v="7257"/>
  </r>
  <r>
    <x v="0"/>
    <x v="0"/>
    <x v="8"/>
    <x v="30"/>
    <x v="0"/>
    <x v="2"/>
    <x v="5"/>
    <x v="0"/>
    <x v="0"/>
    <x v="23"/>
    <x v="4"/>
    <n v="3535"/>
    <n v="3561"/>
    <n v="109585"/>
    <n v="45786"/>
    <n v="1488"/>
    <m/>
    <n v="47261"/>
    <n v="1537"/>
    <n v="125344"/>
    <n v="2890"/>
  </r>
  <r>
    <x v="0"/>
    <x v="0"/>
    <x v="8"/>
    <x v="30"/>
    <x v="0"/>
    <x v="2"/>
    <x v="5"/>
    <x v="0"/>
    <x v="0"/>
    <x v="23"/>
    <x v="5"/>
    <n v="3534.5"/>
    <n v="3561"/>
    <n v="106035"/>
    <n v="39700"/>
    <n v="1841"/>
    <m/>
    <n v="39803"/>
    <n v="1634"/>
    <n v="103963"/>
    <n v="3767"/>
  </r>
  <r>
    <x v="0"/>
    <x v="0"/>
    <x v="8"/>
    <x v="30"/>
    <x v="0"/>
    <x v="2"/>
    <x v="5"/>
    <x v="0"/>
    <x v="0"/>
    <x v="23"/>
    <x v="6"/>
    <n v="3534"/>
    <n v="3561"/>
    <n v="109554"/>
    <n v="54992"/>
    <n v="2983"/>
    <m/>
    <n v="55722"/>
    <n v="2931"/>
    <n v="159326"/>
    <n v="6224"/>
  </r>
  <r>
    <x v="0"/>
    <x v="0"/>
    <x v="8"/>
    <x v="30"/>
    <x v="0"/>
    <x v="2"/>
    <x v="5"/>
    <x v="0"/>
    <x v="0"/>
    <x v="23"/>
    <x v="7"/>
    <n v="3532"/>
    <n v="3561"/>
    <n v="109492"/>
    <n v="49235"/>
    <n v="1274"/>
    <m/>
    <n v="49737"/>
    <n v="1335"/>
    <n v="140772"/>
    <n v="2433"/>
  </r>
  <r>
    <x v="0"/>
    <x v="0"/>
    <x v="8"/>
    <x v="30"/>
    <x v="0"/>
    <x v="2"/>
    <x v="5"/>
    <x v="0"/>
    <x v="0"/>
    <x v="23"/>
    <x v="8"/>
    <n v="3532"/>
    <n v="3561"/>
    <n v="105960"/>
    <n v="27421"/>
    <n v="1364"/>
    <m/>
    <n v="26459"/>
    <n v="1158"/>
    <n v="68574"/>
    <n v="2156"/>
  </r>
  <r>
    <x v="0"/>
    <x v="0"/>
    <x v="8"/>
    <x v="30"/>
    <x v="0"/>
    <x v="2"/>
    <x v="5"/>
    <x v="0"/>
    <x v="0"/>
    <x v="23"/>
    <x v="9"/>
    <n v="3534"/>
    <n v="3561"/>
    <n v="109554"/>
    <n v="31128"/>
    <n v="1239"/>
    <m/>
    <n v="33541"/>
    <n v="1148"/>
    <n v="78359"/>
    <n v="2282"/>
  </r>
  <r>
    <x v="0"/>
    <x v="0"/>
    <x v="8"/>
    <x v="30"/>
    <x v="0"/>
    <x v="2"/>
    <x v="5"/>
    <x v="0"/>
    <x v="0"/>
    <x v="23"/>
    <x v="10"/>
    <n v="3534"/>
    <n v="3561"/>
    <n v="106020"/>
    <n v="39114"/>
    <n v="1952"/>
    <m/>
    <n v="37839"/>
    <n v="1258"/>
    <n v="101223"/>
    <n v="3699"/>
  </r>
  <r>
    <x v="0"/>
    <x v="0"/>
    <x v="8"/>
    <x v="30"/>
    <x v="0"/>
    <x v="2"/>
    <x v="5"/>
    <x v="0"/>
    <x v="0"/>
    <x v="23"/>
    <x v="11"/>
    <n v="3528.83870967742"/>
    <n v="3561"/>
    <n v="109394"/>
    <n v="47257"/>
    <n v="4712"/>
    <m/>
    <n v="42819"/>
    <n v="3584"/>
    <n v="125763"/>
    <n v="10344"/>
  </r>
  <r>
    <x v="0"/>
    <x v="0"/>
    <x v="8"/>
    <x v="30"/>
    <x v="0"/>
    <x v="2"/>
    <x v="5"/>
    <x v="0"/>
    <x v="0"/>
    <x v="24"/>
    <x v="0"/>
    <n v="3551.38709677419"/>
    <n v="3561"/>
    <n v="110093"/>
    <n v="46354"/>
    <n v="5720"/>
    <m/>
    <n v="41299"/>
    <n v="4315"/>
    <n v="124828"/>
    <n v="12266"/>
  </r>
  <r>
    <x v="0"/>
    <x v="0"/>
    <x v="8"/>
    <x v="30"/>
    <x v="0"/>
    <x v="2"/>
    <x v="5"/>
    <x v="0"/>
    <x v="0"/>
    <x v="24"/>
    <x v="1"/>
    <n v="3568"/>
    <n v="3573"/>
    <n v="103472"/>
    <n v="38840"/>
    <n v="7288"/>
    <m/>
    <n v="36720"/>
    <n v="3965"/>
    <n v="100560"/>
    <n v="14639"/>
  </r>
  <r>
    <x v="0"/>
    <x v="0"/>
    <x v="8"/>
    <x v="30"/>
    <x v="0"/>
    <x v="2"/>
    <x v="5"/>
    <x v="0"/>
    <x v="0"/>
    <x v="24"/>
    <x v="2"/>
    <n v="3569"/>
    <n v="3573"/>
    <n v="110639"/>
    <n v="53948"/>
    <n v="5888"/>
    <m/>
    <n v="51107"/>
    <n v="3992"/>
    <n v="152234"/>
    <n v="12403"/>
  </r>
  <r>
    <x v="0"/>
    <x v="0"/>
    <x v="8"/>
    <x v="30"/>
    <x v="0"/>
    <x v="2"/>
    <x v="5"/>
    <x v="0"/>
    <x v="0"/>
    <x v="24"/>
    <x v="3"/>
    <n v="3550.6"/>
    <n v="3573"/>
    <n v="106518"/>
    <n v="44123"/>
    <n v="2618"/>
    <m/>
    <n v="44102"/>
    <n v="1798"/>
    <n v="122339"/>
    <n v="5199"/>
  </r>
  <r>
    <x v="0"/>
    <x v="0"/>
    <x v="8"/>
    <x v="30"/>
    <x v="0"/>
    <x v="2"/>
    <x v="5"/>
    <x v="0"/>
    <x v="0"/>
    <x v="24"/>
    <x v="4"/>
    <n v="3542.7096774193501"/>
    <n v="3573"/>
    <n v="109824"/>
    <n v="45906"/>
    <n v="1417"/>
    <m/>
    <n v="50717"/>
    <n v="1277"/>
    <n v="126446"/>
    <n v="2872"/>
  </r>
  <r>
    <x v="0"/>
    <x v="0"/>
    <x v="8"/>
    <x v="30"/>
    <x v="0"/>
    <x v="2"/>
    <x v="5"/>
    <x v="0"/>
    <x v="0"/>
    <x v="24"/>
    <x v="5"/>
    <n v="3550.6"/>
    <n v="3573"/>
    <n v="106518"/>
    <n v="48238"/>
    <n v="1374"/>
    <m/>
    <n v="53222"/>
    <n v="1502"/>
    <n v="135621"/>
    <n v="3074"/>
  </r>
  <r>
    <x v="0"/>
    <x v="0"/>
    <x v="8"/>
    <x v="30"/>
    <x v="0"/>
    <x v="2"/>
    <x v="5"/>
    <x v="0"/>
    <x v="0"/>
    <x v="24"/>
    <x v="6"/>
    <n v="3551.0645161290299"/>
    <n v="3573"/>
    <n v="110083"/>
    <n v="67470"/>
    <n v="2013"/>
    <m/>
    <n v="68500"/>
    <n v="2235"/>
    <n v="200055"/>
    <n v="4416"/>
  </r>
  <r>
    <x v="0"/>
    <x v="0"/>
    <x v="8"/>
    <x v="30"/>
    <x v="0"/>
    <x v="2"/>
    <x v="5"/>
    <x v="0"/>
    <x v="0"/>
    <x v="24"/>
    <x v="7"/>
    <n v="3549.9677419354798"/>
    <n v="3573"/>
    <n v="110049"/>
    <n v="52480"/>
    <n v="1637"/>
    <m/>
    <n v="52025"/>
    <n v="1466"/>
    <n v="152450"/>
    <n v="3492"/>
  </r>
  <r>
    <x v="0"/>
    <x v="0"/>
    <x v="8"/>
    <x v="30"/>
    <x v="0"/>
    <x v="2"/>
    <x v="5"/>
    <x v="0"/>
    <x v="0"/>
    <x v="24"/>
    <x v="8"/>
    <n v="3547.3"/>
    <n v="3573"/>
    <n v="106419"/>
    <n v="36411"/>
    <n v="988"/>
    <m/>
    <n v="40976"/>
    <n v="1041"/>
    <n v="95215"/>
    <n v="1871"/>
  </r>
  <r>
    <x v="0"/>
    <x v="0"/>
    <x v="8"/>
    <x v="30"/>
    <x v="0"/>
    <x v="2"/>
    <x v="5"/>
    <x v="0"/>
    <x v="0"/>
    <x v="24"/>
    <x v="9"/>
    <n v="3546"/>
    <n v="3573"/>
    <n v="109926"/>
    <n v="38813"/>
    <n v="1717"/>
    <m/>
    <n v="40968"/>
    <n v="2034"/>
    <n v="104813"/>
    <n v="3617"/>
  </r>
  <r>
    <x v="0"/>
    <x v="0"/>
    <x v="8"/>
    <x v="30"/>
    <x v="0"/>
    <x v="2"/>
    <x v="5"/>
    <x v="0"/>
    <x v="0"/>
    <x v="24"/>
    <x v="10"/>
    <n v="3546"/>
    <n v="3573"/>
    <n v="106380"/>
    <n v="47310"/>
    <n v="1889"/>
    <m/>
    <n v="46016"/>
    <n v="1479"/>
    <n v="122817"/>
    <n v="3454"/>
  </r>
  <r>
    <x v="0"/>
    <x v="0"/>
    <x v="8"/>
    <x v="30"/>
    <x v="0"/>
    <x v="2"/>
    <x v="5"/>
    <x v="0"/>
    <x v="0"/>
    <x v="24"/>
    <x v="11"/>
    <n v="3542.5161290322599"/>
    <n v="3573"/>
    <n v="109818"/>
    <n v="57970"/>
    <n v="3953"/>
    <m/>
    <n v="56361"/>
    <n v="3147"/>
    <n v="164307"/>
    <n v="8175"/>
  </r>
  <r>
    <x v="0"/>
    <x v="0"/>
    <x v="8"/>
    <x v="30"/>
    <x v="0"/>
    <x v="2"/>
    <x v="5"/>
    <x v="0"/>
    <x v="0"/>
    <x v="25"/>
    <x v="0"/>
    <n v="3544.0322580645202"/>
    <n v="3573"/>
    <n v="109865"/>
    <n v="50639"/>
    <n v="6405"/>
    <m/>
    <n v="47655"/>
    <n v="3997"/>
    <n v="137828"/>
    <n v="12766"/>
  </r>
  <r>
    <x v="0"/>
    <x v="0"/>
    <x v="8"/>
    <x v="30"/>
    <x v="0"/>
    <x v="2"/>
    <x v="5"/>
    <x v="0"/>
    <x v="0"/>
    <x v="25"/>
    <x v="1"/>
    <n v="3441.1785714285702"/>
    <n v="3573"/>
    <n v="96353"/>
    <n v="41054"/>
    <n v="5966"/>
    <m/>
    <n v="44436"/>
    <n v="3161"/>
    <n v="108721"/>
    <n v="11998"/>
  </r>
  <r>
    <x v="0"/>
    <x v="0"/>
    <x v="8"/>
    <x v="30"/>
    <x v="0"/>
    <x v="2"/>
    <x v="5"/>
    <x v="0"/>
    <x v="0"/>
    <x v="25"/>
    <x v="2"/>
    <n v="3543.2580645161302"/>
    <n v="3573"/>
    <n v="109841"/>
    <n v="46918"/>
    <n v="6473"/>
    <m/>
    <n v="47992"/>
    <n v="5436"/>
    <n v="125983"/>
    <n v="13168"/>
  </r>
  <r>
    <x v="0"/>
    <x v="0"/>
    <x v="8"/>
    <x v="30"/>
    <x v="0"/>
    <x v="2"/>
    <x v="5"/>
    <x v="0"/>
    <x v="0"/>
    <x v="25"/>
    <x v="3"/>
    <n v="3540.8333333333298"/>
    <n v="3573"/>
    <n v="106225"/>
    <n v="64917"/>
    <n v="3518"/>
    <m/>
    <n v="63125"/>
    <n v="3660"/>
    <n v="191475"/>
    <n v="7332"/>
  </r>
  <r>
    <x v="0"/>
    <x v="0"/>
    <x v="8"/>
    <x v="30"/>
    <x v="0"/>
    <x v="2"/>
    <x v="5"/>
    <x v="0"/>
    <x v="0"/>
    <x v="25"/>
    <x v="4"/>
    <n v="3299"/>
    <n v="3573"/>
    <n v="102269"/>
    <n v="50817"/>
    <n v="1399"/>
    <m/>
    <n v="56578"/>
    <n v="1213"/>
    <n v="142999"/>
    <n v="2587"/>
  </r>
  <r>
    <x v="0"/>
    <x v="0"/>
    <x v="8"/>
    <x v="30"/>
    <x v="0"/>
    <x v="2"/>
    <x v="5"/>
    <x v="0"/>
    <x v="0"/>
    <x v="25"/>
    <x v="5"/>
    <n v="4276.3"/>
    <n v="4399"/>
    <n v="128289"/>
    <n v="65631"/>
    <n v="2110"/>
    <m/>
    <n v="75946"/>
    <n v="2232"/>
    <n v="187112"/>
    <n v="4504"/>
  </r>
  <r>
    <x v="0"/>
    <x v="0"/>
    <x v="8"/>
    <x v="30"/>
    <x v="0"/>
    <x v="2"/>
    <x v="5"/>
    <x v="0"/>
    <x v="0"/>
    <x v="25"/>
    <x v="6"/>
    <n v="4055.7096774193501"/>
    <n v="4399"/>
    <n v="125727"/>
    <n v="75999"/>
    <n v="3523"/>
    <m/>
    <n v="80207"/>
    <n v="5588"/>
    <n v="223485"/>
    <n v="8909"/>
  </r>
  <r>
    <x v="0"/>
    <x v="0"/>
    <x v="8"/>
    <x v="30"/>
    <x v="0"/>
    <x v="2"/>
    <x v="5"/>
    <x v="0"/>
    <x v="0"/>
    <x v="25"/>
    <x v="7"/>
    <n v="3740.8709677419401"/>
    <n v="4399"/>
    <n v="115967"/>
    <n v="55538"/>
    <n v="1584"/>
    <m/>
    <n v="54885"/>
    <n v="1551"/>
    <n v="147451"/>
    <n v="3185"/>
  </r>
  <r>
    <x v="0"/>
    <x v="0"/>
    <x v="8"/>
    <x v="30"/>
    <x v="0"/>
    <x v="2"/>
    <x v="5"/>
    <x v="0"/>
    <x v="0"/>
    <x v="25"/>
    <x v="8"/>
    <n v="4020.8"/>
    <n v="4399"/>
    <n v="120624"/>
    <n v="35660"/>
    <n v="1038"/>
    <m/>
    <n v="37168"/>
    <n v="870"/>
    <n v="94159"/>
    <n v="1806"/>
  </r>
  <r>
    <x v="0"/>
    <x v="0"/>
    <x v="8"/>
    <x v="30"/>
    <x v="0"/>
    <x v="2"/>
    <x v="5"/>
    <x v="0"/>
    <x v="0"/>
    <x v="25"/>
    <x v="9"/>
    <n v="3985.2580645161302"/>
    <n v="4241"/>
    <n v="123543"/>
    <n v="49043"/>
    <n v="1490"/>
    <m/>
    <n v="52662"/>
    <n v="1106"/>
    <n v="135806"/>
    <n v="2490"/>
  </r>
  <r>
    <x v="0"/>
    <x v="0"/>
    <x v="8"/>
    <x v="30"/>
    <x v="0"/>
    <x v="2"/>
    <x v="5"/>
    <x v="0"/>
    <x v="0"/>
    <x v="25"/>
    <x v="10"/>
    <n v="4661.7"/>
    <n v="4797"/>
    <n v="139851"/>
    <n v="66262"/>
    <n v="3939"/>
    <m/>
    <n v="73853"/>
    <n v="2563"/>
    <n v="179013"/>
    <n v="6873"/>
  </r>
  <r>
    <x v="0"/>
    <x v="0"/>
    <x v="8"/>
    <x v="30"/>
    <x v="0"/>
    <x v="2"/>
    <x v="5"/>
    <x v="0"/>
    <x v="0"/>
    <x v="25"/>
    <x v="11"/>
    <n v="4690.77419354839"/>
    <n v="4797"/>
    <n v="145414"/>
    <n v="76699"/>
    <n v="4159"/>
    <m/>
    <n v="76895"/>
    <n v="3229"/>
    <n v="222734"/>
    <n v="8061"/>
  </r>
  <r>
    <x v="0"/>
    <x v="0"/>
    <x v="8"/>
    <x v="30"/>
    <x v="0"/>
    <x v="2"/>
    <x v="5"/>
    <x v="0"/>
    <x v="0"/>
    <x v="26"/>
    <x v="0"/>
    <n v="4653.8064516128998"/>
    <n v="4757"/>
    <n v="144268"/>
    <n v="69547"/>
    <n v="7441"/>
    <m/>
    <n v="64118"/>
    <n v="4480"/>
    <n v="193540"/>
    <n v="14836"/>
  </r>
  <r>
    <x v="0"/>
    <x v="0"/>
    <x v="8"/>
    <x v="30"/>
    <x v="0"/>
    <x v="2"/>
    <x v="5"/>
    <x v="0"/>
    <x v="0"/>
    <x v="26"/>
    <x v="1"/>
    <n v="4415.2142857142899"/>
    <n v="4757"/>
    <n v="123626"/>
    <n v="53471"/>
    <n v="7193"/>
    <m/>
    <n v="55447"/>
    <n v="3269"/>
    <n v="139401"/>
    <n v="15091"/>
  </r>
  <r>
    <x v="0"/>
    <x v="0"/>
    <x v="8"/>
    <x v="30"/>
    <x v="0"/>
    <x v="2"/>
    <x v="5"/>
    <x v="0"/>
    <x v="0"/>
    <x v="26"/>
    <x v="2"/>
    <n v="4401.6774193548399"/>
    <n v="4757"/>
    <n v="136452"/>
    <n v="64515"/>
    <n v="5370"/>
    <m/>
    <n v="67391"/>
    <n v="3117"/>
    <n v="181081"/>
    <n v="10813"/>
  </r>
  <r>
    <x v="0"/>
    <x v="0"/>
    <x v="8"/>
    <x v="30"/>
    <x v="0"/>
    <x v="2"/>
    <x v="5"/>
    <x v="0"/>
    <x v="0"/>
    <x v="26"/>
    <x v="3"/>
    <n v="4345.1666666666697"/>
    <n v="4757"/>
    <n v="130355"/>
    <n v="66119"/>
    <n v="3223"/>
    <m/>
    <n v="70994"/>
    <n v="2894"/>
    <n v="192730"/>
    <n v="5787"/>
  </r>
  <r>
    <x v="0"/>
    <x v="0"/>
    <x v="8"/>
    <x v="30"/>
    <x v="0"/>
    <x v="2"/>
    <x v="5"/>
    <x v="0"/>
    <x v="0"/>
    <x v="26"/>
    <x v="4"/>
    <n v="4389.5483870967701"/>
    <n v="4757"/>
    <n v="136076"/>
    <n v="58009"/>
    <n v="1527"/>
    <m/>
    <n v="61860"/>
    <n v="1788"/>
    <n v="158542"/>
    <n v="2951"/>
  </r>
  <r>
    <x v="0"/>
    <x v="0"/>
    <x v="8"/>
    <x v="30"/>
    <x v="0"/>
    <x v="2"/>
    <x v="5"/>
    <x v="0"/>
    <x v="0"/>
    <x v="26"/>
    <x v="5"/>
    <n v="4390"/>
    <n v="4757"/>
    <n v="131700"/>
    <n v="61620"/>
    <n v="1687"/>
    <m/>
    <n v="66590"/>
    <n v="1870"/>
    <n v="176459"/>
    <n v="3195"/>
  </r>
  <r>
    <x v="0"/>
    <x v="0"/>
    <x v="8"/>
    <x v="30"/>
    <x v="0"/>
    <x v="2"/>
    <x v="5"/>
    <x v="0"/>
    <x v="0"/>
    <x v="26"/>
    <x v="6"/>
    <n v="4745.8387096774204"/>
    <n v="4757"/>
    <n v="147121"/>
    <n v="80319"/>
    <n v="2218"/>
    <m/>
    <n v="87654"/>
    <n v="2384"/>
    <n v="243304"/>
    <n v="4384"/>
  </r>
  <r>
    <x v="0"/>
    <x v="0"/>
    <x v="8"/>
    <x v="30"/>
    <x v="0"/>
    <x v="2"/>
    <x v="5"/>
    <x v="0"/>
    <x v="0"/>
    <x v="26"/>
    <x v="7"/>
    <n v="4747.0322580645197"/>
    <n v="4757"/>
    <n v="147158"/>
    <n v="56850"/>
    <n v="1954"/>
    <m/>
    <n v="61385"/>
    <n v="1964"/>
    <n v="162090"/>
    <n v="3454"/>
  </r>
  <r>
    <x v="0"/>
    <x v="0"/>
    <x v="8"/>
    <x v="30"/>
    <x v="0"/>
    <x v="2"/>
    <x v="5"/>
    <x v="0"/>
    <x v="0"/>
    <x v="26"/>
    <x v="8"/>
    <n v="4394.3"/>
    <n v="4757"/>
    <n v="131829"/>
    <n v="35711"/>
    <n v="2152"/>
    <m/>
    <n v="35770"/>
    <n v="1901"/>
    <n v="87065"/>
    <n v="3250"/>
  </r>
  <r>
    <x v="0"/>
    <x v="0"/>
    <x v="8"/>
    <x v="30"/>
    <x v="0"/>
    <x v="2"/>
    <x v="5"/>
    <x v="0"/>
    <x v="0"/>
    <x v="26"/>
    <x v="9"/>
    <n v="4393.9354838709696"/>
    <n v="4757"/>
    <n v="136212"/>
    <n v="44930"/>
    <n v="1482"/>
    <m/>
    <n v="49685"/>
    <n v="1270"/>
    <n v="118069"/>
    <n v="2668"/>
  </r>
  <r>
    <x v="0"/>
    <x v="0"/>
    <x v="8"/>
    <x v="30"/>
    <x v="0"/>
    <x v="2"/>
    <x v="5"/>
    <x v="0"/>
    <x v="0"/>
    <x v="26"/>
    <x v="10"/>
    <n v="4389.0666666666702"/>
    <n v="4757"/>
    <n v="131672"/>
    <n v="47950"/>
    <n v="3388"/>
    <m/>
    <n v="51344"/>
    <n v="2350"/>
    <n v="121205"/>
    <n v="5886"/>
  </r>
  <r>
    <x v="0"/>
    <x v="0"/>
    <x v="8"/>
    <x v="30"/>
    <x v="0"/>
    <x v="2"/>
    <x v="5"/>
    <x v="0"/>
    <x v="0"/>
    <x v="26"/>
    <x v="11"/>
    <n v="4395.3225806451601"/>
    <n v="4757"/>
    <n v="136255"/>
    <n v="62810"/>
    <n v="3834"/>
    <m/>
    <n v="59608"/>
    <n v="3177"/>
    <n v="178573"/>
    <n v="7576"/>
  </r>
  <r>
    <x v="0"/>
    <x v="0"/>
    <x v="8"/>
    <x v="30"/>
    <x v="0"/>
    <x v="2"/>
    <x v="5"/>
    <x v="0"/>
    <x v="0"/>
    <x v="27"/>
    <x v="0"/>
    <n v="4396"/>
    <n v="4757"/>
    <n v="136276"/>
    <n v="51225"/>
    <n v="5461"/>
    <m/>
    <n v="48344"/>
    <n v="3248"/>
    <n v="137204"/>
    <n v="9862"/>
  </r>
  <r>
    <x v="0"/>
    <x v="0"/>
    <x v="8"/>
    <x v="30"/>
    <x v="0"/>
    <x v="2"/>
    <x v="5"/>
    <x v="0"/>
    <x v="0"/>
    <x v="27"/>
    <x v="1"/>
    <n v="4396.5"/>
    <n v="4757"/>
    <n v="123102"/>
    <n v="40175"/>
    <n v="7254"/>
    <m/>
    <n v="42467"/>
    <n v="3854"/>
    <n v="99992"/>
    <n v="12870"/>
  </r>
  <r>
    <x v="0"/>
    <x v="0"/>
    <x v="8"/>
    <x v="30"/>
    <x v="0"/>
    <x v="2"/>
    <x v="5"/>
    <x v="0"/>
    <x v="0"/>
    <x v="27"/>
    <x v="2"/>
    <n v="4368"/>
    <n v="4757"/>
    <n v="135408"/>
    <n v="51342"/>
    <n v="5581"/>
    <m/>
    <n v="55887"/>
    <n v="3835"/>
    <n v="133126"/>
    <n v="10669"/>
  </r>
  <r>
    <x v="0"/>
    <x v="0"/>
    <x v="8"/>
    <x v="30"/>
    <x v="0"/>
    <x v="2"/>
    <x v="5"/>
    <x v="0"/>
    <x v="0"/>
    <x v="27"/>
    <x v="3"/>
    <n v="4395.1000000000004"/>
    <n v="4757"/>
    <n v="131853"/>
    <n v="65261"/>
    <n v="2944"/>
    <m/>
    <n v="69273"/>
    <n v="2346"/>
    <n v="190620"/>
    <n v="4932"/>
  </r>
  <r>
    <x v="0"/>
    <x v="0"/>
    <x v="8"/>
    <x v="30"/>
    <x v="0"/>
    <x v="2"/>
    <x v="5"/>
    <x v="0"/>
    <x v="0"/>
    <x v="27"/>
    <x v="4"/>
    <n v="4639"/>
    <n v="4757"/>
    <n v="143809"/>
    <n v="74990"/>
    <n v="2364"/>
    <m/>
    <n v="81890"/>
    <n v="1860"/>
    <n v="206130"/>
    <n v="3799"/>
  </r>
  <r>
    <x v="0"/>
    <x v="0"/>
    <x v="8"/>
    <x v="30"/>
    <x v="0"/>
    <x v="2"/>
    <x v="5"/>
    <x v="0"/>
    <x v="0"/>
    <x v="27"/>
    <x v="5"/>
    <n v="4639"/>
    <n v="4757"/>
    <n v="139170"/>
    <n v="69670"/>
    <n v="2793"/>
    <m/>
    <n v="86992"/>
    <n v="3066"/>
    <n v="191062"/>
    <n v="6355"/>
  </r>
  <r>
    <x v="0"/>
    <x v="0"/>
    <x v="8"/>
    <x v="30"/>
    <x v="0"/>
    <x v="2"/>
    <x v="5"/>
    <x v="0"/>
    <x v="0"/>
    <x v="27"/>
    <x v="6"/>
    <n v="4640"/>
    <n v="4757"/>
    <n v="143840"/>
    <n v="83588"/>
    <n v="4421"/>
    <m/>
    <n v="112910"/>
    <n v="4538"/>
    <n v="245120"/>
    <n v="10063"/>
  </r>
  <r>
    <x v="0"/>
    <x v="0"/>
    <x v="8"/>
    <x v="30"/>
    <x v="0"/>
    <x v="2"/>
    <x v="5"/>
    <x v="0"/>
    <x v="0"/>
    <x v="27"/>
    <x v="7"/>
    <n v="4624.8387096774204"/>
    <n v="4757"/>
    <n v="143370"/>
    <n v="67597"/>
    <n v="3552"/>
    <m/>
    <n v="85856"/>
    <n v="3519"/>
    <n v="184219"/>
    <n v="8546"/>
  </r>
  <r>
    <x v="0"/>
    <x v="0"/>
    <x v="8"/>
    <x v="30"/>
    <x v="0"/>
    <x v="2"/>
    <x v="5"/>
    <x v="0"/>
    <x v="0"/>
    <x v="27"/>
    <x v="8"/>
    <n v="4640"/>
    <n v="4757"/>
    <n v="139200"/>
    <n v="42713"/>
    <n v="1581"/>
    <m/>
    <n v="55214"/>
    <n v="1353"/>
    <n v="112335"/>
    <n v="3017"/>
  </r>
  <r>
    <x v="0"/>
    <x v="0"/>
    <x v="8"/>
    <x v="30"/>
    <x v="0"/>
    <x v="2"/>
    <x v="5"/>
    <x v="0"/>
    <x v="0"/>
    <x v="27"/>
    <x v="9"/>
    <n v="4599"/>
    <n v="4757"/>
    <n v="142569"/>
    <n v="54340"/>
    <n v="2171"/>
    <m/>
    <n v="78442"/>
    <n v="1810"/>
    <n v="144399"/>
    <n v="3789"/>
  </r>
  <r>
    <x v="0"/>
    <x v="0"/>
    <x v="8"/>
    <x v="30"/>
    <x v="0"/>
    <x v="2"/>
    <x v="5"/>
    <x v="0"/>
    <x v="0"/>
    <x v="27"/>
    <x v="10"/>
    <n v="4694"/>
    <n v="4757"/>
    <n v="140820"/>
    <n v="56138"/>
    <n v="3343"/>
    <m/>
    <n v="85978"/>
    <n v="2413"/>
    <n v="161564"/>
    <n v="5894"/>
  </r>
  <r>
    <x v="0"/>
    <x v="0"/>
    <x v="8"/>
    <x v="30"/>
    <x v="0"/>
    <x v="2"/>
    <x v="5"/>
    <x v="0"/>
    <x v="0"/>
    <x v="27"/>
    <x v="11"/>
    <n v="4470.8709677419401"/>
    <n v="4757"/>
    <n v="138597"/>
    <n v="68483"/>
    <n v="3203"/>
    <m/>
    <n v="99461"/>
    <n v="2787"/>
    <n v="196998"/>
    <n v="5711"/>
  </r>
  <r>
    <x v="0"/>
    <x v="0"/>
    <x v="8"/>
    <x v="30"/>
    <x v="0"/>
    <x v="2"/>
    <x v="5"/>
    <x v="0"/>
    <x v="0"/>
    <x v="28"/>
    <x v="0"/>
    <n v="4705.7096774193597"/>
    <n v="4758"/>
    <n v="145877"/>
    <n v="58459"/>
    <n v="5290"/>
    <m/>
    <n v="78059"/>
    <n v="3679"/>
    <n v="163380"/>
    <n v="9856"/>
  </r>
  <r>
    <x v="0"/>
    <x v="0"/>
    <x v="8"/>
    <x v="30"/>
    <x v="0"/>
    <x v="2"/>
    <x v="5"/>
    <x v="0"/>
    <x v="0"/>
    <x v="28"/>
    <x v="1"/>
    <n v="4705.2413793103497"/>
    <n v="4763"/>
    <n v="136452"/>
    <n v="51597"/>
    <n v="5486"/>
    <m/>
    <n v="68363"/>
    <n v="3313"/>
    <n v="139207"/>
    <n v="10161"/>
  </r>
  <r>
    <x v="0"/>
    <x v="0"/>
    <x v="8"/>
    <x v="30"/>
    <x v="0"/>
    <x v="2"/>
    <x v="5"/>
    <x v="0"/>
    <x v="0"/>
    <x v="28"/>
    <x v="2"/>
    <n v="4712"/>
    <n v="4763"/>
    <n v="146072"/>
    <n v="31724"/>
    <n v="3012"/>
    <m/>
    <n v="46454"/>
    <n v="2243"/>
    <n v="88847"/>
    <n v="5945"/>
  </r>
  <r>
    <x v="0"/>
    <x v="0"/>
    <x v="8"/>
    <x v="30"/>
    <x v="0"/>
    <x v="2"/>
    <x v="5"/>
    <x v="0"/>
    <x v="0"/>
    <x v="28"/>
    <x v="3"/>
    <n v="4761"/>
    <n v="4763"/>
    <n v="142830"/>
    <n v="2076"/>
    <n v="8"/>
    <m/>
    <n v="1387"/>
    <n v="5"/>
    <n v="3620"/>
    <n v="16"/>
  </r>
  <r>
    <x v="0"/>
    <x v="0"/>
    <x v="8"/>
    <x v="30"/>
    <x v="0"/>
    <x v="2"/>
    <x v="5"/>
    <x v="0"/>
    <x v="0"/>
    <x v="28"/>
    <x v="4"/>
    <n v="4701"/>
    <n v="4763"/>
    <n v="145731"/>
    <n v="3627"/>
    <n v="286"/>
    <m/>
    <n v="2178"/>
    <n v="159"/>
    <n v="5214"/>
    <n v="286"/>
  </r>
  <r>
    <x v="0"/>
    <x v="0"/>
    <x v="8"/>
    <x v="30"/>
    <x v="0"/>
    <x v="2"/>
    <x v="5"/>
    <x v="0"/>
    <x v="0"/>
    <x v="28"/>
    <x v="5"/>
    <n v="4757"/>
    <n v="4763"/>
    <n v="142710"/>
    <n v="11636"/>
    <n v="54"/>
    <m/>
    <n v="9215"/>
    <n v="61"/>
    <n v="17797"/>
    <n v="95"/>
  </r>
  <r>
    <x v="0"/>
    <x v="0"/>
    <x v="8"/>
    <x v="30"/>
    <x v="0"/>
    <x v="2"/>
    <x v="5"/>
    <x v="0"/>
    <x v="0"/>
    <x v="28"/>
    <x v="6"/>
    <n v="4757"/>
    <n v="4763"/>
    <n v="147467"/>
    <n v="30498"/>
    <n v="265"/>
    <m/>
    <n v="41790"/>
    <n v="208"/>
    <n v="78637"/>
    <n v="480"/>
  </r>
  <r>
    <x v="0"/>
    <x v="0"/>
    <x v="8"/>
    <x v="30"/>
    <x v="0"/>
    <x v="2"/>
    <x v="5"/>
    <x v="0"/>
    <x v="0"/>
    <x v="28"/>
    <x v="7"/>
    <n v="4639.4193548387102"/>
    <n v="4763"/>
    <n v="143822"/>
    <n v="31897"/>
    <n v="361"/>
    <m/>
    <n v="42027"/>
    <n v="467"/>
    <n v="83965"/>
    <n v="720"/>
  </r>
  <r>
    <x v="0"/>
    <x v="0"/>
    <x v="8"/>
    <x v="30"/>
    <x v="0"/>
    <x v="2"/>
    <x v="5"/>
    <x v="0"/>
    <x v="0"/>
    <x v="28"/>
    <x v="8"/>
    <n v="4514"/>
    <n v="4763"/>
    <n v="135420"/>
    <n v="29970"/>
    <n v="441"/>
    <m/>
    <n v="43256"/>
    <n v="532"/>
    <n v="78516"/>
    <n v="898"/>
  </r>
  <r>
    <x v="0"/>
    <x v="0"/>
    <x v="8"/>
    <x v="30"/>
    <x v="0"/>
    <x v="2"/>
    <x v="5"/>
    <x v="0"/>
    <x v="0"/>
    <x v="28"/>
    <x v="9"/>
    <n v="4517.2903225806403"/>
    <n v="4763"/>
    <n v="140036"/>
    <n v="35605"/>
    <n v="637"/>
    <m/>
    <n v="57316"/>
    <n v="834"/>
    <n v="96404"/>
    <n v="1245"/>
  </r>
  <r>
    <x v="0"/>
    <x v="0"/>
    <x v="8"/>
    <x v="30"/>
    <x v="0"/>
    <x v="2"/>
    <x v="5"/>
    <x v="0"/>
    <x v="0"/>
    <x v="28"/>
    <x v="10"/>
    <n v="4582.4666666666699"/>
    <n v="4763"/>
    <n v="137474"/>
    <n v="40282"/>
    <n v="1355"/>
    <m/>
    <n v="59966"/>
    <n v="1222"/>
    <n v="107358"/>
    <n v="2236"/>
  </r>
  <r>
    <x v="0"/>
    <x v="0"/>
    <x v="8"/>
    <x v="30"/>
    <x v="0"/>
    <x v="2"/>
    <x v="5"/>
    <x v="0"/>
    <x v="0"/>
    <x v="28"/>
    <x v="11"/>
    <n v="4596.9354838709696"/>
    <n v="4763"/>
    <n v="142505"/>
    <n v="49974"/>
    <n v="1922"/>
    <m/>
    <n v="66992"/>
    <n v="1698"/>
    <n v="133188"/>
    <n v="3035"/>
  </r>
  <r>
    <x v="0"/>
    <x v="0"/>
    <x v="8"/>
    <x v="30"/>
    <x v="0"/>
    <x v="2"/>
    <x v="5"/>
    <x v="0"/>
    <x v="0"/>
    <x v="29"/>
    <x v="0"/>
    <n v="4437"/>
    <n v="4763"/>
    <n v="137547"/>
    <n v="32382"/>
    <n v="1150"/>
    <m/>
    <n v="48152"/>
    <n v="1393"/>
    <n v="89522"/>
    <n v="2038"/>
  </r>
  <r>
    <x v="0"/>
    <x v="0"/>
    <x v="8"/>
    <x v="30"/>
    <x v="0"/>
    <x v="2"/>
    <x v="5"/>
    <x v="0"/>
    <x v="0"/>
    <x v="29"/>
    <x v="1"/>
    <n v="4447.3214285714303"/>
    <n v="4763"/>
    <n v="124525"/>
    <n v="28966"/>
    <n v="1479"/>
    <m/>
    <n v="41928"/>
    <n v="1285"/>
    <n v="78747"/>
    <n v="2152"/>
  </r>
  <r>
    <x v="0"/>
    <x v="0"/>
    <x v="8"/>
    <x v="30"/>
    <x v="0"/>
    <x v="2"/>
    <x v="5"/>
    <x v="0"/>
    <x v="0"/>
    <x v="29"/>
    <x v="2"/>
    <n v="4757"/>
    <n v="4763"/>
    <n v="147467"/>
    <n v="49520"/>
    <n v="1997"/>
    <m/>
    <n v="71915"/>
    <n v="1844"/>
    <n v="130388"/>
    <n v="3413"/>
  </r>
  <r>
    <x v="0"/>
    <x v="0"/>
    <x v="8"/>
    <x v="30"/>
    <x v="0"/>
    <x v="2"/>
    <x v="5"/>
    <x v="0"/>
    <x v="0"/>
    <x v="29"/>
    <x v="3"/>
    <n v="4756.2"/>
    <n v="4763"/>
    <n v="142686"/>
    <n v="52734"/>
    <n v="2683"/>
    <m/>
    <n v="74055"/>
    <n v="2120"/>
    <n v="145165"/>
    <n v="4774"/>
  </r>
  <r>
    <x v="0"/>
    <x v="0"/>
    <x v="8"/>
    <x v="30"/>
    <x v="0"/>
    <x v="2"/>
    <x v="5"/>
    <x v="0"/>
    <x v="0"/>
    <x v="29"/>
    <x v="4"/>
    <n v="4755"/>
    <n v="4763"/>
    <n v="147405"/>
    <n v="62218"/>
    <n v="2774"/>
    <m/>
    <n v="88321"/>
    <n v="2422"/>
    <n v="171791"/>
    <n v="5055"/>
  </r>
  <r>
    <x v="0"/>
    <x v="0"/>
    <x v="8"/>
    <x v="30"/>
    <x v="0"/>
    <x v="2"/>
    <x v="5"/>
    <x v="0"/>
    <x v="0"/>
    <x v="29"/>
    <x v="5"/>
    <n v="4755"/>
    <n v="4763"/>
    <n v="142650"/>
    <n v="64716"/>
    <n v="3208"/>
    <m/>
    <n v="89269"/>
    <n v="2450"/>
    <n v="174261"/>
    <n v="5519"/>
  </r>
  <r>
    <x v="0"/>
    <x v="0"/>
    <x v="8"/>
    <x v="30"/>
    <x v="0"/>
    <x v="2"/>
    <x v="5"/>
    <x v="0"/>
    <x v="0"/>
    <x v="29"/>
    <x v="6"/>
    <n v="4757"/>
    <n v="4763"/>
    <n v="147467"/>
    <n v="68819"/>
    <n v="3380"/>
    <m/>
    <n v="91488"/>
    <n v="2000"/>
    <n v="189153"/>
    <n v="5239"/>
  </r>
  <r>
    <x v="0"/>
    <x v="0"/>
    <x v="8"/>
    <x v="30"/>
    <x v="0"/>
    <x v="2"/>
    <x v="5"/>
    <x v="0"/>
    <x v="0"/>
    <x v="29"/>
    <x v="7"/>
    <n v="4757"/>
    <n v="4763"/>
    <n v="147467"/>
    <n v="44350"/>
    <n v="1918"/>
    <m/>
    <n v="63432"/>
    <n v="1188"/>
    <n v="121228"/>
    <n v="3783"/>
  </r>
  <r>
    <x v="0"/>
    <x v="0"/>
    <x v="8"/>
    <x v="30"/>
    <x v="0"/>
    <x v="2"/>
    <x v="5"/>
    <x v="0"/>
    <x v="0"/>
    <x v="29"/>
    <x v="8"/>
    <n v="4757"/>
    <n v="4763"/>
    <n v="142710"/>
    <n v="37239"/>
    <n v="1161"/>
    <m/>
    <n v="48464"/>
    <n v="855"/>
    <n v="94086"/>
    <n v="2216"/>
  </r>
  <r>
    <x v="0"/>
    <x v="0"/>
    <x v="8"/>
    <x v="30"/>
    <x v="0"/>
    <x v="2"/>
    <x v="5"/>
    <x v="0"/>
    <x v="0"/>
    <x v="29"/>
    <x v="9"/>
    <n v="4757"/>
    <n v="4763"/>
    <n v="147467"/>
    <n v="57963"/>
    <n v="1530"/>
    <m/>
    <n v="76415"/>
    <n v="1285"/>
    <n v="144219"/>
    <n v="2716"/>
  </r>
  <r>
    <x v="0"/>
    <x v="0"/>
    <x v="8"/>
    <x v="30"/>
    <x v="0"/>
    <x v="2"/>
    <x v="5"/>
    <x v="0"/>
    <x v="0"/>
    <x v="29"/>
    <x v="10"/>
    <n v="4757"/>
    <n v="4763"/>
    <n v="142710"/>
    <n v="66041"/>
    <n v="2679"/>
    <m/>
    <n v="87476"/>
    <n v="2378"/>
    <n v="165740"/>
    <n v="4609"/>
  </r>
  <r>
    <x v="0"/>
    <x v="0"/>
    <x v="8"/>
    <x v="30"/>
    <x v="0"/>
    <x v="2"/>
    <x v="5"/>
    <x v="0"/>
    <x v="0"/>
    <x v="29"/>
    <x v="11"/>
    <n v="4757"/>
    <n v="4763"/>
    <n v="147467"/>
    <n v="77695"/>
    <n v="4196"/>
    <m/>
    <n v="102143"/>
    <n v="3060"/>
    <n v="205146"/>
    <n v="6675"/>
  </r>
  <r>
    <x v="0"/>
    <x v="0"/>
    <x v="8"/>
    <x v="30"/>
    <x v="0"/>
    <x v="2"/>
    <x v="5"/>
    <x v="0"/>
    <x v="0"/>
    <x v="30"/>
    <x v="0"/>
    <n v="4751.5161290322603"/>
    <n v="4763"/>
    <n v="147297"/>
    <n v="53365"/>
    <n v="3063"/>
    <m/>
    <n v="70104"/>
    <n v="2309"/>
    <n v="137471"/>
    <n v="4993"/>
  </r>
  <r>
    <x v="0"/>
    <x v="0"/>
    <x v="8"/>
    <x v="30"/>
    <x v="0"/>
    <x v="2"/>
    <x v="5"/>
    <x v="0"/>
    <x v="0"/>
    <x v="30"/>
    <x v="1"/>
    <n v="4756"/>
    <n v="4763"/>
    <n v="133168"/>
    <n v="47046"/>
    <n v="2909"/>
    <m/>
    <n v="61485"/>
    <n v="2540"/>
    <n v="116438"/>
    <n v="4832"/>
  </r>
  <r>
    <x v="0"/>
    <x v="0"/>
    <x v="8"/>
    <x v="30"/>
    <x v="0"/>
    <x v="2"/>
    <x v="5"/>
    <x v="0"/>
    <x v="0"/>
    <x v="30"/>
    <x v="2"/>
    <n v="4550.6774193548399"/>
    <n v="4763"/>
    <n v="141071"/>
    <n v="59392"/>
    <n v="3891"/>
    <m/>
    <n v="77513"/>
    <n v="3486"/>
    <n v="150099"/>
    <n v="6385"/>
  </r>
  <r>
    <x v="0"/>
    <x v="0"/>
    <x v="8"/>
    <x v="30"/>
    <x v="0"/>
    <x v="2"/>
    <x v="5"/>
    <x v="0"/>
    <x v="0"/>
    <x v="30"/>
    <x v="3"/>
    <n v="4548.5"/>
    <n v="4763"/>
    <n v="136455"/>
    <n v="71057"/>
    <n v="4281"/>
    <m/>
    <n v="102466"/>
    <n v="4008"/>
    <n v="192079"/>
    <n v="7356"/>
  </r>
  <r>
    <x v="0"/>
    <x v="0"/>
    <x v="8"/>
    <x v="30"/>
    <x v="0"/>
    <x v="2"/>
    <x v="5"/>
    <x v="0"/>
    <x v="0"/>
    <x v="30"/>
    <x v="4"/>
    <n v="4551"/>
    <n v="4763"/>
    <n v="141081"/>
    <n v="68441"/>
    <n v="3495"/>
    <m/>
    <n v="101600"/>
    <n v="2914"/>
    <n v="174832"/>
    <n v="5552"/>
  </r>
  <r>
    <x v="0"/>
    <x v="0"/>
    <x v="8"/>
    <x v="30"/>
    <x v="0"/>
    <x v="2"/>
    <x v="5"/>
    <x v="0"/>
    <x v="0"/>
    <x v="30"/>
    <x v="5"/>
    <n v="4551"/>
    <n v="4763"/>
    <n v="136530"/>
    <n v="66513"/>
    <n v="2180"/>
    <m/>
    <n v="89781"/>
    <n v="2442"/>
    <n v="167192"/>
    <n v="3931"/>
  </r>
  <r>
    <x v="0"/>
    <x v="0"/>
    <x v="8"/>
    <x v="30"/>
    <x v="0"/>
    <x v="2"/>
    <x v="5"/>
    <x v="0"/>
    <x v="0"/>
    <x v="30"/>
    <x v="6"/>
    <n v="4549.7096774193597"/>
    <n v="4763"/>
    <n v="141041"/>
    <n v="72805"/>
    <n v="3619"/>
    <m/>
    <n v="100003"/>
    <n v="3517"/>
    <n v="188958"/>
    <n v="6151"/>
  </r>
  <r>
    <x v="0"/>
    <x v="0"/>
    <x v="8"/>
    <x v="30"/>
    <x v="0"/>
    <x v="2"/>
    <x v="5"/>
    <x v="0"/>
    <x v="0"/>
    <x v="30"/>
    <x v="7"/>
    <n v="4551"/>
    <n v="4763"/>
    <n v="141081"/>
    <n v="70151"/>
    <n v="2706"/>
    <m/>
    <n v="98676"/>
    <n v="3027"/>
    <n v="182539"/>
    <n v="4978"/>
  </r>
  <r>
    <x v="0"/>
    <x v="0"/>
    <x v="8"/>
    <x v="30"/>
    <x v="0"/>
    <x v="2"/>
    <x v="5"/>
    <x v="0"/>
    <x v="0"/>
    <x v="30"/>
    <x v="8"/>
    <n v="4550.5333333333301"/>
    <n v="4763"/>
    <n v="136516"/>
    <n v="52251"/>
    <n v="2072"/>
    <m/>
    <n v="70693"/>
    <n v="1947"/>
    <n v="123878"/>
    <n v="3482"/>
  </r>
  <r>
    <x v="0"/>
    <x v="0"/>
    <x v="8"/>
    <x v="30"/>
    <x v="0"/>
    <x v="2"/>
    <x v="5"/>
    <x v="0"/>
    <x v="0"/>
    <x v="30"/>
    <x v="9"/>
    <n v="4458.22580645161"/>
    <n v="4763"/>
    <n v="138205"/>
    <n v="61774"/>
    <n v="3232"/>
    <m/>
    <n v="86729"/>
    <n v="2921"/>
    <n v="152457"/>
    <n v="4883"/>
  </r>
  <r>
    <x v="0"/>
    <x v="0"/>
    <x v="8"/>
    <x v="30"/>
    <x v="0"/>
    <x v="2"/>
    <x v="5"/>
    <x v="0"/>
    <x v="0"/>
    <x v="30"/>
    <x v="10"/>
    <n v="4186"/>
    <n v="4763"/>
    <n v="125580"/>
    <n v="55374"/>
    <n v="6660"/>
    <m/>
    <n v="83966"/>
    <n v="8772"/>
    <n v="142146"/>
    <n v="14016"/>
  </r>
  <r>
    <x v="0"/>
    <x v="0"/>
    <x v="8"/>
    <x v="30"/>
    <x v="0"/>
    <x v="2"/>
    <x v="5"/>
    <x v="0"/>
    <x v="0"/>
    <x v="30"/>
    <x v="11"/>
    <n v="4414.6774193548399"/>
    <n v="4763"/>
    <n v="136855"/>
    <n v="78555"/>
    <n v="5319"/>
    <m/>
    <n v="116770"/>
    <n v="7198"/>
    <n v="203185"/>
    <n v="14194"/>
  </r>
  <r>
    <x v="0"/>
    <x v="0"/>
    <x v="9"/>
    <x v="31"/>
    <x v="0"/>
    <x v="0"/>
    <x v="0"/>
    <x v="0"/>
    <x v="0"/>
    <x v="0"/>
    <x v="0"/>
    <n v="1322"/>
    <m/>
    <n v="40982"/>
    <m/>
    <m/>
    <n v="22600"/>
    <n v="20000"/>
    <n v="336"/>
    <n v="36311"/>
    <n v="592"/>
  </r>
  <r>
    <x v="0"/>
    <x v="0"/>
    <x v="9"/>
    <x v="31"/>
    <x v="0"/>
    <x v="0"/>
    <x v="0"/>
    <x v="0"/>
    <x v="0"/>
    <x v="0"/>
    <x v="1"/>
    <n v="1307"/>
    <m/>
    <n v="37903"/>
    <m/>
    <m/>
    <n v="22031"/>
    <n v="18903"/>
    <n v="390"/>
    <n v="34145"/>
    <n v="702"/>
  </r>
  <r>
    <x v="0"/>
    <x v="0"/>
    <x v="9"/>
    <x v="31"/>
    <x v="0"/>
    <x v="0"/>
    <x v="0"/>
    <x v="0"/>
    <x v="0"/>
    <x v="0"/>
    <x v="2"/>
    <n v="1291"/>
    <m/>
    <n v="40021"/>
    <m/>
    <m/>
    <n v="23769"/>
    <n v="20503"/>
    <n v="373"/>
    <n v="39568"/>
    <n v="670"/>
  </r>
  <r>
    <x v="0"/>
    <x v="0"/>
    <x v="9"/>
    <x v="31"/>
    <x v="0"/>
    <x v="0"/>
    <x v="0"/>
    <x v="0"/>
    <x v="0"/>
    <x v="0"/>
    <x v="3"/>
    <n v="1295"/>
    <m/>
    <n v="38850"/>
    <m/>
    <m/>
    <n v="22386"/>
    <n v="18559"/>
    <n v="169"/>
    <n v="35901"/>
    <n v="274"/>
  </r>
  <r>
    <x v="0"/>
    <x v="0"/>
    <x v="9"/>
    <x v="31"/>
    <x v="0"/>
    <x v="0"/>
    <x v="0"/>
    <x v="0"/>
    <x v="0"/>
    <x v="0"/>
    <x v="4"/>
    <n v="1299"/>
    <m/>
    <n v="40269"/>
    <m/>
    <m/>
    <n v="23272"/>
    <n v="20217"/>
    <n v="167"/>
    <n v="37865"/>
    <n v="325"/>
  </r>
  <r>
    <x v="0"/>
    <x v="0"/>
    <x v="9"/>
    <x v="31"/>
    <x v="0"/>
    <x v="0"/>
    <x v="0"/>
    <x v="0"/>
    <x v="0"/>
    <x v="0"/>
    <x v="5"/>
    <n v="1294"/>
    <m/>
    <n v="38820"/>
    <m/>
    <m/>
    <n v="24445"/>
    <n v="20826"/>
    <n v="176"/>
    <n v="39481"/>
    <n v="299"/>
  </r>
  <r>
    <x v="0"/>
    <x v="0"/>
    <x v="9"/>
    <x v="31"/>
    <x v="0"/>
    <x v="0"/>
    <x v="0"/>
    <x v="0"/>
    <x v="0"/>
    <x v="0"/>
    <x v="6"/>
    <n v="1296"/>
    <m/>
    <n v="40176"/>
    <m/>
    <m/>
    <n v="29206"/>
    <n v="26367"/>
    <n v="201"/>
    <n v="48444"/>
    <n v="424"/>
  </r>
  <r>
    <x v="0"/>
    <x v="0"/>
    <x v="9"/>
    <x v="31"/>
    <x v="0"/>
    <x v="0"/>
    <x v="0"/>
    <x v="0"/>
    <x v="0"/>
    <x v="0"/>
    <x v="7"/>
    <n v="1297"/>
    <m/>
    <n v="40207"/>
    <m/>
    <m/>
    <n v="25704"/>
    <n v="24491"/>
    <n v="227"/>
    <n v="43197"/>
    <n v="464"/>
  </r>
  <r>
    <x v="0"/>
    <x v="0"/>
    <x v="9"/>
    <x v="31"/>
    <x v="0"/>
    <x v="0"/>
    <x v="0"/>
    <x v="0"/>
    <x v="0"/>
    <x v="0"/>
    <x v="8"/>
    <n v="1301"/>
    <m/>
    <n v="39030"/>
    <m/>
    <m/>
    <n v="24464"/>
    <n v="22157"/>
    <n v="224"/>
    <n v="39778"/>
    <n v="390"/>
  </r>
  <r>
    <x v="0"/>
    <x v="0"/>
    <x v="9"/>
    <x v="31"/>
    <x v="0"/>
    <x v="0"/>
    <x v="0"/>
    <x v="0"/>
    <x v="0"/>
    <x v="0"/>
    <x v="9"/>
    <n v="1303"/>
    <m/>
    <n v="40393"/>
    <m/>
    <m/>
    <n v="24334"/>
    <n v="23035"/>
    <n v="314"/>
    <n v="41026"/>
    <n v="726"/>
  </r>
  <r>
    <x v="0"/>
    <x v="0"/>
    <x v="9"/>
    <x v="31"/>
    <x v="0"/>
    <x v="0"/>
    <x v="0"/>
    <x v="0"/>
    <x v="0"/>
    <x v="0"/>
    <x v="10"/>
    <n v="1299"/>
    <m/>
    <n v="38970"/>
    <m/>
    <m/>
    <n v="22360"/>
    <n v="21351"/>
    <n v="260"/>
    <n v="36763"/>
    <n v="456"/>
  </r>
  <r>
    <x v="0"/>
    <x v="0"/>
    <x v="9"/>
    <x v="31"/>
    <x v="0"/>
    <x v="0"/>
    <x v="0"/>
    <x v="0"/>
    <x v="0"/>
    <x v="0"/>
    <x v="11"/>
    <n v="1299"/>
    <m/>
    <n v="40269"/>
    <m/>
    <m/>
    <n v="24091"/>
    <n v="22321"/>
    <n v="191"/>
    <n v="39933"/>
    <n v="383"/>
  </r>
  <r>
    <x v="0"/>
    <x v="0"/>
    <x v="9"/>
    <x v="31"/>
    <x v="0"/>
    <x v="0"/>
    <x v="0"/>
    <x v="0"/>
    <x v="0"/>
    <x v="1"/>
    <x v="0"/>
    <n v="1299"/>
    <m/>
    <n v="40269"/>
    <m/>
    <m/>
    <n v="22871"/>
    <n v="21256"/>
    <n v="234"/>
    <n v="37368"/>
    <n v="437"/>
  </r>
  <r>
    <x v="0"/>
    <x v="0"/>
    <x v="9"/>
    <x v="31"/>
    <x v="0"/>
    <x v="0"/>
    <x v="0"/>
    <x v="0"/>
    <x v="0"/>
    <x v="1"/>
    <x v="1"/>
    <n v="1299"/>
    <m/>
    <n v="36372"/>
    <m/>
    <m/>
    <n v="21385"/>
    <n v="20469"/>
    <n v="233"/>
    <n v="35258"/>
    <n v="338"/>
  </r>
  <r>
    <x v="0"/>
    <x v="0"/>
    <x v="9"/>
    <x v="31"/>
    <x v="0"/>
    <x v="0"/>
    <x v="0"/>
    <x v="0"/>
    <x v="0"/>
    <x v="1"/>
    <x v="2"/>
    <n v="1297"/>
    <m/>
    <n v="40207"/>
    <m/>
    <m/>
    <n v="23290"/>
    <n v="21447"/>
    <n v="248"/>
    <n v="38244"/>
    <n v="1598"/>
  </r>
  <r>
    <x v="0"/>
    <x v="0"/>
    <x v="9"/>
    <x v="31"/>
    <x v="0"/>
    <x v="0"/>
    <x v="0"/>
    <x v="0"/>
    <x v="0"/>
    <x v="1"/>
    <x v="3"/>
    <n v="1297"/>
    <m/>
    <n v="38910"/>
    <m/>
    <m/>
    <n v="23229"/>
    <n v="21642"/>
    <n v="241"/>
    <n v="39194"/>
    <n v="394"/>
  </r>
  <r>
    <x v="0"/>
    <x v="0"/>
    <x v="9"/>
    <x v="31"/>
    <x v="0"/>
    <x v="0"/>
    <x v="0"/>
    <x v="0"/>
    <x v="0"/>
    <x v="1"/>
    <x v="4"/>
    <n v="1309"/>
    <m/>
    <n v="40579"/>
    <m/>
    <m/>
    <n v="25302"/>
    <n v="22122"/>
    <n v="375"/>
    <n v="39642"/>
    <n v="718"/>
  </r>
  <r>
    <x v="0"/>
    <x v="0"/>
    <x v="9"/>
    <x v="31"/>
    <x v="0"/>
    <x v="0"/>
    <x v="0"/>
    <x v="0"/>
    <x v="0"/>
    <x v="1"/>
    <x v="5"/>
    <n v="1309"/>
    <m/>
    <n v="39270"/>
    <m/>
    <m/>
    <n v="23032"/>
    <n v="23871"/>
    <n v="150"/>
    <n v="38626"/>
    <n v="235"/>
  </r>
  <r>
    <x v="0"/>
    <x v="0"/>
    <x v="9"/>
    <x v="31"/>
    <x v="0"/>
    <x v="0"/>
    <x v="0"/>
    <x v="0"/>
    <x v="0"/>
    <x v="1"/>
    <x v="6"/>
    <n v="1317"/>
    <m/>
    <n v="40827"/>
    <m/>
    <m/>
    <n v="27332"/>
    <n v="33927"/>
    <n v="352"/>
    <n v="47692"/>
    <n v="449"/>
  </r>
  <r>
    <x v="0"/>
    <x v="0"/>
    <x v="9"/>
    <x v="31"/>
    <x v="0"/>
    <x v="0"/>
    <x v="0"/>
    <x v="0"/>
    <x v="0"/>
    <x v="1"/>
    <x v="7"/>
    <n v="1312"/>
    <m/>
    <n v="40672"/>
    <m/>
    <m/>
    <n v="26314"/>
    <n v="28853"/>
    <n v="156"/>
    <n v="44187"/>
    <n v="233"/>
  </r>
  <r>
    <x v="0"/>
    <x v="0"/>
    <x v="9"/>
    <x v="31"/>
    <x v="0"/>
    <x v="0"/>
    <x v="0"/>
    <x v="0"/>
    <x v="0"/>
    <x v="1"/>
    <x v="8"/>
    <n v="1320"/>
    <m/>
    <n v="39600"/>
    <m/>
    <m/>
    <n v="28043"/>
    <n v="31371"/>
    <n v="106"/>
    <n v="48117"/>
    <n v="150"/>
  </r>
  <r>
    <x v="0"/>
    <x v="0"/>
    <x v="9"/>
    <x v="31"/>
    <x v="0"/>
    <x v="0"/>
    <x v="0"/>
    <x v="0"/>
    <x v="0"/>
    <x v="1"/>
    <x v="9"/>
    <n v="1319"/>
    <m/>
    <n v="40889"/>
    <m/>
    <m/>
    <n v="27381"/>
    <n v="31525"/>
    <n v="349"/>
    <n v="50831"/>
    <n v="581"/>
  </r>
  <r>
    <x v="0"/>
    <x v="0"/>
    <x v="9"/>
    <x v="31"/>
    <x v="0"/>
    <x v="0"/>
    <x v="0"/>
    <x v="0"/>
    <x v="0"/>
    <x v="1"/>
    <x v="10"/>
    <n v="1312"/>
    <m/>
    <n v="39360"/>
    <m/>
    <m/>
    <n v="27609"/>
    <n v="31261"/>
    <n v="402"/>
    <n v="52784"/>
    <n v="658"/>
  </r>
  <r>
    <x v="0"/>
    <x v="0"/>
    <x v="9"/>
    <x v="31"/>
    <x v="0"/>
    <x v="0"/>
    <x v="0"/>
    <x v="0"/>
    <x v="0"/>
    <x v="1"/>
    <x v="11"/>
    <n v="1319"/>
    <m/>
    <n v="40889"/>
    <m/>
    <m/>
    <n v="27508"/>
    <n v="24593"/>
    <n v="266"/>
    <n v="41380"/>
    <n v="471"/>
  </r>
  <r>
    <x v="0"/>
    <x v="0"/>
    <x v="9"/>
    <x v="31"/>
    <x v="0"/>
    <x v="0"/>
    <x v="0"/>
    <x v="0"/>
    <x v="0"/>
    <x v="2"/>
    <x v="0"/>
    <n v="1300"/>
    <m/>
    <n v="40300"/>
    <m/>
    <m/>
    <n v="27147"/>
    <n v="24893"/>
    <n v="370"/>
    <n v="43996"/>
    <n v="650"/>
  </r>
  <r>
    <x v="0"/>
    <x v="0"/>
    <x v="9"/>
    <x v="31"/>
    <x v="0"/>
    <x v="0"/>
    <x v="0"/>
    <x v="0"/>
    <x v="0"/>
    <x v="2"/>
    <x v="1"/>
    <n v="1300"/>
    <m/>
    <n v="36400"/>
    <m/>
    <m/>
    <n v="22858"/>
    <n v="22495"/>
    <n v="440"/>
    <n v="39863"/>
    <n v="762"/>
  </r>
  <r>
    <x v="0"/>
    <x v="0"/>
    <x v="9"/>
    <x v="31"/>
    <x v="0"/>
    <x v="0"/>
    <x v="0"/>
    <x v="0"/>
    <x v="0"/>
    <x v="2"/>
    <x v="2"/>
    <n v="1300"/>
    <m/>
    <n v="40300"/>
    <m/>
    <m/>
    <n v="25547"/>
    <n v="24188"/>
    <n v="328"/>
    <n v="44102"/>
    <n v="578"/>
  </r>
  <r>
    <x v="0"/>
    <x v="0"/>
    <x v="9"/>
    <x v="31"/>
    <x v="0"/>
    <x v="0"/>
    <x v="0"/>
    <x v="0"/>
    <x v="0"/>
    <x v="2"/>
    <x v="3"/>
    <n v="1300"/>
    <m/>
    <n v="39000"/>
    <m/>
    <m/>
    <n v="27333"/>
    <n v="24812"/>
    <n v="416"/>
    <n v="47669"/>
    <n v="758"/>
  </r>
  <r>
    <x v="0"/>
    <x v="0"/>
    <x v="9"/>
    <x v="31"/>
    <x v="0"/>
    <x v="0"/>
    <x v="0"/>
    <x v="0"/>
    <x v="0"/>
    <x v="2"/>
    <x v="4"/>
    <n v="1300"/>
    <m/>
    <n v="40300"/>
    <m/>
    <m/>
    <n v="28691"/>
    <n v="25734"/>
    <n v="518"/>
    <n v="46767"/>
    <n v="801"/>
  </r>
  <r>
    <x v="0"/>
    <x v="0"/>
    <x v="9"/>
    <x v="31"/>
    <x v="0"/>
    <x v="0"/>
    <x v="0"/>
    <x v="0"/>
    <x v="0"/>
    <x v="2"/>
    <x v="5"/>
    <n v="1300"/>
    <m/>
    <n v="39000"/>
    <m/>
    <m/>
    <n v="25635"/>
    <n v="24341"/>
    <n v="325"/>
    <n v="44614"/>
    <n v="545"/>
  </r>
  <r>
    <x v="0"/>
    <x v="0"/>
    <x v="9"/>
    <x v="31"/>
    <x v="0"/>
    <x v="0"/>
    <x v="0"/>
    <x v="0"/>
    <x v="0"/>
    <x v="2"/>
    <x v="6"/>
    <n v="1300"/>
    <m/>
    <n v="40300"/>
    <m/>
    <m/>
    <n v="29069"/>
    <n v="29832"/>
    <n v="1047"/>
    <n v="52282"/>
    <n v="2008"/>
  </r>
  <r>
    <x v="0"/>
    <x v="0"/>
    <x v="9"/>
    <x v="31"/>
    <x v="0"/>
    <x v="0"/>
    <x v="0"/>
    <x v="0"/>
    <x v="0"/>
    <x v="2"/>
    <x v="7"/>
    <n v="1300"/>
    <m/>
    <n v="40300"/>
    <m/>
    <m/>
    <n v="25813"/>
    <n v="29325"/>
    <n v="233"/>
    <n v="46491"/>
    <n v="447"/>
  </r>
  <r>
    <x v="0"/>
    <x v="0"/>
    <x v="9"/>
    <x v="31"/>
    <x v="0"/>
    <x v="0"/>
    <x v="0"/>
    <x v="0"/>
    <x v="0"/>
    <x v="2"/>
    <x v="8"/>
    <n v="1300"/>
    <m/>
    <n v="39000"/>
    <m/>
    <m/>
    <n v="26226"/>
    <n v="24942"/>
    <n v="320"/>
    <n v="44485"/>
    <n v="580"/>
  </r>
  <r>
    <x v="0"/>
    <x v="0"/>
    <x v="9"/>
    <x v="31"/>
    <x v="0"/>
    <x v="0"/>
    <x v="0"/>
    <x v="0"/>
    <x v="0"/>
    <x v="2"/>
    <x v="9"/>
    <n v="1300"/>
    <m/>
    <n v="40300"/>
    <m/>
    <m/>
    <n v="23941"/>
    <n v="25205"/>
    <n v="307"/>
    <n v="44300"/>
    <n v="554"/>
  </r>
  <r>
    <x v="0"/>
    <x v="0"/>
    <x v="9"/>
    <x v="31"/>
    <x v="0"/>
    <x v="0"/>
    <x v="0"/>
    <x v="0"/>
    <x v="0"/>
    <x v="2"/>
    <x v="10"/>
    <n v="1300"/>
    <m/>
    <n v="39000"/>
    <m/>
    <m/>
    <n v="24955"/>
    <n v="23637"/>
    <n v="179"/>
    <n v="44688"/>
    <n v="340"/>
  </r>
  <r>
    <x v="0"/>
    <x v="0"/>
    <x v="9"/>
    <x v="31"/>
    <x v="0"/>
    <x v="0"/>
    <x v="0"/>
    <x v="0"/>
    <x v="0"/>
    <x v="2"/>
    <x v="11"/>
    <n v="1300"/>
    <m/>
    <n v="40300"/>
    <m/>
    <m/>
    <n v="25940"/>
    <n v="25095"/>
    <n v="300"/>
    <n v="48417"/>
    <n v="548"/>
  </r>
  <r>
    <x v="0"/>
    <x v="0"/>
    <x v="9"/>
    <x v="31"/>
    <x v="0"/>
    <x v="0"/>
    <x v="0"/>
    <x v="0"/>
    <x v="0"/>
    <x v="3"/>
    <x v="0"/>
    <n v="1557.8709677419354"/>
    <m/>
    <n v="48294"/>
    <m/>
    <m/>
    <n v="28178"/>
    <n v="28303"/>
    <n v="608"/>
    <n v="46839"/>
    <n v="950"/>
  </r>
  <r>
    <x v="0"/>
    <x v="0"/>
    <x v="9"/>
    <x v="31"/>
    <x v="0"/>
    <x v="0"/>
    <x v="0"/>
    <x v="0"/>
    <x v="0"/>
    <x v="3"/>
    <x v="1"/>
    <n v="1598"/>
    <m/>
    <n v="44744"/>
    <m/>
    <m/>
    <n v="25797"/>
    <n v="24236"/>
    <n v="772"/>
    <n v="39152"/>
    <n v="1112"/>
  </r>
  <r>
    <x v="0"/>
    <x v="0"/>
    <x v="9"/>
    <x v="31"/>
    <x v="0"/>
    <x v="0"/>
    <x v="0"/>
    <x v="0"/>
    <x v="0"/>
    <x v="3"/>
    <x v="2"/>
    <n v="1594"/>
    <m/>
    <n v="49414"/>
    <m/>
    <m/>
    <n v="29841"/>
    <n v="26897"/>
    <n v="522"/>
    <n v="48548"/>
    <n v="759"/>
  </r>
  <r>
    <x v="0"/>
    <x v="0"/>
    <x v="9"/>
    <x v="31"/>
    <x v="0"/>
    <x v="0"/>
    <x v="0"/>
    <x v="0"/>
    <x v="0"/>
    <x v="3"/>
    <x v="3"/>
    <n v="1594"/>
    <m/>
    <n v="47820"/>
    <m/>
    <m/>
    <n v="26182"/>
    <n v="24059"/>
    <n v="517"/>
    <n v="42045"/>
    <n v="518"/>
  </r>
  <r>
    <x v="0"/>
    <x v="0"/>
    <x v="9"/>
    <x v="31"/>
    <x v="0"/>
    <x v="0"/>
    <x v="0"/>
    <x v="0"/>
    <x v="0"/>
    <x v="3"/>
    <x v="4"/>
    <n v="1594"/>
    <m/>
    <n v="49414"/>
    <m/>
    <m/>
    <n v="25760"/>
    <n v="27352"/>
    <n v="689"/>
    <n v="43451"/>
    <n v="997"/>
  </r>
  <r>
    <x v="0"/>
    <x v="0"/>
    <x v="9"/>
    <x v="31"/>
    <x v="0"/>
    <x v="0"/>
    <x v="0"/>
    <x v="0"/>
    <x v="0"/>
    <x v="3"/>
    <x v="5"/>
    <n v="1594"/>
    <m/>
    <n v="47820"/>
    <m/>
    <m/>
    <n v="27279"/>
    <n v="24194"/>
    <n v="312"/>
    <n v="43229"/>
    <n v="312"/>
  </r>
  <r>
    <x v="0"/>
    <x v="0"/>
    <x v="9"/>
    <x v="31"/>
    <x v="0"/>
    <x v="0"/>
    <x v="0"/>
    <x v="0"/>
    <x v="0"/>
    <x v="3"/>
    <x v="6"/>
    <n v="1564"/>
    <m/>
    <n v="48484"/>
    <m/>
    <m/>
    <n v="23716"/>
    <n v="24377"/>
    <n v="339"/>
    <n v="37819"/>
    <n v="382"/>
  </r>
  <r>
    <x v="0"/>
    <x v="0"/>
    <x v="9"/>
    <x v="31"/>
    <x v="0"/>
    <x v="0"/>
    <x v="0"/>
    <x v="0"/>
    <x v="0"/>
    <x v="3"/>
    <x v="7"/>
    <n v="1564"/>
    <m/>
    <n v="48484"/>
    <m/>
    <m/>
    <n v="28423"/>
    <n v="26643"/>
    <n v="381"/>
    <n v="48967"/>
    <n v="421"/>
  </r>
  <r>
    <x v="0"/>
    <x v="0"/>
    <x v="9"/>
    <x v="31"/>
    <x v="0"/>
    <x v="0"/>
    <x v="0"/>
    <x v="0"/>
    <x v="0"/>
    <x v="3"/>
    <x v="8"/>
    <n v="1594"/>
    <m/>
    <n v="47820"/>
    <m/>
    <m/>
    <n v="21409"/>
    <n v="19504"/>
    <n v="192"/>
    <n v="35045"/>
    <n v="221"/>
  </r>
  <r>
    <x v="0"/>
    <x v="0"/>
    <x v="9"/>
    <x v="31"/>
    <x v="0"/>
    <x v="0"/>
    <x v="0"/>
    <x v="0"/>
    <x v="0"/>
    <x v="3"/>
    <x v="9"/>
    <n v="1563"/>
    <m/>
    <n v="48453"/>
    <m/>
    <m/>
    <n v="24605"/>
    <n v="24510"/>
    <n v="100"/>
    <n v="40550"/>
    <n v="103"/>
  </r>
  <r>
    <x v="0"/>
    <x v="0"/>
    <x v="9"/>
    <x v="31"/>
    <x v="0"/>
    <x v="0"/>
    <x v="0"/>
    <x v="0"/>
    <x v="0"/>
    <x v="3"/>
    <x v="10"/>
    <n v="1594"/>
    <m/>
    <n v="47820"/>
    <m/>
    <m/>
    <n v="25498"/>
    <n v="25173"/>
    <n v="86"/>
    <n v="42138"/>
    <n v="122"/>
  </r>
  <r>
    <x v="0"/>
    <x v="0"/>
    <x v="9"/>
    <x v="31"/>
    <x v="0"/>
    <x v="0"/>
    <x v="0"/>
    <x v="0"/>
    <x v="0"/>
    <x v="3"/>
    <x v="11"/>
    <n v="1594"/>
    <m/>
    <n v="49414"/>
    <m/>
    <m/>
    <n v="30101"/>
    <n v="32013"/>
    <n v="99"/>
    <n v="59051"/>
    <n v="99"/>
  </r>
  <r>
    <x v="0"/>
    <x v="0"/>
    <x v="9"/>
    <x v="31"/>
    <x v="0"/>
    <x v="0"/>
    <x v="0"/>
    <x v="0"/>
    <x v="0"/>
    <x v="4"/>
    <x v="0"/>
    <n v="1594"/>
    <m/>
    <n v="49414"/>
    <m/>
    <m/>
    <n v="25455"/>
    <n v="30237"/>
    <n v="614"/>
    <n v="46908"/>
    <n v="686"/>
  </r>
  <r>
    <x v="0"/>
    <x v="0"/>
    <x v="9"/>
    <x v="31"/>
    <x v="0"/>
    <x v="0"/>
    <x v="0"/>
    <x v="0"/>
    <x v="0"/>
    <x v="4"/>
    <x v="1"/>
    <n v="1594"/>
    <m/>
    <n v="46226"/>
    <m/>
    <m/>
    <n v="24291"/>
    <n v="27194"/>
    <n v="461"/>
    <n v="39661"/>
    <n v="654"/>
  </r>
  <r>
    <x v="0"/>
    <x v="0"/>
    <x v="9"/>
    <x v="31"/>
    <x v="0"/>
    <x v="0"/>
    <x v="0"/>
    <x v="0"/>
    <x v="0"/>
    <x v="4"/>
    <x v="2"/>
    <n v="1594"/>
    <m/>
    <n v="49414"/>
    <m/>
    <m/>
    <n v="27774"/>
    <n v="32592"/>
    <n v="745"/>
    <n v="44808"/>
    <n v="840"/>
  </r>
  <r>
    <x v="0"/>
    <x v="0"/>
    <x v="9"/>
    <x v="31"/>
    <x v="0"/>
    <x v="0"/>
    <x v="0"/>
    <x v="0"/>
    <x v="0"/>
    <x v="4"/>
    <x v="3"/>
    <n v="1594"/>
    <m/>
    <n v="47820"/>
    <m/>
    <m/>
    <n v="24174"/>
    <n v="27462"/>
    <n v="618"/>
    <n v="41161"/>
    <n v="819"/>
  </r>
  <r>
    <x v="0"/>
    <x v="0"/>
    <x v="9"/>
    <x v="31"/>
    <x v="0"/>
    <x v="0"/>
    <x v="0"/>
    <x v="0"/>
    <x v="0"/>
    <x v="4"/>
    <x v="4"/>
    <n v="1594"/>
    <m/>
    <n v="49414"/>
    <m/>
    <m/>
    <n v="28136"/>
    <n v="31534"/>
    <n v="577"/>
    <n v="47537"/>
    <n v="789"/>
  </r>
  <r>
    <x v="0"/>
    <x v="0"/>
    <x v="9"/>
    <x v="31"/>
    <x v="0"/>
    <x v="0"/>
    <x v="0"/>
    <x v="0"/>
    <x v="0"/>
    <x v="4"/>
    <x v="5"/>
    <n v="1594"/>
    <m/>
    <n v="47820"/>
    <m/>
    <m/>
    <n v="31805"/>
    <n v="32198"/>
    <n v="329"/>
    <n v="53044"/>
    <n v="546"/>
  </r>
  <r>
    <x v="0"/>
    <x v="0"/>
    <x v="9"/>
    <x v="31"/>
    <x v="0"/>
    <x v="0"/>
    <x v="0"/>
    <x v="0"/>
    <x v="0"/>
    <x v="4"/>
    <x v="6"/>
    <n v="1594"/>
    <m/>
    <n v="49414"/>
    <m/>
    <m/>
    <n v="33238"/>
    <n v="36502"/>
    <n v="685"/>
    <n v="55592"/>
    <n v="1353"/>
  </r>
  <r>
    <x v="0"/>
    <x v="0"/>
    <x v="9"/>
    <x v="31"/>
    <x v="0"/>
    <x v="0"/>
    <x v="0"/>
    <x v="0"/>
    <x v="0"/>
    <x v="4"/>
    <x v="7"/>
    <n v="1594"/>
    <m/>
    <n v="49414"/>
    <m/>
    <m/>
    <n v="32677"/>
    <n v="36307"/>
    <n v="441"/>
    <n v="56588"/>
    <n v="696"/>
  </r>
  <r>
    <x v="0"/>
    <x v="0"/>
    <x v="9"/>
    <x v="31"/>
    <x v="0"/>
    <x v="0"/>
    <x v="0"/>
    <x v="0"/>
    <x v="0"/>
    <x v="4"/>
    <x v="8"/>
    <n v="1594"/>
    <m/>
    <n v="47820"/>
    <m/>
    <m/>
    <n v="26372"/>
    <n v="29570"/>
    <n v="350"/>
    <n v="45030"/>
    <n v="533"/>
  </r>
  <r>
    <x v="0"/>
    <x v="0"/>
    <x v="9"/>
    <x v="31"/>
    <x v="0"/>
    <x v="0"/>
    <x v="0"/>
    <x v="0"/>
    <x v="0"/>
    <x v="4"/>
    <x v="9"/>
    <n v="1594"/>
    <m/>
    <n v="49414"/>
    <m/>
    <m/>
    <n v="29844"/>
    <n v="31336"/>
    <n v="287"/>
    <n v="52027"/>
    <n v="412"/>
  </r>
  <r>
    <x v="0"/>
    <x v="0"/>
    <x v="9"/>
    <x v="31"/>
    <x v="0"/>
    <x v="0"/>
    <x v="0"/>
    <x v="0"/>
    <x v="0"/>
    <x v="4"/>
    <x v="10"/>
    <n v="1634"/>
    <m/>
    <n v="49020"/>
    <m/>
    <m/>
    <n v="30577"/>
    <n v="32742"/>
    <n v="391"/>
    <n v="51434"/>
    <n v="604"/>
  </r>
  <r>
    <x v="0"/>
    <x v="0"/>
    <x v="9"/>
    <x v="31"/>
    <x v="0"/>
    <x v="0"/>
    <x v="0"/>
    <x v="0"/>
    <x v="0"/>
    <x v="4"/>
    <x v="11"/>
    <n v="1634"/>
    <m/>
    <n v="50654"/>
    <m/>
    <m/>
    <n v="34688"/>
    <n v="38612"/>
    <n v="351"/>
    <n v="65705"/>
    <n v="576"/>
  </r>
  <r>
    <x v="0"/>
    <x v="0"/>
    <x v="9"/>
    <x v="31"/>
    <x v="0"/>
    <x v="0"/>
    <x v="0"/>
    <x v="0"/>
    <x v="0"/>
    <x v="5"/>
    <x v="0"/>
    <n v="1467"/>
    <m/>
    <n v="45477"/>
    <m/>
    <m/>
    <n v="28598"/>
    <n v="30280"/>
    <n v="530"/>
    <n v="47913"/>
    <n v="569"/>
  </r>
  <r>
    <x v="0"/>
    <x v="0"/>
    <x v="9"/>
    <x v="31"/>
    <x v="0"/>
    <x v="0"/>
    <x v="0"/>
    <x v="0"/>
    <x v="0"/>
    <x v="5"/>
    <x v="1"/>
    <n v="1467"/>
    <m/>
    <n v="41076"/>
    <m/>
    <m/>
    <n v="21673"/>
    <n v="22302"/>
    <n v="373"/>
    <n v="35691"/>
    <n v="377"/>
  </r>
  <r>
    <x v="0"/>
    <x v="0"/>
    <x v="9"/>
    <x v="31"/>
    <x v="0"/>
    <x v="0"/>
    <x v="0"/>
    <x v="0"/>
    <x v="0"/>
    <x v="5"/>
    <x v="2"/>
    <n v="1467"/>
    <m/>
    <n v="45477"/>
    <m/>
    <m/>
    <n v="24726"/>
    <n v="25116"/>
    <n v="173"/>
    <n v="40711"/>
    <n v="173"/>
  </r>
  <r>
    <x v="0"/>
    <x v="0"/>
    <x v="9"/>
    <x v="31"/>
    <x v="0"/>
    <x v="0"/>
    <x v="0"/>
    <x v="0"/>
    <x v="0"/>
    <x v="5"/>
    <x v="3"/>
    <n v="1467"/>
    <m/>
    <n v="44010"/>
    <m/>
    <m/>
    <n v="23792"/>
    <n v="23395"/>
    <n v="237"/>
    <n v="39145"/>
    <n v="239"/>
  </r>
  <r>
    <x v="0"/>
    <x v="0"/>
    <x v="9"/>
    <x v="31"/>
    <x v="0"/>
    <x v="0"/>
    <x v="0"/>
    <x v="0"/>
    <x v="0"/>
    <x v="5"/>
    <x v="4"/>
    <n v="1467"/>
    <m/>
    <n v="45477"/>
    <m/>
    <m/>
    <n v="25006"/>
    <n v="24420"/>
    <n v="267"/>
    <n v="40907"/>
    <n v="269"/>
  </r>
  <r>
    <x v="0"/>
    <x v="0"/>
    <x v="9"/>
    <x v="31"/>
    <x v="0"/>
    <x v="0"/>
    <x v="0"/>
    <x v="0"/>
    <x v="0"/>
    <x v="5"/>
    <x v="5"/>
    <n v="1467"/>
    <m/>
    <n v="44010"/>
    <m/>
    <m/>
    <n v="25713"/>
    <n v="25164"/>
    <n v="265"/>
    <n v="41995"/>
    <n v="269"/>
  </r>
  <r>
    <x v="0"/>
    <x v="0"/>
    <x v="9"/>
    <x v="31"/>
    <x v="0"/>
    <x v="0"/>
    <x v="0"/>
    <x v="0"/>
    <x v="0"/>
    <x v="5"/>
    <x v="6"/>
    <n v="1484"/>
    <m/>
    <n v="46004"/>
    <m/>
    <m/>
    <n v="28160"/>
    <n v="27375"/>
    <n v="277"/>
    <n v="46294"/>
    <n v="282"/>
  </r>
  <r>
    <x v="0"/>
    <x v="0"/>
    <x v="9"/>
    <x v="31"/>
    <x v="0"/>
    <x v="0"/>
    <x v="0"/>
    <x v="0"/>
    <x v="0"/>
    <x v="5"/>
    <x v="7"/>
    <n v="1484"/>
    <m/>
    <n v="46004"/>
    <m/>
    <m/>
    <n v="30526"/>
    <n v="29861"/>
    <n v="267"/>
    <n v="49722"/>
    <n v="267"/>
  </r>
  <r>
    <x v="0"/>
    <x v="0"/>
    <x v="9"/>
    <x v="31"/>
    <x v="0"/>
    <x v="0"/>
    <x v="0"/>
    <x v="0"/>
    <x v="0"/>
    <x v="5"/>
    <x v="8"/>
    <n v="1484"/>
    <m/>
    <n v="44520"/>
    <m/>
    <m/>
    <n v="28113"/>
    <n v="27391"/>
    <n v="274"/>
    <n v="45262"/>
    <n v="282"/>
  </r>
  <r>
    <x v="0"/>
    <x v="0"/>
    <x v="9"/>
    <x v="31"/>
    <x v="0"/>
    <x v="0"/>
    <x v="0"/>
    <x v="0"/>
    <x v="0"/>
    <x v="5"/>
    <x v="9"/>
    <n v="1484"/>
    <m/>
    <n v="46004"/>
    <m/>
    <m/>
    <n v="30064"/>
    <n v="29545"/>
    <n v="264"/>
    <n v="48874"/>
    <n v="267"/>
  </r>
  <r>
    <x v="0"/>
    <x v="0"/>
    <x v="9"/>
    <x v="31"/>
    <x v="0"/>
    <x v="0"/>
    <x v="0"/>
    <x v="0"/>
    <x v="0"/>
    <x v="5"/>
    <x v="10"/>
    <n v="1484"/>
    <m/>
    <n v="44520"/>
    <m/>
    <m/>
    <n v="28793"/>
    <n v="29151"/>
    <n v="281"/>
    <n v="46584"/>
    <n v="281"/>
  </r>
  <r>
    <x v="0"/>
    <x v="0"/>
    <x v="9"/>
    <x v="31"/>
    <x v="0"/>
    <x v="0"/>
    <x v="0"/>
    <x v="0"/>
    <x v="0"/>
    <x v="5"/>
    <x v="11"/>
    <n v="1484"/>
    <m/>
    <n v="46004"/>
    <m/>
    <m/>
    <n v="30357"/>
    <n v="31025"/>
    <n v="258"/>
    <n v="49607"/>
    <n v="258"/>
  </r>
  <r>
    <x v="0"/>
    <x v="0"/>
    <x v="9"/>
    <x v="31"/>
    <x v="0"/>
    <x v="0"/>
    <x v="0"/>
    <x v="0"/>
    <x v="0"/>
    <x v="6"/>
    <x v="0"/>
    <n v="1484"/>
    <m/>
    <n v="46004"/>
    <m/>
    <m/>
    <n v="34160"/>
    <n v="31825"/>
    <n v="592"/>
    <n v="51344"/>
    <n v="609"/>
  </r>
  <r>
    <x v="0"/>
    <x v="0"/>
    <x v="9"/>
    <x v="31"/>
    <x v="0"/>
    <x v="0"/>
    <x v="0"/>
    <x v="0"/>
    <x v="0"/>
    <x v="6"/>
    <x v="1"/>
    <n v="1484"/>
    <m/>
    <n v="41552"/>
    <m/>
    <m/>
    <n v="22013"/>
    <n v="20864"/>
    <n v="383"/>
    <n v="36350"/>
    <n v="384"/>
  </r>
  <r>
    <x v="0"/>
    <x v="0"/>
    <x v="9"/>
    <x v="31"/>
    <x v="0"/>
    <x v="0"/>
    <x v="0"/>
    <x v="0"/>
    <x v="0"/>
    <x v="6"/>
    <x v="2"/>
    <n v="1484"/>
    <m/>
    <n v="46004"/>
    <m/>
    <m/>
    <n v="24168"/>
    <n v="21441"/>
    <n v="170"/>
    <n v="40031"/>
    <n v="170"/>
  </r>
  <r>
    <x v="0"/>
    <x v="0"/>
    <x v="9"/>
    <x v="31"/>
    <x v="0"/>
    <x v="0"/>
    <x v="0"/>
    <x v="0"/>
    <x v="0"/>
    <x v="6"/>
    <x v="3"/>
    <n v="1484"/>
    <m/>
    <n v="44520"/>
    <m/>
    <m/>
    <n v="25630"/>
    <n v="21703"/>
    <n v="244"/>
    <n v="40100"/>
    <n v="245"/>
  </r>
  <r>
    <x v="0"/>
    <x v="0"/>
    <x v="9"/>
    <x v="31"/>
    <x v="0"/>
    <x v="0"/>
    <x v="0"/>
    <x v="0"/>
    <x v="0"/>
    <x v="6"/>
    <x v="4"/>
    <n v="1484"/>
    <m/>
    <n v="46004"/>
    <m/>
    <m/>
    <n v="24397"/>
    <n v="20725"/>
    <n v="251"/>
    <n v="38192"/>
    <n v="251"/>
  </r>
  <r>
    <x v="0"/>
    <x v="0"/>
    <x v="9"/>
    <x v="31"/>
    <x v="0"/>
    <x v="0"/>
    <x v="0"/>
    <x v="0"/>
    <x v="0"/>
    <x v="6"/>
    <x v="5"/>
    <n v="1484"/>
    <m/>
    <n v="44520"/>
    <m/>
    <m/>
    <n v="22412"/>
    <n v="21112"/>
    <n v="228"/>
    <n v="35684"/>
    <n v="228"/>
  </r>
  <r>
    <x v="0"/>
    <x v="0"/>
    <x v="9"/>
    <x v="31"/>
    <x v="0"/>
    <x v="0"/>
    <x v="0"/>
    <x v="0"/>
    <x v="0"/>
    <x v="6"/>
    <x v="6"/>
    <n v="1484"/>
    <m/>
    <n v="46004"/>
    <m/>
    <m/>
    <n v="25376"/>
    <n v="21634"/>
    <n v="245"/>
    <n v="40222"/>
    <n v="245"/>
  </r>
  <r>
    <x v="0"/>
    <x v="0"/>
    <x v="9"/>
    <x v="31"/>
    <x v="0"/>
    <x v="0"/>
    <x v="0"/>
    <x v="0"/>
    <x v="0"/>
    <x v="6"/>
    <x v="7"/>
    <n v="1484"/>
    <m/>
    <n v="46004"/>
    <m/>
    <m/>
    <n v="30630"/>
    <n v="26176"/>
    <n v="249"/>
    <n v="46374"/>
    <n v="249"/>
  </r>
  <r>
    <x v="0"/>
    <x v="0"/>
    <x v="9"/>
    <x v="31"/>
    <x v="0"/>
    <x v="0"/>
    <x v="0"/>
    <x v="0"/>
    <x v="0"/>
    <x v="6"/>
    <x v="8"/>
    <n v="1484"/>
    <m/>
    <n v="44520"/>
    <m/>
    <m/>
    <n v="31674"/>
    <n v="26714"/>
    <n v="296"/>
    <n v="47606"/>
    <n v="296"/>
  </r>
  <r>
    <x v="0"/>
    <x v="0"/>
    <x v="9"/>
    <x v="31"/>
    <x v="0"/>
    <x v="0"/>
    <x v="0"/>
    <x v="0"/>
    <x v="0"/>
    <x v="6"/>
    <x v="9"/>
    <n v="1484"/>
    <m/>
    <n v="46004"/>
    <m/>
    <m/>
    <n v="32343"/>
    <n v="29510"/>
    <n v="266"/>
    <n v="48637"/>
    <n v="266"/>
  </r>
  <r>
    <x v="0"/>
    <x v="0"/>
    <x v="9"/>
    <x v="31"/>
    <x v="0"/>
    <x v="0"/>
    <x v="0"/>
    <x v="0"/>
    <x v="0"/>
    <x v="6"/>
    <x v="10"/>
    <n v="1484"/>
    <m/>
    <n v="44520"/>
    <m/>
    <m/>
    <n v="29816"/>
    <n v="28329"/>
    <n v="278"/>
    <n v="46040"/>
    <n v="278"/>
  </r>
  <r>
    <x v="0"/>
    <x v="0"/>
    <x v="9"/>
    <x v="31"/>
    <x v="0"/>
    <x v="0"/>
    <x v="0"/>
    <x v="0"/>
    <x v="0"/>
    <x v="6"/>
    <x v="11"/>
    <n v="1484"/>
    <m/>
    <n v="46004"/>
    <m/>
    <m/>
    <n v="29210"/>
    <n v="26695"/>
    <n v="208"/>
    <n v="39941"/>
    <n v="208"/>
  </r>
  <r>
    <x v="0"/>
    <x v="0"/>
    <x v="9"/>
    <x v="31"/>
    <x v="0"/>
    <x v="0"/>
    <x v="0"/>
    <x v="0"/>
    <x v="0"/>
    <x v="7"/>
    <x v="0"/>
    <n v="1410"/>
    <n v="1414"/>
    <n v="43710"/>
    <n v="19748"/>
    <n v="610"/>
    <m/>
    <n v="24285"/>
    <n v="974"/>
    <n v="30990"/>
    <n v="1063"/>
  </r>
  <r>
    <x v="0"/>
    <x v="0"/>
    <x v="9"/>
    <x v="31"/>
    <x v="0"/>
    <x v="0"/>
    <x v="0"/>
    <x v="0"/>
    <x v="0"/>
    <x v="7"/>
    <x v="1"/>
    <n v="1424"/>
    <n v="1424"/>
    <n v="39872"/>
    <n v="18955"/>
    <n v="534"/>
    <m/>
    <n v="24099"/>
    <n v="758"/>
    <n v="29945"/>
    <n v="837"/>
  </r>
  <r>
    <x v="0"/>
    <x v="0"/>
    <x v="9"/>
    <x v="31"/>
    <x v="0"/>
    <x v="0"/>
    <x v="0"/>
    <x v="0"/>
    <x v="0"/>
    <x v="7"/>
    <x v="2"/>
    <n v="1424"/>
    <n v="1424"/>
    <n v="44136"/>
    <n v="23001"/>
    <n v="660"/>
    <m/>
    <n v="27063"/>
    <n v="735"/>
    <n v="34544"/>
    <n v="969"/>
  </r>
  <r>
    <x v="0"/>
    <x v="0"/>
    <x v="9"/>
    <x v="31"/>
    <x v="0"/>
    <x v="0"/>
    <x v="0"/>
    <x v="0"/>
    <x v="0"/>
    <x v="7"/>
    <x v="3"/>
    <n v="1424"/>
    <n v="1424"/>
    <n v="42720"/>
    <n v="13854"/>
    <n v="773"/>
    <m/>
    <n v="18026"/>
    <n v="1056"/>
    <n v="22146"/>
    <n v="1218"/>
  </r>
  <r>
    <x v="0"/>
    <x v="0"/>
    <x v="9"/>
    <x v="31"/>
    <x v="0"/>
    <x v="0"/>
    <x v="0"/>
    <x v="0"/>
    <x v="0"/>
    <x v="7"/>
    <x v="4"/>
    <n v="1414"/>
    <n v="1424"/>
    <n v="43834"/>
    <n v="19539"/>
    <n v="703"/>
    <m/>
    <n v="26073"/>
    <n v="801"/>
    <n v="31612"/>
    <n v="1101"/>
  </r>
  <r>
    <x v="0"/>
    <x v="0"/>
    <x v="9"/>
    <x v="31"/>
    <x v="0"/>
    <x v="0"/>
    <x v="0"/>
    <x v="0"/>
    <x v="0"/>
    <x v="7"/>
    <x v="5"/>
    <n v="1424"/>
    <n v="1424"/>
    <n v="42720"/>
    <n v="17938"/>
    <n v="649"/>
    <m/>
    <n v="24339"/>
    <n v="906"/>
    <n v="27923"/>
    <n v="1016"/>
  </r>
  <r>
    <x v="0"/>
    <x v="0"/>
    <x v="9"/>
    <x v="31"/>
    <x v="0"/>
    <x v="0"/>
    <x v="0"/>
    <x v="0"/>
    <x v="0"/>
    <x v="7"/>
    <x v="6"/>
    <n v="1484"/>
    <n v="1505"/>
    <n v="45987"/>
    <n v="26286"/>
    <n v="780"/>
    <m/>
    <n v="30486"/>
    <n v="1019"/>
    <n v="41802"/>
    <n v="1220"/>
  </r>
  <r>
    <x v="0"/>
    <x v="0"/>
    <x v="9"/>
    <x v="31"/>
    <x v="0"/>
    <x v="0"/>
    <x v="0"/>
    <x v="0"/>
    <x v="0"/>
    <x v="7"/>
    <x v="7"/>
    <n v="1475"/>
    <n v="1505"/>
    <n v="45725"/>
    <n v="23609"/>
    <n v="597"/>
    <m/>
    <n v="27291"/>
    <n v="881"/>
    <n v="36270"/>
    <n v="1004"/>
  </r>
  <r>
    <x v="0"/>
    <x v="0"/>
    <x v="9"/>
    <x v="31"/>
    <x v="0"/>
    <x v="0"/>
    <x v="0"/>
    <x v="0"/>
    <x v="0"/>
    <x v="7"/>
    <x v="8"/>
    <n v="1490"/>
    <n v="1505"/>
    <n v="44700"/>
    <n v="21125"/>
    <n v="487"/>
    <m/>
    <n v="24235"/>
    <n v="522"/>
    <n v="32792"/>
    <n v="704"/>
  </r>
  <r>
    <x v="0"/>
    <x v="0"/>
    <x v="9"/>
    <x v="31"/>
    <x v="0"/>
    <x v="0"/>
    <x v="0"/>
    <x v="0"/>
    <x v="0"/>
    <x v="7"/>
    <x v="9"/>
    <n v="1473"/>
    <n v="1505"/>
    <n v="45656"/>
    <n v="23463"/>
    <n v="371"/>
    <m/>
    <n v="27739"/>
    <n v="541"/>
    <n v="36664"/>
    <n v="578"/>
  </r>
  <r>
    <x v="0"/>
    <x v="0"/>
    <x v="9"/>
    <x v="31"/>
    <x v="0"/>
    <x v="0"/>
    <x v="0"/>
    <x v="0"/>
    <x v="0"/>
    <x v="7"/>
    <x v="10"/>
    <n v="1492"/>
    <n v="1505"/>
    <n v="44760"/>
    <n v="22522"/>
    <n v="918"/>
    <m/>
    <n v="27167"/>
    <n v="1077"/>
    <n v="34357"/>
    <n v="1369"/>
  </r>
  <r>
    <x v="0"/>
    <x v="0"/>
    <x v="9"/>
    <x v="31"/>
    <x v="0"/>
    <x v="0"/>
    <x v="0"/>
    <x v="0"/>
    <x v="0"/>
    <x v="7"/>
    <x v="11"/>
    <n v="1475"/>
    <n v="1505"/>
    <n v="45725"/>
    <n v="19394"/>
    <n v="728"/>
    <m/>
    <n v="23577"/>
    <n v="890"/>
    <n v="30046"/>
    <n v="1115"/>
  </r>
  <r>
    <x v="0"/>
    <x v="0"/>
    <x v="9"/>
    <x v="31"/>
    <x v="0"/>
    <x v="0"/>
    <x v="0"/>
    <x v="0"/>
    <x v="0"/>
    <x v="8"/>
    <x v="0"/>
    <n v="1466"/>
    <n v="1474"/>
    <n v="45446"/>
    <n v="18010"/>
    <n v="556"/>
    <m/>
    <n v="22876"/>
    <n v="789"/>
    <n v="29616"/>
    <n v="928"/>
  </r>
  <r>
    <x v="0"/>
    <x v="0"/>
    <x v="9"/>
    <x v="31"/>
    <x v="0"/>
    <x v="0"/>
    <x v="0"/>
    <x v="0"/>
    <x v="0"/>
    <x v="8"/>
    <x v="1"/>
    <n v="1473"/>
    <n v="1474"/>
    <n v="42717"/>
    <n v="17410"/>
    <n v="678"/>
    <m/>
    <n v="22223"/>
    <n v="1030"/>
    <n v="27098"/>
    <n v="1182"/>
  </r>
  <r>
    <x v="0"/>
    <x v="0"/>
    <x v="9"/>
    <x v="31"/>
    <x v="0"/>
    <x v="0"/>
    <x v="0"/>
    <x v="0"/>
    <x v="0"/>
    <x v="8"/>
    <x v="2"/>
    <n v="1473"/>
    <n v="1474"/>
    <n v="45663"/>
    <n v="20084"/>
    <n v="351"/>
    <m/>
    <n v="23018"/>
    <n v="523"/>
    <n v="29795"/>
    <n v="584"/>
  </r>
  <r>
    <x v="0"/>
    <x v="0"/>
    <x v="9"/>
    <x v="31"/>
    <x v="0"/>
    <x v="0"/>
    <x v="0"/>
    <x v="0"/>
    <x v="0"/>
    <x v="8"/>
    <x v="3"/>
    <n v="1473"/>
    <n v="1474"/>
    <n v="44190"/>
    <n v="17722"/>
    <n v="610"/>
    <m/>
    <n v="22383"/>
    <n v="903"/>
    <n v="27448"/>
    <n v="979"/>
  </r>
  <r>
    <x v="0"/>
    <x v="0"/>
    <x v="9"/>
    <x v="31"/>
    <x v="0"/>
    <x v="0"/>
    <x v="0"/>
    <x v="0"/>
    <x v="0"/>
    <x v="8"/>
    <x v="4"/>
    <n v="1473"/>
    <n v="1474"/>
    <n v="45663"/>
    <n v="19996"/>
    <n v="565"/>
    <m/>
    <n v="25954"/>
    <n v="818"/>
    <n v="31676"/>
    <n v="888"/>
  </r>
  <r>
    <x v="0"/>
    <x v="0"/>
    <x v="9"/>
    <x v="31"/>
    <x v="0"/>
    <x v="0"/>
    <x v="0"/>
    <x v="0"/>
    <x v="0"/>
    <x v="8"/>
    <x v="5"/>
    <n v="1474"/>
    <n v="1474"/>
    <n v="44220"/>
    <n v="19796"/>
    <n v="571"/>
    <m/>
    <n v="24385"/>
    <n v="825"/>
    <n v="30984"/>
    <n v="910"/>
  </r>
  <r>
    <x v="0"/>
    <x v="0"/>
    <x v="9"/>
    <x v="31"/>
    <x v="0"/>
    <x v="0"/>
    <x v="0"/>
    <x v="0"/>
    <x v="0"/>
    <x v="8"/>
    <x v="6"/>
    <n v="1474"/>
    <n v="1474"/>
    <n v="45694"/>
    <n v="23057"/>
    <n v="831"/>
    <m/>
    <n v="25192"/>
    <n v="1345"/>
    <n v="33703"/>
    <n v="1468"/>
  </r>
  <r>
    <x v="0"/>
    <x v="0"/>
    <x v="9"/>
    <x v="31"/>
    <x v="0"/>
    <x v="0"/>
    <x v="0"/>
    <x v="0"/>
    <x v="0"/>
    <x v="8"/>
    <x v="7"/>
    <n v="1474"/>
    <n v="1474"/>
    <n v="45694"/>
    <n v="20983"/>
    <n v="1022"/>
    <m/>
    <n v="24638"/>
    <n v="1408"/>
    <n v="31153"/>
    <n v="1597"/>
  </r>
  <r>
    <x v="0"/>
    <x v="0"/>
    <x v="9"/>
    <x v="31"/>
    <x v="0"/>
    <x v="0"/>
    <x v="0"/>
    <x v="0"/>
    <x v="0"/>
    <x v="8"/>
    <x v="8"/>
    <n v="1474"/>
    <n v="1474"/>
    <n v="44220"/>
    <n v="19077"/>
    <n v="719"/>
    <m/>
    <n v="22266"/>
    <n v="950"/>
    <n v="28910"/>
    <n v="1090"/>
  </r>
  <r>
    <x v="0"/>
    <x v="0"/>
    <x v="9"/>
    <x v="31"/>
    <x v="0"/>
    <x v="0"/>
    <x v="0"/>
    <x v="0"/>
    <x v="0"/>
    <x v="8"/>
    <x v="9"/>
    <n v="1474"/>
    <n v="1474"/>
    <n v="45680"/>
    <n v="20127"/>
    <n v="587"/>
    <m/>
    <n v="23298"/>
    <n v="744"/>
    <n v="29736"/>
    <n v="885"/>
  </r>
  <r>
    <x v="0"/>
    <x v="0"/>
    <x v="9"/>
    <x v="31"/>
    <x v="0"/>
    <x v="0"/>
    <x v="0"/>
    <x v="0"/>
    <x v="0"/>
    <x v="8"/>
    <x v="10"/>
    <n v="1474"/>
    <n v="1474"/>
    <n v="44220"/>
    <n v="18505"/>
    <n v="679"/>
    <m/>
    <n v="21310"/>
    <n v="894"/>
    <n v="27305"/>
    <n v="1016"/>
  </r>
  <r>
    <x v="0"/>
    <x v="0"/>
    <x v="9"/>
    <x v="31"/>
    <x v="0"/>
    <x v="0"/>
    <x v="0"/>
    <x v="0"/>
    <x v="0"/>
    <x v="8"/>
    <x v="11"/>
    <n v="1474"/>
    <n v="1474"/>
    <n v="45694"/>
    <n v="16654"/>
    <n v="715"/>
    <m/>
    <n v="17877"/>
    <n v="912"/>
    <n v="24551"/>
    <n v="1053"/>
  </r>
  <r>
    <x v="0"/>
    <x v="0"/>
    <x v="9"/>
    <x v="31"/>
    <x v="0"/>
    <x v="0"/>
    <x v="0"/>
    <x v="0"/>
    <x v="0"/>
    <x v="9"/>
    <x v="0"/>
    <n v="1474"/>
    <n v="1492"/>
    <n v="45694"/>
    <n v="16584"/>
    <n v="908"/>
    <m/>
    <n v="18094"/>
    <n v="1001"/>
    <n v="25954"/>
    <n v="1246"/>
  </r>
  <r>
    <x v="0"/>
    <x v="0"/>
    <x v="9"/>
    <x v="31"/>
    <x v="0"/>
    <x v="0"/>
    <x v="0"/>
    <x v="0"/>
    <x v="0"/>
    <x v="9"/>
    <x v="1"/>
    <n v="1474"/>
    <n v="1474"/>
    <n v="41272"/>
    <n v="15030"/>
    <n v="556"/>
    <m/>
    <n v="17627"/>
    <n v="670"/>
    <n v="22761"/>
    <n v="853"/>
  </r>
  <r>
    <x v="0"/>
    <x v="0"/>
    <x v="9"/>
    <x v="31"/>
    <x v="0"/>
    <x v="0"/>
    <x v="0"/>
    <x v="0"/>
    <x v="0"/>
    <x v="9"/>
    <x v="2"/>
    <n v="1474"/>
    <n v="1474"/>
    <n v="45694"/>
    <n v="16932"/>
    <n v="753"/>
    <m/>
    <n v="19931"/>
    <n v="908"/>
    <n v="25878"/>
    <n v="1151"/>
  </r>
  <r>
    <x v="0"/>
    <x v="0"/>
    <x v="9"/>
    <x v="31"/>
    <x v="0"/>
    <x v="0"/>
    <x v="0"/>
    <x v="0"/>
    <x v="0"/>
    <x v="9"/>
    <x v="3"/>
    <n v="1474"/>
    <n v="1474"/>
    <n v="44220"/>
    <n v="16632"/>
    <n v="654"/>
    <m/>
    <n v="20071"/>
    <n v="796"/>
    <n v="25978"/>
    <n v="1003"/>
  </r>
  <r>
    <x v="0"/>
    <x v="0"/>
    <x v="9"/>
    <x v="31"/>
    <x v="0"/>
    <x v="0"/>
    <x v="0"/>
    <x v="0"/>
    <x v="0"/>
    <x v="9"/>
    <x v="4"/>
    <n v="1474"/>
    <n v="1474"/>
    <n v="45694"/>
    <n v="18969"/>
    <n v="858"/>
    <m/>
    <n v="21047"/>
    <n v="935"/>
    <n v="28004"/>
    <n v="1190"/>
  </r>
  <r>
    <x v="0"/>
    <x v="0"/>
    <x v="9"/>
    <x v="31"/>
    <x v="0"/>
    <x v="0"/>
    <x v="0"/>
    <x v="0"/>
    <x v="0"/>
    <x v="9"/>
    <x v="5"/>
    <n v="1474"/>
    <n v="1474"/>
    <n v="44220"/>
    <n v="19215"/>
    <n v="548"/>
    <m/>
    <n v="21809"/>
    <n v="669"/>
    <n v="27726"/>
    <n v="794"/>
  </r>
  <r>
    <x v="0"/>
    <x v="0"/>
    <x v="9"/>
    <x v="31"/>
    <x v="0"/>
    <x v="0"/>
    <x v="0"/>
    <x v="0"/>
    <x v="0"/>
    <x v="9"/>
    <x v="6"/>
    <n v="1474"/>
    <n v="1474"/>
    <n v="45694"/>
    <n v="21592"/>
    <n v="452"/>
    <m/>
    <n v="24655"/>
    <n v="769"/>
    <n v="32180"/>
    <n v="831"/>
  </r>
  <r>
    <x v="0"/>
    <x v="0"/>
    <x v="9"/>
    <x v="31"/>
    <x v="0"/>
    <x v="0"/>
    <x v="0"/>
    <x v="0"/>
    <x v="0"/>
    <x v="9"/>
    <x v="7"/>
    <n v="1474"/>
    <n v="1492"/>
    <n v="45694"/>
    <n v="20490"/>
    <n v="341"/>
    <m/>
    <n v="22163"/>
    <n v="517"/>
    <n v="30253"/>
    <n v="582"/>
  </r>
  <r>
    <x v="0"/>
    <x v="0"/>
    <x v="9"/>
    <x v="31"/>
    <x v="0"/>
    <x v="0"/>
    <x v="0"/>
    <x v="0"/>
    <x v="0"/>
    <x v="9"/>
    <x v="8"/>
    <n v="1490"/>
    <n v="1492"/>
    <n v="44691"/>
    <n v="18583"/>
    <n v="307"/>
    <m/>
    <n v="20460"/>
    <n v="411"/>
    <n v="27585"/>
    <n v="494"/>
  </r>
  <r>
    <x v="0"/>
    <x v="0"/>
    <x v="9"/>
    <x v="31"/>
    <x v="0"/>
    <x v="0"/>
    <x v="0"/>
    <x v="0"/>
    <x v="0"/>
    <x v="9"/>
    <x v="9"/>
    <n v="1492"/>
    <n v="1492"/>
    <n v="46252"/>
    <n v="18998"/>
    <n v="405"/>
    <m/>
    <n v="20283"/>
    <n v="563"/>
    <n v="28631"/>
    <n v="639"/>
  </r>
  <r>
    <x v="0"/>
    <x v="0"/>
    <x v="9"/>
    <x v="31"/>
    <x v="0"/>
    <x v="0"/>
    <x v="0"/>
    <x v="0"/>
    <x v="0"/>
    <x v="9"/>
    <x v="10"/>
    <n v="1556"/>
    <n v="1556"/>
    <n v="46680"/>
    <n v="18728"/>
    <n v="536"/>
    <m/>
    <n v="20542"/>
    <n v="690"/>
    <n v="27602"/>
    <n v="838"/>
  </r>
  <r>
    <x v="0"/>
    <x v="0"/>
    <x v="9"/>
    <x v="31"/>
    <x v="0"/>
    <x v="0"/>
    <x v="0"/>
    <x v="0"/>
    <x v="0"/>
    <x v="9"/>
    <x v="11"/>
    <n v="1556"/>
    <n v="1556"/>
    <n v="48236"/>
    <n v="17286"/>
    <n v="473"/>
    <m/>
    <n v="19364"/>
    <n v="717"/>
    <n v="25690"/>
    <n v="755"/>
  </r>
  <r>
    <x v="0"/>
    <x v="0"/>
    <x v="9"/>
    <x v="31"/>
    <x v="0"/>
    <x v="0"/>
    <x v="0"/>
    <x v="0"/>
    <x v="0"/>
    <x v="10"/>
    <x v="0"/>
    <n v="1556"/>
    <n v="1556"/>
    <n v="48236"/>
    <n v="16214"/>
    <n v="633"/>
    <m/>
    <n v="18530"/>
    <n v="733"/>
    <n v="24485"/>
    <n v="916"/>
  </r>
  <r>
    <x v="0"/>
    <x v="0"/>
    <x v="9"/>
    <x v="31"/>
    <x v="0"/>
    <x v="0"/>
    <x v="0"/>
    <x v="0"/>
    <x v="0"/>
    <x v="10"/>
    <x v="1"/>
    <n v="1556"/>
    <n v="1556"/>
    <n v="43568"/>
    <n v="15430"/>
    <n v="529"/>
    <m/>
    <n v="17572"/>
    <n v="676"/>
    <n v="22841"/>
    <n v="825"/>
  </r>
  <r>
    <x v="0"/>
    <x v="0"/>
    <x v="9"/>
    <x v="31"/>
    <x v="0"/>
    <x v="0"/>
    <x v="0"/>
    <x v="0"/>
    <x v="0"/>
    <x v="10"/>
    <x v="2"/>
    <n v="1556"/>
    <n v="1556"/>
    <n v="48236"/>
    <n v="16852"/>
    <n v="754"/>
    <m/>
    <n v="19932"/>
    <n v="958"/>
    <n v="26380"/>
    <n v="1212"/>
  </r>
  <r>
    <x v="0"/>
    <x v="0"/>
    <x v="9"/>
    <x v="31"/>
    <x v="0"/>
    <x v="0"/>
    <x v="0"/>
    <x v="0"/>
    <x v="0"/>
    <x v="10"/>
    <x v="3"/>
    <n v="1671"/>
    <n v="1671"/>
    <n v="50130"/>
    <n v="18381"/>
    <n v="691"/>
    <m/>
    <n v="21734"/>
    <n v="905"/>
    <n v="28758"/>
    <n v="1145"/>
  </r>
  <r>
    <x v="0"/>
    <x v="0"/>
    <x v="9"/>
    <x v="31"/>
    <x v="0"/>
    <x v="0"/>
    <x v="0"/>
    <x v="0"/>
    <x v="0"/>
    <x v="10"/>
    <x v="4"/>
    <n v="1671"/>
    <n v="1671"/>
    <n v="51801"/>
    <n v="18283"/>
    <n v="565"/>
    <m/>
    <n v="20016"/>
    <n v="680"/>
    <n v="26715"/>
    <n v="923"/>
  </r>
  <r>
    <x v="0"/>
    <x v="0"/>
    <x v="9"/>
    <x v="31"/>
    <x v="0"/>
    <x v="0"/>
    <x v="0"/>
    <x v="0"/>
    <x v="0"/>
    <x v="10"/>
    <x v="5"/>
    <n v="1671"/>
    <n v="1671"/>
    <n v="50130"/>
    <n v="18993"/>
    <n v="1208"/>
    <m/>
    <n v="20707"/>
    <n v="1216"/>
    <n v="27101"/>
    <n v="1728"/>
  </r>
  <r>
    <x v="0"/>
    <x v="0"/>
    <x v="9"/>
    <x v="31"/>
    <x v="0"/>
    <x v="0"/>
    <x v="0"/>
    <x v="0"/>
    <x v="0"/>
    <x v="10"/>
    <x v="6"/>
    <n v="1671"/>
    <n v="1671"/>
    <n v="51801"/>
    <n v="20664"/>
    <n v="892"/>
    <m/>
    <n v="22222"/>
    <n v="1132"/>
    <n v="29054"/>
    <n v="1402"/>
  </r>
  <r>
    <x v="0"/>
    <x v="0"/>
    <x v="9"/>
    <x v="31"/>
    <x v="0"/>
    <x v="0"/>
    <x v="0"/>
    <x v="0"/>
    <x v="0"/>
    <x v="10"/>
    <x v="7"/>
    <n v="1671"/>
    <n v="1671"/>
    <n v="51801"/>
    <n v="18880"/>
    <n v="747"/>
    <m/>
    <n v="20375"/>
    <n v="913"/>
    <n v="26914"/>
    <n v="1197"/>
  </r>
  <r>
    <x v="0"/>
    <x v="0"/>
    <x v="9"/>
    <x v="31"/>
    <x v="0"/>
    <x v="0"/>
    <x v="0"/>
    <x v="0"/>
    <x v="0"/>
    <x v="10"/>
    <x v="8"/>
    <n v="1671"/>
    <n v="1671"/>
    <n v="50130"/>
    <n v="16055"/>
    <n v="364"/>
    <m/>
    <n v="17737"/>
    <n v="471"/>
    <n v="23341"/>
    <n v="568"/>
  </r>
  <r>
    <x v="0"/>
    <x v="0"/>
    <x v="9"/>
    <x v="31"/>
    <x v="0"/>
    <x v="0"/>
    <x v="0"/>
    <x v="0"/>
    <x v="0"/>
    <x v="10"/>
    <x v="9"/>
    <n v="1671"/>
    <n v="1671"/>
    <n v="51801"/>
    <n v="17982"/>
    <n v="631"/>
    <m/>
    <n v="19364"/>
    <n v="827"/>
    <n v="26062"/>
    <n v="988"/>
  </r>
  <r>
    <x v="0"/>
    <x v="0"/>
    <x v="9"/>
    <x v="31"/>
    <x v="0"/>
    <x v="0"/>
    <x v="0"/>
    <x v="0"/>
    <x v="0"/>
    <x v="10"/>
    <x v="10"/>
    <n v="1671"/>
    <n v="1671"/>
    <n v="50130"/>
    <n v="16316"/>
    <n v="596"/>
    <m/>
    <n v="18033"/>
    <n v="738"/>
    <n v="23592"/>
    <n v="882"/>
  </r>
  <r>
    <x v="0"/>
    <x v="0"/>
    <x v="9"/>
    <x v="31"/>
    <x v="0"/>
    <x v="0"/>
    <x v="0"/>
    <x v="0"/>
    <x v="0"/>
    <x v="10"/>
    <x v="11"/>
    <n v="1671"/>
    <n v="1671"/>
    <n v="51801"/>
    <n v="15490"/>
    <n v="669"/>
    <m/>
    <n v="17790"/>
    <n v="944"/>
    <n v="22373"/>
    <n v="1104"/>
  </r>
  <r>
    <x v="0"/>
    <x v="0"/>
    <x v="9"/>
    <x v="31"/>
    <x v="0"/>
    <x v="0"/>
    <x v="0"/>
    <x v="0"/>
    <x v="0"/>
    <x v="11"/>
    <x v="0"/>
    <n v="1671"/>
    <n v="1671"/>
    <n v="51800"/>
    <n v="14493"/>
    <n v="686"/>
    <m/>
    <n v="17080"/>
    <n v="868"/>
    <n v="21374"/>
    <n v="1084"/>
  </r>
  <r>
    <x v="0"/>
    <x v="0"/>
    <x v="9"/>
    <x v="31"/>
    <x v="0"/>
    <x v="0"/>
    <x v="0"/>
    <x v="0"/>
    <x v="0"/>
    <x v="11"/>
    <x v="1"/>
    <n v="1671"/>
    <n v="1671"/>
    <n v="46788"/>
    <n v="16396"/>
    <n v="444"/>
    <m/>
    <n v="18730"/>
    <n v="590"/>
    <n v="24425"/>
    <n v="684"/>
  </r>
  <r>
    <x v="0"/>
    <x v="0"/>
    <x v="9"/>
    <x v="31"/>
    <x v="0"/>
    <x v="0"/>
    <x v="0"/>
    <x v="0"/>
    <x v="0"/>
    <x v="11"/>
    <x v="2"/>
    <n v="1671"/>
    <n v="1671"/>
    <n v="51801"/>
    <n v="17690"/>
    <n v="516"/>
    <m/>
    <n v="19706"/>
    <n v="723"/>
    <n v="25893"/>
    <n v="811"/>
  </r>
  <r>
    <x v="0"/>
    <x v="0"/>
    <x v="9"/>
    <x v="31"/>
    <x v="0"/>
    <x v="0"/>
    <x v="0"/>
    <x v="0"/>
    <x v="0"/>
    <x v="11"/>
    <x v="3"/>
    <n v="1671"/>
    <n v="1671"/>
    <n v="50130"/>
    <n v="16473"/>
    <n v="411"/>
    <m/>
    <n v="18852"/>
    <n v="552"/>
    <n v="24536"/>
    <n v="681"/>
  </r>
  <r>
    <x v="0"/>
    <x v="0"/>
    <x v="9"/>
    <x v="31"/>
    <x v="0"/>
    <x v="0"/>
    <x v="0"/>
    <x v="0"/>
    <x v="0"/>
    <x v="11"/>
    <x v="4"/>
    <n v="1671"/>
    <n v="1671"/>
    <n v="51801"/>
    <n v="18161"/>
    <n v="393"/>
    <m/>
    <n v="20159"/>
    <n v="537"/>
    <n v="26500"/>
    <n v="613"/>
  </r>
  <r>
    <x v="0"/>
    <x v="0"/>
    <x v="9"/>
    <x v="31"/>
    <x v="0"/>
    <x v="0"/>
    <x v="0"/>
    <x v="0"/>
    <x v="0"/>
    <x v="11"/>
    <x v="5"/>
    <n v="1670"/>
    <n v="1671"/>
    <n v="50113"/>
    <n v="14914"/>
    <n v="763"/>
    <m/>
    <n v="16166"/>
    <n v="770"/>
    <n v="21310"/>
    <n v="1089"/>
  </r>
  <r>
    <x v="0"/>
    <x v="0"/>
    <x v="9"/>
    <x v="31"/>
    <x v="0"/>
    <x v="0"/>
    <x v="0"/>
    <x v="0"/>
    <x v="0"/>
    <x v="11"/>
    <x v="6"/>
    <n v="1671"/>
    <n v="1671"/>
    <n v="51801"/>
    <n v="18396"/>
    <n v="809"/>
    <m/>
    <n v="19857"/>
    <n v="1044"/>
    <n v="25833"/>
    <n v="1263"/>
  </r>
  <r>
    <x v="0"/>
    <x v="0"/>
    <x v="9"/>
    <x v="31"/>
    <x v="0"/>
    <x v="0"/>
    <x v="0"/>
    <x v="0"/>
    <x v="0"/>
    <x v="11"/>
    <x v="7"/>
    <n v="1671"/>
    <n v="1671"/>
    <n v="51801"/>
    <n v="16920"/>
    <n v="558"/>
    <m/>
    <n v="18798"/>
    <n v="658"/>
    <n v="24278"/>
    <n v="870"/>
  </r>
  <r>
    <x v="0"/>
    <x v="0"/>
    <x v="9"/>
    <x v="31"/>
    <x v="0"/>
    <x v="0"/>
    <x v="0"/>
    <x v="0"/>
    <x v="0"/>
    <x v="11"/>
    <x v="8"/>
    <n v="1671"/>
    <n v="1671"/>
    <n v="50130"/>
    <n v="15547"/>
    <n v="300"/>
    <m/>
    <n v="17307"/>
    <n v="393"/>
    <n v="22510"/>
    <n v="469"/>
  </r>
  <r>
    <x v="0"/>
    <x v="0"/>
    <x v="9"/>
    <x v="31"/>
    <x v="0"/>
    <x v="0"/>
    <x v="0"/>
    <x v="0"/>
    <x v="0"/>
    <x v="11"/>
    <x v="9"/>
    <n v="1671"/>
    <n v="1671"/>
    <n v="51801"/>
    <n v="16050"/>
    <n v="386"/>
    <m/>
    <n v="18858"/>
    <n v="477"/>
    <n v="23605"/>
    <n v="594"/>
  </r>
  <r>
    <x v="0"/>
    <x v="0"/>
    <x v="9"/>
    <x v="31"/>
    <x v="0"/>
    <x v="0"/>
    <x v="0"/>
    <x v="0"/>
    <x v="0"/>
    <x v="11"/>
    <x v="10"/>
    <n v="1671"/>
    <n v="1671"/>
    <n v="50130"/>
    <n v="16083"/>
    <n v="524"/>
    <m/>
    <n v="18379"/>
    <n v="660"/>
    <n v="23883"/>
    <n v="774"/>
  </r>
  <r>
    <x v="0"/>
    <x v="0"/>
    <x v="9"/>
    <x v="31"/>
    <x v="0"/>
    <x v="0"/>
    <x v="0"/>
    <x v="0"/>
    <x v="0"/>
    <x v="11"/>
    <x v="11"/>
    <n v="1671"/>
    <n v="1671"/>
    <n v="51801"/>
    <n v="15983"/>
    <n v="651"/>
    <m/>
    <n v="18635"/>
    <n v="932"/>
    <n v="23393"/>
    <n v="1094"/>
  </r>
  <r>
    <x v="0"/>
    <x v="0"/>
    <x v="9"/>
    <x v="31"/>
    <x v="0"/>
    <x v="0"/>
    <x v="0"/>
    <x v="0"/>
    <x v="0"/>
    <x v="12"/>
    <x v="0"/>
    <n v="1715"/>
    <n v="1715"/>
    <n v="53165"/>
    <n v="15168"/>
    <n v="356"/>
    <m/>
    <n v="18263"/>
    <n v="538"/>
    <n v="22620"/>
    <n v="603"/>
  </r>
  <r>
    <x v="0"/>
    <x v="0"/>
    <x v="9"/>
    <x v="31"/>
    <x v="0"/>
    <x v="0"/>
    <x v="0"/>
    <x v="0"/>
    <x v="0"/>
    <x v="12"/>
    <x v="1"/>
    <n v="1715"/>
    <n v="1715"/>
    <n v="49735"/>
    <n v="14967"/>
    <n v="250"/>
    <m/>
    <n v="17749"/>
    <n v="361"/>
    <n v="23040"/>
    <n v="422"/>
  </r>
  <r>
    <x v="0"/>
    <x v="0"/>
    <x v="9"/>
    <x v="31"/>
    <x v="0"/>
    <x v="0"/>
    <x v="0"/>
    <x v="0"/>
    <x v="0"/>
    <x v="12"/>
    <x v="2"/>
    <n v="1715"/>
    <n v="1715"/>
    <n v="53165"/>
    <n v="17297"/>
    <n v="182"/>
    <m/>
    <n v="20629"/>
    <n v="234"/>
    <n v="26552"/>
    <n v="288"/>
  </r>
  <r>
    <x v="0"/>
    <x v="0"/>
    <x v="9"/>
    <x v="31"/>
    <x v="0"/>
    <x v="0"/>
    <x v="0"/>
    <x v="0"/>
    <x v="0"/>
    <x v="12"/>
    <x v="3"/>
    <n v="1715"/>
    <n v="1715"/>
    <n v="51450"/>
    <n v="16815"/>
    <n v="133"/>
    <m/>
    <n v="19772"/>
    <n v="182"/>
    <n v="25843"/>
    <n v="215"/>
  </r>
  <r>
    <x v="0"/>
    <x v="0"/>
    <x v="9"/>
    <x v="31"/>
    <x v="0"/>
    <x v="0"/>
    <x v="0"/>
    <x v="0"/>
    <x v="0"/>
    <x v="12"/>
    <x v="4"/>
    <n v="1715"/>
    <n v="1715"/>
    <n v="53165"/>
    <n v="17828"/>
    <n v="338"/>
    <m/>
    <n v="20586"/>
    <n v="470"/>
    <n v="27159"/>
    <n v="535"/>
  </r>
  <r>
    <x v="0"/>
    <x v="0"/>
    <x v="9"/>
    <x v="31"/>
    <x v="0"/>
    <x v="0"/>
    <x v="0"/>
    <x v="0"/>
    <x v="0"/>
    <x v="12"/>
    <x v="5"/>
    <n v="1750"/>
    <n v="1750"/>
    <n v="52500"/>
    <n v="17813"/>
    <n v="183"/>
    <m/>
    <n v="20317"/>
    <n v="224"/>
    <n v="26741"/>
    <n v="276"/>
  </r>
  <r>
    <x v="0"/>
    <x v="0"/>
    <x v="9"/>
    <x v="31"/>
    <x v="0"/>
    <x v="0"/>
    <x v="0"/>
    <x v="0"/>
    <x v="0"/>
    <x v="12"/>
    <x v="6"/>
    <n v="1750"/>
    <n v="1750"/>
    <n v="54250"/>
    <n v="22255"/>
    <n v="525"/>
    <m/>
    <n v="26084"/>
    <n v="680"/>
    <n v="33740"/>
    <n v="811"/>
  </r>
  <r>
    <x v="0"/>
    <x v="0"/>
    <x v="9"/>
    <x v="31"/>
    <x v="0"/>
    <x v="0"/>
    <x v="0"/>
    <x v="0"/>
    <x v="0"/>
    <x v="12"/>
    <x v="7"/>
    <n v="1770"/>
    <n v="1770"/>
    <n v="54870"/>
    <n v="20251"/>
    <n v="705"/>
    <m/>
    <n v="24088"/>
    <n v="924"/>
    <n v="31396"/>
    <n v="1091"/>
  </r>
  <r>
    <x v="0"/>
    <x v="0"/>
    <x v="9"/>
    <x v="31"/>
    <x v="0"/>
    <x v="0"/>
    <x v="0"/>
    <x v="0"/>
    <x v="0"/>
    <x v="12"/>
    <x v="8"/>
    <n v="1770"/>
    <n v="1770"/>
    <n v="53100"/>
    <n v="18889"/>
    <n v="634"/>
    <m/>
    <n v="22234"/>
    <n v="807"/>
    <n v="29076"/>
    <n v="965"/>
  </r>
  <r>
    <x v="0"/>
    <x v="0"/>
    <x v="9"/>
    <x v="31"/>
    <x v="0"/>
    <x v="0"/>
    <x v="0"/>
    <x v="0"/>
    <x v="0"/>
    <x v="12"/>
    <x v="9"/>
    <n v="1770"/>
    <n v="1770"/>
    <n v="54870"/>
    <n v="21670"/>
    <n v="2106"/>
    <m/>
    <n v="25413"/>
    <n v="1795"/>
    <n v="33056"/>
    <n v="2849"/>
  </r>
  <r>
    <x v="0"/>
    <x v="0"/>
    <x v="9"/>
    <x v="31"/>
    <x v="0"/>
    <x v="0"/>
    <x v="0"/>
    <x v="0"/>
    <x v="0"/>
    <x v="12"/>
    <x v="10"/>
    <n v="1763"/>
    <n v="1763"/>
    <n v="52890"/>
    <n v="19271"/>
    <n v="1736"/>
    <m/>
    <n v="22396"/>
    <n v="1462"/>
    <n v="29463"/>
    <n v="2311"/>
  </r>
  <r>
    <x v="0"/>
    <x v="0"/>
    <x v="9"/>
    <x v="31"/>
    <x v="0"/>
    <x v="0"/>
    <x v="0"/>
    <x v="0"/>
    <x v="0"/>
    <x v="12"/>
    <x v="11"/>
    <n v="1833"/>
    <n v="1833"/>
    <n v="56823"/>
    <n v="16902"/>
    <n v="879"/>
    <m/>
    <n v="19702"/>
    <n v="905"/>
    <n v="25988"/>
    <n v="1261"/>
  </r>
  <r>
    <x v="0"/>
    <x v="0"/>
    <x v="9"/>
    <x v="31"/>
    <x v="0"/>
    <x v="0"/>
    <x v="0"/>
    <x v="0"/>
    <x v="0"/>
    <x v="13"/>
    <x v="0"/>
    <n v="1819"/>
    <n v="1941"/>
    <n v="56389"/>
    <n v="12802"/>
    <n v="677"/>
    <m/>
    <n v="17245"/>
    <n v="784"/>
    <n v="19312"/>
    <n v="839"/>
  </r>
  <r>
    <x v="0"/>
    <x v="0"/>
    <x v="9"/>
    <x v="31"/>
    <x v="0"/>
    <x v="0"/>
    <x v="0"/>
    <x v="0"/>
    <x v="0"/>
    <x v="13"/>
    <x v="1"/>
    <n v="1818"/>
    <n v="1941"/>
    <n v="50904"/>
    <n v="14229"/>
    <n v="819"/>
    <m/>
    <n v="17904"/>
    <n v="1140"/>
    <n v="19928"/>
    <n v="1183"/>
  </r>
  <r>
    <x v="0"/>
    <x v="0"/>
    <x v="9"/>
    <x v="31"/>
    <x v="0"/>
    <x v="0"/>
    <x v="0"/>
    <x v="0"/>
    <x v="0"/>
    <x v="13"/>
    <x v="2"/>
    <n v="1815"/>
    <n v="1941"/>
    <n v="56265"/>
    <n v="16845"/>
    <n v="1103"/>
    <m/>
    <n v="24358"/>
    <n v="1514"/>
    <n v="25659"/>
    <n v="1860"/>
  </r>
  <r>
    <x v="0"/>
    <x v="0"/>
    <x v="9"/>
    <x v="31"/>
    <x v="0"/>
    <x v="0"/>
    <x v="0"/>
    <x v="0"/>
    <x v="0"/>
    <x v="13"/>
    <x v="3"/>
    <n v="1804"/>
    <n v="1941"/>
    <n v="54120"/>
    <n v="16854"/>
    <n v="1113"/>
    <m/>
    <n v="21588"/>
    <n v="1281"/>
    <n v="24308"/>
    <n v="1358"/>
  </r>
  <r>
    <x v="0"/>
    <x v="0"/>
    <x v="9"/>
    <x v="31"/>
    <x v="0"/>
    <x v="0"/>
    <x v="0"/>
    <x v="0"/>
    <x v="0"/>
    <x v="13"/>
    <x v="4"/>
    <n v="1814"/>
    <n v="1941"/>
    <n v="56228"/>
    <n v="18413"/>
    <n v="1099"/>
    <m/>
    <n v="22637"/>
    <n v="1085"/>
    <n v="25478"/>
    <n v="1434"/>
  </r>
  <r>
    <x v="0"/>
    <x v="0"/>
    <x v="9"/>
    <x v="31"/>
    <x v="0"/>
    <x v="0"/>
    <x v="0"/>
    <x v="0"/>
    <x v="0"/>
    <x v="13"/>
    <x v="5"/>
    <n v="1851"/>
    <n v="1941"/>
    <n v="55530"/>
    <n v="17439"/>
    <n v="980"/>
    <m/>
    <n v="21112"/>
    <n v="974"/>
    <n v="24234"/>
    <n v="1409"/>
  </r>
  <r>
    <x v="0"/>
    <x v="0"/>
    <x v="9"/>
    <x v="31"/>
    <x v="0"/>
    <x v="0"/>
    <x v="0"/>
    <x v="0"/>
    <x v="0"/>
    <x v="13"/>
    <x v="6"/>
    <n v="1853"/>
    <n v="1941"/>
    <n v="57443"/>
    <n v="23461"/>
    <n v="1054"/>
    <m/>
    <n v="28232"/>
    <n v="1269"/>
    <n v="34501"/>
    <n v="1411"/>
  </r>
  <r>
    <x v="0"/>
    <x v="0"/>
    <x v="9"/>
    <x v="31"/>
    <x v="0"/>
    <x v="0"/>
    <x v="0"/>
    <x v="0"/>
    <x v="0"/>
    <x v="13"/>
    <x v="7"/>
    <n v="1819"/>
    <n v="1941"/>
    <n v="56403"/>
    <n v="18794"/>
    <n v="676"/>
    <m/>
    <n v="22617"/>
    <n v="873"/>
    <n v="27747"/>
    <n v="922"/>
  </r>
  <r>
    <x v="0"/>
    <x v="0"/>
    <x v="9"/>
    <x v="31"/>
    <x v="0"/>
    <x v="0"/>
    <x v="0"/>
    <x v="0"/>
    <x v="0"/>
    <x v="13"/>
    <x v="8"/>
    <n v="1839"/>
    <n v="1941"/>
    <n v="55147"/>
    <n v="17469"/>
    <n v="830"/>
    <m/>
    <n v="22152"/>
    <n v="996"/>
    <n v="25168"/>
    <n v="1111"/>
  </r>
  <r>
    <x v="0"/>
    <x v="0"/>
    <x v="9"/>
    <x v="31"/>
    <x v="0"/>
    <x v="0"/>
    <x v="0"/>
    <x v="0"/>
    <x v="0"/>
    <x v="13"/>
    <x v="9"/>
    <n v="1406"/>
    <n v="1515"/>
    <n v="43589"/>
    <n v="15257"/>
    <n v="700"/>
    <m/>
    <n v="13803"/>
    <n v="467"/>
    <n v="22031"/>
    <n v="874"/>
  </r>
  <r>
    <x v="0"/>
    <x v="0"/>
    <x v="9"/>
    <x v="31"/>
    <x v="0"/>
    <x v="0"/>
    <x v="0"/>
    <x v="0"/>
    <x v="0"/>
    <x v="13"/>
    <x v="10"/>
    <n v="1417"/>
    <n v="1515"/>
    <n v="42598"/>
    <n v="16338"/>
    <n v="621"/>
    <m/>
    <n v="13417"/>
    <n v="426"/>
    <n v="22910"/>
    <n v="784"/>
  </r>
  <r>
    <x v="0"/>
    <x v="0"/>
    <x v="9"/>
    <x v="31"/>
    <x v="0"/>
    <x v="0"/>
    <x v="0"/>
    <x v="0"/>
    <x v="0"/>
    <x v="13"/>
    <x v="11"/>
    <n v="1415"/>
    <n v="1520"/>
    <n v="43903"/>
    <n v="13658"/>
    <n v="719"/>
    <m/>
    <n v="12928"/>
    <n v="490"/>
    <n v="19848"/>
    <n v="994"/>
  </r>
  <r>
    <x v="0"/>
    <x v="0"/>
    <x v="9"/>
    <x v="31"/>
    <x v="0"/>
    <x v="0"/>
    <x v="0"/>
    <x v="0"/>
    <x v="0"/>
    <x v="14"/>
    <x v="0"/>
    <n v="1411"/>
    <n v="1520"/>
    <n v="43763"/>
    <n v="12338"/>
    <n v="758"/>
    <m/>
    <n v="11463"/>
    <n v="536"/>
    <n v="17912"/>
    <n v="916"/>
  </r>
  <r>
    <x v="0"/>
    <x v="0"/>
    <x v="9"/>
    <x v="31"/>
    <x v="0"/>
    <x v="0"/>
    <x v="0"/>
    <x v="0"/>
    <x v="0"/>
    <x v="14"/>
    <x v="1"/>
    <n v="1415"/>
    <n v="1486"/>
    <n v="39672"/>
    <n v="12614"/>
    <n v="1084"/>
    <m/>
    <n v="11500"/>
    <n v="828"/>
    <n v="17979"/>
    <n v="1442"/>
  </r>
  <r>
    <x v="0"/>
    <x v="0"/>
    <x v="9"/>
    <x v="31"/>
    <x v="0"/>
    <x v="0"/>
    <x v="0"/>
    <x v="0"/>
    <x v="0"/>
    <x v="14"/>
    <x v="2"/>
    <n v="1403"/>
    <n v="1486"/>
    <n v="43575"/>
    <n v="16539"/>
    <n v="1107"/>
    <m/>
    <n v="15086"/>
    <n v="920"/>
    <n v="23999"/>
    <n v="1593"/>
  </r>
  <r>
    <x v="0"/>
    <x v="0"/>
    <x v="9"/>
    <x v="31"/>
    <x v="0"/>
    <x v="0"/>
    <x v="0"/>
    <x v="0"/>
    <x v="0"/>
    <x v="14"/>
    <x v="3"/>
    <n v="1394"/>
    <n v="1486"/>
    <n v="41870"/>
    <n v="14478"/>
    <n v="599"/>
    <m/>
    <n v="12876"/>
    <n v="406"/>
    <n v="20706"/>
    <n v="720"/>
  </r>
  <r>
    <x v="0"/>
    <x v="0"/>
    <x v="9"/>
    <x v="31"/>
    <x v="0"/>
    <x v="0"/>
    <x v="0"/>
    <x v="0"/>
    <x v="0"/>
    <x v="14"/>
    <x v="4"/>
    <n v="1388"/>
    <n v="1486"/>
    <n v="43107"/>
    <n v="16220"/>
    <n v="830"/>
    <m/>
    <n v="15338"/>
    <n v="447"/>
    <n v="23770"/>
    <n v="1029"/>
  </r>
  <r>
    <x v="0"/>
    <x v="0"/>
    <x v="9"/>
    <x v="31"/>
    <x v="0"/>
    <x v="0"/>
    <x v="0"/>
    <x v="0"/>
    <x v="0"/>
    <x v="14"/>
    <x v="5"/>
    <n v="1394"/>
    <n v="1486"/>
    <n v="41863"/>
    <n v="14664"/>
    <n v="577"/>
    <m/>
    <n v="13771"/>
    <n v="366"/>
    <n v="20600"/>
    <n v="676"/>
  </r>
  <r>
    <x v="0"/>
    <x v="0"/>
    <x v="9"/>
    <x v="31"/>
    <x v="0"/>
    <x v="0"/>
    <x v="0"/>
    <x v="0"/>
    <x v="0"/>
    <x v="14"/>
    <x v="6"/>
    <n v="1396"/>
    <n v="1486"/>
    <n v="43335"/>
    <n v="23070"/>
    <n v="712"/>
    <m/>
    <n v="24205"/>
    <n v="555"/>
    <n v="35233"/>
    <n v="966"/>
  </r>
  <r>
    <x v="0"/>
    <x v="0"/>
    <x v="9"/>
    <x v="31"/>
    <x v="0"/>
    <x v="0"/>
    <x v="0"/>
    <x v="0"/>
    <x v="0"/>
    <x v="14"/>
    <x v="7"/>
    <n v="1363"/>
    <n v="1460"/>
    <n v="42275"/>
    <n v="18213"/>
    <n v="655"/>
    <m/>
    <n v="17054"/>
    <n v="452"/>
    <n v="27288"/>
    <n v="847"/>
  </r>
  <r>
    <x v="0"/>
    <x v="0"/>
    <x v="9"/>
    <x v="31"/>
    <x v="0"/>
    <x v="0"/>
    <x v="0"/>
    <x v="0"/>
    <x v="0"/>
    <x v="14"/>
    <x v="8"/>
    <n v="1362"/>
    <n v="1460"/>
    <n v="40889"/>
    <n v="16215"/>
    <n v="545"/>
    <m/>
    <n v="14652"/>
    <n v="357"/>
    <n v="22982"/>
    <n v="676"/>
  </r>
  <r>
    <x v="0"/>
    <x v="0"/>
    <x v="9"/>
    <x v="31"/>
    <x v="0"/>
    <x v="0"/>
    <x v="0"/>
    <x v="0"/>
    <x v="0"/>
    <x v="14"/>
    <x v="9"/>
    <n v="1362"/>
    <n v="1461"/>
    <n v="42271"/>
    <n v="17833"/>
    <n v="577"/>
    <m/>
    <n v="16786"/>
    <n v="375"/>
    <n v="25496"/>
    <n v="705"/>
  </r>
  <r>
    <x v="0"/>
    <x v="0"/>
    <x v="9"/>
    <x v="31"/>
    <x v="0"/>
    <x v="0"/>
    <x v="0"/>
    <x v="0"/>
    <x v="0"/>
    <x v="14"/>
    <x v="10"/>
    <n v="1385"/>
    <n v="1461"/>
    <n v="41606"/>
    <n v="18333"/>
    <n v="554"/>
    <m/>
    <n v="16096"/>
    <n v="378"/>
    <n v="26839"/>
    <n v="656"/>
  </r>
  <r>
    <x v="0"/>
    <x v="0"/>
    <x v="9"/>
    <x v="31"/>
    <x v="0"/>
    <x v="0"/>
    <x v="0"/>
    <x v="0"/>
    <x v="0"/>
    <x v="14"/>
    <x v="11"/>
    <n v="1380"/>
    <n v="1461"/>
    <n v="42788"/>
    <n v="14370"/>
    <n v="519"/>
    <m/>
    <n v="14277"/>
    <n v="444"/>
    <n v="22593"/>
    <n v="706"/>
  </r>
  <r>
    <x v="0"/>
    <x v="0"/>
    <x v="9"/>
    <x v="31"/>
    <x v="0"/>
    <x v="0"/>
    <x v="0"/>
    <x v="0"/>
    <x v="0"/>
    <x v="15"/>
    <x v="0"/>
    <n v="1397"/>
    <n v="1479"/>
    <n v="43360"/>
    <n v="14361"/>
    <n v="551"/>
    <m/>
    <n v="13179"/>
    <n v="400"/>
    <n v="20559"/>
    <n v="653"/>
  </r>
  <r>
    <x v="0"/>
    <x v="0"/>
    <x v="9"/>
    <x v="31"/>
    <x v="0"/>
    <x v="0"/>
    <x v="0"/>
    <x v="0"/>
    <x v="0"/>
    <x v="15"/>
    <x v="1"/>
    <n v="1396"/>
    <n v="1477"/>
    <n v="39123"/>
    <n v="14624"/>
    <n v="725"/>
    <m/>
    <n v="13427"/>
    <n v="762"/>
    <n v="20899"/>
    <n v="1030"/>
  </r>
  <r>
    <x v="0"/>
    <x v="0"/>
    <x v="9"/>
    <x v="31"/>
    <x v="0"/>
    <x v="0"/>
    <x v="0"/>
    <x v="0"/>
    <x v="0"/>
    <x v="15"/>
    <x v="2"/>
    <n v="1397"/>
    <n v="1477"/>
    <n v="43368"/>
    <n v="19655"/>
    <n v="730"/>
    <m/>
    <n v="17388"/>
    <n v="677"/>
    <n v="28863"/>
    <n v="1060"/>
  </r>
  <r>
    <x v="0"/>
    <x v="0"/>
    <x v="9"/>
    <x v="31"/>
    <x v="0"/>
    <x v="0"/>
    <x v="0"/>
    <x v="0"/>
    <x v="0"/>
    <x v="15"/>
    <x v="3"/>
    <n v="1397"/>
    <n v="1477"/>
    <n v="41941"/>
    <n v="17059"/>
    <n v="650"/>
    <m/>
    <n v="15324"/>
    <n v="419"/>
    <n v="24840"/>
    <n v="816"/>
  </r>
  <r>
    <x v="0"/>
    <x v="0"/>
    <x v="9"/>
    <x v="31"/>
    <x v="0"/>
    <x v="0"/>
    <x v="0"/>
    <x v="0"/>
    <x v="0"/>
    <x v="15"/>
    <x v="4"/>
    <n v="1397"/>
    <n v="1477"/>
    <n v="43331"/>
    <n v="18046"/>
    <n v="663"/>
    <m/>
    <n v="14897"/>
    <n v="318"/>
    <n v="26106"/>
    <n v="802"/>
  </r>
  <r>
    <x v="0"/>
    <x v="0"/>
    <x v="9"/>
    <x v="31"/>
    <x v="0"/>
    <x v="0"/>
    <x v="0"/>
    <x v="0"/>
    <x v="0"/>
    <x v="15"/>
    <x v="5"/>
    <n v="1399"/>
    <n v="1477"/>
    <n v="41970"/>
    <n v="17490"/>
    <n v="622"/>
    <m/>
    <n v="14761"/>
    <n v="458"/>
    <n v="24802"/>
    <n v="802"/>
  </r>
  <r>
    <x v="0"/>
    <x v="0"/>
    <x v="9"/>
    <x v="31"/>
    <x v="0"/>
    <x v="0"/>
    <x v="0"/>
    <x v="0"/>
    <x v="0"/>
    <x v="15"/>
    <x v="6"/>
    <n v="1399"/>
    <n v="1478"/>
    <n v="43415"/>
    <n v="24854"/>
    <n v="748"/>
    <m/>
    <n v="22761"/>
    <n v="610"/>
    <n v="38235"/>
    <n v="1047"/>
  </r>
  <r>
    <x v="0"/>
    <x v="0"/>
    <x v="9"/>
    <x v="31"/>
    <x v="0"/>
    <x v="0"/>
    <x v="0"/>
    <x v="0"/>
    <x v="0"/>
    <x v="15"/>
    <x v="7"/>
    <n v="1447"/>
    <n v="1494"/>
    <n v="44870"/>
    <n v="22884"/>
    <n v="775"/>
    <m/>
    <n v="20534"/>
    <n v="690"/>
    <n v="35232"/>
    <n v="966"/>
  </r>
  <r>
    <x v="0"/>
    <x v="0"/>
    <x v="9"/>
    <x v="31"/>
    <x v="0"/>
    <x v="0"/>
    <x v="0"/>
    <x v="0"/>
    <x v="0"/>
    <x v="15"/>
    <x v="8"/>
    <n v="1446"/>
    <n v="1494"/>
    <n v="43414"/>
    <n v="20131"/>
    <n v="687"/>
    <m/>
    <n v="16699"/>
    <n v="555"/>
    <n v="30355"/>
    <n v="831"/>
  </r>
  <r>
    <x v="0"/>
    <x v="0"/>
    <x v="9"/>
    <x v="31"/>
    <x v="0"/>
    <x v="0"/>
    <x v="0"/>
    <x v="0"/>
    <x v="0"/>
    <x v="15"/>
    <x v="9"/>
    <n v="1449"/>
    <n v="1494"/>
    <n v="44942"/>
    <n v="21011"/>
    <n v="860"/>
    <m/>
    <n v="16763"/>
    <n v="751"/>
    <n v="30339"/>
    <n v="989"/>
  </r>
  <r>
    <x v="0"/>
    <x v="0"/>
    <x v="9"/>
    <x v="31"/>
    <x v="0"/>
    <x v="0"/>
    <x v="0"/>
    <x v="0"/>
    <x v="0"/>
    <x v="15"/>
    <x v="10"/>
    <n v="1430"/>
    <n v="1494"/>
    <n v="42951"/>
    <n v="20382"/>
    <n v="892"/>
    <m/>
    <n v="17457"/>
    <n v="803"/>
    <n v="31873"/>
    <n v="1097"/>
  </r>
  <r>
    <x v="0"/>
    <x v="0"/>
    <x v="9"/>
    <x v="31"/>
    <x v="0"/>
    <x v="0"/>
    <x v="0"/>
    <x v="0"/>
    <x v="0"/>
    <x v="15"/>
    <x v="11"/>
    <n v="1416"/>
    <n v="1494"/>
    <n v="43928"/>
    <n v="17571"/>
    <n v="669"/>
    <m/>
    <n v="16768"/>
    <n v="639"/>
    <n v="27521"/>
    <n v="899"/>
  </r>
  <r>
    <x v="0"/>
    <x v="0"/>
    <x v="9"/>
    <x v="31"/>
    <x v="0"/>
    <x v="0"/>
    <x v="0"/>
    <x v="0"/>
    <x v="0"/>
    <x v="16"/>
    <x v="0"/>
    <n v="1416"/>
    <n v="1494"/>
    <n v="43919"/>
    <n v="20307"/>
    <n v="1652"/>
    <m/>
    <n v="15605"/>
    <n v="887"/>
    <n v="30916"/>
    <n v="1824"/>
  </r>
  <r>
    <x v="0"/>
    <x v="0"/>
    <x v="9"/>
    <x v="31"/>
    <x v="0"/>
    <x v="0"/>
    <x v="0"/>
    <x v="0"/>
    <x v="0"/>
    <x v="16"/>
    <x v="1"/>
    <n v="1430"/>
    <n v="1494"/>
    <n v="41485"/>
    <n v="22315"/>
    <n v="1751"/>
    <m/>
    <n v="15891"/>
    <n v="1119"/>
    <n v="32038"/>
    <n v="2066"/>
  </r>
  <r>
    <x v="0"/>
    <x v="0"/>
    <x v="9"/>
    <x v="31"/>
    <x v="0"/>
    <x v="0"/>
    <x v="0"/>
    <x v="0"/>
    <x v="0"/>
    <x v="16"/>
    <x v="2"/>
    <n v="1415"/>
    <n v="1494"/>
    <n v="43883"/>
    <n v="20596"/>
    <n v="1293"/>
    <m/>
    <n v="16603"/>
    <n v="833"/>
    <n v="31878"/>
    <n v="1517"/>
  </r>
  <r>
    <x v="0"/>
    <x v="0"/>
    <x v="9"/>
    <x v="31"/>
    <x v="0"/>
    <x v="0"/>
    <x v="0"/>
    <x v="0"/>
    <x v="0"/>
    <x v="16"/>
    <x v="3"/>
    <n v="1546"/>
    <n v="1638"/>
    <n v="46407"/>
    <n v="20160"/>
    <n v="657"/>
    <m/>
    <n v="16762"/>
    <n v="492"/>
    <n v="29025"/>
    <n v="712"/>
  </r>
  <r>
    <x v="0"/>
    <x v="0"/>
    <x v="9"/>
    <x v="31"/>
    <x v="0"/>
    <x v="0"/>
    <x v="0"/>
    <x v="0"/>
    <x v="0"/>
    <x v="16"/>
    <x v="4"/>
    <n v="1552"/>
    <n v="1638"/>
    <n v="48175"/>
    <n v="19096"/>
    <n v="465"/>
    <m/>
    <n v="17685"/>
    <n v="402"/>
    <n v="28634"/>
    <n v="547"/>
  </r>
  <r>
    <x v="0"/>
    <x v="0"/>
    <x v="9"/>
    <x v="31"/>
    <x v="0"/>
    <x v="0"/>
    <x v="0"/>
    <x v="0"/>
    <x v="0"/>
    <x v="16"/>
    <x v="5"/>
    <n v="1536"/>
    <n v="1593"/>
    <n v="46095"/>
    <n v="19853"/>
    <n v="836"/>
    <m/>
    <n v="16778"/>
    <n v="681"/>
    <n v="28609"/>
    <n v="958"/>
  </r>
  <r>
    <x v="0"/>
    <x v="0"/>
    <x v="9"/>
    <x v="31"/>
    <x v="0"/>
    <x v="0"/>
    <x v="0"/>
    <x v="0"/>
    <x v="0"/>
    <x v="16"/>
    <x v="6"/>
    <n v="1559"/>
    <n v="1606"/>
    <n v="48346"/>
    <n v="27729"/>
    <n v="933"/>
    <m/>
    <n v="25719"/>
    <n v="696"/>
    <n v="44106"/>
    <n v="1195"/>
  </r>
  <r>
    <x v="0"/>
    <x v="0"/>
    <x v="9"/>
    <x v="31"/>
    <x v="0"/>
    <x v="0"/>
    <x v="0"/>
    <x v="0"/>
    <x v="0"/>
    <x v="16"/>
    <x v="7"/>
    <n v="1545"/>
    <n v="1606"/>
    <n v="47926"/>
    <n v="20005"/>
    <n v="529"/>
    <m/>
    <n v="18155"/>
    <n v="461"/>
    <n v="31751"/>
    <n v="708"/>
  </r>
  <r>
    <x v="0"/>
    <x v="0"/>
    <x v="9"/>
    <x v="31"/>
    <x v="0"/>
    <x v="0"/>
    <x v="0"/>
    <x v="0"/>
    <x v="0"/>
    <x v="16"/>
    <x v="8"/>
    <n v="1543"/>
    <n v="1606"/>
    <n v="46332"/>
    <n v="21091"/>
    <n v="476"/>
    <m/>
    <n v="16154"/>
    <n v="353"/>
    <n v="32767"/>
    <n v="571"/>
  </r>
  <r>
    <x v="0"/>
    <x v="0"/>
    <x v="9"/>
    <x v="31"/>
    <x v="0"/>
    <x v="0"/>
    <x v="0"/>
    <x v="0"/>
    <x v="0"/>
    <x v="16"/>
    <x v="9"/>
    <n v="1546"/>
    <n v="1606"/>
    <n v="47991"/>
    <n v="24112"/>
    <n v="432"/>
    <m/>
    <n v="19088"/>
    <n v="383"/>
    <n v="37071"/>
    <n v="552"/>
  </r>
  <r>
    <x v="0"/>
    <x v="0"/>
    <x v="9"/>
    <x v="31"/>
    <x v="0"/>
    <x v="0"/>
    <x v="0"/>
    <x v="0"/>
    <x v="0"/>
    <x v="16"/>
    <x v="10"/>
    <n v="1550"/>
    <n v="1606"/>
    <n v="46525"/>
    <n v="17621"/>
    <n v="1760"/>
    <m/>
    <n v="15659"/>
    <n v="1689"/>
    <n v="28035"/>
    <n v="1875"/>
  </r>
  <r>
    <x v="0"/>
    <x v="0"/>
    <x v="9"/>
    <x v="31"/>
    <x v="0"/>
    <x v="0"/>
    <x v="0"/>
    <x v="0"/>
    <x v="0"/>
    <x v="16"/>
    <x v="11"/>
    <n v="1549"/>
    <n v="1606"/>
    <n v="48020"/>
    <n v="17278"/>
    <n v="1346"/>
    <m/>
    <n v="16550"/>
    <n v="1185"/>
    <n v="30746"/>
    <n v="1539"/>
  </r>
  <r>
    <x v="0"/>
    <x v="0"/>
    <x v="9"/>
    <x v="31"/>
    <x v="0"/>
    <x v="0"/>
    <x v="0"/>
    <x v="0"/>
    <x v="0"/>
    <x v="17"/>
    <x v="0"/>
    <n v="1556"/>
    <n v="1606"/>
    <n v="48290"/>
    <n v="16911"/>
    <n v="1758"/>
    <m/>
    <n v="14947"/>
    <n v="1493"/>
    <n v="28053"/>
    <n v="1871"/>
  </r>
  <r>
    <x v="0"/>
    <x v="0"/>
    <x v="9"/>
    <x v="31"/>
    <x v="0"/>
    <x v="0"/>
    <x v="0"/>
    <x v="0"/>
    <x v="0"/>
    <x v="17"/>
    <x v="1"/>
    <n v="1562"/>
    <n v="1606"/>
    <n v="43772"/>
    <n v="15858"/>
    <n v="2012"/>
    <m/>
    <n v="13365"/>
    <n v="1813"/>
    <n v="26284"/>
    <n v="2135"/>
  </r>
  <r>
    <x v="0"/>
    <x v="0"/>
    <x v="9"/>
    <x v="31"/>
    <x v="0"/>
    <x v="0"/>
    <x v="0"/>
    <x v="0"/>
    <x v="0"/>
    <x v="17"/>
    <x v="2"/>
    <n v="1563"/>
    <n v="1606"/>
    <n v="48508"/>
    <n v="18236"/>
    <n v="2111"/>
    <m/>
    <n v="15880"/>
    <n v="2025"/>
    <n v="30548"/>
    <n v="2274"/>
  </r>
  <r>
    <x v="0"/>
    <x v="0"/>
    <x v="9"/>
    <x v="31"/>
    <x v="0"/>
    <x v="0"/>
    <x v="0"/>
    <x v="0"/>
    <x v="0"/>
    <x v="17"/>
    <x v="3"/>
    <n v="1556"/>
    <n v="1606"/>
    <n v="46729"/>
    <n v="16997"/>
    <n v="1894"/>
    <m/>
    <n v="15664"/>
    <n v="1681"/>
    <n v="28794"/>
    <n v="1975"/>
  </r>
  <r>
    <x v="0"/>
    <x v="0"/>
    <x v="9"/>
    <x v="31"/>
    <x v="0"/>
    <x v="0"/>
    <x v="0"/>
    <x v="0"/>
    <x v="0"/>
    <x v="17"/>
    <x v="4"/>
    <n v="1556"/>
    <n v="1606"/>
    <n v="48251"/>
    <n v="15788"/>
    <n v="1618"/>
    <m/>
    <n v="14337"/>
    <n v="1486"/>
    <n v="23690"/>
    <n v="1646"/>
  </r>
  <r>
    <x v="0"/>
    <x v="0"/>
    <x v="9"/>
    <x v="31"/>
    <x v="0"/>
    <x v="0"/>
    <x v="0"/>
    <x v="0"/>
    <x v="0"/>
    <x v="17"/>
    <x v="5"/>
    <n v="1553"/>
    <n v="1606"/>
    <n v="46625"/>
    <n v="18936"/>
    <n v="2278"/>
    <m/>
    <n v="17102"/>
    <n v="2072"/>
    <n v="29801"/>
    <n v="2343"/>
  </r>
  <r>
    <x v="0"/>
    <x v="0"/>
    <x v="9"/>
    <x v="31"/>
    <x v="0"/>
    <x v="0"/>
    <x v="0"/>
    <x v="0"/>
    <x v="0"/>
    <x v="17"/>
    <x v="6"/>
    <n v="1543"/>
    <n v="1606"/>
    <n v="47848"/>
    <n v="25721"/>
    <n v="366"/>
    <m/>
    <n v="24692"/>
    <n v="310"/>
    <n v="41429"/>
    <n v="477"/>
  </r>
  <r>
    <x v="0"/>
    <x v="0"/>
    <x v="9"/>
    <x v="31"/>
    <x v="0"/>
    <x v="0"/>
    <x v="0"/>
    <x v="0"/>
    <x v="0"/>
    <x v="17"/>
    <x v="7"/>
    <n v="1559"/>
    <n v="1606"/>
    <n v="48391"/>
    <n v="23279"/>
    <n v="524"/>
    <m/>
    <n v="21458"/>
    <n v="322"/>
    <n v="36163"/>
    <n v="633"/>
  </r>
  <r>
    <x v="0"/>
    <x v="0"/>
    <x v="9"/>
    <x v="31"/>
    <x v="0"/>
    <x v="0"/>
    <x v="0"/>
    <x v="0"/>
    <x v="0"/>
    <x v="17"/>
    <x v="8"/>
    <n v="1557"/>
    <n v="1606"/>
    <n v="46740"/>
    <n v="21316"/>
    <n v="182"/>
    <m/>
    <n v="16684"/>
    <n v="203"/>
    <n v="31695"/>
    <n v="241"/>
  </r>
  <r>
    <x v="0"/>
    <x v="0"/>
    <x v="9"/>
    <x v="31"/>
    <x v="0"/>
    <x v="0"/>
    <x v="0"/>
    <x v="0"/>
    <x v="0"/>
    <x v="17"/>
    <x v="9"/>
    <n v="1559"/>
    <n v="1606"/>
    <n v="48321"/>
    <n v="20653"/>
    <n v="318"/>
    <m/>
    <n v="17686"/>
    <n v="250"/>
    <n v="30599"/>
    <n v="410"/>
  </r>
  <r>
    <x v="0"/>
    <x v="0"/>
    <x v="9"/>
    <x v="31"/>
    <x v="0"/>
    <x v="0"/>
    <x v="0"/>
    <x v="0"/>
    <x v="0"/>
    <x v="17"/>
    <x v="10"/>
    <n v="1543"/>
    <n v="1606"/>
    <n v="46293"/>
    <n v="20655"/>
    <n v="206"/>
    <m/>
    <n v="17816"/>
    <n v="192"/>
    <n v="31813"/>
    <n v="291"/>
  </r>
  <r>
    <x v="0"/>
    <x v="0"/>
    <x v="9"/>
    <x v="31"/>
    <x v="0"/>
    <x v="0"/>
    <x v="0"/>
    <x v="0"/>
    <x v="0"/>
    <x v="17"/>
    <x v="11"/>
    <n v="1551"/>
    <n v="1606"/>
    <n v="48093"/>
    <n v="20130"/>
    <n v="189"/>
    <m/>
    <n v="18882"/>
    <n v="204"/>
    <n v="31267"/>
    <n v="274"/>
  </r>
  <r>
    <x v="0"/>
    <x v="0"/>
    <x v="9"/>
    <x v="31"/>
    <x v="0"/>
    <x v="0"/>
    <x v="0"/>
    <x v="0"/>
    <x v="0"/>
    <x v="18"/>
    <x v="0"/>
    <n v="1552"/>
    <n v="1606"/>
    <n v="48122"/>
    <n v="17344"/>
    <n v="280"/>
    <m/>
    <n v="16323"/>
    <n v="208"/>
    <n v="26959"/>
    <n v="333"/>
  </r>
  <r>
    <x v="0"/>
    <x v="0"/>
    <x v="9"/>
    <x v="31"/>
    <x v="0"/>
    <x v="0"/>
    <x v="0"/>
    <x v="0"/>
    <x v="0"/>
    <x v="18"/>
    <x v="1"/>
    <n v="1558"/>
    <n v="1606"/>
    <n v="43631"/>
    <n v="19406"/>
    <n v="273"/>
    <m/>
    <n v="21182"/>
    <n v="299"/>
    <n v="31889"/>
    <n v="361"/>
  </r>
  <r>
    <x v="0"/>
    <x v="0"/>
    <x v="9"/>
    <x v="31"/>
    <x v="0"/>
    <x v="0"/>
    <x v="0"/>
    <x v="0"/>
    <x v="0"/>
    <x v="18"/>
    <x v="2"/>
    <n v="1559"/>
    <n v="1606"/>
    <n v="48330"/>
    <n v="24215"/>
    <n v="246"/>
    <m/>
    <n v="25898"/>
    <n v="244"/>
    <n v="40126"/>
    <n v="334"/>
  </r>
  <r>
    <x v="0"/>
    <x v="0"/>
    <x v="9"/>
    <x v="31"/>
    <x v="0"/>
    <x v="0"/>
    <x v="0"/>
    <x v="0"/>
    <x v="0"/>
    <x v="18"/>
    <x v="3"/>
    <n v="1559"/>
    <n v="1606"/>
    <n v="46768"/>
    <n v="21065"/>
    <n v="215"/>
    <m/>
    <n v="22349"/>
    <n v="194"/>
    <n v="33701"/>
    <n v="266"/>
  </r>
  <r>
    <x v="0"/>
    <x v="0"/>
    <x v="9"/>
    <x v="31"/>
    <x v="0"/>
    <x v="0"/>
    <x v="0"/>
    <x v="0"/>
    <x v="0"/>
    <x v="18"/>
    <x v="4"/>
    <n v="1559"/>
    <n v="1606"/>
    <n v="48329"/>
    <n v="22726"/>
    <n v="228"/>
    <m/>
    <n v="25347"/>
    <n v="141"/>
    <n v="38236"/>
    <n v="288"/>
  </r>
  <r>
    <x v="0"/>
    <x v="0"/>
    <x v="9"/>
    <x v="31"/>
    <x v="0"/>
    <x v="0"/>
    <x v="0"/>
    <x v="0"/>
    <x v="0"/>
    <x v="18"/>
    <x v="5"/>
    <n v="1557"/>
    <n v="1606"/>
    <n v="46714"/>
    <n v="27209"/>
    <n v="300"/>
    <m/>
    <n v="24609"/>
    <n v="226"/>
    <n v="42119"/>
    <n v="335"/>
  </r>
  <r>
    <x v="0"/>
    <x v="0"/>
    <x v="9"/>
    <x v="31"/>
    <x v="0"/>
    <x v="0"/>
    <x v="0"/>
    <x v="0"/>
    <x v="0"/>
    <x v="18"/>
    <x v="6"/>
    <n v="1513"/>
    <n v="1606"/>
    <n v="46904"/>
    <n v="25541"/>
    <n v="227"/>
    <m/>
    <n v="27195"/>
    <n v="239"/>
    <n v="42561"/>
    <n v="277"/>
  </r>
  <r>
    <x v="0"/>
    <x v="0"/>
    <x v="9"/>
    <x v="31"/>
    <x v="0"/>
    <x v="0"/>
    <x v="0"/>
    <x v="0"/>
    <x v="0"/>
    <x v="18"/>
    <x v="7"/>
    <n v="1514"/>
    <n v="1606"/>
    <n v="46916"/>
    <n v="22933"/>
    <n v="236"/>
    <m/>
    <n v="24643"/>
    <n v="304"/>
    <n v="37885"/>
    <n v="322"/>
  </r>
  <r>
    <x v="0"/>
    <x v="0"/>
    <x v="9"/>
    <x v="31"/>
    <x v="0"/>
    <x v="0"/>
    <x v="0"/>
    <x v="0"/>
    <x v="0"/>
    <x v="18"/>
    <x v="8"/>
    <n v="1513"/>
    <n v="1606"/>
    <n v="45390"/>
    <n v="18718"/>
    <n v="157"/>
    <m/>
    <n v="21739"/>
    <n v="151"/>
    <n v="31907"/>
    <n v="214"/>
  </r>
  <r>
    <x v="0"/>
    <x v="0"/>
    <x v="9"/>
    <x v="31"/>
    <x v="0"/>
    <x v="0"/>
    <x v="0"/>
    <x v="0"/>
    <x v="0"/>
    <x v="18"/>
    <x v="9"/>
    <n v="1513"/>
    <n v="1606"/>
    <n v="46903"/>
    <n v="19957"/>
    <n v="264"/>
    <m/>
    <n v="23922"/>
    <n v="220"/>
    <n v="34186"/>
    <n v="331"/>
  </r>
  <r>
    <x v="0"/>
    <x v="0"/>
    <x v="9"/>
    <x v="31"/>
    <x v="0"/>
    <x v="0"/>
    <x v="0"/>
    <x v="0"/>
    <x v="0"/>
    <x v="18"/>
    <x v="10"/>
    <n v="1514"/>
    <n v="1606"/>
    <n v="45411"/>
    <n v="19667"/>
    <n v="211"/>
    <m/>
    <n v="24000"/>
    <n v="235"/>
    <n v="33848"/>
    <n v="274"/>
  </r>
  <r>
    <x v="0"/>
    <x v="0"/>
    <x v="9"/>
    <x v="31"/>
    <x v="0"/>
    <x v="0"/>
    <x v="0"/>
    <x v="0"/>
    <x v="0"/>
    <x v="18"/>
    <x v="11"/>
    <n v="1514"/>
    <n v="1606"/>
    <n v="46934"/>
    <n v="16857"/>
    <n v="315"/>
    <m/>
    <n v="22451"/>
    <n v="304"/>
    <n v="31085"/>
    <n v="377"/>
  </r>
  <r>
    <x v="0"/>
    <x v="0"/>
    <x v="9"/>
    <x v="31"/>
    <x v="0"/>
    <x v="0"/>
    <x v="0"/>
    <x v="0"/>
    <x v="0"/>
    <x v="19"/>
    <x v="0"/>
    <n v="1514"/>
    <n v="1606"/>
    <n v="46934"/>
    <n v="17168"/>
    <n v="215"/>
    <m/>
    <n v="20363"/>
    <n v="188"/>
    <n v="29516"/>
    <n v="245"/>
  </r>
  <r>
    <x v="0"/>
    <x v="0"/>
    <x v="9"/>
    <x v="31"/>
    <x v="0"/>
    <x v="0"/>
    <x v="0"/>
    <x v="0"/>
    <x v="0"/>
    <x v="19"/>
    <x v="1"/>
    <n v="1514"/>
    <n v="1606"/>
    <n v="42392"/>
    <n v="15444"/>
    <n v="1261"/>
    <m/>
    <n v="17214"/>
    <n v="1276"/>
    <n v="26082"/>
    <n v="1285"/>
  </r>
  <r>
    <x v="0"/>
    <x v="0"/>
    <x v="9"/>
    <x v="31"/>
    <x v="0"/>
    <x v="0"/>
    <x v="0"/>
    <x v="0"/>
    <x v="0"/>
    <x v="19"/>
    <x v="2"/>
    <n v="1514"/>
    <n v="1606"/>
    <n v="46935"/>
    <n v="21293"/>
    <n v="235"/>
    <m/>
    <n v="21341"/>
    <n v="196"/>
    <n v="37291"/>
    <n v="288"/>
  </r>
  <r>
    <x v="0"/>
    <x v="0"/>
    <x v="9"/>
    <x v="31"/>
    <x v="0"/>
    <x v="0"/>
    <x v="0"/>
    <x v="0"/>
    <x v="0"/>
    <x v="19"/>
    <x v="3"/>
    <n v="1515"/>
    <n v="1609"/>
    <n v="45460"/>
    <n v="18420"/>
    <n v="252"/>
    <m/>
    <n v="20299"/>
    <n v="227"/>
    <n v="33668"/>
    <n v="268"/>
  </r>
  <r>
    <x v="0"/>
    <x v="0"/>
    <x v="9"/>
    <x v="31"/>
    <x v="0"/>
    <x v="0"/>
    <x v="0"/>
    <x v="0"/>
    <x v="0"/>
    <x v="19"/>
    <x v="4"/>
    <n v="1518"/>
    <n v="1609"/>
    <n v="47066"/>
    <n v="20299"/>
    <n v="489"/>
    <m/>
    <n v="17540"/>
    <n v="450"/>
    <n v="34270"/>
    <n v="531"/>
  </r>
  <r>
    <x v="0"/>
    <x v="0"/>
    <x v="9"/>
    <x v="31"/>
    <x v="0"/>
    <x v="0"/>
    <x v="0"/>
    <x v="0"/>
    <x v="0"/>
    <x v="19"/>
    <x v="5"/>
    <n v="1519"/>
    <n v="1609"/>
    <n v="45570"/>
    <n v="18800"/>
    <n v="483"/>
    <m/>
    <n v="17928"/>
    <n v="445"/>
    <n v="27440"/>
    <n v="491"/>
  </r>
  <r>
    <x v="0"/>
    <x v="0"/>
    <x v="9"/>
    <x v="31"/>
    <x v="0"/>
    <x v="0"/>
    <x v="0"/>
    <x v="0"/>
    <x v="0"/>
    <x v="19"/>
    <x v="6"/>
    <n v="1519"/>
    <n v="1608"/>
    <n v="47089"/>
    <n v="21482"/>
    <n v="355"/>
    <m/>
    <n v="21608"/>
    <n v="342"/>
    <n v="34350"/>
    <n v="384"/>
  </r>
  <r>
    <x v="0"/>
    <x v="0"/>
    <x v="9"/>
    <x v="31"/>
    <x v="0"/>
    <x v="0"/>
    <x v="0"/>
    <x v="0"/>
    <x v="0"/>
    <x v="19"/>
    <x v="7"/>
    <n v="1519"/>
    <n v="1608"/>
    <n v="47089"/>
    <n v="18139"/>
    <n v="322"/>
    <m/>
    <n v="18534"/>
    <n v="288"/>
    <n v="28251"/>
    <n v="351"/>
  </r>
  <r>
    <x v="0"/>
    <x v="0"/>
    <x v="9"/>
    <x v="31"/>
    <x v="0"/>
    <x v="0"/>
    <x v="0"/>
    <x v="0"/>
    <x v="0"/>
    <x v="19"/>
    <x v="8"/>
    <n v="1519"/>
    <n v="1608"/>
    <n v="45570"/>
    <n v="16932"/>
    <n v="349"/>
    <m/>
    <n v="17675"/>
    <n v="282"/>
    <n v="26294"/>
    <n v="354"/>
  </r>
  <r>
    <x v="0"/>
    <x v="0"/>
    <x v="9"/>
    <x v="31"/>
    <x v="0"/>
    <x v="0"/>
    <x v="0"/>
    <x v="0"/>
    <x v="0"/>
    <x v="19"/>
    <x v="9"/>
    <n v="1518"/>
    <n v="1608"/>
    <n v="47062"/>
    <n v="21805"/>
    <n v="329"/>
    <m/>
    <n v="22353"/>
    <n v="297"/>
    <n v="33983"/>
    <n v="349"/>
  </r>
  <r>
    <x v="0"/>
    <x v="0"/>
    <x v="9"/>
    <x v="31"/>
    <x v="0"/>
    <x v="0"/>
    <x v="0"/>
    <x v="0"/>
    <x v="0"/>
    <x v="19"/>
    <x v="10"/>
    <n v="1517"/>
    <n v="1608"/>
    <n v="45522"/>
    <n v="22597"/>
    <n v="249"/>
    <m/>
    <n v="22851"/>
    <n v="267"/>
    <n v="34584"/>
    <n v="300"/>
  </r>
  <r>
    <x v="0"/>
    <x v="0"/>
    <x v="9"/>
    <x v="31"/>
    <x v="0"/>
    <x v="0"/>
    <x v="0"/>
    <x v="0"/>
    <x v="0"/>
    <x v="19"/>
    <x v="11"/>
    <n v="1516"/>
    <n v="1608"/>
    <n v="46996"/>
    <n v="18493"/>
    <n v="349"/>
    <m/>
    <n v="20392"/>
    <n v="331"/>
    <n v="29800"/>
    <n v="369"/>
  </r>
  <r>
    <x v="0"/>
    <x v="0"/>
    <x v="9"/>
    <x v="31"/>
    <x v="0"/>
    <x v="0"/>
    <x v="0"/>
    <x v="0"/>
    <x v="0"/>
    <x v="20"/>
    <x v="0"/>
    <n v="1512"/>
    <n v="1608"/>
    <n v="46885"/>
    <n v="18689"/>
    <n v="302"/>
    <m/>
    <n v="21436"/>
    <n v="271"/>
    <n v="29254"/>
    <n v="331"/>
  </r>
  <r>
    <x v="0"/>
    <x v="0"/>
    <x v="9"/>
    <x v="31"/>
    <x v="0"/>
    <x v="0"/>
    <x v="0"/>
    <x v="0"/>
    <x v="0"/>
    <x v="20"/>
    <x v="1"/>
    <n v="1508"/>
    <n v="1608"/>
    <n v="43733"/>
    <n v="19496"/>
    <n v="265"/>
    <m/>
    <n v="21847"/>
    <n v="251"/>
    <n v="30433"/>
    <n v="309"/>
  </r>
  <r>
    <x v="0"/>
    <x v="0"/>
    <x v="9"/>
    <x v="31"/>
    <x v="0"/>
    <x v="0"/>
    <x v="0"/>
    <x v="0"/>
    <x v="0"/>
    <x v="20"/>
    <x v="2"/>
    <n v="1520"/>
    <n v="1608"/>
    <n v="47119"/>
    <n v="21502"/>
    <n v="247"/>
    <m/>
    <n v="24158"/>
    <n v="162"/>
    <n v="34223"/>
    <n v="282"/>
  </r>
  <r>
    <x v="0"/>
    <x v="0"/>
    <x v="9"/>
    <x v="31"/>
    <x v="0"/>
    <x v="0"/>
    <x v="0"/>
    <x v="0"/>
    <x v="0"/>
    <x v="20"/>
    <x v="3"/>
    <n v="1525"/>
    <n v="1608"/>
    <n v="45762"/>
    <n v="22074"/>
    <n v="269"/>
    <m/>
    <n v="21168"/>
    <n v="244"/>
    <n v="35560"/>
    <n v="294"/>
  </r>
  <r>
    <x v="0"/>
    <x v="0"/>
    <x v="9"/>
    <x v="31"/>
    <x v="0"/>
    <x v="0"/>
    <x v="0"/>
    <x v="0"/>
    <x v="0"/>
    <x v="20"/>
    <x v="4"/>
    <n v="1525"/>
    <n v="1608"/>
    <n v="47252"/>
    <n v="20508"/>
    <n v="1950"/>
    <m/>
    <n v="16738"/>
    <n v="1142"/>
    <n v="31569"/>
    <n v="2121"/>
  </r>
  <r>
    <x v="0"/>
    <x v="0"/>
    <x v="9"/>
    <x v="31"/>
    <x v="0"/>
    <x v="0"/>
    <x v="0"/>
    <x v="0"/>
    <x v="0"/>
    <x v="20"/>
    <x v="5"/>
    <n v="1514"/>
    <n v="1608"/>
    <n v="45425"/>
    <n v="22862"/>
    <n v="1842"/>
    <m/>
    <n v="18817"/>
    <n v="1114"/>
    <n v="38305"/>
    <n v="2084"/>
  </r>
  <r>
    <x v="0"/>
    <x v="0"/>
    <x v="9"/>
    <x v="31"/>
    <x v="0"/>
    <x v="0"/>
    <x v="0"/>
    <x v="0"/>
    <x v="0"/>
    <x v="20"/>
    <x v="6"/>
    <n v="1518"/>
    <n v="1608"/>
    <n v="47075"/>
    <n v="23939"/>
    <n v="2870"/>
    <m/>
    <n v="23022"/>
    <n v="1917"/>
    <n v="39236"/>
    <n v="3746"/>
  </r>
  <r>
    <x v="0"/>
    <x v="0"/>
    <x v="9"/>
    <x v="31"/>
    <x v="0"/>
    <x v="0"/>
    <x v="0"/>
    <x v="0"/>
    <x v="0"/>
    <x v="20"/>
    <x v="7"/>
    <n v="1536"/>
    <n v="1608"/>
    <n v="47617"/>
    <n v="19943"/>
    <n v="2816"/>
    <m/>
    <n v="17558"/>
    <n v="1444"/>
    <n v="31413"/>
    <n v="3729"/>
  </r>
  <r>
    <x v="0"/>
    <x v="0"/>
    <x v="9"/>
    <x v="31"/>
    <x v="0"/>
    <x v="0"/>
    <x v="0"/>
    <x v="0"/>
    <x v="0"/>
    <x v="20"/>
    <x v="8"/>
    <n v="1541"/>
    <n v="1608"/>
    <n v="46234"/>
    <n v="21393"/>
    <n v="172"/>
    <m/>
    <n v="19593"/>
    <n v="103"/>
    <n v="32651"/>
    <n v="178"/>
  </r>
  <r>
    <x v="0"/>
    <x v="0"/>
    <x v="9"/>
    <x v="31"/>
    <x v="0"/>
    <x v="0"/>
    <x v="0"/>
    <x v="0"/>
    <x v="0"/>
    <x v="20"/>
    <x v="9"/>
    <n v="1556"/>
    <n v="1608"/>
    <n v="48247"/>
    <n v="27374"/>
    <n v="180"/>
    <m/>
    <n v="22181"/>
    <n v="148"/>
    <n v="42180"/>
    <n v="201"/>
  </r>
  <r>
    <x v="0"/>
    <x v="0"/>
    <x v="9"/>
    <x v="31"/>
    <x v="0"/>
    <x v="0"/>
    <x v="0"/>
    <x v="0"/>
    <x v="0"/>
    <x v="20"/>
    <x v="10"/>
    <n v="1549"/>
    <n v="1608"/>
    <n v="46464"/>
    <n v="20788"/>
    <n v="205"/>
    <m/>
    <n v="19776"/>
    <n v="116"/>
    <n v="30976"/>
    <n v="209"/>
  </r>
  <r>
    <x v="0"/>
    <x v="0"/>
    <x v="9"/>
    <x v="31"/>
    <x v="0"/>
    <x v="0"/>
    <x v="0"/>
    <x v="0"/>
    <x v="0"/>
    <x v="20"/>
    <x v="11"/>
    <n v="1547"/>
    <n v="1608"/>
    <n v="47947"/>
    <n v="17462"/>
    <n v="133"/>
    <m/>
    <n v="18164"/>
    <n v="109"/>
    <n v="27390"/>
    <n v="143"/>
  </r>
  <r>
    <x v="0"/>
    <x v="0"/>
    <x v="9"/>
    <x v="31"/>
    <x v="0"/>
    <x v="0"/>
    <x v="0"/>
    <x v="0"/>
    <x v="0"/>
    <x v="21"/>
    <x v="0"/>
    <n v="1542"/>
    <n v="1608"/>
    <n v="47793"/>
    <n v="17812"/>
    <n v="254"/>
    <m/>
    <n v="17609"/>
    <n v="151"/>
    <n v="26958"/>
    <n v="273"/>
  </r>
  <r>
    <x v="0"/>
    <x v="0"/>
    <x v="9"/>
    <x v="31"/>
    <x v="0"/>
    <x v="0"/>
    <x v="0"/>
    <x v="0"/>
    <x v="0"/>
    <x v="21"/>
    <x v="1"/>
    <n v="1649"/>
    <n v="1757"/>
    <n v="46157"/>
    <n v="18425"/>
    <n v="289"/>
    <m/>
    <n v="17069"/>
    <n v="173"/>
    <n v="26089"/>
    <n v="310"/>
  </r>
  <r>
    <x v="0"/>
    <x v="0"/>
    <x v="9"/>
    <x v="31"/>
    <x v="0"/>
    <x v="0"/>
    <x v="0"/>
    <x v="0"/>
    <x v="0"/>
    <x v="21"/>
    <x v="2"/>
    <n v="1653"/>
    <n v="1757"/>
    <n v="51244"/>
    <n v="21279"/>
    <n v="222"/>
    <m/>
    <n v="20370"/>
    <n v="143"/>
    <n v="32166"/>
    <n v="233"/>
  </r>
  <r>
    <x v="0"/>
    <x v="0"/>
    <x v="9"/>
    <x v="31"/>
    <x v="0"/>
    <x v="0"/>
    <x v="0"/>
    <x v="0"/>
    <x v="0"/>
    <x v="21"/>
    <x v="3"/>
    <n v="1658"/>
    <n v="1757"/>
    <n v="49739"/>
    <n v="23939"/>
    <n v="303"/>
    <m/>
    <n v="21215"/>
    <n v="197"/>
    <n v="33355"/>
    <n v="322"/>
  </r>
  <r>
    <x v="0"/>
    <x v="0"/>
    <x v="9"/>
    <x v="31"/>
    <x v="0"/>
    <x v="0"/>
    <x v="0"/>
    <x v="0"/>
    <x v="0"/>
    <x v="21"/>
    <x v="4"/>
    <n v="1688"/>
    <n v="1757"/>
    <n v="52355"/>
    <n v="22396"/>
    <n v="384"/>
    <m/>
    <n v="19804"/>
    <n v="165"/>
    <n v="31835"/>
    <n v="456"/>
  </r>
  <r>
    <x v="0"/>
    <x v="0"/>
    <x v="9"/>
    <x v="31"/>
    <x v="0"/>
    <x v="0"/>
    <x v="0"/>
    <x v="0"/>
    <x v="0"/>
    <x v="21"/>
    <x v="5"/>
    <n v="1700"/>
    <n v="1757"/>
    <n v="50998"/>
    <n v="24270"/>
    <n v="306"/>
    <m/>
    <n v="22831"/>
    <n v="220"/>
    <n v="35145"/>
    <n v="320"/>
  </r>
  <r>
    <x v="0"/>
    <x v="0"/>
    <x v="9"/>
    <x v="31"/>
    <x v="0"/>
    <x v="0"/>
    <x v="0"/>
    <x v="0"/>
    <x v="0"/>
    <x v="21"/>
    <x v="6"/>
    <n v="1708"/>
    <n v="1757"/>
    <n v="52936"/>
    <n v="26370"/>
    <n v="4594"/>
    <m/>
    <n v="25833"/>
    <n v="2215"/>
    <n v="40883"/>
    <n v="5854"/>
  </r>
  <r>
    <x v="0"/>
    <x v="0"/>
    <x v="9"/>
    <x v="31"/>
    <x v="0"/>
    <x v="0"/>
    <x v="0"/>
    <x v="0"/>
    <x v="0"/>
    <x v="21"/>
    <x v="7"/>
    <n v="1705"/>
    <n v="1757"/>
    <n v="52857"/>
    <n v="18745"/>
    <n v="5087"/>
    <m/>
    <n v="19835"/>
    <n v="2981"/>
    <n v="29607"/>
    <n v="5781"/>
  </r>
  <r>
    <x v="0"/>
    <x v="0"/>
    <x v="9"/>
    <x v="31"/>
    <x v="0"/>
    <x v="0"/>
    <x v="0"/>
    <x v="0"/>
    <x v="0"/>
    <x v="21"/>
    <x v="8"/>
    <n v="1701"/>
    <n v="1757"/>
    <n v="51037"/>
    <n v="17813"/>
    <n v="4981"/>
    <m/>
    <n v="18510"/>
    <n v="3326"/>
    <n v="26882"/>
    <n v="5575"/>
  </r>
  <r>
    <x v="0"/>
    <x v="0"/>
    <x v="9"/>
    <x v="31"/>
    <x v="0"/>
    <x v="0"/>
    <x v="0"/>
    <x v="0"/>
    <x v="0"/>
    <x v="21"/>
    <x v="9"/>
    <n v="1706"/>
    <n v="1757"/>
    <n v="52895"/>
    <n v="20787"/>
    <n v="6302"/>
    <m/>
    <n v="21448"/>
    <n v="3903"/>
    <n v="32257"/>
    <n v="7060"/>
  </r>
  <r>
    <x v="0"/>
    <x v="0"/>
    <x v="9"/>
    <x v="31"/>
    <x v="0"/>
    <x v="0"/>
    <x v="0"/>
    <x v="0"/>
    <x v="0"/>
    <x v="21"/>
    <x v="10"/>
    <n v="1712"/>
    <n v="1757"/>
    <n v="51360"/>
    <n v="19928"/>
    <n v="6057"/>
    <m/>
    <n v="20259"/>
    <n v="3855"/>
    <n v="31749"/>
    <n v="6814"/>
  </r>
  <r>
    <x v="0"/>
    <x v="0"/>
    <x v="9"/>
    <x v="31"/>
    <x v="0"/>
    <x v="0"/>
    <x v="0"/>
    <x v="0"/>
    <x v="0"/>
    <x v="21"/>
    <x v="11"/>
    <n v="1705"/>
    <n v="1757"/>
    <n v="52855"/>
    <n v="15830"/>
    <n v="4924"/>
    <m/>
    <n v="18714"/>
    <n v="3338"/>
    <n v="26263"/>
    <n v="5758"/>
  </r>
  <r>
    <x v="0"/>
    <x v="0"/>
    <x v="9"/>
    <x v="31"/>
    <x v="0"/>
    <x v="0"/>
    <x v="0"/>
    <x v="0"/>
    <x v="0"/>
    <x v="22"/>
    <x v="0"/>
    <n v="1711"/>
    <n v="1757"/>
    <n v="53046"/>
    <n v="19950"/>
    <n v="293"/>
    <m/>
    <n v="19349"/>
    <n v="235"/>
    <n v="28788"/>
    <n v="320"/>
  </r>
  <r>
    <x v="0"/>
    <x v="0"/>
    <x v="9"/>
    <x v="31"/>
    <x v="0"/>
    <x v="0"/>
    <x v="0"/>
    <x v="0"/>
    <x v="0"/>
    <x v="22"/>
    <x v="1"/>
    <n v="1707"/>
    <n v="1757"/>
    <n v="47802"/>
    <n v="19580"/>
    <n v="411"/>
    <m/>
    <n v="17619"/>
    <n v="386"/>
    <n v="27646"/>
    <n v="497"/>
  </r>
  <r>
    <x v="0"/>
    <x v="0"/>
    <x v="9"/>
    <x v="31"/>
    <x v="0"/>
    <x v="0"/>
    <x v="0"/>
    <x v="0"/>
    <x v="0"/>
    <x v="22"/>
    <x v="2"/>
    <n v="1721"/>
    <n v="1757"/>
    <n v="53358"/>
    <n v="22872"/>
    <n v="482"/>
    <m/>
    <n v="21179"/>
    <n v="369"/>
    <n v="32148"/>
    <n v="584"/>
  </r>
  <r>
    <x v="0"/>
    <x v="0"/>
    <x v="9"/>
    <x v="31"/>
    <x v="0"/>
    <x v="0"/>
    <x v="0"/>
    <x v="0"/>
    <x v="0"/>
    <x v="22"/>
    <x v="3"/>
    <n v="1719"/>
    <n v="1757"/>
    <n v="51580"/>
    <n v="26542"/>
    <n v="516"/>
    <m/>
    <n v="23316"/>
    <n v="230"/>
    <n v="39479"/>
    <n v="566"/>
  </r>
  <r>
    <x v="0"/>
    <x v="0"/>
    <x v="9"/>
    <x v="31"/>
    <x v="0"/>
    <x v="0"/>
    <x v="0"/>
    <x v="0"/>
    <x v="0"/>
    <x v="22"/>
    <x v="4"/>
    <n v="1721"/>
    <n v="1757"/>
    <n v="53353"/>
    <n v="29896"/>
    <n v="1044"/>
    <m/>
    <n v="22763"/>
    <n v="287"/>
    <n v="41239"/>
    <n v="1122"/>
  </r>
  <r>
    <x v="0"/>
    <x v="0"/>
    <x v="9"/>
    <x v="31"/>
    <x v="0"/>
    <x v="0"/>
    <x v="0"/>
    <x v="0"/>
    <x v="0"/>
    <x v="22"/>
    <x v="5"/>
    <n v="1711"/>
    <n v="1757"/>
    <n v="51338"/>
    <n v="32742"/>
    <n v="2024"/>
    <m/>
    <n v="24050"/>
    <n v="487"/>
    <n v="43773"/>
    <n v="2125"/>
  </r>
  <r>
    <x v="0"/>
    <x v="0"/>
    <x v="9"/>
    <x v="31"/>
    <x v="0"/>
    <x v="0"/>
    <x v="0"/>
    <x v="0"/>
    <x v="0"/>
    <x v="22"/>
    <x v="6"/>
    <n v="1717"/>
    <n v="1769"/>
    <n v="53234"/>
    <n v="38936"/>
    <n v="1564"/>
    <m/>
    <n v="30932"/>
    <n v="307"/>
    <n v="55431"/>
    <n v="1610"/>
  </r>
  <r>
    <x v="0"/>
    <x v="0"/>
    <x v="9"/>
    <x v="31"/>
    <x v="0"/>
    <x v="0"/>
    <x v="0"/>
    <x v="0"/>
    <x v="0"/>
    <x v="22"/>
    <x v="7"/>
    <n v="1731"/>
    <n v="1769"/>
    <n v="53661"/>
    <n v="35436"/>
    <n v="1447"/>
    <m/>
    <n v="28566"/>
    <n v="292"/>
    <n v="51209"/>
    <n v="1486"/>
  </r>
  <r>
    <x v="0"/>
    <x v="0"/>
    <x v="9"/>
    <x v="31"/>
    <x v="0"/>
    <x v="0"/>
    <x v="0"/>
    <x v="0"/>
    <x v="0"/>
    <x v="22"/>
    <x v="8"/>
    <n v="1750"/>
    <n v="1773"/>
    <n v="52519"/>
    <n v="30267"/>
    <n v="1053"/>
    <m/>
    <n v="23953"/>
    <n v="262"/>
    <n v="41810"/>
    <n v="1110"/>
  </r>
  <r>
    <x v="0"/>
    <x v="0"/>
    <x v="9"/>
    <x v="31"/>
    <x v="0"/>
    <x v="0"/>
    <x v="0"/>
    <x v="0"/>
    <x v="0"/>
    <x v="22"/>
    <x v="9"/>
    <n v="1730"/>
    <n v="1773"/>
    <n v="53636"/>
    <n v="31915"/>
    <n v="2315"/>
    <m/>
    <n v="26489"/>
    <n v="1936"/>
    <n v="44973"/>
    <n v="2420"/>
  </r>
  <r>
    <x v="0"/>
    <x v="0"/>
    <x v="9"/>
    <x v="31"/>
    <x v="0"/>
    <x v="0"/>
    <x v="0"/>
    <x v="0"/>
    <x v="0"/>
    <x v="22"/>
    <x v="10"/>
    <n v="1727"/>
    <n v="1773"/>
    <n v="51839"/>
    <n v="25640"/>
    <n v="2942"/>
    <m/>
    <n v="24012"/>
    <n v="2848"/>
    <n v="38285"/>
    <n v="2965"/>
  </r>
  <r>
    <x v="0"/>
    <x v="0"/>
    <x v="9"/>
    <x v="31"/>
    <x v="0"/>
    <x v="0"/>
    <x v="0"/>
    <x v="0"/>
    <x v="0"/>
    <x v="22"/>
    <x v="11"/>
    <n v="1724"/>
    <n v="1773"/>
    <n v="53448"/>
    <n v="20899"/>
    <n v="2075"/>
    <m/>
    <n v="21852"/>
    <n v="2027"/>
    <n v="33394"/>
    <n v="2128"/>
  </r>
  <r>
    <x v="0"/>
    <x v="0"/>
    <x v="9"/>
    <x v="31"/>
    <x v="0"/>
    <x v="0"/>
    <x v="0"/>
    <x v="0"/>
    <x v="0"/>
    <x v="23"/>
    <x v="0"/>
    <n v="1748.7096774193501"/>
    <n v="1773"/>
    <n v="54210"/>
    <n v="21438"/>
    <n v="279"/>
    <m/>
    <n v="22723"/>
    <n v="223"/>
    <n v="32376"/>
    <n v="329"/>
  </r>
  <r>
    <x v="0"/>
    <x v="0"/>
    <x v="9"/>
    <x v="31"/>
    <x v="0"/>
    <x v="0"/>
    <x v="0"/>
    <x v="0"/>
    <x v="0"/>
    <x v="23"/>
    <x v="1"/>
    <n v="1756.3571428571399"/>
    <n v="1773"/>
    <n v="49178"/>
    <n v="23249"/>
    <n v="145"/>
    <m/>
    <n v="22925"/>
    <n v="150"/>
    <n v="32816"/>
    <n v="168"/>
  </r>
  <r>
    <x v="0"/>
    <x v="0"/>
    <x v="9"/>
    <x v="31"/>
    <x v="0"/>
    <x v="0"/>
    <x v="0"/>
    <x v="0"/>
    <x v="0"/>
    <x v="23"/>
    <x v="2"/>
    <n v="1756.3225806451601"/>
    <n v="1773"/>
    <n v="54446"/>
    <n v="26836"/>
    <n v="279"/>
    <m/>
    <n v="24894"/>
    <n v="199"/>
    <n v="39468"/>
    <n v="302"/>
  </r>
  <r>
    <x v="0"/>
    <x v="0"/>
    <x v="9"/>
    <x v="31"/>
    <x v="0"/>
    <x v="0"/>
    <x v="0"/>
    <x v="0"/>
    <x v="0"/>
    <x v="23"/>
    <x v="3"/>
    <n v="1757.6666666666699"/>
    <n v="1773"/>
    <n v="52730"/>
    <n v="25731"/>
    <n v="456"/>
    <m/>
    <n v="25374"/>
    <n v="345"/>
    <n v="39463"/>
    <n v="475"/>
  </r>
  <r>
    <x v="0"/>
    <x v="0"/>
    <x v="9"/>
    <x v="31"/>
    <x v="0"/>
    <x v="0"/>
    <x v="0"/>
    <x v="0"/>
    <x v="0"/>
    <x v="23"/>
    <x v="4"/>
    <n v="1756.1290322580601"/>
    <n v="1773"/>
    <n v="54440"/>
    <n v="26717"/>
    <n v="249"/>
    <m/>
    <n v="26577"/>
    <n v="192"/>
    <n v="41467"/>
    <n v="253"/>
  </r>
  <r>
    <x v="0"/>
    <x v="0"/>
    <x v="9"/>
    <x v="31"/>
    <x v="0"/>
    <x v="0"/>
    <x v="0"/>
    <x v="0"/>
    <x v="0"/>
    <x v="23"/>
    <x v="5"/>
    <n v="1755.6666666666699"/>
    <n v="1773"/>
    <n v="52670"/>
    <n v="25229"/>
    <n v="306"/>
    <m/>
    <n v="24754"/>
    <n v="210"/>
    <n v="38981"/>
    <n v="319"/>
  </r>
  <r>
    <x v="0"/>
    <x v="0"/>
    <x v="9"/>
    <x v="31"/>
    <x v="0"/>
    <x v="0"/>
    <x v="0"/>
    <x v="0"/>
    <x v="0"/>
    <x v="23"/>
    <x v="6"/>
    <n v="1757.77419354839"/>
    <n v="1773"/>
    <n v="54491"/>
    <n v="37164"/>
    <n v="372"/>
    <m/>
    <n v="37593"/>
    <n v="309"/>
    <n v="60746"/>
    <n v="437"/>
  </r>
  <r>
    <x v="0"/>
    <x v="0"/>
    <x v="9"/>
    <x v="31"/>
    <x v="0"/>
    <x v="0"/>
    <x v="0"/>
    <x v="0"/>
    <x v="0"/>
    <x v="23"/>
    <x v="7"/>
    <n v="1731.1935483871"/>
    <n v="1773"/>
    <n v="53667"/>
    <n v="32530"/>
    <n v="301"/>
    <m/>
    <n v="31168"/>
    <n v="259"/>
    <n v="52783"/>
    <n v="329"/>
  </r>
  <r>
    <x v="0"/>
    <x v="0"/>
    <x v="9"/>
    <x v="31"/>
    <x v="0"/>
    <x v="0"/>
    <x v="0"/>
    <x v="0"/>
    <x v="0"/>
    <x v="23"/>
    <x v="8"/>
    <n v="1701.13333333333"/>
    <n v="1773"/>
    <n v="51034"/>
    <n v="25604"/>
    <n v="466"/>
    <m/>
    <n v="24270"/>
    <n v="475"/>
    <n v="37758"/>
    <n v="482"/>
  </r>
  <r>
    <x v="0"/>
    <x v="0"/>
    <x v="9"/>
    <x v="31"/>
    <x v="0"/>
    <x v="0"/>
    <x v="0"/>
    <x v="0"/>
    <x v="0"/>
    <x v="23"/>
    <x v="9"/>
    <n v="1716.96774193548"/>
    <n v="1773"/>
    <n v="53226"/>
    <n v="33707"/>
    <n v="429"/>
    <m/>
    <n v="30586"/>
    <n v="431"/>
    <n v="47907"/>
    <n v="451"/>
  </r>
  <r>
    <x v="0"/>
    <x v="0"/>
    <x v="9"/>
    <x v="31"/>
    <x v="0"/>
    <x v="0"/>
    <x v="0"/>
    <x v="0"/>
    <x v="0"/>
    <x v="23"/>
    <x v="10"/>
    <n v="1750.6666666666699"/>
    <n v="1773"/>
    <n v="52520"/>
    <n v="32264"/>
    <n v="305"/>
    <m/>
    <n v="29110"/>
    <n v="305"/>
    <n v="45453"/>
    <n v="324"/>
  </r>
  <r>
    <x v="0"/>
    <x v="0"/>
    <x v="9"/>
    <x v="31"/>
    <x v="0"/>
    <x v="0"/>
    <x v="0"/>
    <x v="0"/>
    <x v="0"/>
    <x v="23"/>
    <x v="11"/>
    <n v="1721.9354838709701"/>
    <n v="1773"/>
    <n v="53380"/>
    <n v="27522"/>
    <n v="298"/>
    <m/>
    <n v="27478"/>
    <n v="304"/>
    <n v="41492"/>
    <n v="309"/>
  </r>
  <r>
    <x v="0"/>
    <x v="0"/>
    <x v="9"/>
    <x v="31"/>
    <x v="0"/>
    <x v="0"/>
    <x v="0"/>
    <x v="0"/>
    <x v="0"/>
    <x v="24"/>
    <x v="0"/>
    <n v="1716.96774193548"/>
    <n v="1773"/>
    <n v="53226"/>
    <n v="24858"/>
    <n v="1152"/>
    <m/>
    <n v="24378"/>
    <n v="1150"/>
    <n v="36024"/>
    <n v="1999"/>
  </r>
  <r>
    <x v="0"/>
    <x v="0"/>
    <x v="9"/>
    <x v="31"/>
    <x v="0"/>
    <x v="0"/>
    <x v="0"/>
    <x v="0"/>
    <x v="0"/>
    <x v="24"/>
    <x v="1"/>
    <n v="1717.41379310345"/>
    <n v="1773"/>
    <n v="49805"/>
    <n v="27627"/>
    <n v="1315"/>
    <m/>
    <n v="25450"/>
    <n v="1287"/>
    <n v="39355"/>
    <n v="2172"/>
  </r>
  <r>
    <x v="0"/>
    <x v="0"/>
    <x v="9"/>
    <x v="31"/>
    <x v="0"/>
    <x v="0"/>
    <x v="0"/>
    <x v="0"/>
    <x v="0"/>
    <x v="24"/>
    <x v="2"/>
    <n v="1703.22580645161"/>
    <n v="1773"/>
    <n v="52800"/>
    <n v="33322"/>
    <n v="900"/>
    <m/>
    <n v="33003"/>
    <n v="943"/>
    <n v="51018"/>
    <n v="1473"/>
  </r>
  <r>
    <x v="0"/>
    <x v="0"/>
    <x v="9"/>
    <x v="31"/>
    <x v="0"/>
    <x v="0"/>
    <x v="0"/>
    <x v="0"/>
    <x v="0"/>
    <x v="24"/>
    <x v="3"/>
    <n v="1710.7333333333299"/>
    <n v="1773"/>
    <n v="51322"/>
    <n v="35132"/>
    <n v="371"/>
    <m/>
    <n v="31424"/>
    <n v="376"/>
    <n v="51036"/>
    <n v="387"/>
  </r>
  <r>
    <x v="0"/>
    <x v="0"/>
    <x v="9"/>
    <x v="31"/>
    <x v="0"/>
    <x v="0"/>
    <x v="0"/>
    <x v="0"/>
    <x v="0"/>
    <x v="24"/>
    <x v="4"/>
    <n v="1747.5483870967701"/>
    <n v="1773"/>
    <n v="54174"/>
    <n v="29470"/>
    <n v="257"/>
    <m/>
    <n v="29479"/>
    <n v="250"/>
    <n v="43263"/>
    <n v="264"/>
  </r>
  <r>
    <x v="0"/>
    <x v="0"/>
    <x v="9"/>
    <x v="31"/>
    <x v="0"/>
    <x v="0"/>
    <x v="0"/>
    <x v="0"/>
    <x v="0"/>
    <x v="24"/>
    <x v="5"/>
    <n v="1712"/>
    <n v="1773"/>
    <n v="51360"/>
    <n v="28184"/>
    <n v="235"/>
    <m/>
    <n v="27598"/>
    <n v="234"/>
    <n v="40999"/>
    <n v="242"/>
  </r>
  <r>
    <x v="0"/>
    <x v="0"/>
    <x v="9"/>
    <x v="31"/>
    <x v="0"/>
    <x v="0"/>
    <x v="0"/>
    <x v="0"/>
    <x v="0"/>
    <x v="24"/>
    <x v="6"/>
    <n v="1716"/>
    <n v="1773"/>
    <n v="53196"/>
    <n v="36456"/>
    <n v="218"/>
    <m/>
    <n v="40011"/>
    <n v="226"/>
    <n v="59953"/>
    <n v="269"/>
  </r>
  <r>
    <x v="0"/>
    <x v="0"/>
    <x v="9"/>
    <x v="31"/>
    <x v="0"/>
    <x v="0"/>
    <x v="0"/>
    <x v="0"/>
    <x v="0"/>
    <x v="24"/>
    <x v="7"/>
    <n v="1716.41935483871"/>
    <n v="1773"/>
    <n v="53209"/>
    <n v="33354"/>
    <n v="212"/>
    <m/>
    <n v="34029"/>
    <n v="217"/>
    <n v="52170"/>
    <n v="228"/>
  </r>
  <r>
    <x v="0"/>
    <x v="0"/>
    <x v="9"/>
    <x v="31"/>
    <x v="0"/>
    <x v="0"/>
    <x v="0"/>
    <x v="0"/>
    <x v="0"/>
    <x v="24"/>
    <x v="8"/>
    <n v="1711"/>
    <n v="1773"/>
    <n v="51330"/>
    <n v="27505"/>
    <n v="349"/>
    <m/>
    <n v="28258"/>
    <n v="246"/>
    <n v="41837"/>
    <n v="425"/>
  </r>
  <r>
    <x v="0"/>
    <x v="0"/>
    <x v="9"/>
    <x v="31"/>
    <x v="0"/>
    <x v="0"/>
    <x v="0"/>
    <x v="0"/>
    <x v="0"/>
    <x v="24"/>
    <x v="9"/>
    <n v="1702.16129032258"/>
    <n v="1773"/>
    <n v="52767"/>
    <n v="28641"/>
    <n v="219"/>
    <m/>
    <n v="29419"/>
    <n v="220"/>
    <n v="43845"/>
    <n v="229"/>
  </r>
  <r>
    <x v="0"/>
    <x v="0"/>
    <x v="9"/>
    <x v="31"/>
    <x v="0"/>
    <x v="0"/>
    <x v="0"/>
    <x v="0"/>
    <x v="0"/>
    <x v="24"/>
    <x v="10"/>
    <n v="1716"/>
    <n v="1773"/>
    <n v="51480"/>
    <n v="27490"/>
    <n v="206"/>
    <m/>
    <n v="27972"/>
    <n v="207"/>
    <n v="41114"/>
    <n v="208"/>
  </r>
  <r>
    <x v="0"/>
    <x v="0"/>
    <x v="9"/>
    <x v="31"/>
    <x v="0"/>
    <x v="0"/>
    <x v="0"/>
    <x v="0"/>
    <x v="0"/>
    <x v="24"/>
    <x v="11"/>
    <n v="1722.9032258064501"/>
    <n v="1773"/>
    <n v="53410"/>
    <n v="24273"/>
    <n v="230"/>
    <m/>
    <n v="26114"/>
    <n v="225"/>
    <n v="38570"/>
    <n v="261"/>
  </r>
  <r>
    <x v="0"/>
    <x v="0"/>
    <x v="9"/>
    <x v="31"/>
    <x v="0"/>
    <x v="0"/>
    <x v="0"/>
    <x v="0"/>
    <x v="0"/>
    <x v="25"/>
    <x v="0"/>
    <n v="1710.16129032258"/>
    <n v="1773"/>
    <n v="53015"/>
    <n v="21981"/>
    <n v="180"/>
    <m/>
    <n v="23656"/>
    <n v="181"/>
    <n v="33632"/>
    <n v="233"/>
  </r>
  <r>
    <x v="0"/>
    <x v="0"/>
    <x v="9"/>
    <x v="31"/>
    <x v="0"/>
    <x v="0"/>
    <x v="0"/>
    <x v="0"/>
    <x v="0"/>
    <x v="25"/>
    <x v="1"/>
    <n v="1706"/>
    <n v="1773"/>
    <n v="47768"/>
    <n v="21738"/>
    <n v="219"/>
    <m/>
    <n v="22255"/>
    <n v="214"/>
    <n v="32007"/>
    <n v="229"/>
  </r>
  <r>
    <x v="0"/>
    <x v="0"/>
    <x v="9"/>
    <x v="31"/>
    <x v="0"/>
    <x v="0"/>
    <x v="0"/>
    <x v="0"/>
    <x v="0"/>
    <x v="25"/>
    <x v="2"/>
    <n v="1706.4838709677399"/>
    <n v="1773"/>
    <n v="52901"/>
    <n v="25233"/>
    <n v="233"/>
    <m/>
    <n v="26614"/>
    <n v="238"/>
    <n v="38076"/>
    <n v="245"/>
  </r>
  <r>
    <x v="0"/>
    <x v="0"/>
    <x v="9"/>
    <x v="31"/>
    <x v="0"/>
    <x v="0"/>
    <x v="0"/>
    <x v="0"/>
    <x v="0"/>
    <x v="25"/>
    <x v="3"/>
    <n v="1708"/>
    <n v="1773"/>
    <n v="51240"/>
    <n v="27784"/>
    <n v="259"/>
    <m/>
    <n v="31066"/>
    <n v="258"/>
    <n v="44891"/>
    <n v="281"/>
  </r>
  <r>
    <x v="0"/>
    <x v="0"/>
    <x v="9"/>
    <x v="31"/>
    <x v="0"/>
    <x v="0"/>
    <x v="0"/>
    <x v="0"/>
    <x v="0"/>
    <x v="25"/>
    <x v="4"/>
    <n v="1720.0645161290299"/>
    <n v="1773"/>
    <n v="53322"/>
    <n v="28106"/>
    <n v="186"/>
    <m/>
    <n v="30055"/>
    <n v="176"/>
    <n v="42638"/>
    <n v="199"/>
  </r>
  <r>
    <x v="0"/>
    <x v="0"/>
    <x v="9"/>
    <x v="31"/>
    <x v="0"/>
    <x v="0"/>
    <x v="0"/>
    <x v="0"/>
    <x v="0"/>
    <x v="25"/>
    <x v="5"/>
    <n v="1479.4666666666701"/>
    <n v="1773"/>
    <n v="44384"/>
    <n v="22202"/>
    <n v="172"/>
    <m/>
    <n v="23104"/>
    <n v="183"/>
    <n v="33485"/>
    <n v="186"/>
  </r>
  <r>
    <x v="0"/>
    <x v="0"/>
    <x v="9"/>
    <x v="31"/>
    <x v="0"/>
    <x v="0"/>
    <x v="0"/>
    <x v="0"/>
    <x v="0"/>
    <x v="25"/>
    <x v="6"/>
    <n v="1720.7419354838701"/>
    <n v="1773"/>
    <n v="53343"/>
    <n v="36501"/>
    <n v="236"/>
    <m/>
    <n v="38943"/>
    <n v="261"/>
    <n v="60985"/>
    <n v="263"/>
  </r>
  <r>
    <x v="0"/>
    <x v="0"/>
    <x v="9"/>
    <x v="31"/>
    <x v="0"/>
    <x v="0"/>
    <x v="0"/>
    <x v="0"/>
    <x v="0"/>
    <x v="25"/>
    <x v="7"/>
    <n v="1716.8709677419399"/>
    <n v="1773"/>
    <n v="53223"/>
    <n v="31112"/>
    <n v="227"/>
    <m/>
    <n v="31830"/>
    <n v="230"/>
    <n v="50639"/>
    <n v="262"/>
  </r>
  <r>
    <x v="0"/>
    <x v="0"/>
    <x v="9"/>
    <x v="31"/>
    <x v="0"/>
    <x v="0"/>
    <x v="0"/>
    <x v="0"/>
    <x v="0"/>
    <x v="25"/>
    <x v="8"/>
    <n v="1716"/>
    <n v="1773"/>
    <n v="51480"/>
    <n v="23565"/>
    <n v="206"/>
    <m/>
    <n v="23256"/>
    <n v="227"/>
    <n v="36046"/>
    <n v="229"/>
  </r>
  <r>
    <x v="0"/>
    <x v="0"/>
    <x v="9"/>
    <x v="31"/>
    <x v="0"/>
    <x v="0"/>
    <x v="0"/>
    <x v="0"/>
    <x v="0"/>
    <x v="25"/>
    <x v="9"/>
    <n v="1716"/>
    <n v="1773"/>
    <n v="53196"/>
    <n v="27559"/>
    <n v="219"/>
    <m/>
    <n v="26286"/>
    <n v="200"/>
    <n v="42873"/>
    <n v="229"/>
  </r>
  <r>
    <x v="0"/>
    <x v="0"/>
    <x v="9"/>
    <x v="31"/>
    <x v="0"/>
    <x v="0"/>
    <x v="0"/>
    <x v="0"/>
    <x v="0"/>
    <x v="25"/>
    <x v="10"/>
    <n v="1875.3"/>
    <n v="1942"/>
    <n v="56259"/>
    <n v="28266"/>
    <n v="233"/>
    <m/>
    <n v="25869"/>
    <n v="234"/>
    <n v="43496"/>
    <n v="238"/>
  </r>
  <r>
    <x v="0"/>
    <x v="0"/>
    <x v="9"/>
    <x v="31"/>
    <x v="0"/>
    <x v="0"/>
    <x v="0"/>
    <x v="0"/>
    <x v="0"/>
    <x v="25"/>
    <x v="11"/>
    <n v="1885"/>
    <n v="1942"/>
    <n v="58435"/>
    <n v="26627"/>
    <n v="271"/>
    <m/>
    <n v="25630"/>
    <n v="280"/>
    <n v="42893"/>
    <n v="297"/>
  </r>
  <r>
    <x v="0"/>
    <x v="0"/>
    <x v="9"/>
    <x v="31"/>
    <x v="0"/>
    <x v="0"/>
    <x v="0"/>
    <x v="0"/>
    <x v="0"/>
    <x v="26"/>
    <x v="0"/>
    <n v="1880.83870967742"/>
    <n v="1942"/>
    <n v="58306"/>
    <n v="24420"/>
    <n v="250"/>
    <m/>
    <n v="23267"/>
    <n v="251"/>
    <n v="37100"/>
    <n v="268"/>
  </r>
  <r>
    <x v="0"/>
    <x v="0"/>
    <x v="9"/>
    <x v="31"/>
    <x v="0"/>
    <x v="0"/>
    <x v="0"/>
    <x v="0"/>
    <x v="0"/>
    <x v="26"/>
    <x v="1"/>
    <n v="1882.6428571428601"/>
    <n v="1942"/>
    <n v="52714"/>
    <n v="23873"/>
    <n v="295"/>
    <m/>
    <n v="20255"/>
    <n v="336"/>
    <n v="35012"/>
    <n v="341"/>
  </r>
  <r>
    <x v="0"/>
    <x v="0"/>
    <x v="9"/>
    <x v="31"/>
    <x v="0"/>
    <x v="0"/>
    <x v="0"/>
    <x v="0"/>
    <x v="0"/>
    <x v="26"/>
    <x v="2"/>
    <n v="1885.61290322581"/>
    <n v="1942"/>
    <n v="58454"/>
    <n v="30892"/>
    <n v="363"/>
    <m/>
    <n v="27408"/>
    <n v="350"/>
    <n v="48491"/>
    <n v="377"/>
  </r>
  <r>
    <x v="0"/>
    <x v="0"/>
    <x v="9"/>
    <x v="31"/>
    <x v="0"/>
    <x v="0"/>
    <x v="0"/>
    <x v="0"/>
    <x v="0"/>
    <x v="26"/>
    <x v="3"/>
    <n v="1886.6666666666699"/>
    <n v="1942"/>
    <n v="56600"/>
    <n v="29450"/>
    <n v="319"/>
    <m/>
    <n v="26834"/>
    <n v="314"/>
    <n v="45411"/>
    <n v="339"/>
  </r>
  <r>
    <x v="0"/>
    <x v="0"/>
    <x v="9"/>
    <x v="31"/>
    <x v="0"/>
    <x v="0"/>
    <x v="0"/>
    <x v="0"/>
    <x v="0"/>
    <x v="26"/>
    <x v="4"/>
    <n v="1882.2580645161299"/>
    <n v="1942"/>
    <n v="58350"/>
    <n v="29203"/>
    <n v="365"/>
    <m/>
    <n v="26083"/>
    <n v="377"/>
    <n v="45505"/>
    <n v="383"/>
  </r>
  <r>
    <x v="0"/>
    <x v="0"/>
    <x v="9"/>
    <x v="31"/>
    <x v="0"/>
    <x v="0"/>
    <x v="0"/>
    <x v="0"/>
    <x v="0"/>
    <x v="26"/>
    <x v="5"/>
    <n v="1885.4"/>
    <n v="1942"/>
    <n v="56562"/>
    <n v="29608"/>
    <n v="348"/>
    <m/>
    <n v="25794"/>
    <n v="330"/>
    <n v="45515"/>
    <n v="384"/>
  </r>
  <r>
    <x v="0"/>
    <x v="0"/>
    <x v="9"/>
    <x v="31"/>
    <x v="0"/>
    <x v="0"/>
    <x v="0"/>
    <x v="0"/>
    <x v="0"/>
    <x v="26"/>
    <x v="6"/>
    <n v="1885"/>
    <n v="1942"/>
    <n v="58435"/>
    <n v="40566"/>
    <n v="526"/>
    <m/>
    <n v="38580"/>
    <n v="542"/>
    <n v="67164"/>
    <n v="604"/>
  </r>
  <r>
    <x v="0"/>
    <x v="0"/>
    <x v="9"/>
    <x v="31"/>
    <x v="0"/>
    <x v="0"/>
    <x v="0"/>
    <x v="0"/>
    <x v="0"/>
    <x v="26"/>
    <x v="7"/>
    <n v="1883.16129032258"/>
    <n v="1942"/>
    <n v="58378"/>
    <n v="39963"/>
    <n v="401"/>
    <m/>
    <n v="39130"/>
    <n v="444"/>
    <n v="66713"/>
    <n v="468"/>
  </r>
  <r>
    <x v="0"/>
    <x v="0"/>
    <x v="9"/>
    <x v="31"/>
    <x v="0"/>
    <x v="0"/>
    <x v="0"/>
    <x v="0"/>
    <x v="0"/>
    <x v="26"/>
    <x v="8"/>
    <n v="1886"/>
    <n v="1942"/>
    <n v="56580"/>
    <n v="27220"/>
    <n v="257"/>
    <m/>
    <n v="25868"/>
    <n v="239"/>
    <n v="41488"/>
    <n v="288"/>
  </r>
  <r>
    <x v="0"/>
    <x v="0"/>
    <x v="9"/>
    <x v="31"/>
    <x v="0"/>
    <x v="0"/>
    <x v="0"/>
    <x v="0"/>
    <x v="0"/>
    <x v="26"/>
    <x v="9"/>
    <n v="1886"/>
    <n v="1942"/>
    <n v="58466"/>
    <n v="29799"/>
    <n v="281"/>
    <m/>
    <n v="28150"/>
    <n v="287"/>
    <n v="44002"/>
    <n v="308"/>
  </r>
  <r>
    <x v="0"/>
    <x v="0"/>
    <x v="9"/>
    <x v="31"/>
    <x v="0"/>
    <x v="0"/>
    <x v="0"/>
    <x v="0"/>
    <x v="0"/>
    <x v="26"/>
    <x v="10"/>
    <n v="1886"/>
    <n v="1942"/>
    <n v="56580"/>
    <n v="29695"/>
    <n v="214"/>
    <m/>
    <n v="31106"/>
    <n v="197"/>
    <n v="44776"/>
    <n v="221"/>
  </r>
  <r>
    <x v="0"/>
    <x v="0"/>
    <x v="9"/>
    <x v="31"/>
    <x v="0"/>
    <x v="0"/>
    <x v="0"/>
    <x v="0"/>
    <x v="0"/>
    <x v="26"/>
    <x v="11"/>
    <n v="1882.1935483871"/>
    <n v="1942"/>
    <n v="58348"/>
    <n v="25581"/>
    <n v="516"/>
    <m/>
    <n v="25372"/>
    <n v="267"/>
    <n v="41252"/>
    <n v="825"/>
  </r>
  <r>
    <x v="0"/>
    <x v="0"/>
    <x v="9"/>
    <x v="31"/>
    <x v="0"/>
    <x v="0"/>
    <x v="0"/>
    <x v="0"/>
    <x v="0"/>
    <x v="27"/>
    <x v="0"/>
    <n v="1884"/>
    <n v="1942"/>
    <n v="58404"/>
    <n v="23684"/>
    <n v="347"/>
    <m/>
    <n v="22791"/>
    <n v="177"/>
    <n v="36094"/>
    <n v="524"/>
  </r>
  <r>
    <x v="0"/>
    <x v="0"/>
    <x v="9"/>
    <x v="31"/>
    <x v="0"/>
    <x v="0"/>
    <x v="0"/>
    <x v="0"/>
    <x v="0"/>
    <x v="27"/>
    <x v="1"/>
    <n v="1885.9642857142901"/>
    <n v="1942"/>
    <n v="52807"/>
    <n v="24445"/>
    <n v="206"/>
    <m/>
    <n v="22348"/>
    <n v="184"/>
    <n v="36681"/>
    <n v="276"/>
  </r>
  <r>
    <x v="0"/>
    <x v="0"/>
    <x v="9"/>
    <x v="31"/>
    <x v="0"/>
    <x v="0"/>
    <x v="0"/>
    <x v="0"/>
    <x v="0"/>
    <x v="27"/>
    <x v="2"/>
    <n v="1887.0967741935499"/>
    <n v="1942"/>
    <n v="58500"/>
    <n v="29147"/>
    <n v="206"/>
    <m/>
    <n v="28289"/>
    <n v="207"/>
    <n v="43501"/>
    <n v="247"/>
  </r>
  <r>
    <x v="0"/>
    <x v="0"/>
    <x v="9"/>
    <x v="31"/>
    <x v="0"/>
    <x v="0"/>
    <x v="0"/>
    <x v="0"/>
    <x v="0"/>
    <x v="27"/>
    <x v="3"/>
    <n v="1887"/>
    <n v="1942"/>
    <n v="56610"/>
    <n v="37077"/>
    <n v="195"/>
    <m/>
    <n v="37393"/>
    <n v="195"/>
    <n v="59088"/>
    <n v="195"/>
  </r>
  <r>
    <x v="0"/>
    <x v="0"/>
    <x v="9"/>
    <x v="31"/>
    <x v="0"/>
    <x v="0"/>
    <x v="0"/>
    <x v="0"/>
    <x v="0"/>
    <x v="27"/>
    <x v="4"/>
    <n v="1887"/>
    <n v="1942"/>
    <n v="58497"/>
    <n v="36703"/>
    <n v="341"/>
    <m/>
    <n v="34591"/>
    <n v="366"/>
    <n v="56778"/>
    <n v="406"/>
  </r>
  <r>
    <x v="0"/>
    <x v="0"/>
    <x v="9"/>
    <x v="31"/>
    <x v="0"/>
    <x v="0"/>
    <x v="0"/>
    <x v="0"/>
    <x v="0"/>
    <x v="27"/>
    <x v="5"/>
    <n v="1890.5"/>
    <n v="1942"/>
    <n v="56715"/>
    <n v="33621"/>
    <n v="810"/>
    <m/>
    <n v="32634"/>
    <n v="1026"/>
    <n v="52778"/>
    <n v="1035"/>
  </r>
  <r>
    <x v="0"/>
    <x v="0"/>
    <x v="9"/>
    <x v="31"/>
    <x v="0"/>
    <x v="0"/>
    <x v="0"/>
    <x v="0"/>
    <x v="0"/>
    <x v="27"/>
    <x v="6"/>
    <n v="1894.61290322581"/>
    <n v="1942"/>
    <n v="58733"/>
    <n v="44419"/>
    <n v="1369"/>
    <m/>
    <n v="48119"/>
    <n v="1839"/>
    <n v="74594"/>
    <n v="1875"/>
  </r>
  <r>
    <x v="0"/>
    <x v="0"/>
    <x v="9"/>
    <x v="31"/>
    <x v="0"/>
    <x v="0"/>
    <x v="0"/>
    <x v="0"/>
    <x v="0"/>
    <x v="27"/>
    <x v="7"/>
    <n v="1889.1290322580601"/>
    <n v="1942"/>
    <n v="58563"/>
    <n v="34618"/>
    <n v="933"/>
    <m/>
    <n v="33861"/>
    <n v="1176"/>
    <n v="56179"/>
    <n v="1218"/>
  </r>
  <r>
    <x v="0"/>
    <x v="0"/>
    <x v="9"/>
    <x v="31"/>
    <x v="0"/>
    <x v="0"/>
    <x v="0"/>
    <x v="0"/>
    <x v="0"/>
    <x v="27"/>
    <x v="8"/>
    <n v="1883"/>
    <n v="1942"/>
    <n v="56490"/>
    <n v="27468"/>
    <n v="811"/>
    <m/>
    <n v="24406"/>
    <n v="984"/>
    <n v="41033"/>
    <n v="993"/>
  </r>
  <r>
    <x v="0"/>
    <x v="0"/>
    <x v="9"/>
    <x v="31"/>
    <x v="0"/>
    <x v="0"/>
    <x v="0"/>
    <x v="0"/>
    <x v="0"/>
    <x v="27"/>
    <x v="9"/>
    <n v="1888.83870967742"/>
    <n v="1942"/>
    <n v="58554"/>
    <n v="29747"/>
    <n v="236"/>
    <m/>
    <n v="26419"/>
    <n v="246"/>
    <n v="41864"/>
    <n v="254"/>
  </r>
  <r>
    <x v="0"/>
    <x v="0"/>
    <x v="9"/>
    <x v="31"/>
    <x v="0"/>
    <x v="0"/>
    <x v="0"/>
    <x v="0"/>
    <x v="0"/>
    <x v="27"/>
    <x v="10"/>
    <n v="1889"/>
    <n v="1942"/>
    <n v="56670"/>
    <n v="27342"/>
    <n v="235"/>
    <m/>
    <n v="25452"/>
    <n v="246"/>
    <n v="40753"/>
    <n v="267"/>
  </r>
  <r>
    <x v="0"/>
    <x v="0"/>
    <x v="9"/>
    <x v="31"/>
    <x v="0"/>
    <x v="0"/>
    <x v="0"/>
    <x v="0"/>
    <x v="0"/>
    <x v="27"/>
    <x v="11"/>
    <n v="1889"/>
    <n v="1942"/>
    <n v="58559"/>
    <n v="24719"/>
    <n v="288"/>
    <m/>
    <n v="27224"/>
    <n v="278"/>
    <n v="40021"/>
    <n v="439"/>
  </r>
  <r>
    <x v="0"/>
    <x v="0"/>
    <x v="9"/>
    <x v="31"/>
    <x v="0"/>
    <x v="0"/>
    <x v="0"/>
    <x v="0"/>
    <x v="0"/>
    <x v="28"/>
    <x v="0"/>
    <n v="1889.1935483871"/>
    <n v="1942"/>
    <n v="58565"/>
    <n v="24953"/>
    <n v="263"/>
    <m/>
    <n v="23906"/>
    <n v="265"/>
    <n v="36820"/>
    <n v="329"/>
  </r>
  <r>
    <x v="0"/>
    <x v="0"/>
    <x v="9"/>
    <x v="31"/>
    <x v="0"/>
    <x v="0"/>
    <x v="0"/>
    <x v="0"/>
    <x v="0"/>
    <x v="28"/>
    <x v="1"/>
    <n v="1890"/>
    <n v="1942"/>
    <n v="54810"/>
    <n v="25843"/>
    <n v="277"/>
    <m/>
    <n v="23872"/>
    <n v="278"/>
    <n v="38035"/>
    <n v="320"/>
  </r>
  <r>
    <x v="0"/>
    <x v="0"/>
    <x v="9"/>
    <x v="31"/>
    <x v="0"/>
    <x v="0"/>
    <x v="0"/>
    <x v="0"/>
    <x v="0"/>
    <x v="28"/>
    <x v="2"/>
    <n v="1887.96774193548"/>
    <n v="1942"/>
    <n v="58527"/>
    <n v="20776"/>
    <n v="286"/>
    <m/>
    <n v="18151"/>
    <n v="284"/>
    <n v="30688"/>
    <n v="366"/>
  </r>
  <r>
    <x v="0"/>
    <x v="0"/>
    <x v="9"/>
    <x v="31"/>
    <x v="0"/>
    <x v="0"/>
    <x v="0"/>
    <x v="0"/>
    <x v="0"/>
    <x v="28"/>
    <x v="3"/>
    <n v="1877.93333333333"/>
    <n v="1942"/>
    <n v="56338"/>
    <n v="4346"/>
    <n v="71"/>
    <m/>
    <n v="4212"/>
    <n v="75"/>
    <n v="6714"/>
    <n v="90"/>
  </r>
  <r>
    <x v="0"/>
    <x v="0"/>
    <x v="9"/>
    <x v="31"/>
    <x v="0"/>
    <x v="0"/>
    <x v="0"/>
    <x v="0"/>
    <x v="0"/>
    <x v="28"/>
    <x v="4"/>
    <n v="1888.6451612903199"/>
    <n v="1942"/>
    <n v="58548"/>
    <n v="5846"/>
    <n v="105"/>
    <m/>
    <n v="5820"/>
    <n v="104"/>
    <n v="8414"/>
    <n v="139"/>
  </r>
  <r>
    <x v="0"/>
    <x v="0"/>
    <x v="9"/>
    <x v="31"/>
    <x v="0"/>
    <x v="0"/>
    <x v="0"/>
    <x v="0"/>
    <x v="0"/>
    <x v="28"/>
    <x v="5"/>
    <n v="1892.5333333333299"/>
    <n v="1942"/>
    <n v="56776"/>
    <n v="9422"/>
    <n v="146"/>
    <m/>
    <n v="9076"/>
    <n v="157"/>
    <n v="13913"/>
    <n v="216"/>
  </r>
  <r>
    <x v="0"/>
    <x v="0"/>
    <x v="9"/>
    <x v="31"/>
    <x v="0"/>
    <x v="0"/>
    <x v="0"/>
    <x v="0"/>
    <x v="0"/>
    <x v="28"/>
    <x v="6"/>
    <n v="1891.6774193548399"/>
    <n v="1942"/>
    <n v="58642"/>
    <n v="12314"/>
    <n v="175"/>
    <m/>
    <n v="11936"/>
    <n v="199"/>
    <n v="18933"/>
    <n v="322"/>
  </r>
  <r>
    <x v="0"/>
    <x v="0"/>
    <x v="9"/>
    <x v="31"/>
    <x v="0"/>
    <x v="0"/>
    <x v="0"/>
    <x v="0"/>
    <x v="0"/>
    <x v="28"/>
    <x v="7"/>
    <n v="1891.2903225806499"/>
    <n v="1942"/>
    <n v="58630"/>
    <n v="15025"/>
    <n v="230"/>
    <m/>
    <n v="14947"/>
    <n v="261"/>
    <n v="23351"/>
    <n v="387"/>
  </r>
  <r>
    <x v="0"/>
    <x v="0"/>
    <x v="9"/>
    <x v="31"/>
    <x v="0"/>
    <x v="0"/>
    <x v="0"/>
    <x v="0"/>
    <x v="0"/>
    <x v="28"/>
    <x v="8"/>
    <n v="1877"/>
    <n v="1942"/>
    <n v="56310"/>
    <n v="14986"/>
    <n v="280"/>
    <m/>
    <n v="14362"/>
    <n v="263"/>
    <n v="22521"/>
    <n v="420"/>
  </r>
  <r>
    <x v="0"/>
    <x v="0"/>
    <x v="9"/>
    <x v="31"/>
    <x v="0"/>
    <x v="0"/>
    <x v="0"/>
    <x v="0"/>
    <x v="0"/>
    <x v="28"/>
    <x v="9"/>
    <n v="1892.58064516129"/>
    <n v="1942"/>
    <n v="58670"/>
    <n v="14898"/>
    <n v="293"/>
    <m/>
    <n v="15515"/>
    <n v="274"/>
    <n v="22732"/>
    <n v="457"/>
  </r>
  <r>
    <x v="0"/>
    <x v="0"/>
    <x v="9"/>
    <x v="31"/>
    <x v="0"/>
    <x v="0"/>
    <x v="0"/>
    <x v="0"/>
    <x v="0"/>
    <x v="28"/>
    <x v="10"/>
    <n v="1890.93333333333"/>
    <n v="1942"/>
    <n v="56728"/>
    <n v="10587"/>
    <n v="123"/>
    <m/>
    <n v="11002"/>
    <n v="159"/>
    <n v="15578"/>
    <n v="216"/>
  </r>
  <r>
    <x v="0"/>
    <x v="0"/>
    <x v="9"/>
    <x v="31"/>
    <x v="0"/>
    <x v="0"/>
    <x v="0"/>
    <x v="0"/>
    <x v="0"/>
    <x v="28"/>
    <x v="11"/>
    <n v="1888.3225806451601"/>
    <n v="1942"/>
    <n v="58538"/>
    <n v="12823"/>
    <n v="228"/>
    <m/>
    <n v="14857"/>
    <n v="252"/>
    <n v="20316"/>
    <n v="421"/>
  </r>
  <r>
    <x v="0"/>
    <x v="0"/>
    <x v="9"/>
    <x v="31"/>
    <x v="0"/>
    <x v="0"/>
    <x v="0"/>
    <x v="0"/>
    <x v="0"/>
    <x v="29"/>
    <x v="0"/>
    <n v="1889"/>
    <n v="1942"/>
    <n v="58559"/>
    <n v="13832"/>
    <n v="319"/>
    <m/>
    <n v="14775"/>
    <n v="240"/>
    <n v="21430"/>
    <n v="546"/>
  </r>
  <r>
    <x v="0"/>
    <x v="0"/>
    <x v="9"/>
    <x v="31"/>
    <x v="0"/>
    <x v="0"/>
    <x v="0"/>
    <x v="0"/>
    <x v="0"/>
    <x v="29"/>
    <x v="1"/>
    <n v="1893"/>
    <n v="1942"/>
    <n v="53004"/>
    <n v="12424"/>
    <n v="190"/>
    <m/>
    <n v="13215"/>
    <n v="175"/>
    <n v="18431"/>
    <n v="311"/>
  </r>
  <r>
    <x v="0"/>
    <x v="0"/>
    <x v="9"/>
    <x v="31"/>
    <x v="0"/>
    <x v="0"/>
    <x v="0"/>
    <x v="0"/>
    <x v="0"/>
    <x v="29"/>
    <x v="2"/>
    <n v="1893"/>
    <n v="1942"/>
    <n v="58683"/>
    <n v="18042"/>
    <n v="287"/>
    <m/>
    <n v="19691"/>
    <n v="261"/>
    <n v="27856"/>
    <n v="500"/>
  </r>
  <r>
    <x v="0"/>
    <x v="0"/>
    <x v="9"/>
    <x v="31"/>
    <x v="0"/>
    <x v="0"/>
    <x v="0"/>
    <x v="0"/>
    <x v="0"/>
    <x v="29"/>
    <x v="3"/>
    <n v="1892.4"/>
    <n v="1942"/>
    <n v="56772"/>
    <n v="18225"/>
    <n v="342"/>
    <m/>
    <n v="19672"/>
    <n v="304"/>
    <n v="28518"/>
    <n v="557"/>
  </r>
  <r>
    <x v="0"/>
    <x v="0"/>
    <x v="9"/>
    <x v="31"/>
    <x v="0"/>
    <x v="0"/>
    <x v="0"/>
    <x v="0"/>
    <x v="0"/>
    <x v="29"/>
    <x v="4"/>
    <n v="1891.2580645161299"/>
    <n v="1942"/>
    <n v="58629"/>
    <n v="20322"/>
    <n v="342"/>
    <m/>
    <n v="20382"/>
    <n v="442"/>
    <n v="31005"/>
    <n v="769"/>
  </r>
  <r>
    <x v="0"/>
    <x v="0"/>
    <x v="9"/>
    <x v="31"/>
    <x v="0"/>
    <x v="0"/>
    <x v="0"/>
    <x v="0"/>
    <x v="0"/>
    <x v="29"/>
    <x v="5"/>
    <n v="1890.2666666666701"/>
    <n v="1942"/>
    <n v="56708"/>
    <n v="23100"/>
    <n v="507"/>
    <m/>
    <n v="23927"/>
    <n v="549"/>
    <n v="35583"/>
    <n v="1050"/>
  </r>
  <r>
    <x v="0"/>
    <x v="0"/>
    <x v="9"/>
    <x v="31"/>
    <x v="0"/>
    <x v="0"/>
    <x v="0"/>
    <x v="0"/>
    <x v="0"/>
    <x v="29"/>
    <x v="6"/>
    <n v="1890"/>
    <n v="1942"/>
    <n v="58590"/>
    <n v="31473"/>
    <n v="854"/>
    <m/>
    <n v="35973"/>
    <n v="1093"/>
    <n v="53142"/>
    <n v="1842"/>
  </r>
  <r>
    <x v="0"/>
    <x v="0"/>
    <x v="9"/>
    <x v="31"/>
    <x v="0"/>
    <x v="0"/>
    <x v="0"/>
    <x v="0"/>
    <x v="0"/>
    <x v="29"/>
    <x v="7"/>
    <n v="1899.38709677419"/>
    <n v="1942"/>
    <n v="58881"/>
    <n v="24204"/>
    <n v="745"/>
    <m/>
    <n v="24080"/>
    <n v="607"/>
    <n v="37564"/>
    <n v="1249"/>
  </r>
  <r>
    <x v="0"/>
    <x v="0"/>
    <x v="9"/>
    <x v="31"/>
    <x v="0"/>
    <x v="0"/>
    <x v="0"/>
    <x v="0"/>
    <x v="0"/>
    <x v="29"/>
    <x v="8"/>
    <n v="1886"/>
    <n v="1942"/>
    <n v="56580"/>
    <n v="26722"/>
    <n v="615"/>
    <m/>
    <n v="23346"/>
    <n v="487"/>
    <n v="38591"/>
    <n v="1037"/>
  </r>
  <r>
    <x v="0"/>
    <x v="0"/>
    <x v="9"/>
    <x v="31"/>
    <x v="0"/>
    <x v="0"/>
    <x v="0"/>
    <x v="0"/>
    <x v="0"/>
    <x v="29"/>
    <x v="9"/>
    <n v="1920.8064516129"/>
    <n v="1942"/>
    <n v="59545"/>
    <n v="34998"/>
    <n v="976"/>
    <m/>
    <n v="29755"/>
    <n v="928"/>
    <n v="49309"/>
    <n v="1373"/>
  </r>
  <r>
    <x v="0"/>
    <x v="0"/>
    <x v="9"/>
    <x v="31"/>
    <x v="0"/>
    <x v="0"/>
    <x v="0"/>
    <x v="0"/>
    <x v="0"/>
    <x v="29"/>
    <x v="10"/>
    <n v="1930"/>
    <n v="1942"/>
    <n v="57900"/>
    <n v="25342"/>
    <n v="665"/>
    <m/>
    <n v="24244"/>
    <n v="630"/>
    <n v="38362"/>
    <n v="1108"/>
  </r>
  <r>
    <x v="0"/>
    <x v="0"/>
    <x v="9"/>
    <x v="31"/>
    <x v="0"/>
    <x v="0"/>
    <x v="0"/>
    <x v="0"/>
    <x v="0"/>
    <x v="29"/>
    <x v="11"/>
    <n v="1931"/>
    <n v="1942"/>
    <n v="59861"/>
    <n v="25315"/>
    <n v="758"/>
    <m/>
    <n v="27282"/>
    <n v="633"/>
    <n v="40422"/>
    <n v="1415"/>
  </r>
  <r>
    <x v="0"/>
    <x v="0"/>
    <x v="9"/>
    <x v="31"/>
    <x v="0"/>
    <x v="0"/>
    <x v="0"/>
    <x v="0"/>
    <x v="0"/>
    <x v="30"/>
    <x v="0"/>
    <n v="1931"/>
    <n v="1942"/>
    <n v="59861"/>
    <n v="19919"/>
    <n v="619"/>
    <m/>
    <n v="20968"/>
    <n v="501"/>
    <n v="31849"/>
    <n v="1087"/>
  </r>
  <r>
    <x v="0"/>
    <x v="0"/>
    <x v="9"/>
    <x v="31"/>
    <x v="0"/>
    <x v="0"/>
    <x v="0"/>
    <x v="0"/>
    <x v="0"/>
    <x v="30"/>
    <x v="1"/>
    <n v="1934"/>
    <n v="1942"/>
    <n v="54152"/>
    <n v="20183"/>
    <n v="479"/>
    <m/>
    <n v="20999"/>
    <n v="411"/>
    <n v="30946"/>
    <n v="820"/>
  </r>
  <r>
    <x v="0"/>
    <x v="0"/>
    <x v="9"/>
    <x v="31"/>
    <x v="0"/>
    <x v="0"/>
    <x v="0"/>
    <x v="0"/>
    <x v="0"/>
    <x v="30"/>
    <x v="2"/>
    <n v="1925.7096774193501"/>
    <n v="1942"/>
    <n v="59697"/>
    <n v="27011"/>
    <n v="980"/>
    <m/>
    <n v="26366"/>
    <n v="621"/>
    <n v="41347"/>
    <n v="1585"/>
  </r>
  <r>
    <x v="0"/>
    <x v="0"/>
    <x v="9"/>
    <x v="31"/>
    <x v="0"/>
    <x v="0"/>
    <x v="0"/>
    <x v="0"/>
    <x v="0"/>
    <x v="30"/>
    <x v="3"/>
    <n v="1931"/>
    <n v="1942"/>
    <n v="57930"/>
    <n v="39551"/>
    <n v="1062"/>
    <m/>
    <n v="38071"/>
    <n v="840"/>
    <n v="61213"/>
    <n v="1608"/>
  </r>
  <r>
    <x v="0"/>
    <x v="0"/>
    <x v="9"/>
    <x v="31"/>
    <x v="0"/>
    <x v="0"/>
    <x v="0"/>
    <x v="0"/>
    <x v="0"/>
    <x v="30"/>
    <x v="4"/>
    <n v="1931"/>
    <n v="1942"/>
    <n v="59861"/>
    <n v="38186"/>
    <n v="529"/>
    <m/>
    <n v="36291"/>
    <n v="486"/>
    <n v="58212"/>
    <n v="840"/>
  </r>
  <r>
    <x v="0"/>
    <x v="0"/>
    <x v="9"/>
    <x v="31"/>
    <x v="0"/>
    <x v="0"/>
    <x v="0"/>
    <x v="0"/>
    <x v="0"/>
    <x v="30"/>
    <x v="5"/>
    <n v="1930.3333333333301"/>
    <n v="1942"/>
    <n v="57910"/>
    <n v="31181"/>
    <n v="544"/>
    <m/>
    <n v="29594"/>
    <n v="554"/>
    <n v="47104"/>
    <n v="835"/>
  </r>
  <r>
    <x v="0"/>
    <x v="0"/>
    <x v="9"/>
    <x v="31"/>
    <x v="0"/>
    <x v="0"/>
    <x v="0"/>
    <x v="0"/>
    <x v="0"/>
    <x v="30"/>
    <x v="6"/>
    <n v="1929.1935483871"/>
    <n v="1942"/>
    <n v="59805"/>
    <n v="38774"/>
    <n v="896"/>
    <m/>
    <n v="42528"/>
    <n v="905"/>
    <n v="62011"/>
    <n v="1685"/>
  </r>
  <r>
    <x v="0"/>
    <x v="0"/>
    <x v="9"/>
    <x v="31"/>
    <x v="0"/>
    <x v="0"/>
    <x v="0"/>
    <x v="0"/>
    <x v="0"/>
    <x v="30"/>
    <x v="7"/>
    <n v="1930"/>
    <n v="1942"/>
    <n v="59830"/>
    <n v="33509"/>
    <n v="566"/>
    <m/>
    <n v="34671"/>
    <n v="486"/>
    <n v="52210"/>
    <n v="881"/>
  </r>
  <r>
    <x v="0"/>
    <x v="0"/>
    <x v="9"/>
    <x v="31"/>
    <x v="0"/>
    <x v="0"/>
    <x v="0"/>
    <x v="0"/>
    <x v="0"/>
    <x v="30"/>
    <x v="8"/>
    <n v="1926.6666666666699"/>
    <n v="1942"/>
    <n v="57800"/>
    <n v="26888"/>
    <n v="1357"/>
    <m/>
    <n v="27861"/>
    <n v="1271"/>
    <n v="39674"/>
    <n v="2626"/>
  </r>
  <r>
    <x v="0"/>
    <x v="0"/>
    <x v="9"/>
    <x v="31"/>
    <x v="0"/>
    <x v="0"/>
    <x v="0"/>
    <x v="0"/>
    <x v="0"/>
    <x v="30"/>
    <x v="9"/>
    <n v="1931.1290322580601"/>
    <n v="1942"/>
    <n v="59865"/>
    <n v="33886"/>
    <n v="1471"/>
    <m/>
    <n v="33039"/>
    <n v="1592"/>
    <n v="52367"/>
    <n v="2737"/>
  </r>
  <r>
    <x v="0"/>
    <x v="0"/>
    <x v="9"/>
    <x v="31"/>
    <x v="0"/>
    <x v="0"/>
    <x v="0"/>
    <x v="0"/>
    <x v="0"/>
    <x v="30"/>
    <x v="10"/>
    <n v="1927.2666666666701"/>
    <n v="1942"/>
    <n v="57818"/>
    <n v="31304"/>
    <n v="432"/>
    <m/>
    <n v="29053"/>
    <n v="355"/>
    <n v="44308"/>
    <n v="584"/>
  </r>
  <r>
    <x v="0"/>
    <x v="0"/>
    <x v="9"/>
    <x v="31"/>
    <x v="0"/>
    <x v="0"/>
    <x v="0"/>
    <x v="0"/>
    <x v="0"/>
    <x v="30"/>
    <x v="11"/>
    <n v="1930"/>
    <n v="1942"/>
    <n v="59830"/>
    <n v="26508"/>
    <n v="478"/>
    <m/>
    <n v="29072"/>
    <n v="442"/>
    <n v="41463"/>
    <n v="730"/>
  </r>
  <r>
    <x v="0"/>
    <x v="0"/>
    <x v="9"/>
    <x v="32"/>
    <x v="1"/>
    <x v="1"/>
    <x v="1"/>
    <x v="0"/>
    <x v="0"/>
    <x v="0"/>
    <x v="0"/>
    <n v="838"/>
    <m/>
    <n v="25978"/>
    <m/>
    <m/>
    <n v="12937"/>
    <n v="14719"/>
    <n v="568"/>
    <n v="22648"/>
    <n v="791"/>
  </r>
  <r>
    <x v="0"/>
    <x v="0"/>
    <x v="9"/>
    <x v="32"/>
    <x v="1"/>
    <x v="1"/>
    <x v="1"/>
    <x v="0"/>
    <x v="0"/>
    <x v="0"/>
    <x v="1"/>
    <n v="838"/>
    <m/>
    <n v="24302"/>
    <m/>
    <m/>
    <n v="12802"/>
    <n v="14545"/>
    <n v="762"/>
    <n v="22017"/>
    <n v="1086"/>
  </r>
  <r>
    <x v="0"/>
    <x v="0"/>
    <x v="9"/>
    <x v="32"/>
    <x v="1"/>
    <x v="1"/>
    <x v="1"/>
    <x v="0"/>
    <x v="0"/>
    <x v="0"/>
    <x v="2"/>
    <n v="845"/>
    <m/>
    <n v="26195"/>
    <m/>
    <m/>
    <n v="14421"/>
    <n v="15630"/>
    <n v="1069"/>
    <n v="24207"/>
    <n v="1317"/>
  </r>
  <r>
    <x v="0"/>
    <x v="0"/>
    <x v="9"/>
    <x v="32"/>
    <x v="1"/>
    <x v="1"/>
    <x v="1"/>
    <x v="0"/>
    <x v="0"/>
    <x v="0"/>
    <x v="3"/>
    <n v="844"/>
    <m/>
    <n v="25320"/>
    <m/>
    <m/>
    <n v="13572"/>
    <n v="14166"/>
    <n v="551"/>
    <n v="22742"/>
    <n v="1256"/>
  </r>
  <r>
    <x v="0"/>
    <x v="0"/>
    <x v="9"/>
    <x v="32"/>
    <x v="1"/>
    <x v="1"/>
    <x v="1"/>
    <x v="0"/>
    <x v="0"/>
    <x v="0"/>
    <x v="4"/>
    <n v="852"/>
    <m/>
    <n v="26412"/>
    <m/>
    <m/>
    <n v="13076"/>
    <n v="14486"/>
    <n v="379"/>
    <n v="21581"/>
    <n v="1148"/>
  </r>
  <r>
    <x v="0"/>
    <x v="0"/>
    <x v="9"/>
    <x v="32"/>
    <x v="1"/>
    <x v="1"/>
    <x v="1"/>
    <x v="0"/>
    <x v="0"/>
    <x v="0"/>
    <x v="5"/>
    <n v="844"/>
    <m/>
    <n v="25320"/>
    <m/>
    <m/>
    <n v="15078"/>
    <n v="15337"/>
    <n v="453"/>
    <n v="25030"/>
    <n v="1472"/>
  </r>
  <r>
    <x v="0"/>
    <x v="0"/>
    <x v="9"/>
    <x v="32"/>
    <x v="1"/>
    <x v="1"/>
    <x v="1"/>
    <x v="0"/>
    <x v="0"/>
    <x v="0"/>
    <x v="6"/>
    <n v="852"/>
    <m/>
    <n v="26412"/>
    <m/>
    <m/>
    <n v="16694"/>
    <n v="16202"/>
    <n v="469"/>
    <n v="27399"/>
    <n v="1670"/>
  </r>
  <r>
    <x v="0"/>
    <x v="0"/>
    <x v="9"/>
    <x v="32"/>
    <x v="1"/>
    <x v="1"/>
    <x v="1"/>
    <x v="0"/>
    <x v="0"/>
    <x v="0"/>
    <x v="7"/>
    <n v="860"/>
    <m/>
    <n v="26660"/>
    <m/>
    <m/>
    <n v="16983"/>
    <n v="18347"/>
    <n v="461"/>
    <n v="28307"/>
    <n v="1934"/>
  </r>
  <r>
    <x v="0"/>
    <x v="0"/>
    <x v="9"/>
    <x v="32"/>
    <x v="1"/>
    <x v="1"/>
    <x v="1"/>
    <x v="0"/>
    <x v="0"/>
    <x v="0"/>
    <x v="8"/>
    <n v="841"/>
    <m/>
    <n v="25230"/>
    <m/>
    <m/>
    <n v="14373"/>
    <n v="15540"/>
    <n v="755"/>
    <n v="24018"/>
    <n v="1557"/>
  </r>
  <r>
    <x v="0"/>
    <x v="0"/>
    <x v="9"/>
    <x v="32"/>
    <x v="1"/>
    <x v="1"/>
    <x v="1"/>
    <x v="0"/>
    <x v="0"/>
    <x v="0"/>
    <x v="9"/>
    <n v="856"/>
    <m/>
    <n v="26536"/>
    <m/>
    <m/>
    <n v="14107"/>
    <n v="15729"/>
    <n v="883"/>
    <n v="24029"/>
    <n v="1557"/>
  </r>
  <r>
    <x v="0"/>
    <x v="0"/>
    <x v="9"/>
    <x v="32"/>
    <x v="1"/>
    <x v="1"/>
    <x v="1"/>
    <x v="0"/>
    <x v="0"/>
    <x v="0"/>
    <x v="10"/>
    <n v="852"/>
    <m/>
    <n v="25560"/>
    <m/>
    <m/>
    <n v="14467"/>
    <n v="16083"/>
    <n v="990"/>
    <n v="24192"/>
    <n v="1812"/>
  </r>
  <r>
    <x v="0"/>
    <x v="0"/>
    <x v="9"/>
    <x v="32"/>
    <x v="1"/>
    <x v="1"/>
    <x v="1"/>
    <x v="0"/>
    <x v="0"/>
    <x v="0"/>
    <x v="11"/>
    <n v="855"/>
    <m/>
    <n v="26505"/>
    <m/>
    <m/>
    <n v="14419"/>
    <n v="17032"/>
    <n v="1011"/>
    <n v="25071"/>
    <n v="1740"/>
  </r>
  <r>
    <x v="0"/>
    <x v="0"/>
    <x v="9"/>
    <x v="32"/>
    <x v="1"/>
    <x v="1"/>
    <x v="1"/>
    <x v="0"/>
    <x v="0"/>
    <x v="1"/>
    <x v="0"/>
    <n v="855"/>
    <m/>
    <n v="26505"/>
    <m/>
    <m/>
    <n v="13353"/>
    <n v="15096"/>
    <n v="447"/>
    <n v="22447"/>
    <n v="775"/>
  </r>
  <r>
    <x v="0"/>
    <x v="0"/>
    <x v="9"/>
    <x v="32"/>
    <x v="1"/>
    <x v="1"/>
    <x v="1"/>
    <x v="0"/>
    <x v="0"/>
    <x v="1"/>
    <x v="1"/>
    <n v="855"/>
    <m/>
    <n v="23940"/>
    <m/>
    <m/>
    <n v="12650"/>
    <n v="14398"/>
    <n v="649"/>
    <n v="22466"/>
    <n v="1052"/>
  </r>
  <r>
    <x v="0"/>
    <x v="0"/>
    <x v="9"/>
    <x v="32"/>
    <x v="1"/>
    <x v="1"/>
    <x v="1"/>
    <x v="0"/>
    <x v="0"/>
    <x v="1"/>
    <x v="2"/>
    <n v="855"/>
    <m/>
    <n v="26505"/>
    <m/>
    <m/>
    <n v="14515"/>
    <n v="16023"/>
    <n v="542"/>
    <n v="25103"/>
    <n v="1040"/>
  </r>
  <r>
    <x v="0"/>
    <x v="0"/>
    <x v="9"/>
    <x v="32"/>
    <x v="1"/>
    <x v="1"/>
    <x v="1"/>
    <x v="0"/>
    <x v="0"/>
    <x v="1"/>
    <x v="3"/>
    <n v="857"/>
    <m/>
    <n v="25710"/>
    <m/>
    <m/>
    <n v="14021"/>
    <n v="14812"/>
    <n v="974"/>
    <n v="24591"/>
    <n v="1411"/>
  </r>
  <r>
    <x v="0"/>
    <x v="0"/>
    <x v="9"/>
    <x v="32"/>
    <x v="1"/>
    <x v="1"/>
    <x v="1"/>
    <x v="0"/>
    <x v="0"/>
    <x v="1"/>
    <x v="4"/>
    <n v="856"/>
    <m/>
    <n v="26536"/>
    <m/>
    <m/>
    <n v="13903"/>
    <n v="15201"/>
    <n v="405"/>
    <n v="23688"/>
    <n v="1370"/>
  </r>
  <r>
    <x v="0"/>
    <x v="0"/>
    <x v="9"/>
    <x v="32"/>
    <x v="1"/>
    <x v="1"/>
    <x v="1"/>
    <x v="0"/>
    <x v="0"/>
    <x v="1"/>
    <x v="5"/>
    <n v="855"/>
    <m/>
    <n v="25650"/>
    <m/>
    <m/>
    <n v="14551"/>
    <n v="13364"/>
    <n v="824"/>
    <n v="23954"/>
    <n v="1461"/>
  </r>
  <r>
    <x v="0"/>
    <x v="0"/>
    <x v="9"/>
    <x v="32"/>
    <x v="1"/>
    <x v="1"/>
    <x v="1"/>
    <x v="0"/>
    <x v="0"/>
    <x v="1"/>
    <x v="6"/>
    <n v="858"/>
    <m/>
    <n v="26598"/>
    <m/>
    <m/>
    <n v="17203"/>
    <n v="20616"/>
    <n v="666"/>
    <n v="28815"/>
    <n v="1075"/>
  </r>
  <r>
    <x v="0"/>
    <x v="0"/>
    <x v="9"/>
    <x v="32"/>
    <x v="1"/>
    <x v="1"/>
    <x v="1"/>
    <x v="0"/>
    <x v="0"/>
    <x v="1"/>
    <x v="7"/>
    <n v="855"/>
    <m/>
    <n v="26505"/>
    <m/>
    <m/>
    <n v="16714"/>
    <n v="20183"/>
    <n v="438"/>
    <n v="30863"/>
    <n v="756"/>
  </r>
  <r>
    <x v="0"/>
    <x v="0"/>
    <x v="9"/>
    <x v="32"/>
    <x v="1"/>
    <x v="1"/>
    <x v="1"/>
    <x v="0"/>
    <x v="0"/>
    <x v="1"/>
    <x v="8"/>
    <n v="837"/>
    <m/>
    <n v="25110"/>
    <m/>
    <m/>
    <n v="14769"/>
    <n v="17852"/>
    <n v="707"/>
    <n v="24879"/>
    <n v="1308"/>
  </r>
  <r>
    <x v="0"/>
    <x v="0"/>
    <x v="9"/>
    <x v="32"/>
    <x v="1"/>
    <x v="1"/>
    <x v="1"/>
    <x v="0"/>
    <x v="0"/>
    <x v="1"/>
    <x v="9"/>
    <n v="840"/>
    <m/>
    <n v="26040"/>
    <m/>
    <m/>
    <n v="17932"/>
    <n v="19413"/>
    <n v="411"/>
    <n v="29778"/>
    <n v="929"/>
  </r>
  <r>
    <x v="0"/>
    <x v="0"/>
    <x v="9"/>
    <x v="32"/>
    <x v="1"/>
    <x v="1"/>
    <x v="1"/>
    <x v="0"/>
    <x v="0"/>
    <x v="1"/>
    <x v="10"/>
    <n v="858"/>
    <m/>
    <n v="25740"/>
    <m/>
    <m/>
    <n v="16080"/>
    <n v="18778"/>
    <n v="358"/>
    <n v="27929"/>
    <n v="704"/>
  </r>
  <r>
    <x v="0"/>
    <x v="0"/>
    <x v="9"/>
    <x v="32"/>
    <x v="1"/>
    <x v="1"/>
    <x v="1"/>
    <x v="0"/>
    <x v="0"/>
    <x v="1"/>
    <x v="11"/>
    <n v="846"/>
    <m/>
    <n v="26226"/>
    <m/>
    <m/>
    <n v="17276"/>
    <n v="19097"/>
    <n v="1175"/>
    <n v="30172"/>
    <n v="1890"/>
  </r>
  <r>
    <x v="0"/>
    <x v="0"/>
    <x v="9"/>
    <x v="32"/>
    <x v="1"/>
    <x v="1"/>
    <x v="1"/>
    <x v="0"/>
    <x v="0"/>
    <x v="2"/>
    <x v="0"/>
    <n v="849"/>
    <m/>
    <n v="26319"/>
    <m/>
    <m/>
    <n v="16335"/>
    <n v="16707"/>
    <n v="644"/>
    <n v="27240"/>
    <n v="1181"/>
  </r>
  <r>
    <x v="0"/>
    <x v="0"/>
    <x v="9"/>
    <x v="32"/>
    <x v="1"/>
    <x v="1"/>
    <x v="1"/>
    <x v="0"/>
    <x v="0"/>
    <x v="2"/>
    <x v="1"/>
    <n v="867"/>
    <m/>
    <n v="24276"/>
    <m/>
    <m/>
    <n v="13816"/>
    <n v="14745"/>
    <n v="678"/>
    <n v="23587"/>
    <n v="1323"/>
  </r>
  <r>
    <x v="0"/>
    <x v="0"/>
    <x v="9"/>
    <x v="32"/>
    <x v="1"/>
    <x v="1"/>
    <x v="1"/>
    <x v="0"/>
    <x v="0"/>
    <x v="2"/>
    <x v="2"/>
    <n v="867"/>
    <m/>
    <n v="26877"/>
    <m/>
    <m/>
    <n v="15083"/>
    <n v="15510"/>
    <n v="521"/>
    <n v="25244"/>
    <n v="898"/>
  </r>
  <r>
    <x v="0"/>
    <x v="0"/>
    <x v="9"/>
    <x v="32"/>
    <x v="1"/>
    <x v="1"/>
    <x v="1"/>
    <x v="0"/>
    <x v="0"/>
    <x v="2"/>
    <x v="3"/>
    <n v="815"/>
    <m/>
    <n v="24450"/>
    <m/>
    <m/>
    <n v="15088"/>
    <n v="16602"/>
    <n v="677"/>
    <n v="28393"/>
    <n v="1078"/>
  </r>
  <r>
    <x v="0"/>
    <x v="0"/>
    <x v="9"/>
    <x v="32"/>
    <x v="1"/>
    <x v="1"/>
    <x v="1"/>
    <x v="0"/>
    <x v="0"/>
    <x v="2"/>
    <x v="4"/>
    <n v="812"/>
    <m/>
    <n v="25172"/>
    <m/>
    <m/>
    <n v="14930"/>
    <n v="15912"/>
    <n v="626"/>
    <n v="26174"/>
    <n v="1164"/>
  </r>
  <r>
    <x v="0"/>
    <x v="0"/>
    <x v="9"/>
    <x v="32"/>
    <x v="1"/>
    <x v="1"/>
    <x v="1"/>
    <x v="0"/>
    <x v="0"/>
    <x v="2"/>
    <x v="5"/>
    <n v="812"/>
    <m/>
    <n v="24360"/>
    <m/>
    <m/>
    <n v="15378"/>
    <n v="15505"/>
    <n v="894"/>
    <n v="26450"/>
    <n v="1740"/>
  </r>
  <r>
    <x v="0"/>
    <x v="0"/>
    <x v="9"/>
    <x v="32"/>
    <x v="1"/>
    <x v="1"/>
    <x v="1"/>
    <x v="0"/>
    <x v="0"/>
    <x v="2"/>
    <x v="6"/>
    <n v="812"/>
    <m/>
    <n v="25172"/>
    <m/>
    <m/>
    <n v="16403"/>
    <n v="17408"/>
    <n v="688"/>
    <n v="29676"/>
    <n v="1095"/>
  </r>
  <r>
    <x v="0"/>
    <x v="0"/>
    <x v="9"/>
    <x v="32"/>
    <x v="1"/>
    <x v="1"/>
    <x v="1"/>
    <x v="0"/>
    <x v="0"/>
    <x v="2"/>
    <x v="7"/>
    <n v="809"/>
    <m/>
    <n v="25079"/>
    <m/>
    <m/>
    <n v="16513"/>
    <n v="19670"/>
    <n v="608"/>
    <n v="32629"/>
    <n v="1125"/>
  </r>
  <r>
    <x v="0"/>
    <x v="0"/>
    <x v="9"/>
    <x v="32"/>
    <x v="1"/>
    <x v="1"/>
    <x v="1"/>
    <x v="0"/>
    <x v="0"/>
    <x v="2"/>
    <x v="8"/>
    <n v="809"/>
    <m/>
    <n v="24270"/>
    <m/>
    <m/>
    <n v="14925"/>
    <n v="16850"/>
    <n v="872"/>
    <n v="27275"/>
    <n v="1461"/>
  </r>
  <r>
    <x v="0"/>
    <x v="0"/>
    <x v="9"/>
    <x v="32"/>
    <x v="1"/>
    <x v="1"/>
    <x v="1"/>
    <x v="0"/>
    <x v="0"/>
    <x v="2"/>
    <x v="9"/>
    <n v="809"/>
    <m/>
    <n v="25079"/>
    <m/>
    <m/>
    <n v="17511"/>
    <n v="17955"/>
    <n v="576"/>
    <n v="32233"/>
    <n v="996"/>
  </r>
  <r>
    <x v="0"/>
    <x v="0"/>
    <x v="9"/>
    <x v="32"/>
    <x v="1"/>
    <x v="1"/>
    <x v="1"/>
    <x v="0"/>
    <x v="0"/>
    <x v="2"/>
    <x v="10"/>
    <n v="809"/>
    <m/>
    <n v="24270"/>
    <m/>
    <m/>
    <n v="15562"/>
    <n v="16070"/>
    <n v="479"/>
    <n v="27299"/>
    <n v="835"/>
  </r>
  <r>
    <x v="0"/>
    <x v="0"/>
    <x v="9"/>
    <x v="32"/>
    <x v="1"/>
    <x v="1"/>
    <x v="1"/>
    <x v="0"/>
    <x v="0"/>
    <x v="2"/>
    <x v="11"/>
    <n v="809"/>
    <m/>
    <n v="25079"/>
    <m/>
    <m/>
    <n v="16770"/>
    <n v="18236"/>
    <n v="1227"/>
    <n v="31685"/>
    <n v="2206"/>
  </r>
  <r>
    <x v="0"/>
    <x v="0"/>
    <x v="9"/>
    <x v="32"/>
    <x v="1"/>
    <x v="1"/>
    <x v="1"/>
    <x v="0"/>
    <x v="0"/>
    <x v="3"/>
    <x v="0"/>
    <n v="1082"/>
    <m/>
    <n v="33542"/>
    <m/>
    <m/>
    <n v="18311"/>
    <n v="21617"/>
    <n v="845"/>
    <n v="31056"/>
    <n v="1209"/>
  </r>
  <r>
    <x v="0"/>
    <x v="0"/>
    <x v="9"/>
    <x v="32"/>
    <x v="1"/>
    <x v="1"/>
    <x v="1"/>
    <x v="0"/>
    <x v="0"/>
    <x v="3"/>
    <x v="1"/>
    <n v="1082"/>
    <m/>
    <n v="30296"/>
    <m/>
    <m/>
    <n v="18453"/>
    <n v="20908"/>
    <n v="685"/>
    <n v="31962"/>
    <n v="867"/>
  </r>
  <r>
    <x v="0"/>
    <x v="0"/>
    <x v="9"/>
    <x v="32"/>
    <x v="1"/>
    <x v="1"/>
    <x v="1"/>
    <x v="0"/>
    <x v="0"/>
    <x v="3"/>
    <x v="2"/>
    <n v="1080"/>
    <m/>
    <n v="33480"/>
    <m/>
    <m/>
    <n v="18073"/>
    <n v="20125"/>
    <n v="1211"/>
    <n v="30263"/>
    <n v="1892"/>
  </r>
  <r>
    <x v="0"/>
    <x v="0"/>
    <x v="9"/>
    <x v="32"/>
    <x v="1"/>
    <x v="1"/>
    <x v="1"/>
    <x v="0"/>
    <x v="0"/>
    <x v="3"/>
    <x v="3"/>
    <n v="1080"/>
    <m/>
    <n v="32400"/>
    <m/>
    <m/>
    <n v="16092"/>
    <n v="17233"/>
    <n v="825"/>
    <n v="27679"/>
    <n v="1014"/>
  </r>
  <r>
    <x v="0"/>
    <x v="0"/>
    <x v="9"/>
    <x v="32"/>
    <x v="1"/>
    <x v="1"/>
    <x v="1"/>
    <x v="0"/>
    <x v="0"/>
    <x v="3"/>
    <x v="4"/>
    <n v="1080"/>
    <m/>
    <n v="33480"/>
    <m/>
    <m/>
    <n v="15431"/>
    <n v="16883"/>
    <n v="341"/>
    <n v="26360"/>
    <n v="714"/>
  </r>
  <r>
    <x v="0"/>
    <x v="0"/>
    <x v="9"/>
    <x v="32"/>
    <x v="1"/>
    <x v="1"/>
    <x v="1"/>
    <x v="0"/>
    <x v="0"/>
    <x v="3"/>
    <x v="5"/>
    <n v="1080"/>
    <m/>
    <n v="32400"/>
    <m/>
    <m/>
    <n v="15814"/>
    <n v="16526"/>
    <n v="470"/>
    <n v="26970"/>
    <n v="871"/>
  </r>
  <r>
    <x v="0"/>
    <x v="0"/>
    <x v="9"/>
    <x v="32"/>
    <x v="1"/>
    <x v="1"/>
    <x v="1"/>
    <x v="0"/>
    <x v="0"/>
    <x v="3"/>
    <x v="6"/>
    <n v="1080"/>
    <m/>
    <n v="33480"/>
    <m/>
    <m/>
    <n v="15974"/>
    <n v="16506"/>
    <n v="522"/>
    <n v="26698"/>
    <n v="1026"/>
  </r>
  <r>
    <x v="0"/>
    <x v="0"/>
    <x v="9"/>
    <x v="32"/>
    <x v="1"/>
    <x v="1"/>
    <x v="1"/>
    <x v="0"/>
    <x v="0"/>
    <x v="3"/>
    <x v="7"/>
    <n v="1080"/>
    <m/>
    <n v="33480"/>
    <m/>
    <m/>
    <n v="17027"/>
    <n v="17419"/>
    <n v="577"/>
    <n v="30040"/>
    <n v="903"/>
  </r>
  <r>
    <x v="0"/>
    <x v="0"/>
    <x v="9"/>
    <x v="32"/>
    <x v="1"/>
    <x v="1"/>
    <x v="1"/>
    <x v="0"/>
    <x v="0"/>
    <x v="3"/>
    <x v="8"/>
    <n v="1080"/>
    <m/>
    <n v="32400"/>
    <m/>
    <m/>
    <n v="14757"/>
    <n v="16033"/>
    <n v="406"/>
    <n v="25301"/>
    <n v="549"/>
  </r>
  <r>
    <x v="0"/>
    <x v="0"/>
    <x v="9"/>
    <x v="32"/>
    <x v="1"/>
    <x v="1"/>
    <x v="1"/>
    <x v="0"/>
    <x v="0"/>
    <x v="3"/>
    <x v="9"/>
    <n v="1080"/>
    <m/>
    <n v="33480"/>
    <m/>
    <m/>
    <n v="15806"/>
    <n v="17080"/>
    <n v="618"/>
    <n v="26678"/>
    <n v="1070"/>
  </r>
  <r>
    <x v="0"/>
    <x v="0"/>
    <x v="9"/>
    <x v="32"/>
    <x v="1"/>
    <x v="1"/>
    <x v="1"/>
    <x v="0"/>
    <x v="0"/>
    <x v="3"/>
    <x v="10"/>
    <n v="1080"/>
    <m/>
    <n v="32400"/>
    <m/>
    <m/>
    <n v="18509"/>
    <n v="19511"/>
    <n v="524"/>
    <n v="31450"/>
    <n v="832"/>
  </r>
  <r>
    <x v="0"/>
    <x v="0"/>
    <x v="9"/>
    <x v="32"/>
    <x v="1"/>
    <x v="1"/>
    <x v="1"/>
    <x v="0"/>
    <x v="0"/>
    <x v="3"/>
    <x v="11"/>
    <n v="1080"/>
    <m/>
    <n v="33480"/>
    <m/>
    <m/>
    <n v="18543"/>
    <n v="24402"/>
    <n v="218"/>
    <n v="32756"/>
    <n v="222"/>
  </r>
  <r>
    <x v="0"/>
    <x v="0"/>
    <x v="9"/>
    <x v="32"/>
    <x v="1"/>
    <x v="1"/>
    <x v="1"/>
    <x v="0"/>
    <x v="0"/>
    <x v="4"/>
    <x v="0"/>
    <n v="1080"/>
    <m/>
    <n v="33480"/>
    <m/>
    <m/>
    <n v="11896"/>
    <n v="13574"/>
    <n v="432"/>
    <n v="21549"/>
    <n v="549"/>
  </r>
  <r>
    <x v="0"/>
    <x v="0"/>
    <x v="9"/>
    <x v="32"/>
    <x v="1"/>
    <x v="1"/>
    <x v="1"/>
    <x v="0"/>
    <x v="0"/>
    <x v="4"/>
    <x v="1"/>
    <n v="1080"/>
    <m/>
    <n v="31320"/>
    <m/>
    <m/>
    <n v="12571"/>
    <n v="14204"/>
    <n v="510"/>
    <n v="20686"/>
    <n v="987"/>
  </r>
  <r>
    <x v="0"/>
    <x v="0"/>
    <x v="9"/>
    <x v="32"/>
    <x v="1"/>
    <x v="1"/>
    <x v="1"/>
    <x v="0"/>
    <x v="0"/>
    <x v="4"/>
    <x v="2"/>
    <n v="1080"/>
    <m/>
    <n v="33480"/>
    <m/>
    <m/>
    <n v="14777"/>
    <n v="16267"/>
    <n v="928"/>
    <n v="25237"/>
    <n v="1354"/>
  </r>
  <r>
    <x v="0"/>
    <x v="0"/>
    <x v="9"/>
    <x v="32"/>
    <x v="1"/>
    <x v="1"/>
    <x v="1"/>
    <x v="0"/>
    <x v="0"/>
    <x v="4"/>
    <x v="3"/>
    <n v="1080"/>
    <m/>
    <n v="32400"/>
    <m/>
    <m/>
    <n v="13805"/>
    <n v="17466"/>
    <n v="622"/>
    <n v="24533"/>
    <n v="883"/>
  </r>
  <r>
    <x v="0"/>
    <x v="0"/>
    <x v="9"/>
    <x v="32"/>
    <x v="1"/>
    <x v="1"/>
    <x v="1"/>
    <x v="0"/>
    <x v="0"/>
    <x v="4"/>
    <x v="4"/>
    <n v="1080"/>
    <m/>
    <n v="33480"/>
    <m/>
    <m/>
    <n v="21279"/>
    <n v="24767"/>
    <n v="463"/>
    <n v="35905"/>
    <n v="787"/>
  </r>
  <r>
    <x v="0"/>
    <x v="0"/>
    <x v="9"/>
    <x v="32"/>
    <x v="1"/>
    <x v="1"/>
    <x v="1"/>
    <x v="0"/>
    <x v="0"/>
    <x v="4"/>
    <x v="5"/>
    <n v="1080"/>
    <m/>
    <n v="32400"/>
    <m/>
    <m/>
    <n v="19249"/>
    <n v="21401"/>
    <n v="523"/>
    <n v="32644"/>
    <n v="902"/>
  </r>
  <r>
    <x v="0"/>
    <x v="0"/>
    <x v="9"/>
    <x v="32"/>
    <x v="1"/>
    <x v="1"/>
    <x v="1"/>
    <x v="0"/>
    <x v="0"/>
    <x v="4"/>
    <x v="6"/>
    <n v="1080"/>
    <m/>
    <n v="33480"/>
    <m/>
    <m/>
    <n v="20997"/>
    <n v="22761"/>
    <n v="669"/>
    <n v="35568"/>
    <n v="1044"/>
  </r>
  <r>
    <x v="0"/>
    <x v="0"/>
    <x v="9"/>
    <x v="32"/>
    <x v="1"/>
    <x v="1"/>
    <x v="1"/>
    <x v="0"/>
    <x v="0"/>
    <x v="4"/>
    <x v="7"/>
    <n v="1080"/>
    <m/>
    <n v="33480"/>
    <m/>
    <m/>
    <n v="19496"/>
    <n v="24234"/>
    <n v="850"/>
    <n v="35258"/>
    <n v="1368"/>
  </r>
  <r>
    <x v="0"/>
    <x v="0"/>
    <x v="9"/>
    <x v="32"/>
    <x v="1"/>
    <x v="1"/>
    <x v="1"/>
    <x v="0"/>
    <x v="0"/>
    <x v="4"/>
    <x v="8"/>
    <n v="922"/>
    <m/>
    <n v="27660"/>
    <m/>
    <m/>
    <n v="15835"/>
    <n v="18751"/>
    <n v="465"/>
    <n v="28122"/>
    <n v="727"/>
  </r>
  <r>
    <x v="0"/>
    <x v="0"/>
    <x v="9"/>
    <x v="32"/>
    <x v="1"/>
    <x v="1"/>
    <x v="1"/>
    <x v="0"/>
    <x v="0"/>
    <x v="4"/>
    <x v="9"/>
    <n v="922"/>
    <m/>
    <n v="28582"/>
    <m/>
    <m/>
    <n v="16286"/>
    <n v="18886"/>
    <n v="561"/>
    <n v="28132"/>
    <n v="797"/>
  </r>
  <r>
    <x v="0"/>
    <x v="0"/>
    <x v="9"/>
    <x v="32"/>
    <x v="1"/>
    <x v="1"/>
    <x v="1"/>
    <x v="0"/>
    <x v="0"/>
    <x v="4"/>
    <x v="10"/>
    <n v="1080"/>
    <m/>
    <n v="32400"/>
    <m/>
    <m/>
    <n v="22834"/>
    <n v="26390"/>
    <n v="752"/>
    <n v="40077"/>
    <n v="1201"/>
  </r>
  <r>
    <x v="0"/>
    <x v="0"/>
    <x v="9"/>
    <x v="32"/>
    <x v="1"/>
    <x v="1"/>
    <x v="1"/>
    <x v="0"/>
    <x v="0"/>
    <x v="4"/>
    <x v="11"/>
    <n v="1080"/>
    <m/>
    <n v="33480"/>
    <m/>
    <m/>
    <n v="23073"/>
    <n v="28929"/>
    <n v="732"/>
    <n v="44901"/>
    <n v="1196"/>
  </r>
  <r>
    <x v="0"/>
    <x v="0"/>
    <x v="9"/>
    <x v="32"/>
    <x v="1"/>
    <x v="1"/>
    <x v="1"/>
    <x v="0"/>
    <x v="0"/>
    <x v="5"/>
    <x v="0"/>
    <n v="1080"/>
    <m/>
    <n v="33480"/>
    <m/>
    <m/>
    <n v="15095"/>
    <n v="16434"/>
    <n v="742"/>
    <n v="25070"/>
    <n v="868"/>
  </r>
  <r>
    <x v="0"/>
    <x v="0"/>
    <x v="9"/>
    <x v="32"/>
    <x v="1"/>
    <x v="1"/>
    <x v="1"/>
    <x v="0"/>
    <x v="0"/>
    <x v="5"/>
    <x v="1"/>
    <n v="1080"/>
    <m/>
    <n v="30240"/>
    <m/>
    <m/>
    <n v="11832"/>
    <n v="12335"/>
    <n v="495"/>
    <n v="19186"/>
    <n v="663"/>
  </r>
  <r>
    <x v="0"/>
    <x v="0"/>
    <x v="9"/>
    <x v="32"/>
    <x v="1"/>
    <x v="1"/>
    <x v="1"/>
    <x v="0"/>
    <x v="0"/>
    <x v="5"/>
    <x v="2"/>
    <n v="1080"/>
    <m/>
    <n v="33480"/>
    <m/>
    <m/>
    <n v="14929"/>
    <n v="14985"/>
    <n v="345"/>
    <n v="24087"/>
    <n v="363"/>
  </r>
  <r>
    <x v="0"/>
    <x v="0"/>
    <x v="9"/>
    <x v="32"/>
    <x v="1"/>
    <x v="1"/>
    <x v="1"/>
    <x v="0"/>
    <x v="0"/>
    <x v="5"/>
    <x v="3"/>
    <n v="1080"/>
    <m/>
    <n v="32400"/>
    <m/>
    <m/>
    <n v="15243"/>
    <n v="14990"/>
    <n v="371"/>
    <n v="25383"/>
    <n v="377"/>
  </r>
  <r>
    <x v="0"/>
    <x v="0"/>
    <x v="9"/>
    <x v="32"/>
    <x v="1"/>
    <x v="1"/>
    <x v="1"/>
    <x v="0"/>
    <x v="0"/>
    <x v="5"/>
    <x v="4"/>
    <n v="1080"/>
    <m/>
    <n v="33480"/>
    <m/>
    <m/>
    <n v="19230"/>
    <n v="18630"/>
    <n v="273"/>
    <n v="31652"/>
    <n v="275"/>
  </r>
  <r>
    <x v="0"/>
    <x v="0"/>
    <x v="9"/>
    <x v="32"/>
    <x v="1"/>
    <x v="1"/>
    <x v="1"/>
    <x v="0"/>
    <x v="0"/>
    <x v="5"/>
    <x v="5"/>
    <n v="1080"/>
    <m/>
    <n v="32400"/>
    <m/>
    <m/>
    <n v="19751"/>
    <n v="19934"/>
    <n v="262"/>
    <n v="32825"/>
    <n v="265"/>
  </r>
  <r>
    <x v="0"/>
    <x v="0"/>
    <x v="9"/>
    <x v="32"/>
    <x v="1"/>
    <x v="1"/>
    <x v="1"/>
    <x v="0"/>
    <x v="0"/>
    <x v="5"/>
    <x v="6"/>
    <n v="1080"/>
    <m/>
    <n v="33480"/>
    <m/>
    <m/>
    <n v="21164"/>
    <n v="20617"/>
    <n v="257"/>
    <n v="34242"/>
    <n v="257"/>
  </r>
  <r>
    <x v="0"/>
    <x v="0"/>
    <x v="9"/>
    <x v="32"/>
    <x v="1"/>
    <x v="1"/>
    <x v="1"/>
    <x v="0"/>
    <x v="0"/>
    <x v="5"/>
    <x v="7"/>
    <n v="1080"/>
    <m/>
    <n v="33480"/>
    <m/>
    <m/>
    <n v="23759"/>
    <n v="22604"/>
    <n v="246"/>
    <n v="38190"/>
    <n v="247"/>
  </r>
  <r>
    <x v="0"/>
    <x v="0"/>
    <x v="9"/>
    <x v="32"/>
    <x v="1"/>
    <x v="1"/>
    <x v="1"/>
    <x v="0"/>
    <x v="0"/>
    <x v="5"/>
    <x v="8"/>
    <n v="1080"/>
    <m/>
    <n v="32400"/>
    <m/>
    <m/>
    <n v="20704"/>
    <n v="20051"/>
    <n v="224"/>
    <n v="33704"/>
    <n v="228"/>
  </r>
  <r>
    <x v="0"/>
    <x v="0"/>
    <x v="9"/>
    <x v="32"/>
    <x v="1"/>
    <x v="1"/>
    <x v="1"/>
    <x v="0"/>
    <x v="0"/>
    <x v="5"/>
    <x v="9"/>
    <n v="1080"/>
    <m/>
    <n v="33480"/>
    <m/>
    <m/>
    <n v="22234"/>
    <n v="22054"/>
    <n v="419"/>
    <n v="35972"/>
    <n v="419"/>
  </r>
  <r>
    <x v="0"/>
    <x v="0"/>
    <x v="9"/>
    <x v="32"/>
    <x v="1"/>
    <x v="1"/>
    <x v="1"/>
    <x v="0"/>
    <x v="0"/>
    <x v="5"/>
    <x v="10"/>
    <n v="1080"/>
    <m/>
    <n v="32400"/>
    <m/>
    <m/>
    <n v="19401"/>
    <n v="21907"/>
    <n v="314"/>
    <n v="35683"/>
    <n v="314"/>
  </r>
  <r>
    <x v="0"/>
    <x v="0"/>
    <x v="9"/>
    <x v="32"/>
    <x v="1"/>
    <x v="1"/>
    <x v="1"/>
    <x v="0"/>
    <x v="0"/>
    <x v="5"/>
    <x v="11"/>
    <n v="1080"/>
    <m/>
    <n v="33480"/>
    <m/>
    <m/>
    <n v="22709"/>
    <n v="23175"/>
    <n v="159"/>
    <n v="36488"/>
    <n v="159"/>
  </r>
  <r>
    <x v="0"/>
    <x v="0"/>
    <x v="10"/>
    <x v="33"/>
    <x v="1"/>
    <x v="1"/>
    <x v="1"/>
    <x v="0"/>
    <x v="1"/>
    <x v="25"/>
    <x v="0"/>
    <n v="145"/>
    <n v="145"/>
    <n v="4495"/>
    <n v="487"/>
    <m/>
    <m/>
    <n v="942"/>
    <m/>
    <n v="1176"/>
    <m/>
  </r>
  <r>
    <x v="0"/>
    <x v="0"/>
    <x v="10"/>
    <x v="33"/>
    <x v="1"/>
    <x v="1"/>
    <x v="1"/>
    <x v="0"/>
    <x v="1"/>
    <x v="25"/>
    <x v="1"/>
    <n v="145"/>
    <n v="145"/>
    <n v="4060"/>
    <n v="481"/>
    <m/>
    <m/>
    <n v="1203"/>
    <m/>
    <n v="1292"/>
    <m/>
  </r>
  <r>
    <x v="0"/>
    <x v="0"/>
    <x v="10"/>
    <x v="33"/>
    <x v="1"/>
    <x v="1"/>
    <x v="1"/>
    <x v="0"/>
    <x v="1"/>
    <x v="25"/>
    <x v="2"/>
    <n v="145"/>
    <n v="145"/>
    <n v="4495"/>
    <n v="863"/>
    <m/>
    <m/>
    <n v="1725"/>
    <m/>
    <n v="2357"/>
    <m/>
  </r>
  <r>
    <x v="0"/>
    <x v="0"/>
    <x v="10"/>
    <x v="33"/>
    <x v="1"/>
    <x v="1"/>
    <x v="1"/>
    <x v="0"/>
    <x v="1"/>
    <x v="25"/>
    <x v="3"/>
    <n v="145"/>
    <n v="145"/>
    <n v="4350"/>
    <n v="833"/>
    <m/>
    <m/>
    <n v="1696"/>
    <m/>
    <n v="2111"/>
    <m/>
  </r>
  <r>
    <x v="0"/>
    <x v="0"/>
    <x v="10"/>
    <x v="33"/>
    <x v="1"/>
    <x v="1"/>
    <x v="1"/>
    <x v="0"/>
    <x v="1"/>
    <x v="25"/>
    <x v="4"/>
    <n v="145"/>
    <n v="145"/>
    <n v="4495"/>
    <n v="422"/>
    <m/>
    <m/>
    <n v="828"/>
    <m/>
    <n v="855"/>
    <m/>
  </r>
  <r>
    <x v="0"/>
    <x v="0"/>
    <x v="10"/>
    <x v="33"/>
    <x v="1"/>
    <x v="1"/>
    <x v="1"/>
    <x v="0"/>
    <x v="1"/>
    <x v="25"/>
    <x v="5"/>
    <n v="155"/>
    <n v="173"/>
    <n v="4650"/>
    <n v="614"/>
    <m/>
    <m/>
    <n v="1147"/>
    <m/>
    <n v="1567"/>
    <m/>
  </r>
  <r>
    <x v="0"/>
    <x v="0"/>
    <x v="10"/>
    <x v="33"/>
    <x v="1"/>
    <x v="1"/>
    <x v="1"/>
    <x v="0"/>
    <x v="1"/>
    <x v="25"/>
    <x v="6"/>
    <n v="168.90322580645201"/>
    <n v="173"/>
    <n v="5236"/>
    <n v="613"/>
    <m/>
    <m/>
    <n v="1398"/>
    <m/>
    <n v="1398"/>
    <m/>
  </r>
  <r>
    <x v="0"/>
    <x v="0"/>
    <x v="10"/>
    <x v="33"/>
    <x v="1"/>
    <x v="1"/>
    <x v="1"/>
    <x v="0"/>
    <x v="1"/>
    <x v="25"/>
    <x v="7"/>
    <n v="176"/>
    <n v="176"/>
    <n v="5456"/>
    <n v="607"/>
    <m/>
    <m/>
    <n v="1305"/>
    <m/>
    <n v="1536"/>
    <m/>
  </r>
  <r>
    <x v="0"/>
    <x v="0"/>
    <x v="10"/>
    <x v="33"/>
    <x v="1"/>
    <x v="1"/>
    <x v="1"/>
    <x v="0"/>
    <x v="1"/>
    <x v="25"/>
    <x v="8"/>
    <n v="172"/>
    <n v="176"/>
    <n v="5160"/>
    <n v="526"/>
    <m/>
    <m/>
    <n v="1255"/>
    <m/>
    <n v="1334"/>
    <m/>
  </r>
  <r>
    <x v="0"/>
    <x v="0"/>
    <x v="10"/>
    <x v="33"/>
    <x v="1"/>
    <x v="1"/>
    <x v="1"/>
    <x v="0"/>
    <x v="1"/>
    <x v="25"/>
    <x v="9"/>
    <n v="172"/>
    <n v="176"/>
    <n v="5332"/>
    <n v="446"/>
    <m/>
    <m/>
    <n v="1083"/>
    <m/>
    <n v="1112"/>
    <m/>
  </r>
  <r>
    <x v="0"/>
    <x v="0"/>
    <x v="10"/>
    <x v="33"/>
    <x v="1"/>
    <x v="1"/>
    <x v="1"/>
    <x v="0"/>
    <x v="1"/>
    <x v="25"/>
    <x v="10"/>
    <n v="176"/>
    <n v="176"/>
    <n v="5280"/>
    <n v="814"/>
    <m/>
    <m/>
    <n v="1835"/>
    <m/>
    <n v="2161"/>
    <m/>
  </r>
  <r>
    <x v="0"/>
    <x v="0"/>
    <x v="10"/>
    <x v="33"/>
    <x v="1"/>
    <x v="1"/>
    <x v="1"/>
    <x v="0"/>
    <x v="1"/>
    <x v="25"/>
    <x v="11"/>
    <n v="176"/>
    <n v="176"/>
    <n v="5456"/>
    <n v="832"/>
    <m/>
    <m/>
    <n v="2187"/>
    <m/>
    <n v="2411"/>
    <m/>
  </r>
  <r>
    <x v="0"/>
    <x v="0"/>
    <x v="10"/>
    <x v="33"/>
    <x v="1"/>
    <x v="1"/>
    <x v="1"/>
    <x v="0"/>
    <x v="1"/>
    <x v="26"/>
    <x v="0"/>
    <n v="176"/>
    <n v="176"/>
    <n v="5456"/>
    <n v="381"/>
    <m/>
    <m/>
    <n v="1033"/>
    <m/>
    <n v="1281"/>
    <m/>
  </r>
  <r>
    <x v="0"/>
    <x v="0"/>
    <x v="10"/>
    <x v="33"/>
    <x v="1"/>
    <x v="1"/>
    <x v="1"/>
    <x v="0"/>
    <x v="1"/>
    <x v="26"/>
    <x v="1"/>
    <n v="176"/>
    <n v="176"/>
    <n v="4928"/>
    <n v="463"/>
    <m/>
    <m/>
    <n v="1065"/>
    <m/>
    <n v="1262"/>
    <m/>
  </r>
  <r>
    <x v="0"/>
    <x v="0"/>
    <x v="10"/>
    <x v="33"/>
    <x v="1"/>
    <x v="1"/>
    <x v="1"/>
    <x v="0"/>
    <x v="1"/>
    <x v="26"/>
    <x v="2"/>
    <n v="176"/>
    <n v="176"/>
    <n v="5456"/>
    <n v="669"/>
    <m/>
    <m/>
    <n v="1726"/>
    <m/>
    <n v="1855"/>
    <m/>
  </r>
  <r>
    <x v="0"/>
    <x v="0"/>
    <x v="10"/>
    <x v="33"/>
    <x v="1"/>
    <x v="1"/>
    <x v="1"/>
    <x v="0"/>
    <x v="1"/>
    <x v="26"/>
    <x v="3"/>
    <n v="176"/>
    <n v="176"/>
    <n v="5280"/>
    <n v="423"/>
    <m/>
    <m/>
    <n v="983"/>
    <m/>
    <n v="1034"/>
    <m/>
  </r>
  <r>
    <x v="0"/>
    <x v="0"/>
    <x v="10"/>
    <x v="33"/>
    <x v="1"/>
    <x v="1"/>
    <x v="1"/>
    <x v="0"/>
    <x v="1"/>
    <x v="26"/>
    <x v="4"/>
    <n v="176"/>
    <n v="176"/>
    <n v="5456"/>
    <n v="485"/>
    <m/>
    <m/>
    <n v="1264"/>
    <m/>
    <n v="1269"/>
    <m/>
  </r>
  <r>
    <x v="0"/>
    <x v="0"/>
    <x v="10"/>
    <x v="33"/>
    <x v="1"/>
    <x v="1"/>
    <x v="1"/>
    <x v="0"/>
    <x v="1"/>
    <x v="26"/>
    <x v="5"/>
    <n v="176"/>
    <n v="176"/>
    <n v="5280"/>
    <n v="557"/>
    <m/>
    <m/>
    <n v="1179"/>
    <m/>
    <n v="1376"/>
    <m/>
  </r>
  <r>
    <x v="0"/>
    <x v="0"/>
    <x v="10"/>
    <x v="33"/>
    <x v="1"/>
    <x v="1"/>
    <x v="1"/>
    <x v="0"/>
    <x v="1"/>
    <x v="26"/>
    <x v="6"/>
    <n v="176"/>
    <n v="176"/>
    <n v="5456"/>
    <n v="871"/>
    <m/>
    <m/>
    <n v="1904"/>
    <m/>
    <n v="2106"/>
    <m/>
  </r>
  <r>
    <x v="0"/>
    <x v="0"/>
    <x v="10"/>
    <x v="33"/>
    <x v="1"/>
    <x v="1"/>
    <x v="1"/>
    <x v="0"/>
    <x v="1"/>
    <x v="26"/>
    <x v="7"/>
    <n v="176"/>
    <n v="176"/>
    <n v="5456"/>
    <n v="665"/>
    <m/>
    <m/>
    <n v="1375"/>
    <m/>
    <n v="1621"/>
    <m/>
  </r>
  <r>
    <x v="0"/>
    <x v="0"/>
    <x v="10"/>
    <x v="33"/>
    <x v="1"/>
    <x v="1"/>
    <x v="1"/>
    <x v="0"/>
    <x v="1"/>
    <x v="26"/>
    <x v="8"/>
    <n v="176"/>
    <n v="176"/>
    <n v="5280"/>
    <n v="637"/>
    <m/>
    <m/>
    <n v="1495"/>
    <m/>
    <n v="1619"/>
    <m/>
  </r>
  <r>
    <x v="0"/>
    <x v="0"/>
    <x v="10"/>
    <x v="33"/>
    <x v="1"/>
    <x v="1"/>
    <x v="1"/>
    <x v="0"/>
    <x v="1"/>
    <x v="26"/>
    <x v="9"/>
    <n v="176"/>
    <n v="176"/>
    <n v="5456"/>
    <n v="418"/>
    <m/>
    <m/>
    <n v="938"/>
    <m/>
    <n v="955"/>
    <m/>
  </r>
  <r>
    <x v="0"/>
    <x v="0"/>
    <x v="10"/>
    <x v="33"/>
    <x v="1"/>
    <x v="1"/>
    <x v="1"/>
    <x v="0"/>
    <x v="1"/>
    <x v="26"/>
    <x v="10"/>
    <n v="176"/>
    <n v="176"/>
    <n v="5280"/>
    <n v="1091"/>
    <m/>
    <m/>
    <n v="2270"/>
    <m/>
    <n v="2270"/>
    <m/>
  </r>
  <r>
    <x v="0"/>
    <x v="0"/>
    <x v="10"/>
    <x v="33"/>
    <x v="1"/>
    <x v="1"/>
    <x v="1"/>
    <x v="0"/>
    <x v="1"/>
    <x v="26"/>
    <x v="11"/>
    <n v="176"/>
    <n v="176"/>
    <n v="5456"/>
    <n v="691"/>
    <m/>
    <m/>
    <n v="1856"/>
    <m/>
    <n v="1856"/>
    <m/>
  </r>
  <r>
    <x v="0"/>
    <x v="0"/>
    <x v="10"/>
    <x v="33"/>
    <x v="1"/>
    <x v="1"/>
    <x v="1"/>
    <x v="0"/>
    <x v="1"/>
    <x v="27"/>
    <x v="0"/>
    <n v="176"/>
    <n v="176"/>
    <n v="5456"/>
    <n v="385"/>
    <m/>
    <m/>
    <n v="855"/>
    <m/>
    <n v="855"/>
    <m/>
  </r>
  <r>
    <x v="0"/>
    <x v="0"/>
    <x v="10"/>
    <x v="33"/>
    <x v="1"/>
    <x v="1"/>
    <x v="1"/>
    <x v="0"/>
    <x v="1"/>
    <x v="27"/>
    <x v="1"/>
    <n v="176"/>
    <n v="176"/>
    <n v="4928"/>
    <n v="1005"/>
    <m/>
    <m/>
    <n v="1932"/>
    <m/>
    <n v="1932"/>
    <m/>
  </r>
  <r>
    <x v="0"/>
    <x v="0"/>
    <x v="10"/>
    <x v="33"/>
    <x v="1"/>
    <x v="1"/>
    <x v="1"/>
    <x v="0"/>
    <x v="1"/>
    <x v="27"/>
    <x v="2"/>
    <n v="175.54838709677401"/>
    <n v="176"/>
    <n v="5442"/>
    <n v="950"/>
    <m/>
    <m/>
    <n v="2144"/>
    <m/>
    <n v="2144"/>
    <m/>
  </r>
  <r>
    <x v="0"/>
    <x v="0"/>
    <x v="10"/>
    <x v="33"/>
    <x v="1"/>
    <x v="1"/>
    <x v="1"/>
    <x v="0"/>
    <x v="1"/>
    <x v="27"/>
    <x v="3"/>
    <n v="176"/>
    <n v="176"/>
    <n v="5280"/>
    <n v="661"/>
    <m/>
    <m/>
    <n v="1298"/>
    <m/>
    <n v="1298"/>
    <m/>
  </r>
  <r>
    <x v="0"/>
    <x v="0"/>
    <x v="10"/>
    <x v="33"/>
    <x v="1"/>
    <x v="1"/>
    <x v="1"/>
    <x v="0"/>
    <x v="1"/>
    <x v="27"/>
    <x v="4"/>
    <n v="176"/>
    <n v="176"/>
    <n v="5456"/>
    <n v="385"/>
    <m/>
    <m/>
    <n v="857"/>
    <m/>
    <n v="857"/>
    <m/>
  </r>
  <r>
    <x v="0"/>
    <x v="0"/>
    <x v="10"/>
    <x v="33"/>
    <x v="1"/>
    <x v="1"/>
    <x v="1"/>
    <x v="0"/>
    <x v="1"/>
    <x v="27"/>
    <x v="5"/>
    <n v="176"/>
    <n v="176"/>
    <n v="5280"/>
    <n v="452"/>
    <m/>
    <m/>
    <n v="983"/>
    <m/>
    <n v="983"/>
    <m/>
  </r>
  <r>
    <x v="0"/>
    <x v="0"/>
    <x v="10"/>
    <x v="33"/>
    <x v="1"/>
    <x v="1"/>
    <x v="1"/>
    <x v="0"/>
    <x v="1"/>
    <x v="27"/>
    <x v="6"/>
    <n v="176"/>
    <n v="176"/>
    <n v="5456"/>
    <n v="498"/>
    <m/>
    <m/>
    <n v="1274"/>
    <m/>
    <n v="1274"/>
    <m/>
  </r>
  <r>
    <x v="0"/>
    <x v="0"/>
    <x v="10"/>
    <x v="33"/>
    <x v="1"/>
    <x v="1"/>
    <x v="1"/>
    <x v="0"/>
    <x v="1"/>
    <x v="27"/>
    <x v="7"/>
    <n v="176"/>
    <n v="176"/>
    <n v="5456"/>
    <n v="409"/>
    <m/>
    <m/>
    <n v="926"/>
    <m/>
    <n v="926"/>
    <m/>
  </r>
  <r>
    <x v="0"/>
    <x v="0"/>
    <x v="10"/>
    <x v="33"/>
    <x v="1"/>
    <x v="1"/>
    <x v="1"/>
    <x v="0"/>
    <x v="1"/>
    <x v="27"/>
    <x v="8"/>
    <n v="176"/>
    <n v="176"/>
    <n v="5280"/>
    <n v="496"/>
    <m/>
    <m/>
    <n v="1241"/>
    <m/>
    <n v="1241"/>
    <m/>
  </r>
  <r>
    <x v="0"/>
    <x v="0"/>
    <x v="10"/>
    <x v="33"/>
    <x v="1"/>
    <x v="1"/>
    <x v="1"/>
    <x v="0"/>
    <x v="1"/>
    <x v="27"/>
    <x v="9"/>
    <n v="176"/>
    <n v="176"/>
    <n v="5456"/>
    <n v="300"/>
    <m/>
    <m/>
    <n v="823"/>
    <m/>
    <n v="823"/>
    <m/>
  </r>
  <r>
    <x v="0"/>
    <x v="0"/>
    <x v="10"/>
    <x v="33"/>
    <x v="1"/>
    <x v="1"/>
    <x v="1"/>
    <x v="0"/>
    <x v="1"/>
    <x v="27"/>
    <x v="10"/>
    <n v="176"/>
    <n v="176"/>
    <n v="5280"/>
    <n v="710"/>
    <m/>
    <m/>
    <n v="1538"/>
    <m/>
    <n v="1538"/>
    <m/>
  </r>
  <r>
    <x v="0"/>
    <x v="0"/>
    <x v="10"/>
    <x v="33"/>
    <x v="1"/>
    <x v="1"/>
    <x v="1"/>
    <x v="0"/>
    <x v="1"/>
    <x v="27"/>
    <x v="11"/>
    <n v="176"/>
    <n v="176"/>
    <n v="5456"/>
    <n v="472"/>
    <m/>
    <m/>
    <n v="1267"/>
    <m/>
    <n v="1267"/>
    <m/>
  </r>
  <r>
    <x v="0"/>
    <x v="0"/>
    <x v="10"/>
    <x v="33"/>
    <x v="1"/>
    <x v="1"/>
    <x v="1"/>
    <x v="0"/>
    <x v="1"/>
    <x v="28"/>
    <x v="0"/>
    <n v="176"/>
    <n v="176"/>
    <n v="5456"/>
    <n v="398"/>
    <m/>
    <m/>
    <n v="899"/>
    <m/>
    <n v="899"/>
    <m/>
  </r>
  <r>
    <x v="0"/>
    <x v="0"/>
    <x v="10"/>
    <x v="33"/>
    <x v="1"/>
    <x v="1"/>
    <x v="1"/>
    <x v="0"/>
    <x v="1"/>
    <x v="28"/>
    <x v="1"/>
    <n v="176"/>
    <n v="176"/>
    <n v="5104"/>
    <n v="457"/>
    <m/>
    <m/>
    <n v="1194"/>
    <m/>
    <n v="1194"/>
    <m/>
  </r>
  <r>
    <x v="0"/>
    <x v="0"/>
    <x v="10"/>
    <x v="33"/>
    <x v="1"/>
    <x v="1"/>
    <x v="1"/>
    <x v="0"/>
    <x v="1"/>
    <x v="28"/>
    <x v="2"/>
    <n v="176"/>
    <n v="176"/>
    <n v="5456"/>
    <n v="266"/>
    <m/>
    <m/>
    <n v="641"/>
    <m/>
    <n v="641"/>
    <m/>
  </r>
  <r>
    <x v="0"/>
    <x v="0"/>
    <x v="10"/>
    <x v="33"/>
    <x v="1"/>
    <x v="1"/>
    <x v="1"/>
    <x v="0"/>
    <x v="1"/>
    <x v="28"/>
    <x v="3"/>
    <n v="176"/>
    <n v="176"/>
    <n v="5280"/>
    <n v="101"/>
    <m/>
    <m/>
    <n v="206"/>
    <m/>
    <n v="206"/>
    <m/>
  </r>
  <r>
    <x v="0"/>
    <x v="0"/>
    <x v="10"/>
    <x v="33"/>
    <x v="1"/>
    <x v="1"/>
    <x v="1"/>
    <x v="0"/>
    <x v="1"/>
    <x v="28"/>
    <x v="4"/>
    <n v="176"/>
    <n v="176"/>
    <n v="5456"/>
    <n v="38"/>
    <m/>
    <m/>
    <n v="70"/>
    <m/>
    <n v="70"/>
    <m/>
  </r>
  <r>
    <x v="0"/>
    <x v="0"/>
    <x v="10"/>
    <x v="33"/>
    <x v="1"/>
    <x v="1"/>
    <x v="1"/>
    <x v="0"/>
    <x v="1"/>
    <x v="28"/>
    <x v="5"/>
    <n v="176"/>
    <n v="176"/>
    <n v="5280"/>
    <n v="80"/>
    <m/>
    <m/>
    <n v="163"/>
    <m/>
    <n v="163"/>
    <m/>
  </r>
  <r>
    <x v="0"/>
    <x v="0"/>
    <x v="10"/>
    <x v="33"/>
    <x v="1"/>
    <x v="1"/>
    <x v="1"/>
    <x v="0"/>
    <x v="1"/>
    <x v="28"/>
    <x v="6"/>
    <n v="176"/>
    <n v="176"/>
    <n v="5456"/>
    <n v="168"/>
    <m/>
    <m/>
    <n v="360"/>
    <m/>
    <n v="360"/>
    <m/>
  </r>
  <r>
    <x v="0"/>
    <x v="0"/>
    <x v="10"/>
    <x v="33"/>
    <x v="1"/>
    <x v="1"/>
    <x v="1"/>
    <x v="0"/>
    <x v="1"/>
    <x v="28"/>
    <x v="7"/>
    <n v="176"/>
    <n v="176"/>
    <n v="5456"/>
    <n v="241"/>
    <m/>
    <m/>
    <n v="546"/>
    <m/>
    <n v="546"/>
    <m/>
  </r>
  <r>
    <x v="0"/>
    <x v="0"/>
    <x v="10"/>
    <x v="33"/>
    <x v="1"/>
    <x v="1"/>
    <x v="1"/>
    <x v="0"/>
    <x v="1"/>
    <x v="28"/>
    <x v="8"/>
    <n v="176"/>
    <n v="176"/>
    <n v="5280"/>
    <n v="218"/>
    <m/>
    <m/>
    <n v="481"/>
    <m/>
    <n v="481"/>
    <m/>
  </r>
  <r>
    <x v="0"/>
    <x v="0"/>
    <x v="10"/>
    <x v="33"/>
    <x v="1"/>
    <x v="1"/>
    <x v="1"/>
    <x v="0"/>
    <x v="1"/>
    <x v="28"/>
    <x v="9"/>
    <n v="176"/>
    <n v="176"/>
    <n v="5456"/>
    <n v="386"/>
    <m/>
    <m/>
    <n v="884"/>
    <m/>
    <n v="884"/>
    <m/>
  </r>
  <r>
    <x v="0"/>
    <x v="0"/>
    <x v="10"/>
    <x v="33"/>
    <x v="1"/>
    <x v="1"/>
    <x v="1"/>
    <x v="0"/>
    <x v="1"/>
    <x v="28"/>
    <x v="10"/>
    <n v="176"/>
    <n v="176"/>
    <n v="5280"/>
    <n v="423"/>
    <m/>
    <m/>
    <n v="1075"/>
    <m/>
    <n v="1075"/>
    <m/>
  </r>
  <r>
    <x v="0"/>
    <x v="0"/>
    <x v="10"/>
    <x v="33"/>
    <x v="1"/>
    <x v="1"/>
    <x v="1"/>
    <x v="0"/>
    <x v="1"/>
    <x v="28"/>
    <x v="11"/>
    <n v="176"/>
    <n v="176"/>
    <n v="5456"/>
    <n v="300"/>
    <m/>
    <m/>
    <n v="699"/>
    <m/>
    <n v="699"/>
    <m/>
  </r>
  <r>
    <x v="0"/>
    <x v="0"/>
    <x v="10"/>
    <x v="33"/>
    <x v="1"/>
    <x v="1"/>
    <x v="1"/>
    <x v="0"/>
    <x v="1"/>
    <x v="29"/>
    <x v="0"/>
    <n v="176"/>
    <n v="176"/>
    <n v="5456"/>
    <n v="241"/>
    <m/>
    <m/>
    <n v="472"/>
    <m/>
    <n v="472"/>
    <m/>
  </r>
  <r>
    <x v="0"/>
    <x v="0"/>
    <x v="10"/>
    <x v="33"/>
    <x v="1"/>
    <x v="1"/>
    <x v="1"/>
    <x v="0"/>
    <x v="1"/>
    <x v="29"/>
    <x v="1"/>
    <n v="176"/>
    <n v="176"/>
    <n v="4928"/>
    <n v="213"/>
    <m/>
    <m/>
    <n v="482"/>
    <m/>
    <n v="482"/>
    <m/>
  </r>
  <r>
    <x v="0"/>
    <x v="0"/>
    <x v="10"/>
    <x v="33"/>
    <x v="1"/>
    <x v="1"/>
    <x v="1"/>
    <x v="0"/>
    <x v="1"/>
    <x v="29"/>
    <x v="2"/>
    <n v="176"/>
    <n v="176"/>
    <n v="5456"/>
    <n v="277"/>
    <m/>
    <m/>
    <n v="624"/>
    <m/>
    <n v="624"/>
    <m/>
  </r>
  <r>
    <x v="0"/>
    <x v="0"/>
    <x v="10"/>
    <x v="33"/>
    <x v="1"/>
    <x v="1"/>
    <x v="1"/>
    <x v="0"/>
    <x v="1"/>
    <x v="29"/>
    <x v="3"/>
    <n v="176"/>
    <n v="176"/>
    <n v="5280"/>
    <n v="346"/>
    <m/>
    <m/>
    <n v="900"/>
    <m/>
    <n v="900"/>
    <m/>
  </r>
  <r>
    <x v="0"/>
    <x v="0"/>
    <x v="10"/>
    <x v="33"/>
    <x v="1"/>
    <x v="1"/>
    <x v="1"/>
    <x v="0"/>
    <x v="1"/>
    <x v="29"/>
    <x v="4"/>
    <n v="176"/>
    <n v="176"/>
    <n v="5456"/>
    <n v="405"/>
    <m/>
    <m/>
    <n v="952"/>
    <m/>
    <n v="952"/>
    <m/>
  </r>
  <r>
    <x v="0"/>
    <x v="0"/>
    <x v="10"/>
    <x v="33"/>
    <x v="1"/>
    <x v="1"/>
    <x v="1"/>
    <x v="0"/>
    <x v="1"/>
    <x v="29"/>
    <x v="5"/>
    <n v="176"/>
    <n v="176"/>
    <n v="5280"/>
    <n v="223"/>
    <m/>
    <m/>
    <n v="489"/>
    <m/>
    <n v="489"/>
    <m/>
  </r>
  <r>
    <x v="0"/>
    <x v="0"/>
    <x v="10"/>
    <x v="33"/>
    <x v="1"/>
    <x v="1"/>
    <x v="1"/>
    <x v="0"/>
    <x v="1"/>
    <x v="29"/>
    <x v="6"/>
    <n v="176"/>
    <n v="176"/>
    <n v="5456"/>
    <n v="399"/>
    <m/>
    <m/>
    <n v="1010"/>
    <m/>
    <n v="1010"/>
    <m/>
  </r>
  <r>
    <x v="0"/>
    <x v="0"/>
    <x v="10"/>
    <x v="33"/>
    <x v="1"/>
    <x v="1"/>
    <x v="1"/>
    <x v="0"/>
    <x v="1"/>
    <x v="29"/>
    <x v="7"/>
    <n v="176"/>
    <n v="176"/>
    <n v="5456"/>
    <n v="183"/>
    <m/>
    <m/>
    <n v="442"/>
    <m/>
    <n v="442"/>
    <m/>
  </r>
  <r>
    <x v="0"/>
    <x v="0"/>
    <x v="10"/>
    <x v="33"/>
    <x v="1"/>
    <x v="1"/>
    <x v="1"/>
    <x v="0"/>
    <x v="1"/>
    <x v="29"/>
    <x v="8"/>
    <n v="245"/>
    <n v="245"/>
    <n v="7350"/>
    <n v="312"/>
    <m/>
    <m/>
    <n v="716"/>
    <m/>
    <n v="716"/>
    <m/>
  </r>
  <r>
    <x v="0"/>
    <x v="0"/>
    <x v="10"/>
    <x v="33"/>
    <x v="1"/>
    <x v="1"/>
    <x v="1"/>
    <x v="0"/>
    <x v="1"/>
    <x v="29"/>
    <x v="9"/>
    <n v="245"/>
    <n v="245"/>
    <n v="7595"/>
    <n v="735"/>
    <m/>
    <m/>
    <n v="2101"/>
    <m/>
    <n v="2101"/>
    <m/>
  </r>
  <r>
    <x v="0"/>
    <x v="0"/>
    <x v="10"/>
    <x v="33"/>
    <x v="1"/>
    <x v="1"/>
    <x v="1"/>
    <x v="0"/>
    <x v="1"/>
    <x v="29"/>
    <x v="10"/>
    <n v="245"/>
    <n v="245"/>
    <n v="7350"/>
    <n v="1246"/>
    <m/>
    <m/>
    <n v="3415"/>
    <m/>
    <n v="3415"/>
    <m/>
  </r>
  <r>
    <x v="0"/>
    <x v="0"/>
    <x v="10"/>
    <x v="33"/>
    <x v="1"/>
    <x v="1"/>
    <x v="1"/>
    <x v="0"/>
    <x v="1"/>
    <x v="29"/>
    <x v="11"/>
    <n v="244.70967741935499"/>
    <n v="245"/>
    <n v="7586"/>
    <n v="1047"/>
    <m/>
    <m/>
    <n v="3017"/>
    <m/>
    <n v="3020"/>
    <m/>
  </r>
  <r>
    <x v="0"/>
    <x v="0"/>
    <x v="10"/>
    <x v="33"/>
    <x v="1"/>
    <x v="1"/>
    <x v="1"/>
    <x v="0"/>
    <x v="1"/>
    <x v="30"/>
    <x v="0"/>
    <n v="244.806451612903"/>
    <n v="245"/>
    <n v="7589"/>
    <n v="377"/>
    <m/>
    <m/>
    <n v="1059"/>
    <m/>
    <n v="1059"/>
    <m/>
  </r>
  <r>
    <x v="0"/>
    <x v="0"/>
    <x v="10"/>
    <x v="33"/>
    <x v="1"/>
    <x v="1"/>
    <x v="1"/>
    <x v="0"/>
    <x v="1"/>
    <x v="30"/>
    <x v="1"/>
    <n v="245"/>
    <n v="245"/>
    <n v="6860"/>
    <n v="411"/>
    <m/>
    <m/>
    <n v="1140"/>
    <m/>
    <n v="1140"/>
    <m/>
  </r>
  <r>
    <x v="0"/>
    <x v="0"/>
    <x v="10"/>
    <x v="33"/>
    <x v="1"/>
    <x v="1"/>
    <x v="1"/>
    <x v="0"/>
    <x v="1"/>
    <x v="30"/>
    <x v="2"/>
    <n v="245"/>
    <n v="245"/>
    <n v="7595"/>
    <n v="476"/>
    <m/>
    <m/>
    <n v="1352"/>
    <m/>
    <n v="1352"/>
    <m/>
  </r>
  <r>
    <x v="0"/>
    <x v="0"/>
    <x v="10"/>
    <x v="33"/>
    <x v="1"/>
    <x v="1"/>
    <x v="1"/>
    <x v="0"/>
    <x v="1"/>
    <x v="30"/>
    <x v="3"/>
    <n v="245"/>
    <n v="245"/>
    <n v="7350"/>
    <n v="772"/>
    <m/>
    <m/>
    <n v="2283"/>
    <m/>
    <n v="2283"/>
    <m/>
  </r>
  <r>
    <x v="0"/>
    <x v="0"/>
    <x v="10"/>
    <x v="33"/>
    <x v="1"/>
    <x v="1"/>
    <x v="1"/>
    <x v="0"/>
    <x v="1"/>
    <x v="30"/>
    <x v="4"/>
    <n v="245"/>
    <n v="245"/>
    <n v="7595"/>
    <n v="381"/>
    <m/>
    <m/>
    <n v="972"/>
    <m/>
    <n v="972"/>
    <m/>
  </r>
  <r>
    <x v="0"/>
    <x v="0"/>
    <x v="10"/>
    <x v="33"/>
    <x v="1"/>
    <x v="1"/>
    <x v="1"/>
    <x v="0"/>
    <x v="1"/>
    <x v="30"/>
    <x v="5"/>
    <n v="245"/>
    <n v="245"/>
    <n v="7350"/>
    <n v="340"/>
    <m/>
    <m/>
    <n v="967"/>
    <m/>
    <n v="967"/>
    <m/>
  </r>
  <r>
    <x v="0"/>
    <x v="0"/>
    <x v="10"/>
    <x v="33"/>
    <x v="1"/>
    <x v="1"/>
    <x v="1"/>
    <x v="0"/>
    <x v="1"/>
    <x v="30"/>
    <x v="6"/>
    <n v="245"/>
    <n v="245"/>
    <n v="7595"/>
    <n v="667"/>
    <m/>
    <m/>
    <n v="1852"/>
    <m/>
    <n v="1852"/>
    <m/>
  </r>
  <r>
    <x v="0"/>
    <x v="0"/>
    <x v="10"/>
    <x v="33"/>
    <x v="1"/>
    <x v="1"/>
    <x v="1"/>
    <x v="0"/>
    <x v="1"/>
    <x v="30"/>
    <x v="7"/>
    <n v="245"/>
    <n v="245"/>
    <n v="7595"/>
    <n v="545"/>
    <m/>
    <m/>
    <n v="1491"/>
    <m/>
    <n v="1492"/>
    <m/>
  </r>
  <r>
    <x v="0"/>
    <x v="0"/>
    <x v="10"/>
    <x v="33"/>
    <x v="1"/>
    <x v="1"/>
    <x v="1"/>
    <x v="0"/>
    <x v="1"/>
    <x v="30"/>
    <x v="8"/>
    <n v="245"/>
    <n v="245"/>
    <n v="7350"/>
    <n v="452"/>
    <m/>
    <m/>
    <n v="1005"/>
    <m/>
    <n v="1005"/>
    <m/>
  </r>
  <r>
    <x v="0"/>
    <x v="0"/>
    <x v="10"/>
    <x v="33"/>
    <x v="1"/>
    <x v="1"/>
    <x v="1"/>
    <x v="0"/>
    <x v="1"/>
    <x v="30"/>
    <x v="9"/>
    <n v="245"/>
    <n v="245"/>
    <n v="7595"/>
    <n v="1271"/>
    <m/>
    <m/>
    <n v="3502"/>
    <m/>
    <n v="3502"/>
    <m/>
  </r>
  <r>
    <x v="0"/>
    <x v="0"/>
    <x v="10"/>
    <x v="33"/>
    <x v="1"/>
    <x v="1"/>
    <x v="1"/>
    <x v="0"/>
    <x v="1"/>
    <x v="30"/>
    <x v="10"/>
    <n v="245"/>
    <n v="245"/>
    <n v="7350"/>
    <n v="1348"/>
    <m/>
    <m/>
    <n v="3975"/>
    <m/>
    <n v="3975"/>
    <m/>
  </r>
  <r>
    <x v="0"/>
    <x v="0"/>
    <x v="10"/>
    <x v="33"/>
    <x v="1"/>
    <x v="1"/>
    <x v="1"/>
    <x v="0"/>
    <x v="1"/>
    <x v="30"/>
    <x v="11"/>
    <n v="245"/>
    <n v="245"/>
    <n v="7595"/>
    <n v="1249"/>
    <m/>
    <m/>
    <n v="3413"/>
    <m/>
    <n v="3413"/>
    <m/>
  </r>
  <r>
    <x v="0"/>
    <x v="0"/>
    <x v="10"/>
    <x v="34"/>
    <x v="1"/>
    <x v="1"/>
    <x v="1"/>
    <x v="0"/>
    <x v="1"/>
    <x v="0"/>
    <x v="0"/>
    <n v="693"/>
    <m/>
    <n v="21483"/>
    <m/>
    <m/>
    <n v="6842"/>
    <n v="6255"/>
    <n v="409"/>
    <n v="10517"/>
    <n v="3465"/>
  </r>
  <r>
    <x v="0"/>
    <x v="0"/>
    <x v="10"/>
    <x v="34"/>
    <x v="1"/>
    <x v="1"/>
    <x v="1"/>
    <x v="0"/>
    <x v="1"/>
    <x v="0"/>
    <x v="1"/>
    <n v="733"/>
    <m/>
    <n v="21257"/>
    <m/>
    <m/>
    <n v="7285"/>
    <n v="6125"/>
    <n v="363"/>
    <n v="8583"/>
    <n v="5303"/>
  </r>
  <r>
    <x v="0"/>
    <x v="0"/>
    <x v="10"/>
    <x v="34"/>
    <x v="1"/>
    <x v="1"/>
    <x v="1"/>
    <x v="0"/>
    <x v="1"/>
    <x v="0"/>
    <x v="2"/>
    <n v="737"/>
    <m/>
    <n v="22847"/>
    <m/>
    <m/>
    <n v="6731"/>
    <n v="7930"/>
    <n v="286"/>
    <n v="12503"/>
    <n v="1715"/>
  </r>
  <r>
    <x v="0"/>
    <x v="0"/>
    <x v="10"/>
    <x v="34"/>
    <x v="1"/>
    <x v="1"/>
    <x v="1"/>
    <x v="0"/>
    <x v="1"/>
    <x v="0"/>
    <x v="3"/>
    <n v="733"/>
    <m/>
    <n v="21990"/>
    <m/>
    <m/>
    <n v="8612"/>
    <n v="9985"/>
    <n v="139"/>
    <n v="21466"/>
    <n v="712"/>
  </r>
  <r>
    <x v="0"/>
    <x v="0"/>
    <x v="10"/>
    <x v="34"/>
    <x v="1"/>
    <x v="1"/>
    <x v="1"/>
    <x v="0"/>
    <x v="1"/>
    <x v="0"/>
    <x v="4"/>
    <n v="734"/>
    <m/>
    <n v="22754"/>
    <m/>
    <m/>
    <n v="5773"/>
    <n v="7658"/>
    <n v="187"/>
    <n v="12841"/>
    <n v="443"/>
  </r>
  <r>
    <x v="0"/>
    <x v="0"/>
    <x v="10"/>
    <x v="34"/>
    <x v="1"/>
    <x v="1"/>
    <x v="1"/>
    <x v="0"/>
    <x v="1"/>
    <x v="0"/>
    <x v="5"/>
    <n v="732"/>
    <m/>
    <n v="21960"/>
    <m/>
    <m/>
    <n v="4574"/>
    <n v="5876"/>
    <n v="212"/>
    <n v="9649"/>
    <n v="610"/>
  </r>
  <r>
    <x v="0"/>
    <x v="0"/>
    <x v="10"/>
    <x v="34"/>
    <x v="1"/>
    <x v="1"/>
    <x v="1"/>
    <x v="0"/>
    <x v="1"/>
    <x v="0"/>
    <x v="6"/>
    <n v="734"/>
    <m/>
    <n v="22754"/>
    <m/>
    <m/>
    <n v="7723"/>
    <n v="10753"/>
    <n v="194"/>
    <n v="18062"/>
    <n v="573"/>
  </r>
  <r>
    <x v="0"/>
    <x v="0"/>
    <x v="10"/>
    <x v="34"/>
    <x v="1"/>
    <x v="1"/>
    <x v="1"/>
    <x v="0"/>
    <x v="1"/>
    <x v="0"/>
    <x v="7"/>
    <n v="736"/>
    <m/>
    <n v="22816"/>
    <m/>
    <m/>
    <n v="8883"/>
    <n v="12919"/>
    <n v="267"/>
    <n v="21956"/>
    <n v="909"/>
  </r>
  <r>
    <x v="0"/>
    <x v="0"/>
    <x v="10"/>
    <x v="34"/>
    <x v="1"/>
    <x v="1"/>
    <x v="1"/>
    <x v="0"/>
    <x v="1"/>
    <x v="0"/>
    <x v="8"/>
    <n v="731"/>
    <m/>
    <n v="21930"/>
    <m/>
    <m/>
    <n v="4736"/>
    <n v="5426"/>
    <n v="212"/>
    <n v="8967"/>
    <n v="481"/>
  </r>
  <r>
    <x v="0"/>
    <x v="0"/>
    <x v="10"/>
    <x v="34"/>
    <x v="1"/>
    <x v="1"/>
    <x v="1"/>
    <x v="0"/>
    <x v="1"/>
    <x v="0"/>
    <x v="9"/>
    <n v="725"/>
    <m/>
    <n v="22475"/>
    <m/>
    <m/>
    <n v="5915"/>
    <n v="7618"/>
    <n v="267"/>
    <n v="11704"/>
    <n v="701"/>
  </r>
  <r>
    <x v="0"/>
    <x v="0"/>
    <x v="10"/>
    <x v="34"/>
    <x v="1"/>
    <x v="1"/>
    <x v="1"/>
    <x v="0"/>
    <x v="1"/>
    <x v="0"/>
    <x v="10"/>
    <n v="722"/>
    <m/>
    <n v="21660"/>
    <m/>
    <m/>
    <n v="5685"/>
    <n v="6737"/>
    <n v="476"/>
    <n v="11675"/>
    <n v="1332"/>
  </r>
  <r>
    <x v="0"/>
    <x v="0"/>
    <x v="10"/>
    <x v="34"/>
    <x v="1"/>
    <x v="1"/>
    <x v="1"/>
    <x v="0"/>
    <x v="1"/>
    <x v="0"/>
    <x v="11"/>
    <n v="728"/>
    <m/>
    <n v="22568"/>
    <m/>
    <m/>
    <n v="6875"/>
    <n v="8316"/>
    <n v="268"/>
    <n v="15443"/>
    <n v="1459"/>
  </r>
  <r>
    <x v="0"/>
    <x v="0"/>
    <x v="10"/>
    <x v="34"/>
    <x v="1"/>
    <x v="1"/>
    <x v="1"/>
    <x v="0"/>
    <x v="1"/>
    <x v="1"/>
    <x v="0"/>
    <n v="730"/>
    <m/>
    <n v="22630"/>
    <m/>
    <m/>
    <n v="6776"/>
    <n v="8174"/>
    <n v="253"/>
    <n v="15227"/>
    <n v="680"/>
  </r>
  <r>
    <x v="0"/>
    <x v="0"/>
    <x v="10"/>
    <x v="34"/>
    <x v="1"/>
    <x v="1"/>
    <x v="1"/>
    <x v="0"/>
    <x v="1"/>
    <x v="1"/>
    <x v="1"/>
    <n v="731"/>
    <m/>
    <n v="20468"/>
    <m/>
    <m/>
    <n v="8298"/>
    <n v="6851"/>
    <n v="657"/>
    <n v="12046"/>
    <n v="4886"/>
  </r>
  <r>
    <x v="0"/>
    <x v="0"/>
    <x v="10"/>
    <x v="34"/>
    <x v="1"/>
    <x v="1"/>
    <x v="1"/>
    <x v="0"/>
    <x v="1"/>
    <x v="1"/>
    <x v="2"/>
    <n v="727"/>
    <m/>
    <n v="22537"/>
    <m/>
    <m/>
    <n v="6892"/>
    <n v="6978"/>
    <n v="413"/>
    <n v="12038"/>
    <n v="1902"/>
  </r>
  <r>
    <x v="0"/>
    <x v="0"/>
    <x v="10"/>
    <x v="34"/>
    <x v="1"/>
    <x v="1"/>
    <x v="1"/>
    <x v="0"/>
    <x v="1"/>
    <x v="1"/>
    <x v="3"/>
    <n v="732"/>
    <m/>
    <n v="21960"/>
    <m/>
    <m/>
    <n v="8251"/>
    <n v="10059"/>
    <n v="130"/>
    <n v="20003"/>
    <n v="706"/>
  </r>
  <r>
    <x v="0"/>
    <x v="0"/>
    <x v="10"/>
    <x v="34"/>
    <x v="1"/>
    <x v="1"/>
    <x v="1"/>
    <x v="0"/>
    <x v="1"/>
    <x v="1"/>
    <x v="4"/>
    <n v="731"/>
    <m/>
    <n v="22661"/>
    <m/>
    <m/>
    <n v="6254"/>
    <n v="8148"/>
    <n v="155"/>
    <n v="14375"/>
    <n v="559"/>
  </r>
  <r>
    <x v="0"/>
    <x v="0"/>
    <x v="10"/>
    <x v="34"/>
    <x v="1"/>
    <x v="1"/>
    <x v="1"/>
    <x v="0"/>
    <x v="1"/>
    <x v="1"/>
    <x v="5"/>
    <n v="730"/>
    <m/>
    <n v="21900"/>
    <m/>
    <m/>
    <n v="5630"/>
    <n v="6717"/>
    <n v="149"/>
    <n v="11111"/>
    <n v="518"/>
  </r>
  <r>
    <x v="0"/>
    <x v="0"/>
    <x v="10"/>
    <x v="34"/>
    <x v="1"/>
    <x v="1"/>
    <x v="1"/>
    <x v="0"/>
    <x v="1"/>
    <x v="1"/>
    <x v="6"/>
    <n v="731"/>
    <m/>
    <n v="22661"/>
    <m/>
    <m/>
    <n v="9971"/>
    <n v="11648"/>
    <n v="128"/>
    <n v="22592"/>
    <n v="588"/>
  </r>
  <r>
    <x v="0"/>
    <x v="0"/>
    <x v="10"/>
    <x v="34"/>
    <x v="1"/>
    <x v="1"/>
    <x v="1"/>
    <x v="0"/>
    <x v="1"/>
    <x v="1"/>
    <x v="7"/>
    <n v="732"/>
    <m/>
    <n v="22692"/>
    <m/>
    <m/>
    <n v="9559"/>
    <n v="12625"/>
    <n v="272"/>
    <n v="23467"/>
    <n v="489"/>
  </r>
  <r>
    <x v="0"/>
    <x v="0"/>
    <x v="10"/>
    <x v="34"/>
    <x v="1"/>
    <x v="1"/>
    <x v="1"/>
    <x v="0"/>
    <x v="1"/>
    <x v="1"/>
    <x v="8"/>
    <n v="731"/>
    <m/>
    <n v="21930"/>
    <m/>
    <m/>
    <n v="4462"/>
    <n v="5521"/>
    <n v="139"/>
    <n v="9032"/>
    <n v="480"/>
  </r>
  <r>
    <x v="0"/>
    <x v="0"/>
    <x v="10"/>
    <x v="34"/>
    <x v="1"/>
    <x v="1"/>
    <x v="1"/>
    <x v="0"/>
    <x v="1"/>
    <x v="1"/>
    <x v="9"/>
    <n v="731"/>
    <m/>
    <n v="22661"/>
    <m/>
    <m/>
    <n v="5823"/>
    <n v="7136"/>
    <n v="149"/>
    <n v="12325"/>
    <n v="613"/>
  </r>
  <r>
    <x v="0"/>
    <x v="0"/>
    <x v="10"/>
    <x v="34"/>
    <x v="1"/>
    <x v="1"/>
    <x v="1"/>
    <x v="0"/>
    <x v="1"/>
    <x v="1"/>
    <x v="10"/>
    <n v="731"/>
    <m/>
    <n v="21930"/>
    <m/>
    <m/>
    <n v="6376"/>
    <n v="6549"/>
    <n v="280"/>
    <n v="10273"/>
    <n v="338"/>
  </r>
  <r>
    <x v="0"/>
    <x v="0"/>
    <x v="10"/>
    <x v="34"/>
    <x v="1"/>
    <x v="1"/>
    <x v="1"/>
    <x v="0"/>
    <x v="1"/>
    <x v="1"/>
    <x v="11"/>
    <n v="731"/>
    <m/>
    <n v="22661"/>
    <m/>
    <m/>
    <n v="7992"/>
    <n v="9203"/>
    <n v="221"/>
    <n v="13532"/>
    <n v="238"/>
  </r>
  <r>
    <x v="0"/>
    <x v="0"/>
    <x v="10"/>
    <x v="34"/>
    <x v="1"/>
    <x v="1"/>
    <x v="1"/>
    <x v="0"/>
    <x v="1"/>
    <x v="2"/>
    <x v="0"/>
    <n v="709"/>
    <m/>
    <n v="21979"/>
    <m/>
    <m/>
    <n v="7813"/>
    <n v="6917"/>
    <n v="558"/>
    <n v="11640"/>
    <n v="3563"/>
  </r>
  <r>
    <x v="0"/>
    <x v="0"/>
    <x v="10"/>
    <x v="34"/>
    <x v="1"/>
    <x v="1"/>
    <x v="1"/>
    <x v="0"/>
    <x v="1"/>
    <x v="2"/>
    <x v="1"/>
    <n v="708"/>
    <m/>
    <n v="19824"/>
    <m/>
    <m/>
    <n v="9135"/>
    <n v="6858"/>
    <n v="685"/>
    <n v="9807"/>
    <n v="5860"/>
  </r>
  <r>
    <x v="0"/>
    <x v="0"/>
    <x v="10"/>
    <x v="34"/>
    <x v="1"/>
    <x v="1"/>
    <x v="1"/>
    <x v="0"/>
    <x v="1"/>
    <x v="2"/>
    <x v="2"/>
    <n v="710"/>
    <m/>
    <n v="22010"/>
    <m/>
    <m/>
    <n v="9902"/>
    <n v="8959"/>
    <n v="308"/>
    <n v="17617"/>
    <n v="1840"/>
  </r>
  <r>
    <x v="0"/>
    <x v="0"/>
    <x v="10"/>
    <x v="34"/>
    <x v="1"/>
    <x v="1"/>
    <x v="1"/>
    <x v="0"/>
    <x v="1"/>
    <x v="2"/>
    <x v="3"/>
    <n v="710"/>
    <m/>
    <n v="21300"/>
    <m/>
    <m/>
    <n v="10057"/>
    <n v="8442"/>
    <n v="892"/>
    <n v="16240"/>
    <n v="2163"/>
  </r>
  <r>
    <x v="0"/>
    <x v="0"/>
    <x v="10"/>
    <x v="34"/>
    <x v="1"/>
    <x v="1"/>
    <x v="1"/>
    <x v="0"/>
    <x v="1"/>
    <x v="2"/>
    <x v="4"/>
    <n v="712"/>
    <m/>
    <n v="22072"/>
    <m/>
    <m/>
    <n v="5758"/>
    <n v="6726"/>
    <n v="200"/>
    <n v="11142"/>
    <n v="1004"/>
  </r>
  <r>
    <x v="0"/>
    <x v="0"/>
    <x v="10"/>
    <x v="34"/>
    <x v="1"/>
    <x v="1"/>
    <x v="1"/>
    <x v="0"/>
    <x v="1"/>
    <x v="2"/>
    <x v="5"/>
    <n v="711"/>
    <m/>
    <n v="21330"/>
    <m/>
    <m/>
    <n v="4452"/>
    <n v="5389"/>
    <n v="159"/>
    <n v="8062"/>
    <n v="442"/>
  </r>
  <r>
    <x v="0"/>
    <x v="0"/>
    <x v="10"/>
    <x v="34"/>
    <x v="1"/>
    <x v="1"/>
    <x v="1"/>
    <x v="0"/>
    <x v="1"/>
    <x v="2"/>
    <x v="6"/>
    <n v="710"/>
    <m/>
    <n v="22010"/>
    <m/>
    <m/>
    <n v="7825"/>
    <n v="10190"/>
    <n v="174"/>
    <n v="17695"/>
    <n v="753"/>
  </r>
  <r>
    <x v="0"/>
    <x v="0"/>
    <x v="10"/>
    <x v="34"/>
    <x v="1"/>
    <x v="1"/>
    <x v="1"/>
    <x v="0"/>
    <x v="1"/>
    <x v="2"/>
    <x v="7"/>
    <n v="710"/>
    <m/>
    <n v="22010"/>
    <m/>
    <m/>
    <n v="8642"/>
    <n v="11684"/>
    <n v="148"/>
    <n v="21575"/>
    <n v="590"/>
  </r>
  <r>
    <x v="0"/>
    <x v="0"/>
    <x v="10"/>
    <x v="34"/>
    <x v="1"/>
    <x v="1"/>
    <x v="1"/>
    <x v="0"/>
    <x v="1"/>
    <x v="2"/>
    <x v="8"/>
    <n v="732"/>
    <m/>
    <n v="21960"/>
    <m/>
    <m/>
    <n v="5306"/>
    <n v="6569"/>
    <n v="143"/>
    <n v="12032"/>
    <n v="514"/>
  </r>
  <r>
    <x v="0"/>
    <x v="0"/>
    <x v="10"/>
    <x v="34"/>
    <x v="1"/>
    <x v="1"/>
    <x v="1"/>
    <x v="0"/>
    <x v="1"/>
    <x v="2"/>
    <x v="9"/>
    <n v="711"/>
    <m/>
    <n v="22041"/>
    <m/>
    <m/>
    <n v="5326"/>
    <n v="6085"/>
    <n v="233"/>
    <n v="10047"/>
    <n v="897"/>
  </r>
  <r>
    <x v="0"/>
    <x v="0"/>
    <x v="10"/>
    <x v="34"/>
    <x v="1"/>
    <x v="1"/>
    <x v="1"/>
    <x v="0"/>
    <x v="1"/>
    <x v="2"/>
    <x v="10"/>
    <n v="710"/>
    <m/>
    <n v="21300"/>
    <m/>
    <m/>
    <n v="6287"/>
    <n v="6429"/>
    <n v="267"/>
    <n v="11247"/>
    <n v="1282"/>
  </r>
  <r>
    <x v="0"/>
    <x v="0"/>
    <x v="10"/>
    <x v="34"/>
    <x v="1"/>
    <x v="1"/>
    <x v="1"/>
    <x v="0"/>
    <x v="1"/>
    <x v="2"/>
    <x v="11"/>
    <n v="710"/>
    <m/>
    <n v="22010"/>
    <m/>
    <m/>
    <n v="8097"/>
    <n v="10003"/>
    <n v="298"/>
    <n v="18788"/>
    <n v="1472"/>
  </r>
  <r>
    <x v="0"/>
    <x v="0"/>
    <x v="10"/>
    <x v="34"/>
    <x v="1"/>
    <x v="1"/>
    <x v="1"/>
    <x v="0"/>
    <x v="1"/>
    <x v="3"/>
    <x v="0"/>
    <n v="709"/>
    <m/>
    <n v="21979"/>
    <m/>
    <m/>
    <n v="6855"/>
    <n v="5041"/>
    <n v="595"/>
    <n v="8899"/>
    <n v="4081"/>
  </r>
  <r>
    <x v="0"/>
    <x v="0"/>
    <x v="10"/>
    <x v="34"/>
    <x v="1"/>
    <x v="1"/>
    <x v="1"/>
    <x v="0"/>
    <x v="1"/>
    <x v="3"/>
    <x v="1"/>
    <n v="709"/>
    <m/>
    <n v="19852"/>
    <m/>
    <m/>
    <n v="8356"/>
    <n v="6236"/>
    <n v="684"/>
    <n v="10073"/>
    <n v="5666"/>
  </r>
  <r>
    <x v="0"/>
    <x v="0"/>
    <x v="10"/>
    <x v="34"/>
    <x v="1"/>
    <x v="1"/>
    <x v="1"/>
    <x v="0"/>
    <x v="1"/>
    <x v="3"/>
    <x v="2"/>
    <n v="709"/>
    <m/>
    <n v="21979"/>
    <m/>
    <m/>
    <n v="7354"/>
    <n v="7622"/>
    <n v="428"/>
    <n v="12718"/>
    <n v="2347"/>
  </r>
  <r>
    <x v="0"/>
    <x v="0"/>
    <x v="10"/>
    <x v="34"/>
    <x v="1"/>
    <x v="1"/>
    <x v="1"/>
    <x v="0"/>
    <x v="1"/>
    <x v="3"/>
    <x v="3"/>
    <n v="709"/>
    <m/>
    <n v="21270"/>
    <m/>
    <m/>
    <n v="8723"/>
    <n v="10869"/>
    <n v="253"/>
    <n v="21250"/>
    <n v="1044"/>
  </r>
  <r>
    <x v="0"/>
    <x v="0"/>
    <x v="10"/>
    <x v="34"/>
    <x v="1"/>
    <x v="1"/>
    <x v="1"/>
    <x v="0"/>
    <x v="1"/>
    <x v="3"/>
    <x v="4"/>
    <n v="709"/>
    <m/>
    <n v="21979"/>
    <m/>
    <m/>
    <n v="5478"/>
    <n v="6049"/>
    <n v="184"/>
    <n v="10899"/>
    <n v="946"/>
  </r>
  <r>
    <x v="0"/>
    <x v="0"/>
    <x v="10"/>
    <x v="34"/>
    <x v="1"/>
    <x v="1"/>
    <x v="1"/>
    <x v="0"/>
    <x v="1"/>
    <x v="3"/>
    <x v="5"/>
    <n v="705"/>
    <m/>
    <n v="21150"/>
    <m/>
    <m/>
    <n v="4081"/>
    <n v="4891"/>
    <n v="177"/>
    <n v="7798"/>
    <n v="633"/>
  </r>
  <r>
    <x v="0"/>
    <x v="0"/>
    <x v="10"/>
    <x v="34"/>
    <x v="1"/>
    <x v="1"/>
    <x v="1"/>
    <x v="0"/>
    <x v="1"/>
    <x v="3"/>
    <x v="6"/>
    <n v="711"/>
    <m/>
    <n v="22041"/>
    <m/>
    <m/>
    <n v="7087"/>
    <n v="8818"/>
    <n v="224"/>
    <n v="15463"/>
    <n v="738"/>
  </r>
  <r>
    <x v="0"/>
    <x v="0"/>
    <x v="10"/>
    <x v="34"/>
    <x v="1"/>
    <x v="1"/>
    <x v="1"/>
    <x v="0"/>
    <x v="1"/>
    <x v="3"/>
    <x v="7"/>
    <n v="719"/>
    <m/>
    <n v="22289"/>
    <m/>
    <m/>
    <n v="10462"/>
    <n v="14387"/>
    <n v="276"/>
    <n v="26979"/>
    <n v="877"/>
  </r>
  <r>
    <x v="0"/>
    <x v="0"/>
    <x v="10"/>
    <x v="34"/>
    <x v="1"/>
    <x v="1"/>
    <x v="1"/>
    <x v="0"/>
    <x v="1"/>
    <x v="3"/>
    <x v="8"/>
    <n v="711"/>
    <m/>
    <n v="21330"/>
    <m/>
    <m/>
    <n v="5476"/>
    <n v="6899"/>
    <n v="150"/>
    <n v="10945"/>
    <n v="656"/>
  </r>
  <r>
    <x v="0"/>
    <x v="0"/>
    <x v="10"/>
    <x v="34"/>
    <x v="1"/>
    <x v="1"/>
    <x v="1"/>
    <x v="0"/>
    <x v="1"/>
    <x v="3"/>
    <x v="9"/>
    <n v="717"/>
    <m/>
    <n v="22227"/>
    <m/>
    <m/>
    <n v="5674"/>
    <n v="5405"/>
    <n v="261"/>
    <n v="9392"/>
    <n v="1389"/>
  </r>
  <r>
    <x v="0"/>
    <x v="0"/>
    <x v="10"/>
    <x v="34"/>
    <x v="1"/>
    <x v="1"/>
    <x v="1"/>
    <x v="0"/>
    <x v="1"/>
    <x v="3"/>
    <x v="10"/>
    <n v="713"/>
    <m/>
    <n v="21390"/>
    <m/>
    <m/>
    <n v="7028"/>
    <n v="7038"/>
    <n v="240"/>
    <n v="12871"/>
    <n v="1527"/>
  </r>
  <r>
    <x v="0"/>
    <x v="0"/>
    <x v="10"/>
    <x v="34"/>
    <x v="1"/>
    <x v="1"/>
    <x v="1"/>
    <x v="0"/>
    <x v="1"/>
    <x v="3"/>
    <x v="11"/>
    <n v="714"/>
    <m/>
    <n v="22134"/>
    <m/>
    <m/>
    <n v="8972"/>
    <n v="9993"/>
    <n v="376"/>
    <n v="20162"/>
    <n v="1727"/>
  </r>
  <r>
    <x v="0"/>
    <x v="0"/>
    <x v="10"/>
    <x v="34"/>
    <x v="1"/>
    <x v="1"/>
    <x v="1"/>
    <x v="0"/>
    <x v="1"/>
    <x v="4"/>
    <x v="0"/>
    <n v="715"/>
    <m/>
    <n v="22165"/>
    <m/>
    <m/>
    <n v="6388"/>
    <n v="4724"/>
    <n v="494"/>
    <n v="8704"/>
    <n v="3399"/>
  </r>
  <r>
    <x v="0"/>
    <x v="0"/>
    <x v="10"/>
    <x v="34"/>
    <x v="1"/>
    <x v="1"/>
    <x v="1"/>
    <x v="0"/>
    <x v="1"/>
    <x v="4"/>
    <x v="1"/>
    <n v="720"/>
    <m/>
    <n v="20880"/>
    <m/>
    <m/>
    <n v="9630"/>
    <n v="7148"/>
    <n v="877"/>
    <n v="12178"/>
    <n v="6618"/>
  </r>
  <r>
    <x v="0"/>
    <x v="0"/>
    <x v="10"/>
    <x v="34"/>
    <x v="1"/>
    <x v="1"/>
    <x v="1"/>
    <x v="0"/>
    <x v="1"/>
    <x v="4"/>
    <x v="2"/>
    <n v="720"/>
    <m/>
    <n v="22320"/>
    <m/>
    <m/>
    <n v="8643"/>
    <n v="8404"/>
    <n v="561"/>
    <n v="15019"/>
    <n v="3219"/>
  </r>
  <r>
    <x v="0"/>
    <x v="0"/>
    <x v="10"/>
    <x v="34"/>
    <x v="1"/>
    <x v="1"/>
    <x v="1"/>
    <x v="0"/>
    <x v="1"/>
    <x v="4"/>
    <x v="3"/>
    <n v="724"/>
    <m/>
    <n v="21720"/>
    <m/>
    <m/>
    <n v="8877"/>
    <n v="10954"/>
    <n v="302"/>
    <n v="20592"/>
    <n v="1367"/>
  </r>
  <r>
    <x v="0"/>
    <x v="0"/>
    <x v="10"/>
    <x v="34"/>
    <x v="1"/>
    <x v="1"/>
    <x v="1"/>
    <x v="0"/>
    <x v="1"/>
    <x v="4"/>
    <x v="4"/>
    <n v="724"/>
    <m/>
    <n v="22444"/>
    <m/>
    <m/>
    <n v="6163"/>
    <n v="6826"/>
    <n v="185"/>
    <n v="11895"/>
    <n v="1028"/>
  </r>
  <r>
    <x v="0"/>
    <x v="0"/>
    <x v="10"/>
    <x v="34"/>
    <x v="1"/>
    <x v="1"/>
    <x v="1"/>
    <x v="0"/>
    <x v="1"/>
    <x v="4"/>
    <x v="5"/>
    <n v="761"/>
    <m/>
    <n v="22830"/>
    <m/>
    <m/>
    <n v="8419"/>
    <n v="8530"/>
    <n v="202"/>
    <n v="18782"/>
    <n v="616"/>
  </r>
  <r>
    <x v="0"/>
    <x v="0"/>
    <x v="10"/>
    <x v="34"/>
    <x v="1"/>
    <x v="1"/>
    <x v="1"/>
    <x v="0"/>
    <x v="1"/>
    <x v="4"/>
    <x v="6"/>
    <n v="761"/>
    <m/>
    <n v="23591"/>
    <m/>
    <m/>
    <n v="10588"/>
    <n v="13553"/>
    <n v="166"/>
    <n v="24696"/>
    <n v="774"/>
  </r>
  <r>
    <x v="0"/>
    <x v="0"/>
    <x v="10"/>
    <x v="34"/>
    <x v="1"/>
    <x v="1"/>
    <x v="1"/>
    <x v="0"/>
    <x v="1"/>
    <x v="4"/>
    <x v="7"/>
    <n v="755"/>
    <m/>
    <n v="23405"/>
    <m/>
    <m/>
    <n v="12131"/>
    <n v="17642"/>
    <n v="188"/>
    <n v="31404"/>
    <n v="891"/>
  </r>
  <r>
    <x v="0"/>
    <x v="0"/>
    <x v="10"/>
    <x v="34"/>
    <x v="1"/>
    <x v="1"/>
    <x v="1"/>
    <x v="0"/>
    <x v="1"/>
    <x v="4"/>
    <x v="8"/>
    <n v="755"/>
    <m/>
    <n v="22650"/>
    <m/>
    <m/>
    <n v="6930"/>
    <n v="7924"/>
    <n v="328"/>
    <n v="14255"/>
    <n v="1184"/>
  </r>
  <r>
    <x v="0"/>
    <x v="0"/>
    <x v="10"/>
    <x v="34"/>
    <x v="1"/>
    <x v="1"/>
    <x v="1"/>
    <x v="0"/>
    <x v="1"/>
    <x v="4"/>
    <x v="9"/>
    <n v="755"/>
    <m/>
    <n v="23405"/>
    <m/>
    <m/>
    <n v="6244"/>
    <n v="6816"/>
    <n v="424"/>
    <n v="10947"/>
    <n v="2054"/>
  </r>
  <r>
    <x v="0"/>
    <x v="0"/>
    <x v="10"/>
    <x v="34"/>
    <x v="1"/>
    <x v="1"/>
    <x v="1"/>
    <x v="0"/>
    <x v="1"/>
    <x v="4"/>
    <x v="10"/>
    <n v="755"/>
    <m/>
    <n v="22650"/>
    <m/>
    <m/>
    <n v="7276"/>
    <n v="7926"/>
    <n v="554"/>
    <n v="12933"/>
    <n v="2119"/>
  </r>
  <r>
    <x v="0"/>
    <x v="0"/>
    <x v="10"/>
    <x v="34"/>
    <x v="1"/>
    <x v="1"/>
    <x v="1"/>
    <x v="0"/>
    <x v="1"/>
    <x v="4"/>
    <x v="11"/>
    <n v="754"/>
    <m/>
    <n v="23374"/>
    <m/>
    <m/>
    <n v="9657"/>
    <n v="10883"/>
    <n v="312"/>
    <n v="19697"/>
    <n v="1821"/>
  </r>
  <r>
    <x v="0"/>
    <x v="0"/>
    <x v="10"/>
    <x v="34"/>
    <x v="1"/>
    <x v="1"/>
    <x v="1"/>
    <x v="0"/>
    <x v="1"/>
    <x v="5"/>
    <x v="0"/>
    <n v="794"/>
    <m/>
    <n v="24614"/>
    <m/>
    <m/>
    <n v="10115"/>
    <n v="9839"/>
    <n v="675"/>
    <n v="16668"/>
    <n v="4911"/>
  </r>
  <r>
    <x v="0"/>
    <x v="0"/>
    <x v="10"/>
    <x v="34"/>
    <x v="1"/>
    <x v="1"/>
    <x v="1"/>
    <x v="0"/>
    <x v="1"/>
    <x v="5"/>
    <x v="1"/>
    <n v="793"/>
    <m/>
    <n v="22204"/>
    <m/>
    <m/>
    <n v="7910"/>
    <n v="8133"/>
    <n v="483"/>
    <n v="11773"/>
    <n v="4833"/>
  </r>
  <r>
    <x v="0"/>
    <x v="0"/>
    <x v="10"/>
    <x v="34"/>
    <x v="1"/>
    <x v="1"/>
    <x v="1"/>
    <x v="0"/>
    <x v="1"/>
    <x v="5"/>
    <x v="2"/>
    <n v="793"/>
    <m/>
    <n v="24583"/>
    <m/>
    <m/>
    <n v="10048"/>
    <n v="12156"/>
    <n v="411"/>
    <n v="23401"/>
    <n v="2637"/>
  </r>
  <r>
    <x v="0"/>
    <x v="0"/>
    <x v="10"/>
    <x v="34"/>
    <x v="1"/>
    <x v="1"/>
    <x v="1"/>
    <x v="0"/>
    <x v="1"/>
    <x v="5"/>
    <x v="3"/>
    <n v="793"/>
    <m/>
    <n v="23790"/>
    <m/>
    <m/>
    <n v="6952"/>
    <n v="8398"/>
    <n v="362"/>
    <n v="15157"/>
    <n v="1673"/>
  </r>
  <r>
    <x v="0"/>
    <x v="0"/>
    <x v="10"/>
    <x v="34"/>
    <x v="1"/>
    <x v="1"/>
    <x v="1"/>
    <x v="0"/>
    <x v="1"/>
    <x v="5"/>
    <x v="4"/>
    <n v="793"/>
    <m/>
    <n v="24583"/>
    <m/>
    <m/>
    <n v="6906"/>
    <n v="8618"/>
    <n v="183"/>
    <n v="15765"/>
    <n v="984"/>
  </r>
  <r>
    <x v="0"/>
    <x v="0"/>
    <x v="10"/>
    <x v="34"/>
    <x v="1"/>
    <x v="1"/>
    <x v="1"/>
    <x v="0"/>
    <x v="1"/>
    <x v="5"/>
    <x v="5"/>
    <n v="791"/>
    <m/>
    <n v="23720"/>
    <m/>
    <m/>
    <n v="7315"/>
    <n v="7688"/>
    <n v="218"/>
    <n v="14903"/>
    <n v="1079"/>
  </r>
  <r>
    <x v="0"/>
    <x v="0"/>
    <x v="10"/>
    <x v="34"/>
    <x v="1"/>
    <x v="1"/>
    <x v="1"/>
    <x v="0"/>
    <x v="1"/>
    <x v="5"/>
    <x v="6"/>
    <n v="780"/>
    <m/>
    <n v="24180"/>
    <m/>
    <m/>
    <n v="9556"/>
    <n v="12290"/>
    <n v="260"/>
    <n v="23961"/>
    <n v="1306"/>
  </r>
  <r>
    <x v="0"/>
    <x v="0"/>
    <x v="10"/>
    <x v="34"/>
    <x v="1"/>
    <x v="1"/>
    <x v="1"/>
    <x v="0"/>
    <x v="1"/>
    <x v="5"/>
    <x v="7"/>
    <n v="781"/>
    <m/>
    <n v="24211"/>
    <m/>
    <m/>
    <n v="12585"/>
    <n v="17017"/>
    <n v="205"/>
    <n v="34274"/>
    <n v="1187"/>
  </r>
  <r>
    <x v="0"/>
    <x v="0"/>
    <x v="10"/>
    <x v="34"/>
    <x v="1"/>
    <x v="1"/>
    <x v="1"/>
    <x v="0"/>
    <x v="1"/>
    <x v="5"/>
    <x v="8"/>
    <n v="781"/>
    <m/>
    <n v="23430"/>
    <m/>
    <m/>
    <n v="6123"/>
    <n v="6452"/>
    <n v="94"/>
    <n v="13569"/>
    <n v="971"/>
  </r>
  <r>
    <x v="0"/>
    <x v="0"/>
    <x v="10"/>
    <x v="34"/>
    <x v="1"/>
    <x v="1"/>
    <x v="1"/>
    <x v="0"/>
    <x v="1"/>
    <x v="5"/>
    <x v="9"/>
    <n v="781"/>
    <m/>
    <n v="24211"/>
    <m/>
    <m/>
    <n v="5587"/>
    <n v="5850"/>
    <n v="400"/>
    <n v="9424"/>
    <n v="2258"/>
  </r>
  <r>
    <x v="0"/>
    <x v="0"/>
    <x v="10"/>
    <x v="34"/>
    <x v="1"/>
    <x v="1"/>
    <x v="1"/>
    <x v="0"/>
    <x v="1"/>
    <x v="5"/>
    <x v="10"/>
    <n v="781"/>
    <m/>
    <n v="23430"/>
    <m/>
    <m/>
    <n v="6881"/>
    <n v="7865"/>
    <n v="381"/>
    <n v="12978"/>
    <n v="2175"/>
  </r>
  <r>
    <x v="0"/>
    <x v="0"/>
    <x v="10"/>
    <x v="34"/>
    <x v="1"/>
    <x v="1"/>
    <x v="1"/>
    <x v="0"/>
    <x v="1"/>
    <x v="5"/>
    <x v="11"/>
    <n v="781"/>
    <m/>
    <n v="24211"/>
    <m/>
    <m/>
    <n v="7793"/>
    <n v="9025"/>
    <n v="309"/>
    <n v="17397"/>
    <n v="1929"/>
  </r>
  <r>
    <x v="0"/>
    <x v="0"/>
    <x v="10"/>
    <x v="34"/>
    <x v="1"/>
    <x v="1"/>
    <x v="1"/>
    <x v="0"/>
    <x v="1"/>
    <x v="6"/>
    <x v="0"/>
    <n v="745"/>
    <m/>
    <n v="23095"/>
    <m/>
    <m/>
    <n v="12326"/>
    <n v="15218"/>
    <n v="745"/>
    <n v="23521"/>
    <n v="5716"/>
  </r>
  <r>
    <x v="0"/>
    <x v="0"/>
    <x v="10"/>
    <x v="34"/>
    <x v="1"/>
    <x v="1"/>
    <x v="1"/>
    <x v="0"/>
    <x v="1"/>
    <x v="6"/>
    <x v="1"/>
    <n v="745"/>
    <m/>
    <n v="20860"/>
    <m/>
    <m/>
    <n v="5242"/>
    <n v="7529"/>
    <n v="225"/>
    <n v="8970"/>
    <n v="2808"/>
  </r>
  <r>
    <x v="0"/>
    <x v="0"/>
    <x v="10"/>
    <x v="34"/>
    <x v="1"/>
    <x v="1"/>
    <x v="1"/>
    <x v="0"/>
    <x v="1"/>
    <x v="6"/>
    <x v="2"/>
    <n v="745"/>
    <m/>
    <n v="23095"/>
    <m/>
    <m/>
    <n v="9936"/>
    <n v="13456"/>
    <n v="391"/>
    <n v="27760"/>
    <n v="2770"/>
  </r>
  <r>
    <x v="0"/>
    <x v="0"/>
    <x v="10"/>
    <x v="34"/>
    <x v="1"/>
    <x v="1"/>
    <x v="1"/>
    <x v="0"/>
    <x v="1"/>
    <x v="6"/>
    <x v="3"/>
    <n v="745"/>
    <m/>
    <n v="22350"/>
    <m/>
    <m/>
    <n v="4543"/>
    <n v="5565"/>
    <n v="240"/>
    <n v="9626"/>
    <n v="1133"/>
  </r>
  <r>
    <x v="0"/>
    <x v="0"/>
    <x v="10"/>
    <x v="34"/>
    <x v="1"/>
    <x v="1"/>
    <x v="1"/>
    <x v="0"/>
    <x v="1"/>
    <x v="6"/>
    <x v="4"/>
    <n v="745"/>
    <m/>
    <n v="23095"/>
    <m/>
    <m/>
    <n v="6629"/>
    <n v="8978"/>
    <n v="202"/>
    <n v="17202"/>
    <n v="1052"/>
  </r>
  <r>
    <x v="0"/>
    <x v="0"/>
    <x v="10"/>
    <x v="34"/>
    <x v="1"/>
    <x v="1"/>
    <x v="1"/>
    <x v="0"/>
    <x v="1"/>
    <x v="6"/>
    <x v="5"/>
    <n v="745"/>
    <m/>
    <n v="22350"/>
    <m/>
    <m/>
    <n v="5627"/>
    <n v="6452"/>
    <n v="119"/>
    <n v="10808"/>
    <n v="815"/>
  </r>
  <r>
    <x v="0"/>
    <x v="0"/>
    <x v="10"/>
    <x v="34"/>
    <x v="1"/>
    <x v="1"/>
    <x v="1"/>
    <x v="0"/>
    <x v="1"/>
    <x v="6"/>
    <x v="6"/>
    <n v="745"/>
    <m/>
    <n v="23095"/>
    <m/>
    <m/>
    <n v="7889"/>
    <n v="10373"/>
    <n v="222"/>
    <n v="21545"/>
    <n v="1196"/>
  </r>
  <r>
    <x v="0"/>
    <x v="0"/>
    <x v="10"/>
    <x v="34"/>
    <x v="1"/>
    <x v="1"/>
    <x v="1"/>
    <x v="0"/>
    <x v="1"/>
    <x v="6"/>
    <x v="7"/>
    <n v="745"/>
    <m/>
    <n v="23095"/>
    <m/>
    <m/>
    <n v="12039"/>
    <n v="15388"/>
    <n v="176"/>
    <n v="34594"/>
    <n v="1202"/>
  </r>
  <r>
    <x v="0"/>
    <x v="0"/>
    <x v="10"/>
    <x v="34"/>
    <x v="1"/>
    <x v="1"/>
    <x v="1"/>
    <x v="0"/>
    <x v="1"/>
    <x v="6"/>
    <x v="8"/>
    <n v="745"/>
    <m/>
    <n v="22350"/>
    <m/>
    <m/>
    <n v="5079"/>
    <n v="4968"/>
    <n v="50"/>
    <n v="11959"/>
    <n v="846"/>
  </r>
  <r>
    <x v="0"/>
    <x v="0"/>
    <x v="10"/>
    <x v="34"/>
    <x v="1"/>
    <x v="1"/>
    <x v="1"/>
    <x v="0"/>
    <x v="1"/>
    <x v="6"/>
    <x v="9"/>
    <n v="745"/>
    <m/>
    <n v="23095"/>
    <m/>
    <m/>
    <n v="4796"/>
    <n v="4904"/>
    <n v="333"/>
    <n v="7923"/>
    <n v="2147"/>
  </r>
  <r>
    <x v="0"/>
    <x v="0"/>
    <x v="10"/>
    <x v="34"/>
    <x v="1"/>
    <x v="1"/>
    <x v="1"/>
    <x v="0"/>
    <x v="1"/>
    <x v="6"/>
    <x v="10"/>
    <n v="745"/>
    <m/>
    <n v="22350"/>
    <m/>
    <m/>
    <n v="5981"/>
    <n v="7164"/>
    <n v="266"/>
    <n v="11952"/>
    <n v="2017"/>
  </r>
  <r>
    <x v="0"/>
    <x v="0"/>
    <x v="10"/>
    <x v="34"/>
    <x v="1"/>
    <x v="1"/>
    <x v="1"/>
    <x v="0"/>
    <x v="1"/>
    <x v="6"/>
    <x v="11"/>
    <n v="745"/>
    <m/>
    <n v="23095"/>
    <m/>
    <m/>
    <n v="5482"/>
    <n v="6573"/>
    <n v="230"/>
    <n v="13444"/>
    <n v="1530"/>
  </r>
  <r>
    <x v="0"/>
    <x v="0"/>
    <x v="10"/>
    <x v="34"/>
    <x v="1"/>
    <x v="1"/>
    <x v="1"/>
    <x v="0"/>
    <x v="1"/>
    <x v="7"/>
    <x v="0"/>
    <n v="751"/>
    <n v="751"/>
    <n v="23281"/>
    <n v="4651"/>
    <n v="1117"/>
    <m/>
    <n v="5661"/>
    <n v="332"/>
    <n v="11164"/>
    <n v="1757"/>
  </r>
  <r>
    <x v="0"/>
    <x v="0"/>
    <x v="10"/>
    <x v="34"/>
    <x v="1"/>
    <x v="1"/>
    <x v="1"/>
    <x v="0"/>
    <x v="1"/>
    <x v="7"/>
    <x v="1"/>
    <n v="750"/>
    <n v="751"/>
    <n v="21000"/>
    <n v="6217"/>
    <n v="366"/>
    <m/>
    <n v="10880"/>
    <n v="133"/>
    <n v="17068"/>
    <n v="641"/>
  </r>
  <r>
    <x v="0"/>
    <x v="0"/>
    <x v="10"/>
    <x v="34"/>
    <x v="1"/>
    <x v="1"/>
    <x v="1"/>
    <x v="0"/>
    <x v="1"/>
    <x v="7"/>
    <x v="2"/>
    <n v="743"/>
    <n v="751"/>
    <n v="23033"/>
    <n v="6196"/>
    <n v="173"/>
    <m/>
    <n v="11255"/>
    <n v="67"/>
    <n v="16639"/>
    <n v="211"/>
  </r>
  <r>
    <x v="0"/>
    <x v="0"/>
    <x v="10"/>
    <x v="34"/>
    <x v="1"/>
    <x v="1"/>
    <x v="1"/>
    <x v="0"/>
    <x v="1"/>
    <x v="7"/>
    <x v="3"/>
    <n v="751"/>
    <n v="751"/>
    <n v="22530"/>
    <n v="8440"/>
    <n v="97"/>
    <m/>
    <n v="14080"/>
    <n v="68"/>
    <n v="25602"/>
    <n v="175"/>
  </r>
  <r>
    <x v="0"/>
    <x v="0"/>
    <x v="10"/>
    <x v="34"/>
    <x v="1"/>
    <x v="1"/>
    <x v="1"/>
    <x v="0"/>
    <x v="1"/>
    <x v="7"/>
    <x v="4"/>
    <n v="751"/>
    <n v="751"/>
    <n v="23281"/>
    <n v="6765"/>
    <n v="13"/>
    <m/>
    <n v="11293"/>
    <n v="17"/>
    <n v="18281"/>
    <n v="27"/>
  </r>
  <r>
    <x v="0"/>
    <x v="0"/>
    <x v="10"/>
    <x v="34"/>
    <x v="1"/>
    <x v="1"/>
    <x v="1"/>
    <x v="0"/>
    <x v="1"/>
    <x v="7"/>
    <x v="5"/>
    <n v="751"/>
    <n v="751"/>
    <n v="22530"/>
    <n v="3826"/>
    <n v="430"/>
    <m/>
    <n v="4936"/>
    <n v="145"/>
    <n v="9286"/>
    <n v="787"/>
  </r>
  <r>
    <x v="0"/>
    <x v="0"/>
    <x v="10"/>
    <x v="34"/>
    <x v="1"/>
    <x v="1"/>
    <x v="1"/>
    <x v="0"/>
    <x v="1"/>
    <x v="7"/>
    <x v="6"/>
    <n v="751"/>
    <n v="751"/>
    <n v="23281"/>
    <n v="7041"/>
    <n v="596"/>
    <m/>
    <n v="8337"/>
    <n v="228"/>
    <n v="17733"/>
    <n v="1161"/>
  </r>
  <r>
    <x v="0"/>
    <x v="0"/>
    <x v="10"/>
    <x v="34"/>
    <x v="1"/>
    <x v="1"/>
    <x v="1"/>
    <x v="0"/>
    <x v="1"/>
    <x v="7"/>
    <x v="7"/>
    <n v="748"/>
    <n v="751"/>
    <n v="23188"/>
    <n v="7932"/>
    <n v="450"/>
    <m/>
    <n v="9676"/>
    <n v="213"/>
    <n v="21378"/>
    <n v="964"/>
  </r>
  <r>
    <x v="0"/>
    <x v="0"/>
    <x v="10"/>
    <x v="34"/>
    <x v="1"/>
    <x v="1"/>
    <x v="1"/>
    <x v="0"/>
    <x v="1"/>
    <x v="7"/>
    <x v="8"/>
    <n v="751"/>
    <n v="751"/>
    <n v="22530"/>
    <n v="4942"/>
    <n v="547"/>
    <m/>
    <n v="4574"/>
    <n v="169"/>
    <n v="10742"/>
    <n v="958"/>
  </r>
  <r>
    <x v="0"/>
    <x v="0"/>
    <x v="10"/>
    <x v="34"/>
    <x v="1"/>
    <x v="1"/>
    <x v="1"/>
    <x v="0"/>
    <x v="1"/>
    <x v="7"/>
    <x v="9"/>
    <n v="750"/>
    <n v="751"/>
    <n v="23250"/>
    <n v="4749"/>
    <n v="959"/>
    <m/>
    <n v="4616"/>
    <n v="379"/>
    <n v="9677"/>
    <n v="1708"/>
  </r>
  <r>
    <x v="0"/>
    <x v="0"/>
    <x v="10"/>
    <x v="34"/>
    <x v="1"/>
    <x v="1"/>
    <x v="1"/>
    <x v="0"/>
    <x v="1"/>
    <x v="7"/>
    <x v="10"/>
    <n v="751"/>
    <n v="751"/>
    <n v="22530"/>
    <n v="7064"/>
    <n v="1063"/>
    <m/>
    <n v="4713"/>
    <n v="268"/>
    <n v="12798"/>
    <n v="1880"/>
  </r>
  <r>
    <x v="0"/>
    <x v="0"/>
    <x v="10"/>
    <x v="34"/>
    <x v="1"/>
    <x v="1"/>
    <x v="1"/>
    <x v="0"/>
    <x v="1"/>
    <x v="7"/>
    <x v="11"/>
    <n v="751"/>
    <n v="751"/>
    <n v="23281"/>
    <n v="5537"/>
    <n v="644"/>
    <m/>
    <n v="7321"/>
    <n v="207"/>
    <n v="13796"/>
    <n v="1308"/>
  </r>
  <r>
    <x v="0"/>
    <x v="0"/>
    <x v="10"/>
    <x v="34"/>
    <x v="1"/>
    <x v="1"/>
    <x v="1"/>
    <x v="0"/>
    <x v="1"/>
    <x v="8"/>
    <x v="0"/>
    <n v="995"/>
    <n v="1003"/>
    <n v="30845"/>
    <n v="6330"/>
    <n v="4135"/>
    <m/>
    <n v="5488"/>
    <n v="525"/>
    <n v="12123"/>
    <n v="7049"/>
  </r>
  <r>
    <x v="0"/>
    <x v="0"/>
    <x v="10"/>
    <x v="34"/>
    <x v="1"/>
    <x v="1"/>
    <x v="1"/>
    <x v="0"/>
    <x v="1"/>
    <x v="8"/>
    <x v="1"/>
    <n v="995"/>
    <n v="1003"/>
    <n v="28855"/>
    <n v="5494"/>
    <n v="5718"/>
    <m/>
    <n v="6185"/>
    <n v="453"/>
    <n v="10878"/>
    <n v="9745"/>
  </r>
  <r>
    <x v="0"/>
    <x v="0"/>
    <x v="10"/>
    <x v="34"/>
    <x v="1"/>
    <x v="1"/>
    <x v="1"/>
    <x v="0"/>
    <x v="1"/>
    <x v="8"/>
    <x v="2"/>
    <n v="995"/>
    <n v="1003"/>
    <n v="30845"/>
    <n v="7824"/>
    <n v="3560"/>
    <m/>
    <n v="7849"/>
    <n v="269"/>
    <n v="16847"/>
    <n v="6398"/>
  </r>
  <r>
    <x v="0"/>
    <x v="0"/>
    <x v="10"/>
    <x v="34"/>
    <x v="1"/>
    <x v="1"/>
    <x v="1"/>
    <x v="0"/>
    <x v="1"/>
    <x v="8"/>
    <x v="3"/>
    <n v="995"/>
    <n v="1003"/>
    <n v="29850"/>
    <n v="9472"/>
    <n v="1915"/>
    <m/>
    <n v="10752"/>
    <n v="353"/>
    <n v="24870"/>
    <n v="3421"/>
  </r>
  <r>
    <x v="0"/>
    <x v="0"/>
    <x v="10"/>
    <x v="34"/>
    <x v="1"/>
    <x v="1"/>
    <x v="1"/>
    <x v="0"/>
    <x v="1"/>
    <x v="8"/>
    <x v="4"/>
    <n v="995"/>
    <n v="1003"/>
    <n v="30845"/>
    <n v="7860"/>
    <n v="1258"/>
    <m/>
    <n v="6454"/>
    <n v="282"/>
    <n v="15878"/>
    <n v="2346"/>
  </r>
  <r>
    <x v="0"/>
    <x v="0"/>
    <x v="10"/>
    <x v="34"/>
    <x v="1"/>
    <x v="1"/>
    <x v="1"/>
    <x v="0"/>
    <x v="1"/>
    <x v="8"/>
    <x v="5"/>
    <n v="995"/>
    <n v="1003"/>
    <n v="29850"/>
    <n v="6923"/>
    <n v="1096"/>
    <m/>
    <n v="4973"/>
    <n v="197"/>
    <n v="13540"/>
    <n v="1972"/>
  </r>
  <r>
    <x v="0"/>
    <x v="0"/>
    <x v="10"/>
    <x v="34"/>
    <x v="1"/>
    <x v="1"/>
    <x v="1"/>
    <x v="0"/>
    <x v="1"/>
    <x v="8"/>
    <x v="6"/>
    <n v="995"/>
    <n v="1003"/>
    <n v="30845"/>
    <n v="10046"/>
    <n v="1224"/>
    <m/>
    <n v="10538"/>
    <n v="376"/>
    <n v="23641"/>
    <n v="2511"/>
  </r>
  <r>
    <x v="0"/>
    <x v="0"/>
    <x v="10"/>
    <x v="34"/>
    <x v="1"/>
    <x v="1"/>
    <x v="1"/>
    <x v="0"/>
    <x v="1"/>
    <x v="8"/>
    <x v="7"/>
    <n v="1001"/>
    <n v="1003"/>
    <n v="31031"/>
    <n v="9522"/>
    <n v="996"/>
    <m/>
    <n v="9972"/>
    <n v="226"/>
    <n v="24043"/>
    <n v="2094"/>
  </r>
  <r>
    <x v="0"/>
    <x v="0"/>
    <x v="10"/>
    <x v="34"/>
    <x v="1"/>
    <x v="1"/>
    <x v="1"/>
    <x v="0"/>
    <x v="1"/>
    <x v="8"/>
    <x v="8"/>
    <n v="1001"/>
    <n v="1003"/>
    <n v="30030"/>
    <n v="7372"/>
    <n v="1425"/>
    <m/>
    <n v="6778"/>
    <n v="241"/>
    <n v="15626"/>
    <n v="2332"/>
  </r>
  <r>
    <x v="0"/>
    <x v="0"/>
    <x v="10"/>
    <x v="34"/>
    <x v="1"/>
    <x v="1"/>
    <x v="1"/>
    <x v="0"/>
    <x v="1"/>
    <x v="8"/>
    <x v="9"/>
    <n v="1003"/>
    <n v="1003"/>
    <n v="31093"/>
    <n v="6625"/>
    <n v="2221"/>
    <m/>
    <n v="4520"/>
    <n v="399"/>
    <n v="12856"/>
    <n v="3802"/>
  </r>
  <r>
    <x v="0"/>
    <x v="0"/>
    <x v="10"/>
    <x v="34"/>
    <x v="1"/>
    <x v="1"/>
    <x v="1"/>
    <x v="0"/>
    <x v="1"/>
    <x v="8"/>
    <x v="10"/>
    <n v="1003"/>
    <n v="1003"/>
    <n v="30090"/>
    <n v="6868"/>
    <n v="2302"/>
    <m/>
    <n v="7256"/>
    <n v="256"/>
    <n v="14449"/>
    <n v="3896"/>
  </r>
  <r>
    <x v="0"/>
    <x v="0"/>
    <x v="10"/>
    <x v="34"/>
    <x v="1"/>
    <x v="1"/>
    <x v="1"/>
    <x v="0"/>
    <x v="1"/>
    <x v="8"/>
    <x v="11"/>
    <n v="1003"/>
    <n v="1003"/>
    <n v="31093"/>
    <n v="5292"/>
    <n v="1919"/>
    <m/>
    <n v="4302"/>
    <n v="430"/>
    <n v="11258"/>
    <n v="3682"/>
  </r>
  <r>
    <x v="0"/>
    <x v="0"/>
    <x v="10"/>
    <x v="34"/>
    <x v="1"/>
    <x v="1"/>
    <x v="1"/>
    <x v="0"/>
    <x v="1"/>
    <x v="9"/>
    <x v="0"/>
    <n v="1003"/>
    <n v="1003"/>
    <n v="31093"/>
    <n v="5306"/>
    <n v="5449"/>
    <m/>
    <n v="4639"/>
    <n v="760"/>
    <n v="10296"/>
    <n v="8945"/>
  </r>
  <r>
    <x v="0"/>
    <x v="0"/>
    <x v="10"/>
    <x v="34"/>
    <x v="1"/>
    <x v="1"/>
    <x v="1"/>
    <x v="0"/>
    <x v="1"/>
    <x v="9"/>
    <x v="1"/>
    <n v="1003"/>
    <n v="1003"/>
    <n v="28084"/>
    <n v="5730"/>
    <n v="6530"/>
    <m/>
    <n v="5916"/>
    <n v="946"/>
    <n v="11537"/>
    <n v="11353"/>
  </r>
  <r>
    <x v="0"/>
    <x v="0"/>
    <x v="10"/>
    <x v="34"/>
    <x v="1"/>
    <x v="1"/>
    <x v="1"/>
    <x v="0"/>
    <x v="1"/>
    <x v="9"/>
    <x v="2"/>
    <n v="1003"/>
    <n v="1003"/>
    <n v="31093"/>
    <n v="5895"/>
    <n v="4108"/>
    <m/>
    <n v="6963"/>
    <n v="583"/>
    <n v="11909"/>
    <n v="6994"/>
  </r>
  <r>
    <x v="0"/>
    <x v="0"/>
    <x v="10"/>
    <x v="34"/>
    <x v="1"/>
    <x v="1"/>
    <x v="1"/>
    <x v="0"/>
    <x v="1"/>
    <x v="9"/>
    <x v="3"/>
    <n v="1003"/>
    <n v="1003"/>
    <n v="30090"/>
    <n v="8184"/>
    <n v="889"/>
    <m/>
    <n v="9789"/>
    <n v="249"/>
    <n v="22664"/>
    <n v="1881"/>
  </r>
  <r>
    <x v="0"/>
    <x v="0"/>
    <x v="10"/>
    <x v="34"/>
    <x v="1"/>
    <x v="1"/>
    <x v="1"/>
    <x v="0"/>
    <x v="1"/>
    <x v="9"/>
    <x v="4"/>
    <n v="1003"/>
    <n v="1003"/>
    <n v="31093"/>
    <n v="7219"/>
    <n v="2140"/>
    <m/>
    <n v="5537"/>
    <n v="674"/>
    <n v="17056"/>
    <n v="3578"/>
  </r>
  <r>
    <x v="0"/>
    <x v="0"/>
    <x v="10"/>
    <x v="34"/>
    <x v="1"/>
    <x v="1"/>
    <x v="1"/>
    <x v="0"/>
    <x v="1"/>
    <x v="9"/>
    <x v="5"/>
    <n v="994"/>
    <n v="987"/>
    <n v="29820"/>
    <n v="5196"/>
    <n v="775"/>
    <m/>
    <n v="5605"/>
    <n v="267"/>
    <n v="11177"/>
    <n v="1550"/>
  </r>
  <r>
    <x v="0"/>
    <x v="0"/>
    <x v="10"/>
    <x v="34"/>
    <x v="1"/>
    <x v="1"/>
    <x v="1"/>
    <x v="0"/>
    <x v="1"/>
    <x v="9"/>
    <x v="6"/>
    <n v="994"/>
    <n v="987"/>
    <n v="30814"/>
    <n v="9299"/>
    <n v="823"/>
    <m/>
    <n v="9383"/>
    <n v="431"/>
    <n v="23386"/>
    <n v="1951"/>
  </r>
  <r>
    <x v="0"/>
    <x v="0"/>
    <x v="10"/>
    <x v="34"/>
    <x v="1"/>
    <x v="1"/>
    <x v="1"/>
    <x v="0"/>
    <x v="1"/>
    <x v="9"/>
    <x v="7"/>
    <n v="992"/>
    <n v="987"/>
    <n v="30752"/>
    <n v="10250"/>
    <n v="1376"/>
    <m/>
    <n v="9063"/>
    <n v="373"/>
    <n v="26757"/>
    <n v="3135"/>
  </r>
  <r>
    <x v="0"/>
    <x v="0"/>
    <x v="10"/>
    <x v="34"/>
    <x v="1"/>
    <x v="1"/>
    <x v="1"/>
    <x v="0"/>
    <x v="1"/>
    <x v="9"/>
    <x v="8"/>
    <n v="987"/>
    <n v="987"/>
    <n v="29610"/>
    <n v="5483"/>
    <n v="765"/>
    <m/>
    <n v="6299"/>
    <n v="248"/>
    <n v="12086"/>
    <n v="1393"/>
  </r>
  <r>
    <x v="0"/>
    <x v="0"/>
    <x v="10"/>
    <x v="34"/>
    <x v="1"/>
    <x v="1"/>
    <x v="1"/>
    <x v="0"/>
    <x v="1"/>
    <x v="9"/>
    <x v="9"/>
    <n v="987"/>
    <n v="987"/>
    <n v="30597"/>
    <n v="4853"/>
    <n v="2263"/>
    <m/>
    <n v="4796"/>
    <n v="282"/>
    <n v="9846"/>
    <n v="4061"/>
  </r>
  <r>
    <x v="0"/>
    <x v="0"/>
    <x v="10"/>
    <x v="34"/>
    <x v="1"/>
    <x v="1"/>
    <x v="1"/>
    <x v="0"/>
    <x v="1"/>
    <x v="9"/>
    <x v="10"/>
    <n v="987"/>
    <n v="987"/>
    <n v="29610"/>
    <n v="6861"/>
    <n v="2265"/>
    <m/>
    <n v="6054"/>
    <n v="469"/>
    <n v="15327"/>
    <n v="3647"/>
  </r>
  <r>
    <x v="0"/>
    <x v="0"/>
    <x v="10"/>
    <x v="34"/>
    <x v="1"/>
    <x v="1"/>
    <x v="1"/>
    <x v="0"/>
    <x v="1"/>
    <x v="9"/>
    <x v="11"/>
    <n v="987"/>
    <n v="987"/>
    <n v="30597"/>
    <n v="7763"/>
    <n v="1583"/>
    <m/>
    <n v="5528"/>
    <n v="255"/>
    <n v="17736"/>
    <n v="3075"/>
  </r>
  <r>
    <x v="0"/>
    <x v="0"/>
    <x v="10"/>
    <x v="34"/>
    <x v="1"/>
    <x v="1"/>
    <x v="1"/>
    <x v="0"/>
    <x v="1"/>
    <x v="10"/>
    <x v="0"/>
    <n v="978"/>
    <n v="978"/>
    <n v="30318"/>
    <n v="4770"/>
    <n v="4282"/>
    <m/>
    <n v="6417"/>
    <n v="1326"/>
    <n v="10062"/>
    <n v="7031"/>
  </r>
  <r>
    <x v="0"/>
    <x v="0"/>
    <x v="10"/>
    <x v="34"/>
    <x v="1"/>
    <x v="1"/>
    <x v="1"/>
    <x v="0"/>
    <x v="1"/>
    <x v="10"/>
    <x v="1"/>
    <n v="978"/>
    <n v="978"/>
    <n v="27384"/>
    <n v="3977"/>
    <n v="5586"/>
    <m/>
    <n v="5223"/>
    <n v="357"/>
    <n v="8359"/>
    <n v="9157"/>
  </r>
  <r>
    <x v="0"/>
    <x v="0"/>
    <x v="10"/>
    <x v="34"/>
    <x v="1"/>
    <x v="1"/>
    <x v="1"/>
    <x v="0"/>
    <x v="1"/>
    <x v="10"/>
    <x v="2"/>
    <n v="978"/>
    <n v="978"/>
    <n v="30318"/>
    <n v="7831"/>
    <n v="3202"/>
    <m/>
    <n v="11723"/>
    <n v="556"/>
    <n v="19594"/>
    <n v="5222"/>
  </r>
  <r>
    <x v="0"/>
    <x v="0"/>
    <x v="10"/>
    <x v="34"/>
    <x v="1"/>
    <x v="1"/>
    <x v="1"/>
    <x v="0"/>
    <x v="1"/>
    <x v="10"/>
    <x v="3"/>
    <n v="978"/>
    <n v="978"/>
    <n v="29340"/>
    <n v="5915"/>
    <n v="1862"/>
    <m/>
    <n v="8775"/>
    <n v="585"/>
    <n v="13623"/>
    <n v="3358"/>
  </r>
  <r>
    <x v="0"/>
    <x v="0"/>
    <x v="10"/>
    <x v="34"/>
    <x v="1"/>
    <x v="1"/>
    <x v="1"/>
    <x v="0"/>
    <x v="1"/>
    <x v="10"/>
    <x v="4"/>
    <n v="978"/>
    <n v="978"/>
    <n v="30318"/>
    <n v="6339"/>
    <n v="982"/>
    <m/>
    <n v="6939"/>
    <n v="151"/>
    <n v="14173"/>
    <n v="1830"/>
  </r>
  <r>
    <x v="0"/>
    <x v="0"/>
    <x v="10"/>
    <x v="34"/>
    <x v="1"/>
    <x v="1"/>
    <x v="1"/>
    <x v="0"/>
    <x v="1"/>
    <x v="10"/>
    <x v="5"/>
    <n v="978"/>
    <n v="978"/>
    <n v="29340"/>
    <n v="6423"/>
    <n v="1073"/>
    <m/>
    <n v="5612"/>
    <n v="384"/>
    <n v="12788"/>
    <n v="1857"/>
  </r>
  <r>
    <x v="0"/>
    <x v="0"/>
    <x v="10"/>
    <x v="34"/>
    <x v="1"/>
    <x v="1"/>
    <x v="1"/>
    <x v="0"/>
    <x v="1"/>
    <x v="10"/>
    <x v="6"/>
    <n v="978"/>
    <n v="978"/>
    <n v="30318"/>
    <n v="10163"/>
    <n v="1077"/>
    <m/>
    <n v="10013"/>
    <n v="261"/>
    <n v="22915"/>
    <n v="2256"/>
  </r>
  <r>
    <x v="0"/>
    <x v="0"/>
    <x v="10"/>
    <x v="34"/>
    <x v="1"/>
    <x v="1"/>
    <x v="1"/>
    <x v="0"/>
    <x v="1"/>
    <x v="10"/>
    <x v="7"/>
    <n v="978"/>
    <n v="978"/>
    <n v="30318"/>
    <n v="10463"/>
    <n v="1280"/>
    <m/>
    <n v="12346"/>
    <n v="167"/>
    <n v="25804"/>
    <n v="2651"/>
  </r>
  <r>
    <x v="0"/>
    <x v="0"/>
    <x v="10"/>
    <x v="34"/>
    <x v="1"/>
    <x v="1"/>
    <x v="1"/>
    <x v="0"/>
    <x v="1"/>
    <x v="10"/>
    <x v="8"/>
    <n v="978"/>
    <n v="978"/>
    <n v="29340"/>
    <n v="5772"/>
    <n v="1262"/>
    <m/>
    <n v="7127"/>
    <n v="330"/>
    <n v="13224"/>
    <n v="2240"/>
  </r>
  <r>
    <x v="0"/>
    <x v="0"/>
    <x v="10"/>
    <x v="34"/>
    <x v="1"/>
    <x v="1"/>
    <x v="1"/>
    <x v="0"/>
    <x v="1"/>
    <x v="10"/>
    <x v="9"/>
    <n v="978"/>
    <n v="978"/>
    <n v="30318"/>
    <n v="4732"/>
    <n v="2330"/>
    <m/>
    <n v="5308"/>
    <n v="403"/>
    <n v="9721"/>
    <n v="3916"/>
  </r>
  <r>
    <x v="0"/>
    <x v="0"/>
    <x v="10"/>
    <x v="34"/>
    <x v="1"/>
    <x v="1"/>
    <x v="1"/>
    <x v="0"/>
    <x v="1"/>
    <x v="10"/>
    <x v="10"/>
    <n v="978"/>
    <n v="978"/>
    <n v="29340"/>
    <n v="7548"/>
    <n v="1907"/>
    <m/>
    <n v="7939"/>
    <n v="632"/>
    <n v="14819"/>
    <n v="3591"/>
  </r>
  <r>
    <x v="0"/>
    <x v="0"/>
    <x v="10"/>
    <x v="34"/>
    <x v="1"/>
    <x v="1"/>
    <x v="1"/>
    <x v="0"/>
    <x v="1"/>
    <x v="10"/>
    <x v="11"/>
    <n v="978"/>
    <n v="978"/>
    <n v="30318"/>
    <n v="8503"/>
    <n v="2073"/>
    <m/>
    <n v="8363"/>
    <n v="419"/>
    <n v="19948"/>
    <n v="3941"/>
  </r>
  <r>
    <x v="0"/>
    <x v="0"/>
    <x v="10"/>
    <x v="34"/>
    <x v="1"/>
    <x v="1"/>
    <x v="1"/>
    <x v="0"/>
    <x v="1"/>
    <x v="11"/>
    <x v="0"/>
    <n v="978"/>
    <n v="978"/>
    <n v="30318"/>
    <n v="4888"/>
    <n v="5406"/>
    <m/>
    <n v="6743"/>
    <n v="897"/>
    <n v="11154"/>
    <n v="8962"/>
  </r>
  <r>
    <x v="0"/>
    <x v="0"/>
    <x v="10"/>
    <x v="34"/>
    <x v="1"/>
    <x v="1"/>
    <x v="1"/>
    <x v="0"/>
    <x v="1"/>
    <x v="11"/>
    <x v="1"/>
    <n v="978"/>
    <n v="978"/>
    <n v="27384"/>
    <n v="5553"/>
    <n v="5696"/>
    <m/>
    <n v="5463"/>
    <n v="963"/>
    <n v="10814"/>
    <n v="9497"/>
  </r>
  <r>
    <x v="0"/>
    <x v="0"/>
    <x v="10"/>
    <x v="34"/>
    <x v="1"/>
    <x v="1"/>
    <x v="1"/>
    <x v="0"/>
    <x v="1"/>
    <x v="11"/>
    <x v="2"/>
    <n v="973"/>
    <n v="973"/>
    <n v="30163"/>
    <n v="6931"/>
    <n v="3168"/>
    <m/>
    <n v="9058"/>
    <n v="837"/>
    <n v="15039"/>
    <n v="5018"/>
  </r>
  <r>
    <x v="0"/>
    <x v="0"/>
    <x v="10"/>
    <x v="34"/>
    <x v="1"/>
    <x v="1"/>
    <x v="1"/>
    <x v="0"/>
    <x v="1"/>
    <x v="11"/>
    <x v="3"/>
    <n v="973"/>
    <n v="973"/>
    <n v="29190"/>
    <n v="9211"/>
    <n v="1187"/>
    <m/>
    <n v="13101"/>
    <n v="326"/>
    <n v="23410"/>
    <n v="2148"/>
  </r>
  <r>
    <x v="0"/>
    <x v="0"/>
    <x v="10"/>
    <x v="34"/>
    <x v="1"/>
    <x v="1"/>
    <x v="1"/>
    <x v="0"/>
    <x v="1"/>
    <x v="11"/>
    <x v="4"/>
    <n v="973"/>
    <n v="973"/>
    <n v="30163"/>
    <n v="9504"/>
    <n v="914"/>
    <m/>
    <n v="13590"/>
    <n v="227"/>
    <n v="21351"/>
    <n v="1681"/>
  </r>
  <r>
    <x v="0"/>
    <x v="0"/>
    <x v="10"/>
    <x v="34"/>
    <x v="1"/>
    <x v="1"/>
    <x v="1"/>
    <x v="0"/>
    <x v="1"/>
    <x v="11"/>
    <x v="5"/>
    <n v="973"/>
    <n v="973"/>
    <n v="29190"/>
    <n v="5469"/>
    <n v="820"/>
    <m/>
    <n v="8051"/>
    <n v="268"/>
    <n v="11870"/>
    <n v="1498"/>
  </r>
  <r>
    <x v="0"/>
    <x v="0"/>
    <x v="10"/>
    <x v="34"/>
    <x v="1"/>
    <x v="1"/>
    <x v="1"/>
    <x v="0"/>
    <x v="1"/>
    <x v="11"/>
    <x v="6"/>
    <n v="973"/>
    <n v="973"/>
    <n v="30163"/>
    <n v="11294"/>
    <n v="807"/>
    <m/>
    <n v="12402"/>
    <n v="239"/>
    <n v="27055"/>
    <n v="1633"/>
  </r>
  <r>
    <x v="0"/>
    <x v="0"/>
    <x v="10"/>
    <x v="34"/>
    <x v="1"/>
    <x v="1"/>
    <x v="1"/>
    <x v="0"/>
    <x v="1"/>
    <x v="11"/>
    <x v="7"/>
    <n v="973"/>
    <n v="973"/>
    <n v="30163"/>
    <n v="10125"/>
    <n v="1248"/>
    <m/>
    <n v="14199"/>
    <n v="276"/>
    <n v="24792"/>
    <n v="2424"/>
  </r>
  <r>
    <x v="0"/>
    <x v="0"/>
    <x v="10"/>
    <x v="34"/>
    <x v="1"/>
    <x v="1"/>
    <x v="1"/>
    <x v="0"/>
    <x v="1"/>
    <x v="11"/>
    <x v="8"/>
    <n v="973"/>
    <n v="973"/>
    <n v="29190"/>
    <n v="8621"/>
    <n v="803"/>
    <m/>
    <n v="12126"/>
    <n v="223"/>
    <n v="19464"/>
    <n v="1380"/>
  </r>
  <r>
    <x v="0"/>
    <x v="0"/>
    <x v="10"/>
    <x v="34"/>
    <x v="1"/>
    <x v="1"/>
    <x v="1"/>
    <x v="0"/>
    <x v="1"/>
    <x v="11"/>
    <x v="9"/>
    <n v="973"/>
    <n v="973"/>
    <n v="30163"/>
    <n v="5818"/>
    <n v="2726"/>
    <m/>
    <n v="7744"/>
    <n v="537"/>
    <n v="11262"/>
    <n v="4549"/>
  </r>
  <r>
    <x v="0"/>
    <x v="0"/>
    <x v="10"/>
    <x v="34"/>
    <x v="1"/>
    <x v="1"/>
    <x v="1"/>
    <x v="0"/>
    <x v="1"/>
    <x v="11"/>
    <x v="10"/>
    <n v="973"/>
    <n v="973"/>
    <n v="29190"/>
    <n v="6805"/>
    <n v="2507"/>
    <m/>
    <n v="9671"/>
    <n v="624"/>
    <n v="15087"/>
    <n v="5216"/>
  </r>
  <r>
    <x v="0"/>
    <x v="0"/>
    <x v="10"/>
    <x v="34"/>
    <x v="1"/>
    <x v="1"/>
    <x v="1"/>
    <x v="0"/>
    <x v="1"/>
    <x v="11"/>
    <x v="11"/>
    <n v="973"/>
    <n v="973"/>
    <n v="30163"/>
    <n v="7003"/>
    <n v="1822"/>
    <m/>
    <n v="9529"/>
    <n v="473"/>
    <n v="16709"/>
    <n v="3329"/>
  </r>
  <r>
    <x v="0"/>
    <x v="0"/>
    <x v="10"/>
    <x v="34"/>
    <x v="1"/>
    <x v="1"/>
    <x v="1"/>
    <x v="0"/>
    <x v="1"/>
    <x v="12"/>
    <x v="0"/>
    <n v="973"/>
    <n v="973"/>
    <n v="30163"/>
    <n v="6732"/>
    <n v="4904"/>
    <m/>
    <n v="11381"/>
    <n v="1309"/>
    <n v="15373"/>
    <n v="8252"/>
  </r>
  <r>
    <x v="0"/>
    <x v="0"/>
    <x v="10"/>
    <x v="34"/>
    <x v="1"/>
    <x v="1"/>
    <x v="1"/>
    <x v="0"/>
    <x v="1"/>
    <x v="12"/>
    <x v="1"/>
    <n v="989"/>
    <n v="989"/>
    <n v="28681"/>
    <n v="4486"/>
    <n v="6913"/>
    <m/>
    <n v="5834"/>
    <n v="1467"/>
    <n v="9251"/>
    <n v="11398"/>
  </r>
  <r>
    <x v="0"/>
    <x v="0"/>
    <x v="10"/>
    <x v="34"/>
    <x v="1"/>
    <x v="1"/>
    <x v="1"/>
    <x v="0"/>
    <x v="1"/>
    <x v="12"/>
    <x v="2"/>
    <n v="989"/>
    <n v="989"/>
    <n v="30659"/>
    <n v="9239"/>
    <n v="3829"/>
    <m/>
    <n v="11252"/>
    <n v="1611"/>
    <n v="21545"/>
    <n v="6374"/>
  </r>
  <r>
    <x v="0"/>
    <x v="0"/>
    <x v="10"/>
    <x v="34"/>
    <x v="1"/>
    <x v="1"/>
    <x v="1"/>
    <x v="0"/>
    <x v="1"/>
    <x v="12"/>
    <x v="3"/>
    <n v="989"/>
    <n v="989"/>
    <n v="29670"/>
    <n v="7867"/>
    <n v="1296"/>
    <m/>
    <n v="9610"/>
    <n v="357"/>
    <n v="19584"/>
    <n v="2365"/>
  </r>
  <r>
    <x v="0"/>
    <x v="0"/>
    <x v="10"/>
    <x v="34"/>
    <x v="1"/>
    <x v="1"/>
    <x v="1"/>
    <x v="0"/>
    <x v="1"/>
    <x v="12"/>
    <x v="4"/>
    <n v="958"/>
    <n v="958"/>
    <n v="29698"/>
    <n v="6211"/>
    <n v="955"/>
    <m/>
    <n v="6680"/>
    <n v="351"/>
    <n v="12797"/>
    <n v="1813"/>
  </r>
  <r>
    <x v="0"/>
    <x v="0"/>
    <x v="10"/>
    <x v="34"/>
    <x v="1"/>
    <x v="1"/>
    <x v="1"/>
    <x v="0"/>
    <x v="1"/>
    <x v="12"/>
    <x v="5"/>
    <n v="954"/>
    <n v="964"/>
    <n v="28633"/>
    <n v="7900"/>
    <n v="1667"/>
    <m/>
    <n v="8900"/>
    <n v="481"/>
    <n v="16800"/>
    <n v="2991"/>
  </r>
  <r>
    <x v="0"/>
    <x v="0"/>
    <x v="10"/>
    <x v="34"/>
    <x v="1"/>
    <x v="1"/>
    <x v="1"/>
    <x v="0"/>
    <x v="1"/>
    <x v="12"/>
    <x v="6"/>
    <n v="958"/>
    <n v="964"/>
    <n v="29689"/>
    <n v="7814"/>
    <n v="546"/>
    <m/>
    <n v="10685"/>
    <n v="218"/>
    <n v="18658"/>
    <n v="1125"/>
  </r>
  <r>
    <x v="0"/>
    <x v="0"/>
    <x v="10"/>
    <x v="34"/>
    <x v="1"/>
    <x v="1"/>
    <x v="1"/>
    <x v="0"/>
    <x v="1"/>
    <x v="12"/>
    <x v="7"/>
    <n v="957"/>
    <n v="964"/>
    <n v="29667"/>
    <n v="8830"/>
    <n v="1294"/>
    <m/>
    <n v="9631"/>
    <n v="289"/>
    <n v="21383"/>
    <n v="2496"/>
  </r>
  <r>
    <x v="0"/>
    <x v="0"/>
    <x v="10"/>
    <x v="34"/>
    <x v="1"/>
    <x v="1"/>
    <x v="1"/>
    <x v="0"/>
    <x v="1"/>
    <x v="12"/>
    <x v="8"/>
    <n v="957"/>
    <n v="964"/>
    <n v="28710"/>
    <n v="6627"/>
    <n v="817"/>
    <m/>
    <n v="6959"/>
    <n v="266"/>
    <n v="14165"/>
    <n v="1409"/>
  </r>
  <r>
    <x v="0"/>
    <x v="0"/>
    <x v="10"/>
    <x v="34"/>
    <x v="1"/>
    <x v="1"/>
    <x v="1"/>
    <x v="0"/>
    <x v="1"/>
    <x v="12"/>
    <x v="9"/>
    <n v="964"/>
    <n v="964"/>
    <n v="29884"/>
    <n v="4321"/>
    <n v="2819"/>
    <m/>
    <n v="4344"/>
    <n v="578"/>
    <n v="8085"/>
    <n v="4698"/>
  </r>
  <r>
    <x v="0"/>
    <x v="0"/>
    <x v="10"/>
    <x v="34"/>
    <x v="1"/>
    <x v="1"/>
    <x v="1"/>
    <x v="0"/>
    <x v="1"/>
    <x v="12"/>
    <x v="10"/>
    <n v="964"/>
    <n v="964"/>
    <n v="28920"/>
    <n v="5250"/>
    <n v="2489"/>
    <m/>
    <n v="5795"/>
    <n v="635"/>
    <n v="10675"/>
    <n v="5172"/>
  </r>
  <r>
    <x v="0"/>
    <x v="0"/>
    <x v="10"/>
    <x v="34"/>
    <x v="1"/>
    <x v="1"/>
    <x v="1"/>
    <x v="0"/>
    <x v="1"/>
    <x v="12"/>
    <x v="11"/>
    <n v="961"/>
    <n v="964"/>
    <n v="29791"/>
    <n v="7068"/>
    <n v="2336"/>
    <m/>
    <n v="6824"/>
    <n v="610"/>
    <n v="15803"/>
    <n v="4242"/>
  </r>
  <r>
    <x v="0"/>
    <x v="0"/>
    <x v="10"/>
    <x v="34"/>
    <x v="1"/>
    <x v="1"/>
    <x v="1"/>
    <x v="0"/>
    <x v="1"/>
    <x v="13"/>
    <x v="0"/>
    <n v="958"/>
    <n v="964"/>
    <n v="29694"/>
    <n v="2328"/>
    <n v="315"/>
    <m/>
    <n v="3696"/>
    <n v="93"/>
    <n v="5310"/>
    <n v="526"/>
  </r>
  <r>
    <x v="0"/>
    <x v="0"/>
    <x v="10"/>
    <x v="34"/>
    <x v="1"/>
    <x v="1"/>
    <x v="1"/>
    <x v="0"/>
    <x v="1"/>
    <x v="13"/>
    <x v="1"/>
    <n v="959"/>
    <n v="964"/>
    <n v="26852"/>
    <n v="1549"/>
    <n v="324"/>
    <m/>
    <n v="2633"/>
    <n v="70"/>
    <n v="3251"/>
    <n v="535"/>
  </r>
  <r>
    <x v="0"/>
    <x v="0"/>
    <x v="10"/>
    <x v="34"/>
    <x v="1"/>
    <x v="1"/>
    <x v="1"/>
    <x v="0"/>
    <x v="1"/>
    <x v="13"/>
    <x v="2"/>
    <n v="982"/>
    <n v="982"/>
    <n v="30442"/>
    <n v="9787"/>
    <n v="3813"/>
    <m/>
    <n v="11087"/>
    <n v="1598"/>
    <n v="21540"/>
    <n v="6335"/>
  </r>
  <r>
    <x v="0"/>
    <x v="0"/>
    <x v="10"/>
    <x v="34"/>
    <x v="1"/>
    <x v="1"/>
    <x v="1"/>
    <x v="0"/>
    <x v="1"/>
    <x v="13"/>
    <x v="3"/>
    <n v="982"/>
    <n v="982"/>
    <n v="29464"/>
    <n v="6312"/>
    <n v="1369"/>
    <m/>
    <n v="6010"/>
    <n v="380"/>
    <n v="14219"/>
    <n v="2530"/>
  </r>
  <r>
    <x v="0"/>
    <x v="0"/>
    <x v="10"/>
    <x v="34"/>
    <x v="1"/>
    <x v="1"/>
    <x v="1"/>
    <x v="0"/>
    <x v="1"/>
    <x v="13"/>
    <x v="4"/>
    <n v="982"/>
    <n v="982"/>
    <n v="30442"/>
    <n v="6693"/>
    <n v="956"/>
    <m/>
    <n v="6993"/>
    <n v="317"/>
    <n v="13155"/>
    <n v="1791"/>
  </r>
  <r>
    <x v="0"/>
    <x v="0"/>
    <x v="10"/>
    <x v="34"/>
    <x v="1"/>
    <x v="1"/>
    <x v="1"/>
    <x v="0"/>
    <x v="1"/>
    <x v="13"/>
    <x v="5"/>
    <n v="981"/>
    <n v="982"/>
    <n v="29444"/>
    <n v="8381"/>
    <n v="1469"/>
    <m/>
    <n v="7662"/>
    <n v="494"/>
    <n v="16047"/>
    <n v="2754"/>
  </r>
  <r>
    <x v="0"/>
    <x v="0"/>
    <x v="10"/>
    <x v="34"/>
    <x v="1"/>
    <x v="1"/>
    <x v="1"/>
    <x v="0"/>
    <x v="1"/>
    <x v="13"/>
    <x v="6"/>
    <n v="980"/>
    <n v="980"/>
    <n v="30380"/>
    <n v="8094"/>
    <n v="124"/>
    <m/>
    <n v="15785"/>
    <n v="129"/>
    <n v="21399"/>
    <n v="284"/>
  </r>
  <r>
    <x v="0"/>
    <x v="0"/>
    <x v="10"/>
    <x v="34"/>
    <x v="1"/>
    <x v="1"/>
    <x v="1"/>
    <x v="0"/>
    <x v="1"/>
    <x v="13"/>
    <x v="7"/>
    <n v="980"/>
    <n v="980"/>
    <n v="30371"/>
    <n v="7942"/>
    <n v="59"/>
    <m/>
    <n v="13622"/>
    <n v="49"/>
    <n v="20936"/>
    <n v="90"/>
  </r>
  <r>
    <x v="0"/>
    <x v="0"/>
    <x v="10"/>
    <x v="34"/>
    <x v="1"/>
    <x v="1"/>
    <x v="1"/>
    <x v="0"/>
    <x v="1"/>
    <x v="13"/>
    <x v="8"/>
    <n v="980"/>
    <n v="980"/>
    <n v="29400"/>
    <n v="7672"/>
    <n v="187"/>
    <m/>
    <n v="12923"/>
    <n v="300"/>
    <n v="18831"/>
    <n v="318"/>
  </r>
  <r>
    <x v="0"/>
    <x v="0"/>
    <x v="10"/>
    <x v="34"/>
    <x v="1"/>
    <x v="1"/>
    <x v="1"/>
    <x v="0"/>
    <x v="1"/>
    <x v="13"/>
    <x v="9"/>
    <n v="976"/>
    <n v="977"/>
    <n v="30269"/>
    <n v="7366"/>
    <n v="84"/>
    <m/>
    <n v="12992"/>
    <n v="90"/>
    <n v="16628"/>
    <n v="130"/>
  </r>
  <r>
    <x v="0"/>
    <x v="0"/>
    <x v="10"/>
    <x v="34"/>
    <x v="1"/>
    <x v="1"/>
    <x v="1"/>
    <x v="0"/>
    <x v="1"/>
    <x v="13"/>
    <x v="10"/>
    <n v="976"/>
    <n v="977"/>
    <n v="29283"/>
    <n v="7566"/>
    <n v="89"/>
    <m/>
    <n v="12394"/>
    <n v="60"/>
    <n v="16259"/>
    <n v="131"/>
  </r>
  <r>
    <x v="0"/>
    <x v="0"/>
    <x v="10"/>
    <x v="34"/>
    <x v="1"/>
    <x v="1"/>
    <x v="1"/>
    <x v="0"/>
    <x v="1"/>
    <x v="13"/>
    <x v="11"/>
    <n v="977"/>
    <n v="977"/>
    <n v="30287"/>
    <n v="9681"/>
    <n v="95"/>
    <m/>
    <n v="15618"/>
    <n v="89"/>
    <n v="23761"/>
    <n v="173"/>
  </r>
  <r>
    <x v="0"/>
    <x v="0"/>
    <x v="10"/>
    <x v="34"/>
    <x v="1"/>
    <x v="1"/>
    <x v="1"/>
    <x v="0"/>
    <x v="1"/>
    <x v="14"/>
    <x v="0"/>
    <n v="977"/>
    <n v="977"/>
    <n v="30287"/>
    <n v="8352"/>
    <n v="170"/>
    <m/>
    <n v="13677"/>
    <n v="131"/>
    <n v="19231"/>
    <n v="293"/>
  </r>
  <r>
    <x v="0"/>
    <x v="0"/>
    <x v="10"/>
    <x v="34"/>
    <x v="1"/>
    <x v="1"/>
    <x v="1"/>
    <x v="0"/>
    <x v="1"/>
    <x v="14"/>
    <x v="1"/>
    <n v="991"/>
    <n v="996"/>
    <n v="27738"/>
    <n v="11139"/>
    <n v="25"/>
    <m/>
    <n v="21751"/>
    <n v="49"/>
    <n v="25097"/>
    <n v="49"/>
  </r>
  <r>
    <x v="0"/>
    <x v="0"/>
    <x v="10"/>
    <x v="34"/>
    <x v="1"/>
    <x v="1"/>
    <x v="1"/>
    <x v="0"/>
    <x v="1"/>
    <x v="14"/>
    <x v="2"/>
    <n v="1014"/>
    <n v="1015"/>
    <n v="31448"/>
    <n v="13582"/>
    <n v="138"/>
    <m/>
    <n v="22874"/>
    <n v="142"/>
    <n v="35428"/>
    <n v="202"/>
  </r>
  <r>
    <x v="0"/>
    <x v="0"/>
    <x v="10"/>
    <x v="34"/>
    <x v="1"/>
    <x v="1"/>
    <x v="1"/>
    <x v="0"/>
    <x v="1"/>
    <x v="14"/>
    <x v="3"/>
    <n v="1014"/>
    <n v="1015"/>
    <n v="30420"/>
    <n v="15255"/>
    <n v="490"/>
    <m/>
    <n v="28704"/>
    <n v="190"/>
    <n v="37603"/>
    <n v="1036"/>
  </r>
  <r>
    <x v="0"/>
    <x v="0"/>
    <x v="10"/>
    <x v="34"/>
    <x v="1"/>
    <x v="1"/>
    <x v="1"/>
    <x v="0"/>
    <x v="1"/>
    <x v="14"/>
    <x v="4"/>
    <n v="1014"/>
    <n v="1015"/>
    <n v="31429"/>
    <n v="8515"/>
    <n v="42"/>
    <m/>
    <n v="14913"/>
    <n v="36"/>
    <n v="18675"/>
    <n v="89"/>
  </r>
  <r>
    <x v="0"/>
    <x v="0"/>
    <x v="10"/>
    <x v="34"/>
    <x v="1"/>
    <x v="1"/>
    <x v="1"/>
    <x v="0"/>
    <x v="1"/>
    <x v="14"/>
    <x v="5"/>
    <n v="1013"/>
    <n v="1015"/>
    <n v="30385"/>
    <n v="6906"/>
    <n v="37"/>
    <m/>
    <n v="12075"/>
    <n v="29"/>
    <n v="14614"/>
    <n v="74"/>
  </r>
  <r>
    <x v="0"/>
    <x v="0"/>
    <x v="10"/>
    <x v="34"/>
    <x v="1"/>
    <x v="1"/>
    <x v="1"/>
    <x v="0"/>
    <x v="1"/>
    <x v="14"/>
    <x v="6"/>
    <n v="1097"/>
    <n v="1097"/>
    <n v="34007"/>
    <n v="9465"/>
    <n v="21"/>
    <m/>
    <n v="16511"/>
    <n v="21"/>
    <n v="24141"/>
    <n v="30"/>
  </r>
  <r>
    <x v="0"/>
    <x v="0"/>
    <x v="10"/>
    <x v="34"/>
    <x v="1"/>
    <x v="1"/>
    <x v="1"/>
    <x v="0"/>
    <x v="1"/>
    <x v="14"/>
    <x v="7"/>
    <n v="1094"/>
    <n v="1097"/>
    <n v="33902"/>
    <n v="9743"/>
    <n v="36"/>
    <m/>
    <n v="17947"/>
    <n v="49"/>
    <n v="24754"/>
    <n v="80"/>
  </r>
  <r>
    <x v="0"/>
    <x v="0"/>
    <x v="10"/>
    <x v="34"/>
    <x v="1"/>
    <x v="1"/>
    <x v="1"/>
    <x v="0"/>
    <x v="1"/>
    <x v="14"/>
    <x v="8"/>
    <n v="1120"/>
    <n v="1122"/>
    <n v="33604"/>
    <n v="8551"/>
    <n v="28"/>
    <m/>
    <n v="14479"/>
    <n v="63"/>
    <n v="19752"/>
    <n v="63"/>
  </r>
  <r>
    <x v="0"/>
    <x v="0"/>
    <x v="10"/>
    <x v="34"/>
    <x v="1"/>
    <x v="1"/>
    <x v="1"/>
    <x v="0"/>
    <x v="1"/>
    <x v="14"/>
    <x v="9"/>
    <n v="1112"/>
    <n v="1112"/>
    <n v="34472"/>
    <n v="8855"/>
    <n v="1"/>
    <m/>
    <n v="14694"/>
    <n v="3"/>
    <n v="20036"/>
    <n v="3"/>
  </r>
  <r>
    <x v="0"/>
    <x v="0"/>
    <x v="10"/>
    <x v="34"/>
    <x v="1"/>
    <x v="1"/>
    <x v="1"/>
    <x v="0"/>
    <x v="1"/>
    <x v="14"/>
    <x v="10"/>
    <n v="1111"/>
    <n v="1112"/>
    <n v="33330"/>
    <n v="9409"/>
    <n v="252"/>
    <m/>
    <n v="15464"/>
    <n v="131"/>
    <n v="20221"/>
    <n v="480"/>
  </r>
  <r>
    <x v="0"/>
    <x v="0"/>
    <x v="10"/>
    <x v="34"/>
    <x v="1"/>
    <x v="1"/>
    <x v="1"/>
    <x v="0"/>
    <x v="1"/>
    <x v="14"/>
    <x v="11"/>
    <n v="1112"/>
    <n v="1112"/>
    <n v="34472"/>
    <n v="11144"/>
    <n v="76"/>
    <m/>
    <n v="19402"/>
    <n v="170"/>
    <n v="26991"/>
    <n v="217"/>
  </r>
  <r>
    <x v="0"/>
    <x v="0"/>
    <x v="10"/>
    <x v="34"/>
    <x v="1"/>
    <x v="1"/>
    <x v="1"/>
    <x v="0"/>
    <x v="1"/>
    <x v="15"/>
    <x v="0"/>
    <n v="1075"/>
    <n v="1075"/>
    <n v="33325"/>
    <n v="8977"/>
    <n v="530"/>
    <m/>
    <n v="15257"/>
    <n v="377"/>
    <n v="20406"/>
    <n v="979"/>
  </r>
  <r>
    <x v="0"/>
    <x v="0"/>
    <x v="10"/>
    <x v="34"/>
    <x v="1"/>
    <x v="1"/>
    <x v="1"/>
    <x v="0"/>
    <x v="1"/>
    <x v="15"/>
    <x v="1"/>
    <n v="1061"/>
    <n v="1062"/>
    <n v="29709"/>
    <n v="12656"/>
    <n v="86"/>
    <m/>
    <n v="23333"/>
    <n v="98"/>
    <n v="29543"/>
    <n v="137"/>
  </r>
  <r>
    <x v="0"/>
    <x v="0"/>
    <x v="10"/>
    <x v="34"/>
    <x v="1"/>
    <x v="1"/>
    <x v="1"/>
    <x v="0"/>
    <x v="1"/>
    <x v="15"/>
    <x v="2"/>
    <n v="1062"/>
    <n v="1062"/>
    <n v="32913"/>
    <n v="11129"/>
    <n v="64"/>
    <m/>
    <n v="19716"/>
    <n v="65"/>
    <n v="26927"/>
    <n v="106"/>
  </r>
  <r>
    <x v="0"/>
    <x v="0"/>
    <x v="10"/>
    <x v="34"/>
    <x v="1"/>
    <x v="1"/>
    <x v="1"/>
    <x v="0"/>
    <x v="1"/>
    <x v="15"/>
    <x v="3"/>
    <n v="1060"/>
    <n v="1062"/>
    <n v="31797"/>
    <n v="14398"/>
    <n v="220"/>
    <m/>
    <n v="24911"/>
    <n v="118"/>
    <n v="37131"/>
    <n v="472"/>
  </r>
  <r>
    <x v="0"/>
    <x v="0"/>
    <x v="10"/>
    <x v="34"/>
    <x v="1"/>
    <x v="1"/>
    <x v="1"/>
    <x v="0"/>
    <x v="1"/>
    <x v="15"/>
    <x v="4"/>
    <n v="1058"/>
    <n v="1062"/>
    <n v="32794"/>
    <n v="10369"/>
    <n v="162"/>
    <m/>
    <n v="17316"/>
    <n v="118"/>
    <n v="23343"/>
    <n v="340"/>
  </r>
  <r>
    <x v="0"/>
    <x v="0"/>
    <x v="10"/>
    <x v="34"/>
    <x v="1"/>
    <x v="1"/>
    <x v="1"/>
    <x v="0"/>
    <x v="1"/>
    <x v="15"/>
    <x v="5"/>
    <n v="1060"/>
    <n v="1060"/>
    <n v="31800"/>
    <n v="7685"/>
    <m/>
    <m/>
    <n v="12602"/>
    <m/>
    <n v="16955"/>
    <m/>
  </r>
  <r>
    <x v="0"/>
    <x v="0"/>
    <x v="10"/>
    <x v="34"/>
    <x v="1"/>
    <x v="1"/>
    <x v="1"/>
    <x v="0"/>
    <x v="1"/>
    <x v="15"/>
    <x v="6"/>
    <n v="1060"/>
    <n v="1060"/>
    <n v="32860"/>
    <n v="9879"/>
    <n v="9"/>
    <m/>
    <n v="17675"/>
    <n v="9"/>
    <n v="24511"/>
    <n v="13"/>
  </r>
  <r>
    <x v="0"/>
    <x v="0"/>
    <x v="10"/>
    <x v="34"/>
    <x v="1"/>
    <x v="1"/>
    <x v="1"/>
    <x v="0"/>
    <x v="1"/>
    <x v="15"/>
    <x v="7"/>
    <n v="1060"/>
    <n v="1060"/>
    <n v="32860"/>
    <n v="10589"/>
    <m/>
    <m/>
    <n v="20296"/>
    <m/>
    <n v="26781"/>
    <m/>
  </r>
  <r>
    <x v="0"/>
    <x v="0"/>
    <x v="10"/>
    <x v="34"/>
    <x v="1"/>
    <x v="1"/>
    <x v="1"/>
    <x v="0"/>
    <x v="1"/>
    <x v="15"/>
    <x v="8"/>
    <n v="1057"/>
    <n v="1060"/>
    <n v="31695"/>
    <n v="7513"/>
    <n v="10"/>
    <m/>
    <n v="14164"/>
    <n v="19"/>
    <n v="16704"/>
    <n v="19"/>
  </r>
  <r>
    <x v="0"/>
    <x v="0"/>
    <x v="10"/>
    <x v="34"/>
    <x v="1"/>
    <x v="1"/>
    <x v="1"/>
    <x v="0"/>
    <x v="1"/>
    <x v="15"/>
    <x v="9"/>
    <n v="1107"/>
    <n v="1113"/>
    <n v="34314"/>
    <n v="9528"/>
    <n v="24"/>
    <m/>
    <n v="15780"/>
    <n v="32"/>
    <n v="20278"/>
    <n v="46"/>
  </r>
  <r>
    <x v="0"/>
    <x v="0"/>
    <x v="10"/>
    <x v="34"/>
    <x v="1"/>
    <x v="1"/>
    <x v="1"/>
    <x v="0"/>
    <x v="1"/>
    <x v="15"/>
    <x v="10"/>
    <n v="1113"/>
    <n v="1113"/>
    <n v="33390"/>
    <n v="10184"/>
    <n v="36"/>
    <m/>
    <n v="17426"/>
    <n v="30"/>
    <n v="23242"/>
    <n v="57"/>
  </r>
  <r>
    <x v="0"/>
    <x v="0"/>
    <x v="10"/>
    <x v="34"/>
    <x v="1"/>
    <x v="1"/>
    <x v="1"/>
    <x v="0"/>
    <x v="1"/>
    <x v="15"/>
    <x v="11"/>
    <n v="1113"/>
    <n v="1113"/>
    <n v="34503"/>
    <n v="11450"/>
    <n v="12"/>
    <m/>
    <n v="20524"/>
    <n v="22"/>
    <n v="27286"/>
    <n v="26"/>
  </r>
  <r>
    <x v="0"/>
    <x v="0"/>
    <x v="10"/>
    <x v="34"/>
    <x v="1"/>
    <x v="1"/>
    <x v="1"/>
    <x v="0"/>
    <x v="1"/>
    <x v="23"/>
    <x v="0"/>
    <n v="1363.7419354838701"/>
    <n v="1365"/>
    <n v="42276"/>
    <n v="11222"/>
    <n v="384"/>
    <m/>
    <n v="22815"/>
    <n v="904"/>
    <n v="23289"/>
    <n v="904"/>
  </r>
  <r>
    <x v="0"/>
    <x v="0"/>
    <x v="10"/>
    <x v="34"/>
    <x v="1"/>
    <x v="1"/>
    <x v="1"/>
    <x v="0"/>
    <x v="1"/>
    <x v="23"/>
    <x v="1"/>
    <n v="1365"/>
    <n v="1357"/>
    <n v="38220"/>
    <n v="9432"/>
    <n v="282"/>
    <m/>
    <n v="17717"/>
    <n v="564"/>
    <n v="18003"/>
    <n v="564"/>
  </r>
  <r>
    <x v="0"/>
    <x v="0"/>
    <x v="10"/>
    <x v="34"/>
    <x v="1"/>
    <x v="1"/>
    <x v="1"/>
    <x v="0"/>
    <x v="1"/>
    <x v="23"/>
    <x v="2"/>
    <n v="1361.1290322580601"/>
    <n v="1357"/>
    <n v="42195"/>
    <n v="12482"/>
    <n v="348"/>
    <m/>
    <n v="23484"/>
    <n v="752"/>
    <n v="23947"/>
    <n v="752"/>
  </r>
  <r>
    <x v="0"/>
    <x v="0"/>
    <x v="10"/>
    <x v="34"/>
    <x v="1"/>
    <x v="1"/>
    <x v="1"/>
    <x v="0"/>
    <x v="1"/>
    <x v="23"/>
    <x v="3"/>
    <n v="1357"/>
    <n v="1357"/>
    <n v="40710"/>
    <n v="12387"/>
    <n v="587"/>
    <m/>
    <n v="29724"/>
    <n v="1445"/>
    <n v="30412"/>
    <n v="1445"/>
  </r>
  <r>
    <x v="0"/>
    <x v="0"/>
    <x v="10"/>
    <x v="34"/>
    <x v="1"/>
    <x v="1"/>
    <x v="1"/>
    <x v="0"/>
    <x v="1"/>
    <x v="23"/>
    <x v="4"/>
    <n v="1357"/>
    <n v="1357"/>
    <n v="42067"/>
    <n v="14498"/>
    <n v="401"/>
    <m/>
    <n v="29490"/>
    <n v="983"/>
    <n v="29827"/>
    <n v="983"/>
  </r>
  <r>
    <x v="0"/>
    <x v="0"/>
    <x v="10"/>
    <x v="34"/>
    <x v="1"/>
    <x v="1"/>
    <x v="1"/>
    <x v="0"/>
    <x v="1"/>
    <x v="23"/>
    <x v="5"/>
    <n v="1357"/>
    <n v="1357"/>
    <n v="40710"/>
    <n v="12219"/>
    <n v="353"/>
    <m/>
    <n v="20562"/>
    <n v="782"/>
    <n v="23478"/>
    <n v="782"/>
  </r>
  <r>
    <x v="0"/>
    <x v="0"/>
    <x v="10"/>
    <x v="34"/>
    <x v="1"/>
    <x v="1"/>
    <x v="1"/>
    <x v="0"/>
    <x v="1"/>
    <x v="23"/>
    <x v="6"/>
    <n v="1357"/>
    <n v="1357"/>
    <n v="42067"/>
    <n v="14743"/>
    <n v="635"/>
    <m/>
    <n v="30086"/>
    <n v="1499"/>
    <n v="34055"/>
    <n v="1499"/>
  </r>
  <r>
    <x v="0"/>
    <x v="0"/>
    <x v="10"/>
    <x v="34"/>
    <x v="1"/>
    <x v="1"/>
    <x v="1"/>
    <x v="0"/>
    <x v="1"/>
    <x v="23"/>
    <x v="7"/>
    <n v="1357"/>
    <n v="1357"/>
    <n v="42067"/>
    <n v="15035"/>
    <n v="800"/>
    <m/>
    <n v="29301"/>
    <n v="1892"/>
    <n v="33247"/>
    <n v="1895"/>
  </r>
  <r>
    <x v="0"/>
    <x v="0"/>
    <x v="10"/>
    <x v="34"/>
    <x v="1"/>
    <x v="1"/>
    <x v="1"/>
    <x v="0"/>
    <x v="1"/>
    <x v="23"/>
    <x v="8"/>
    <n v="1357"/>
    <n v="1357"/>
    <n v="40710"/>
    <n v="10799"/>
    <n v="401"/>
    <m/>
    <n v="19117"/>
    <n v="866"/>
    <n v="23036"/>
    <n v="866"/>
  </r>
  <r>
    <x v="0"/>
    <x v="0"/>
    <x v="10"/>
    <x v="34"/>
    <x v="1"/>
    <x v="1"/>
    <x v="1"/>
    <x v="0"/>
    <x v="1"/>
    <x v="23"/>
    <x v="9"/>
    <n v="1357"/>
    <n v="1357"/>
    <n v="42067"/>
    <n v="10342"/>
    <n v="409"/>
    <m/>
    <n v="16292"/>
    <n v="874"/>
    <n v="21046"/>
    <n v="879"/>
  </r>
  <r>
    <x v="0"/>
    <x v="0"/>
    <x v="10"/>
    <x v="34"/>
    <x v="1"/>
    <x v="1"/>
    <x v="1"/>
    <x v="0"/>
    <x v="1"/>
    <x v="23"/>
    <x v="10"/>
    <n v="1357"/>
    <n v="1357"/>
    <n v="40710"/>
    <n v="13342"/>
    <n v="592"/>
    <m/>
    <n v="22626"/>
    <n v="1339"/>
    <n v="25743"/>
    <n v="1344"/>
  </r>
  <r>
    <x v="0"/>
    <x v="0"/>
    <x v="10"/>
    <x v="34"/>
    <x v="1"/>
    <x v="1"/>
    <x v="1"/>
    <x v="0"/>
    <x v="1"/>
    <x v="23"/>
    <x v="11"/>
    <n v="1357"/>
    <n v="1357"/>
    <n v="42067"/>
    <n v="12365"/>
    <n v="785"/>
    <m/>
    <n v="25807"/>
    <n v="2057"/>
    <n v="28807"/>
    <n v="2060"/>
  </r>
  <r>
    <x v="0"/>
    <x v="0"/>
    <x v="10"/>
    <x v="34"/>
    <x v="1"/>
    <x v="1"/>
    <x v="1"/>
    <x v="0"/>
    <x v="1"/>
    <x v="24"/>
    <x v="0"/>
    <n v="1357"/>
    <n v="1357"/>
    <n v="42067"/>
    <n v="12051"/>
    <n v="536"/>
    <m/>
    <n v="24191"/>
    <n v="1344"/>
    <n v="26499"/>
    <n v="1344"/>
  </r>
  <r>
    <x v="0"/>
    <x v="0"/>
    <x v="10"/>
    <x v="34"/>
    <x v="1"/>
    <x v="1"/>
    <x v="1"/>
    <x v="0"/>
    <x v="1"/>
    <x v="24"/>
    <x v="1"/>
    <n v="1369"/>
    <n v="1369"/>
    <n v="39701"/>
    <n v="9656"/>
    <n v="559"/>
    <m/>
    <n v="16893"/>
    <n v="1095"/>
    <n v="18704"/>
    <n v="1095"/>
  </r>
  <r>
    <x v="0"/>
    <x v="0"/>
    <x v="10"/>
    <x v="34"/>
    <x v="1"/>
    <x v="1"/>
    <x v="1"/>
    <x v="0"/>
    <x v="1"/>
    <x v="24"/>
    <x v="2"/>
    <n v="1369"/>
    <n v="1369"/>
    <n v="42439"/>
    <n v="14875"/>
    <n v="1028"/>
    <m/>
    <n v="33852"/>
    <n v="2659"/>
    <n v="36749"/>
    <n v="2678"/>
  </r>
  <r>
    <x v="0"/>
    <x v="0"/>
    <x v="10"/>
    <x v="34"/>
    <x v="1"/>
    <x v="1"/>
    <x v="1"/>
    <x v="0"/>
    <x v="1"/>
    <x v="24"/>
    <x v="3"/>
    <n v="1369"/>
    <n v="1369"/>
    <n v="41070"/>
    <n v="11485"/>
    <n v="805"/>
    <m/>
    <n v="19895"/>
    <n v="1599"/>
    <n v="22908"/>
    <n v="1599"/>
  </r>
  <r>
    <x v="0"/>
    <x v="0"/>
    <x v="10"/>
    <x v="34"/>
    <x v="1"/>
    <x v="1"/>
    <x v="1"/>
    <x v="0"/>
    <x v="1"/>
    <x v="24"/>
    <x v="4"/>
    <n v="1369"/>
    <n v="1369"/>
    <n v="42439"/>
    <n v="9866"/>
    <n v="785"/>
    <m/>
    <n v="18449"/>
    <n v="1585"/>
    <n v="21454"/>
    <n v="1592"/>
  </r>
  <r>
    <x v="0"/>
    <x v="0"/>
    <x v="10"/>
    <x v="34"/>
    <x v="1"/>
    <x v="1"/>
    <x v="1"/>
    <x v="0"/>
    <x v="1"/>
    <x v="24"/>
    <x v="5"/>
    <n v="1387.6666666666699"/>
    <n v="1389"/>
    <n v="41630"/>
    <n v="8737"/>
    <n v="657"/>
    <m/>
    <n v="15916"/>
    <n v="1366"/>
    <n v="17976"/>
    <n v="1366"/>
  </r>
  <r>
    <x v="0"/>
    <x v="0"/>
    <x v="10"/>
    <x v="34"/>
    <x v="1"/>
    <x v="1"/>
    <x v="1"/>
    <x v="0"/>
    <x v="1"/>
    <x v="24"/>
    <x v="6"/>
    <n v="1389"/>
    <n v="1389"/>
    <n v="43059"/>
    <n v="17728"/>
    <n v="1222"/>
    <m/>
    <n v="37626"/>
    <n v="2938"/>
    <n v="41974"/>
    <n v="2953"/>
  </r>
  <r>
    <x v="0"/>
    <x v="0"/>
    <x v="10"/>
    <x v="34"/>
    <x v="1"/>
    <x v="1"/>
    <x v="1"/>
    <x v="0"/>
    <x v="1"/>
    <x v="24"/>
    <x v="7"/>
    <n v="1389"/>
    <n v="1389"/>
    <n v="43059"/>
    <n v="15590"/>
    <n v="1084"/>
    <m/>
    <n v="32892"/>
    <n v="2497"/>
    <n v="36674"/>
    <n v="2497"/>
  </r>
  <r>
    <x v="0"/>
    <x v="0"/>
    <x v="10"/>
    <x v="34"/>
    <x v="1"/>
    <x v="1"/>
    <x v="1"/>
    <x v="0"/>
    <x v="1"/>
    <x v="24"/>
    <x v="8"/>
    <n v="1389"/>
    <n v="1389"/>
    <n v="41670"/>
    <n v="13380"/>
    <n v="736"/>
    <m/>
    <n v="24059"/>
    <n v="1452"/>
    <n v="27804"/>
    <n v="1455"/>
  </r>
  <r>
    <x v="0"/>
    <x v="0"/>
    <x v="10"/>
    <x v="34"/>
    <x v="1"/>
    <x v="1"/>
    <x v="1"/>
    <x v="0"/>
    <x v="1"/>
    <x v="24"/>
    <x v="9"/>
    <n v="1389"/>
    <n v="1389"/>
    <n v="43059"/>
    <n v="13050"/>
    <n v="694"/>
    <m/>
    <n v="21323"/>
    <n v="1275"/>
    <n v="25442"/>
    <n v="1275"/>
  </r>
  <r>
    <x v="0"/>
    <x v="0"/>
    <x v="10"/>
    <x v="34"/>
    <x v="1"/>
    <x v="1"/>
    <x v="1"/>
    <x v="0"/>
    <x v="1"/>
    <x v="24"/>
    <x v="10"/>
    <n v="1389"/>
    <n v="1389"/>
    <n v="41670"/>
    <n v="10910"/>
    <n v="790"/>
    <m/>
    <n v="18234"/>
    <n v="1538"/>
    <n v="23924"/>
    <n v="1582"/>
  </r>
  <r>
    <x v="0"/>
    <x v="0"/>
    <x v="10"/>
    <x v="34"/>
    <x v="1"/>
    <x v="1"/>
    <x v="1"/>
    <x v="0"/>
    <x v="1"/>
    <x v="24"/>
    <x v="11"/>
    <n v="1389"/>
    <n v="1389"/>
    <n v="43059"/>
    <n v="14688"/>
    <n v="1145"/>
    <m/>
    <n v="30232"/>
    <n v="2487"/>
    <n v="36352"/>
    <n v="2492"/>
  </r>
  <r>
    <x v="0"/>
    <x v="0"/>
    <x v="10"/>
    <x v="34"/>
    <x v="1"/>
    <x v="1"/>
    <x v="1"/>
    <x v="0"/>
    <x v="1"/>
    <x v="25"/>
    <x v="0"/>
    <n v="1389"/>
    <n v="1389"/>
    <n v="43059"/>
    <n v="13644"/>
    <n v="699"/>
    <m/>
    <n v="24166"/>
    <n v="1474"/>
    <n v="32032"/>
    <n v="1491"/>
  </r>
  <r>
    <x v="0"/>
    <x v="0"/>
    <x v="10"/>
    <x v="34"/>
    <x v="1"/>
    <x v="1"/>
    <x v="1"/>
    <x v="0"/>
    <x v="1"/>
    <x v="25"/>
    <x v="1"/>
    <n v="1389"/>
    <n v="1389"/>
    <n v="38892"/>
    <n v="11970"/>
    <n v="905"/>
    <m/>
    <n v="20666"/>
    <n v="1872"/>
    <n v="28071"/>
    <n v="1872"/>
  </r>
  <r>
    <x v="0"/>
    <x v="0"/>
    <x v="10"/>
    <x v="34"/>
    <x v="1"/>
    <x v="1"/>
    <x v="1"/>
    <x v="0"/>
    <x v="1"/>
    <x v="25"/>
    <x v="2"/>
    <n v="1389"/>
    <n v="1389"/>
    <n v="43059"/>
    <n v="12108"/>
    <n v="1197"/>
    <m/>
    <n v="21278"/>
    <n v="2620"/>
    <n v="29289"/>
    <n v="2620"/>
  </r>
  <r>
    <x v="0"/>
    <x v="0"/>
    <x v="10"/>
    <x v="34"/>
    <x v="1"/>
    <x v="1"/>
    <x v="1"/>
    <x v="0"/>
    <x v="1"/>
    <x v="25"/>
    <x v="3"/>
    <n v="1389"/>
    <n v="1389"/>
    <n v="41670"/>
    <n v="18708"/>
    <n v="1869"/>
    <m/>
    <n v="39565"/>
    <n v="4631"/>
    <n v="48945"/>
    <n v="4631"/>
  </r>
  <r>
    <x v="0"/>
    <x v="0"/>
    <x v="10"/>
    <x v="34"/>
    <x v="1"/>
    <x v="1"/>
    <x v="1"/>
    <x v="0"/>
    <x v="1"/>
    <x v="25"/>
    <x v="4"/>
    <n v="1389"/>
    <n v="1389"/>
    <n v="43059"/>
    <n v="11454"/>
    <n v="1077"/>
    <m/>
    <n v="19566"/>
    <n v="2333"/>
    <n v="27325"/>
    <n v="2335"/>
  </r>
  <r>
    <x v="0"/>
    <x v="0"/>
    <x v="10"/>
    <x v="34"/>
    <x v="1"/>
    <x v="1"/>
    <x v="1"/>
    <x v="0"/>
    <x v="1"/>
    <x v="25"/>
    <x v="5"/>
    <n v="1481.6666666666699"/>
    <n v="1489"/>
    <n v="44450"/>
    <n v="12547"/>
    <n v="1219"/>
    <m/>
    <n v="20408"/>
    <n v="2607"/>
    <n v="29108"/>
    <n v="2612"/>
  </r>
  <r>
    <x v="0"/>
    <x v="0"/>
    <x v="10"/>
    <x v="34"/>
    <x v="1"/>
    <x v="1"/>
    <x v="1"/>
    <x v="0"/>
    <x v="1"/>
    <x v="25"/>
    <x v="6"/>
    <n v="1489"/>
    <n v="1489"/>
    <n v="46159"/>
    <n v="21156"/>
    <n v="1726"/>
    <m/>
    <n v="40638"/>
    <n v="4194"/>
    <n v="51688"/>
    <n v="4200"/>
  </r>
  <r>
    <x v="0"/>
    <x v="0"/>
    <x v="10"/>
    <x v="34"/>
    <x v="1"/>
    <x v="1"/>
    <x v="1"/>
    <x v="0"/>
    <x v="1"/>
    <x v="25"/>
    <x v="7"/>
    <n v="1489"/>
    <n v="1489"/>
    <n v="46159"/>
    <n v="17446"/>
    <n v="1949"/>
    <m/>
    <n v="34041"/>
    <n v="4683"/>
    <n v="42355"/>
    <n v="4727"/>
  </r>
  <r>
    <x v="0"/>
    <x v="0"/>
    <x v="10"/>
    <x v="34"/>
    <x v="1"/>
    <x v="1"/>
    <x v="1"/>
    <x v="0"/>
    <x v="1"/>
    <x v="25"/>
    <x v="8"/>
    <n v="1489"/>
    <n v="1489"/>
    <n v="44670"/>
    <n v="14355"/>
    <n v="1396"/>
    <m/>
    <n v="21558"/>
    <n v="2604"/>
    <n v="31706"/>
    <n v="2656"/>
  </r>
  <r>
    <x v="0"/>
    <x v="0"/>
    <x v="10"/>
    <x v="34"/>
    <x v="1"/>
    <x v="1"/>
    <x v="1"/>
    <x v="0"/>
    <x v="1"/>
    <x v="25"/>
    <x v="9"/>
    <n v="1489"/>
    <n v="1489"/>
    <n v="46159"/>
    <n v="14527"/>
    <n v="1512"/>
    <m/>
    <n v="21130"/>
    <n v="2653"/>
    <n v="31972"/>
    <n v="2728"/>
  </r>
  <r>
    <x v="0"/>
    <x v="0"/>
    <x v="10"/>
    <x v="34"/>
    <x v="1"/>
    <x v="1"/>
    <x v="1"/>
    <x v="0"/>
    <x v="1"/>
    <x v="25"/>
    <x v="10"/>
    <n v="1275"/>
    <n v="1275"/>
    <n v="38250"/>
    <n v="12829"/>
    <n v="1140"/>
    <m/>
    <n v="18571"/>
    <n v="2181"/>
    <n v="29220"/>
    <n v="2209"/>
  </r>
  <r>
    <x v="0"/>
    <x v="0"/>
    <x v="10"/>
    <x v="34"/>
    <x v="1"/>
    <x v="1"/>
    <x v="1"/>
    <x v="0"/>
    <x v="1"/>
    <x v="25"/>
    <x v="11"/>
    <n v="1275"/>
    <n v="1275"/>
    <n v="39525"/>
    <n v="14145"/>
    <n v="1579"/>
    <m/>
    <n v="24820"/>
    <n v="3840"/>
    <n v="36044"/>
    <n v="3883"/>
  </r>
  <r>
    <x v="0"/>
    <x v="0"/>
    <x v="10"/>
    <x v="34"/>
    <x v="1"/>
    <x v="1"/>
    <x v="1"/>
    <x v="0"/>
    <x v="1"/>
    <x v="26"/>
    <x v="0"/>
    <n v="1275"/>
    <n v="1275"/>
    <n v="39525"/>
    <n v="12723"/>
    <n v="1019"/>
    <m/>
    <n v="20241"/>
    <n v="2140"/>
    <n v="32087"/>
    <n v="2157"/>
  </r>
  <r>
    <x v="0"/>
    <x v="0"/>
    <x v="10"/>
    <x v="34"/>
    <x v="1"/>
    <x v="1"/>
    <x v="1"/>
    <x v="0"/>
    <x v="1"/>
    <x v="26"/>
    <x v="1"/>
    <n v="1275"/>
    <n v="1275"/>
    <n v="35700"/>
    <n v="11339"/>
    <n v="766"/>
    <m/>
    <n v="16728"/>
    <n v="1317"/>
    <n v="26566"/>
    <n v="1342"/>
  </r>
  <r>
    <x v="0"/>
    <x v="0"/>
    <x v="10"/>
    <x v="34"/>
    <x v="1"/>
    <x v="1"/>
    <x v="1"/>
    <x v="0"/>
    <x v="1"/>
    <x v="26"/>
    <x v="2"/>
    <n v="1275"/>
    <n v="1275"/>
    <n v="39525"/>
    <n v="17235"/>
    <n v="1196"/>
    <m/>
    <n v="30757"/>
    <n v="2643"/>
    <n v="43231"/>
    <n v="2670"/>
  </r>
  <r>
    <x v="0"/>
    <x v="0"/>
    <x v="10"/>
    <x v="34"/>
    <x v="1"/>
    <x v="1"/>
    <x v="1"/>
    <x v="0"/>
    <x v="1"/>
    <x v="26"/>
    <x v="3"/>
    <n v="1275"/>
    <n v="1275"/>
    <n v="38250"/>
    <n v="15332"/>
    <n v="1198"/>
    <m/>
    <n v="24750"/>
    <n v="2532"/>
    <n v="35283"/>
    <n v="2574"/>
  </r>
  <r>
    <x v="0"/>
    <x v="0"/>
    <x v="10"/>
    <x v="34"/>
    <x v="1"/>
    <x v="1"/>
    <x v="1"/>
    <x v="0"/>
    <x v="1"/>
    <x v="26"/>
    <x v="4"/>
    <n v="1275"/>
    <n v="1275"/>
    <n v="39525"/>
    <n v="11839"/>
    <n v="1064"/>
    <m/>
    <n v="17130"/>
    <n v="2115"/>
    <n v="27780"/>
    <n v="2125"/>
  </r>
  <r>
    <x v="0"/>
    <x v="0"/>
    <x v="10"/>
    <x v="34"/>
    <x v="1"/>
    <x v="1"/>
    <x v="1"/>
    <x v="0"/>
    <x v="1"/>
    <x v="26"/>
    <x v="5"/>
    <n v="1275"/>
    <n v="1275"/>
    <n v="38250"/>
    <n v="10081"/>
    <n v="926"/>
    <m/>
    <n v="13999"/>
    <n v="1874"/>
    <n v="24457"/>
    <n v="1894"/>
  </r>
  <r>
    <x v="0"/>
    <x v="0"/>
    <x v="10"/>
    <x v="34"/>
    <x v="1"/>
    <x v="1"/>
    <x v="1"/>
    <x v="0"/>
    <x v="1"/>
    <x v="26"/>
    <x v="6"/>
    <n v="1275"/>
    <n v="1275"/>
    <n v="39525"/>
    <n v="16123"/>
    <n v="1672"/>
    <m/>
    <n v="27602"/>
    <n v="3813"/>
    <n v="39180"/>
    <n v="3836"/>
  </r>
  <r>
    <x v="0"/>
    <x v="0"/>
    <x v="10"/>
    <x v="34"/>
    <x v="1"/>
    <x v="1"/>
    <x v="1"/>
    <x v="0"/>
    <x v="1"/>
    <x v="26"/>
    <x v="7"/>
    <n v="1275"/>
    <n v="1275"/>
    <n v="39525"/>
    <n v="13771"/>
    <n v="1436"/>
    <m/>
    <n v="22059"/>
    <n v="3096"/>
    <n v="32943"/>
    <n v="3119"/>
  </r>
  <r>
    <x v="0"/>
    <x v="0"/>
    <x v="10"/>
    <x v="34"/>
    <x v="1"/>
    <x v="1"/>
    <x v="1"/>
    <x v="0"/>
    <x v="1"/>
    <x v="26"/>
    <x v="8"/>
    <n v="1275"/>
    <n v="1275"/>
    <n v="38250"/>
    <n v="10547"/>
    <n v="960"/>
    <m/>
    <n v="15193"/>
    <n v="1875"/>
    <n v="24175"/>
    <n v="1909"/>
  </r>
  <r>
    <x v="0"/>
    <x v="0"/>
    <x v="10"/>
    <x v="34"/>
    <x v="1"/>
    <x v="1"/>
    <x v="1"/>
    <x v="0"/>
    <x v="1"/>
    <x v="26"/>
    <x v="9"/>
    <n v="1274.22580645161"/>
    <n v="1275"/>
    <n v="39501"/>
    <n v="7762"/>
    <n v="926"/>
    <m/>
    <n v="15338"/>
    <n v="1814"/>
    <n v="15608"/>
    <n v="1817"/>
  </r>
  <r>
    <x v="0"/>
    <x v="0"/>
    <x v="10"/>
    <x v="34"/>
    <x v="1"/>
    <x v="1"/>
    <x v="1"/>
    <x v="0"/>
    <x v="1"/>
    <x v="26"/>
    <x v="10"/>
    <n v="1275"/>
    <n v="1275"/>
    <n v="38250"/>
    <n v="9247"/>
    <n v="975"/>
    <m/>
    <n v="20033"/>
    <n v="2047"/>
    <n v="20688"/>
    <n v="2053"/>
  </r>
  <r>
    <x v="0"/>
    <x v="0"/>
    <x v="10"/>
    <x v="34"/>
    <x v="1"/>
    <x v="1"/>
    <x v="1"/>
    <x v="0"/>
    <x v="1"/>
    <x v="26"/>
    <x v="11"/>
    <n v="1275"/>
    <n v="1275"/>
    <n v="39525"/>
    <n v="10193"/>
    <n v="1311"/>
    <m/>
    <n v="21657"/>
    <n v="2966"/>
    <n v="22422"/>
    <n v="2981"/>
  </r>
  <r>
    <x v="0"/>
    <x v="0"/>
    <x v="10"/>
    <x v="34"/>
    <x v="1"/>
    <x v="1"/>
    <x v="1"/>
    <x v="0"/>
    <x v="1"/>
    <x v="27"/>
    <x v="0"/>
    <n v="1275"/>
    <n v="1275"/>
    <n v="39525"/>
    <n v="7659"/>
    <n v="1008"/>
    <m/>
    <n v="15992"/>
    <n v="2085"/>
    <n v="16291"/>
    <n v="2085"/>
  </r>
  <r>
    <x v="0"/>
    <x v="0"/>
    <x v="10"/>
    <x v="34"/>
    <x v="1"/>
    <x v="1"/>
    <x v="1"/>
    <x v="0"/>
    <x v="1"/>
    <x v="27"/>
    <x v="1"/>
    <n v="1280"/>
    <n v="1275"/>
    <n v="35840"/>
    <n v="7642"/>
    <n v="974"/>
    <m/>
    <n v="15138"/>
    <n v="1994"/>
    <n v="15467"/>
    <n v="2004"/>
  </r>
  <r>
    <x v="0"/>
    <x v="0"/>
    <x v="10"/>
    <x v="34"/>
    <x v="1"/>
    <x v="1"/>
    <x v="1"/>
    <x v="0"/>
    <x v="1"/>
    <x v="27"/>
    <x v="2"/>
    <n v="1280"/>
    <n v="1280"/>
    <n v="39680"/>
    <n v="9396"/>
    <n v="1215"/>
    <m/>
    <n v="20005"/>
    <n v="2832"/>
    <n v="20365"/>
    <n v="2872"/>
  </r>
  <r>
    <x v="0"/>
    <x v="0"/>
    <x v="10"/>
    <x v="34"/>
    <x v="1"/>
    <x v="1"/>
    <x v="1"/>
    <x v="0"/>
    <x v="1"/>
    <x v="27"/>
    <x v="3"/>
    <n v="1280"/>
    <n v="1280"/>
    <n v="38400"/>
    <n v="10209"/>
    <n v="1628"/>
    <m/>
    <n v="23697"/>
    <n v="4023"/>
    <n v="24247"/>
    <n v="4051"/>
  </r>
  <r>
    <x v="0"/>
    <x v="0"/>
    <x v="10"/>
    <x v="34"/>
    <x v="1"/>
    <x v="1"/>
    <x v="1"/>
    <x v="0"/>
    <x v="1"/>
    <x v="27"/>
    <x v="4"/>
    <n v="1280"/>
    <n v="1280"/>
    <n v="39680"/>
    <n v="8031"/>
    <n v="1181"/>
    <m/>
    <n v="16916"/>
    <n v="2621"/>
    <n v="17185"/>
    <n v="2636"/>
  </r>
  <r>
    <x v="0"/>
    <x v="0"/>
    <x v="10"/>
    <x v="34"/>
    <x v="1"/>
    <x v="1"/>
    <x v="1"/>
    <x v="0"/>
    <x v="1"/>
    <x v="27"/>
    <x v="5"/>
    <n v="1280"/>
    <n v="1280"/>
    <n v="38400"/>
    <n v="6562"/>
    <n v="968"/>
    <m/>
    <n v="12731"/>
    <n v="2077"/>
    <n v="12985"/>
    <n v="2081"/>
  </r>
  <r>
    <x v="0"/>
    <x v="0"/>
    <x v="10"/>
    <x v="34"/>
    <x v="1"/>
    <x v="1"/>
    <x v="1"/>
    <x v="0"/>
    <x v="1"/>
    <x v="27"/>
    <x v="6"/>
    <n v="1280"/>
    <n v="1280"/>
    <n v="39680"/>
    <n v="7897"/>
    <n v="1687"/>
    <m/>
    <n v="17042"/>
    <n v="3743"/>
    <n v="17420"/>
    <n v="3743"/>
  </r>
  <r>
    <x v="0"/>
    <x v="0"/>
    <x v="10"/>
    <x v="34"/>
    <x v="1"/>
    <x v="1"/>
    <x v="1"/>
    <x v="0"/>
    <x v="1"/>
    <x v="27"/>
    <x v="7"/>
    <n v="1280"/>
    <n v="1280"/>
    <n v="39680"/>
    <n v="6229"/>
    <n v="570"/>
    <m/>
    <n v="12919"/>
    <n v="1287"/>
    <n v="13219"/>
    <n v="1294"/>
  </r>
  <r>
    <x v="0"/>
    <x v="0"/>
    <x v="10"/>
    <x v="34"/>
    <x v="1"/>
    <x v="1"/>
    <x v="1"/>
    <x v="0"/>
    <x v="1"/>
    <x v="27"/>
    <x v="8"/>
    <n v="1280"/>
    <n v="1280"/>
    <n v="38400"/>
    <n v="7355"/>
    <n v="832"/>
    <m/>
    <n v="15230"/>
    <n v="1626"/>
    <n v="15505"/>
    <n v="1651"/>
  </r>
  <r>
    <x v="0"/>
    <x v="0"/>
    <x v="10"/>
    <x v="34"/>
    <x v="1"/>
    <x v="1"/>
    <x v="1"/>
    <x v="0"/>
    <x v="1"/>
    <x v="27"/>
    <x v="9"/>
    <n v="1280"/>
    <n v="1280"/>
    <n v="39680"/>
    <n v="5805"/>
    <n v="932"/>
    <m/>
    <n v="10279"/>
    <n v="1902"/>
    <n v="10561"/>
    <n v="1921"/>
  </r>
  <r>
    <x v="0"/>
    <x v="0"/>
    <x v="10"/>
    <x v="34"/>
    <x v="1"/>
    <x v="1"/>
    <x v="1"/>
    <x v="0"/>
    <x v="1"/>
    <x v="27"/>
    <x v="10"/>
    <n v="1278.7"/>
    <n v="1280"/>
    <n v="38361"/>
    <n v="5876"/>
    <n v="879"/>
    <m/>
    <n v="11894"/>
    <n v="2009"/>
    <n v="12109"/>
    <n v="2015"/>
  </r>
  <r>
    <x v="0"/>
    <x v="0"/>
    <x v="10"/>
    <x v="34"/>
    <x v="1"/>
    <x v="1"/>
    <x v="1"/>
    <x v="0"/>
    <x v="1"/>
    <x v="27"/>
    <x v="11"/>
    <n v="1280"/>
    <n v="1280"/>
    <n v="39680"/>
    <n v="8769"/>
    <n v="1808"/>
    <m/>
    <n v="19616"/>
    <n v="4774"/>
    <n v="19971"/>
    <n v="4774"/>
  </r>
  <r>
    <x v="0"/>
    <x v="0"/>
    <x v="10"/>
    <x v="34"/>
    <x v="1"/>
    <x v="1"/>
    <x v="1"/>
    <x v="0"/>
    <x v="1"/>
    <x v="28"/>
    <x v="0"/>
    <n v="1280"/>
    <n v="1280"/>
    <n v="39680"/>
    <n v="7266"/>
    <n v="1347"/>
    <m/>
    <n v="14625"/>
    <n v="3413"/>
    <n v="14941"/>
    <n v="3425"/>
  </r>
  <r>
    <x v="0"/>
    <x v="0"/>
    <x v="10"/>
    <x v="34"/>
    <x v="1"/>
    <x v="1"/>
    <x v="1"/>
    <x v="0"/>
    <x v="1"/>
    <x v="28"/>
    <x v="1"/>
    <n v="1280"/>
    <n v="1280"/>
    <n v="37120"/>
    <n v="8142"/>
    <n v="1209"/>
    <m/>
    <n v="16301"/>
    <n v="2855"/>
    <n v="16672"/>
    <n v="2885"/>
  </r>
  <r>
    <x v="0"/>
    <x v="0"/>
    <x v="10"/>
    <x v="34"/>
    <x v="1"/>
    <x v="1"/>
    <x v="1"/>
    <x v="0"/>
    <x v="1"/>
    <x v="28"/>
    <x v="2"/>
    <n v="1280"/>
    <n v="1280"/>
    <n v="39680"/>
    <n v="7742"/>
    <n v="1211"/>
    <m/>
    <n v="15518"/>
    <n v="3127"/>
    <n v="15729"/>
    <n v="3151"/>
  </r>
  <r>
    <x v="0"/>
    <x v="0"/>
    <x v="10"/>
    <x v="34"/>
    <x v="1"/>
    <x v="1"/>
    <x v="1"/>
    <x v="0"/>
    <x v="1"/>
    <x v="28"/>
    <x v="3"/>
    <n v="1280"/>
    <n v="1280"/>
    <n v="38400"/>
    <n v="288"/>
    <m/>
    <m/>
    <n v="457"/>
    <m/>
    <n v="466"/>
    <m/>
  </r>
  <r>
    <x v="0"/>
    <x v="0"/>
    <x v="10"/>
    <x v="34"/>
    <x v="1"/>
    <x v="1"/>
    <x v="1"/>
    <x v="0"/>
    <x v="1"/>
    <x v="28"/>
    <x v="4"/>
    <n v="1278.03225806452"/>
    <n v="1280"/>
    <n v="39619"/>
    <n v="237"/>
    <m/>
    <m/>
    <n v="356"/>
    <m/>
    <n v="356"/>
    <m/>
  </r>
  <r>
    <x v="0"/>
    <x v="0"/>
    <x v="10"/>
    <x v="34"/>
    <x v="1"/>
    <x v="1"/>
    <x v="1"/>
    <x v="0"/>
    <x v="1"/>
    <x v="28"/>
    <x v="5"/>
    <n v="1280"/>
    <n v="1280"/>
    <n v="38400"/>
    <n v="252"/>
    <m/>
    <m/>
    <n v="398"/>
    <m/>
    <n v="400"/>
    <m/>
  </r>
  <r>
    <x v="0"/>
    <x v="0"/>
    <x v="10"/>
    <x v="34"/>
    <x v="1"/>
    <x v="1"/>
    <x v="1"/>
    <x v="0"/>
    <x v="1"/>
    <x v="28"/>
    <x v="6"/>
    <n v="1280"/>
    <n v="1280"/>
    <n v="39680"/>
    <n v="551"/>
    <m/>
    <m/>
    <n v="974"/>
    <m/>
    <n v="1046"/>
    <m/>
  </r>
  <r>
    <x v="0"/>
    <x v="0"/>
    <x v="10"/>
    <x v="34"/>
    <x v="1"/>
    <x v="1"/>
    <x v="1"/>
    <x v="0"/>
    <x v="1"/>
    <x v="28"/>
    <x v="7"/>
    <n v="1279.7419354838701"/>
    <n v="1280"/>
    <n v="39672"/>
    <n v="1530"/>
    <m/>
    <m/>
    <n v="3103"/>
    <m/>
    <n v="3225"/>
    <m/>
  </r>
  <r>
    <x v="0"/>
    <x v="0"/>
    <x v="10"/>
    <x v="34"/>
    <x v="1"/>
    <x v="1"/>
    <x v="1"/>
    <x v="0"/>
    <x v="1"/>
    <x v="28"/>
    <x v="8"/>
    <n v="1280"/>
    <n v="1280"/>
    <n v="38400"/>
    <n v="3044"/>
    <n v="325"/>
    <m/>
    <n v="6359"/>
    <n v="626"/>
    <n v="6475"/>
    <n v="626"/>
  </r>
  <r>
    <x v="0"/>
    <x v="0"/>
    <x v="10"/>
    <x v="34"/>
    <x v="1"/>
    <x v="1"/>
    <x v="1"/>
    <x v="0"/>
    <x v="1"/>
    <x v="28"/>
    <x v="9"/>
    <n v="1280"/>
    <n v="1280"/>
    <n v="39680"/>
    <n v="2355"/>
    <m/>
    <m/>
    <n v="5284"/>
    <m/>
    <n v="5355"/>
    <m/>
  </r>
  <r>
    <x v="0"/>
    <x v="0"/>
    <x v="10"/>
    <x v="34"/>
    <x v="1"/>
    <x v="1"/>
    <x v="1"/>
    <x v="0"/>
    <x v="1"/>
    <x v="28"/>
    <x v="10"/>
    <n v="1280"/>
    <n v="1280"/>
    <n v="38400"/>
    <n v="1992"/>
    <m/>
    <m/>
    <n v="4239"/>
    <m/>
    <n v="4365"/>
    <m/>
  </r>
  <r>
    <x v="0"/>
    <x v="0"/>
    <x v="10"/>
    <x v="34"/>
    <x v="1"/>
    <x v="1"/>
    <x v="1"/>
    <x v="0"/>
    <x v="1"/>
    <x v="28"/>
    <x v="11"/>
    <n v="1280"/>
    <n v="1280"/>
    <n v="39680"/>
    <n v="1345"/>
    <m/>
    <m/>
    <n v="2785"/>
    <m/>
    <n v="2887"/>
    <m/>
  </r>
  <r>
    <x v="0"/>
    <x v="0"/>
    <x v="10"/>
    <x v="34"/>
    <x v="1"/>
    <x v="1"/>
    <x v="1"/>
    <x v="0"/>
    <x v="1"/>
    <x v="29"/>
    <x v="0"/>
    <n v="1280"/>
    <n v="1280"/>
    <n v="39680"/>
    <n v="3537"/>
    <m/>
    <m/>
    <n v="7026"/>
    <m/>
    <n v="7175"/>
    <m/>
  </r>
  <r>
    <x v="0"/>
    <x v="0"/>
    <x v="10"/>
    <x v="34"/>
    <x v="1"/>
    <x v="1"/>
    <x v="1"/>
    <x v="0"/>
    <x v="1"/>
    <x v="29"/>
    <x v="1"/>
    <n v="1227"/>
    <n v="1280"/>
    <n v="34356"/>
    <n v="1289"/>
    <m/>
    <m/>
    <n v="2555"/>
    <m/>
    <n v="2628"/>
    <m/>
  </r>
  <r>
    <x v="0"/>
    <x v="0"/>
    <x v="10"/>
    <x v="34"/>
    <x v="1"/>
    <x v="1"/>
    <x v="1"/>
    <x v="0"/>
    <x v="1"/>
    <x v="29"/>
    <x v="2"/>
    <n v="1246.58064516129"/>
    <n v="1280"/>
    <n v="38644"/>
    <n v="2208"/>
    <m/>
    <m/>
    <n v="4698"/>
    <m/>
    <n v="4814"/>
    <m/>
  </r>
  <r>
    <x v="0"/>
    <x v="0"/>
    <x v="10"/>
    <x v="34"/>
    <x v="1"/>
    <x v="1"/>
    <x v="1"/>
    <x v="0"/>
    <x v="1"/>
    <x v="29"/>
    <x v="3"/>
    <n v="1241.7333333333299"/>
    <n v="1280"/>
    <n v="37252"/>
    <n v="2515"/>
    <m/>
    <m/>
    <n v="5636"/>
    <m/>
    <n v="5775"/>
    <m/>
  </r>
  <r>
    <x v="0"/>
    <x v="0"/>
    <x v="10"/>
    <x v="34"/>
    <x v="1"/>
    <x v="1"/>
    <x v="1"/>
    <x v="0"/>
    <x v="1"/>
    <x v="29"/>
    <x v="4"/>
    <n v="1243.8709677419399"/>
    <n v="1280"/>
    <n v="38560"/>
    <n v="3001"/>
    <m/>
    <m/>
    <n v="6184"/>
    <m/>
    <n v="6376"/>
    <m/>
  </r>
  <r>
    <x v="0"/>
    <x v="0"/>
    <x v="10"/>
    <x v="34"/>
    <x v="1"/>
    <x v="1"/>
    <x v="1"/>
    <x v="0"/>
    <x v="1"/>
    <x v="29"/>
    <x v="5"/>
    <n v="843"/>
    <n v="880"/>
    <n v="25290"/>
    <n v="1846"/>
    <m/>
    <m/>
    <n v="3825"/>
    <m/>
    <n v="3908"/>
    <m/>
  </r>
  <r>
    <x v="0"/>
    <x v="0"/>
    <x v="10"/>
    <x v="34"/>
    <x v="1"/>
    <x v="1"/>
    <x v="1"/>
    <x v="0"/>
    <x v="1"/>
    <x v="29"/>
    <x v="6"/>
    <n v="843"/>
    <n v="880"/>
    <n v="26133"/>
    <n v="3050"/>
    <m/>
    <m/>
    <n v="7006"/>
    <m/>
    <n v="7134"/>
    <m/>
  </r>
  <r>
    <x v="0"/>
    <x v="0"/>
    <x v="10"/>
    <x v="34"/>
    <x v="1"/>
    <x v="1"/>
    <x v="1"/>
    <x v="0"/>
    <x v="1"/>
    <x v="29"/>
    <x v="7"/>
    <n v="843"/>
    <n v="880"/>
    <n v="26133"/>
    <n v="1986"/>
    <m/>
    <m/>
    <n v="3898"/>
    <m/>
    <n v="4035"/>
    <m/>
  </r>
  <r>
    <x v="0"/>
    <x v="0"/>
    <x v="10"/>
    <x v="34"/>
    <x v="1"/>
    <x v="1"/>
    <x v="1"/>
    <x v="0"/>
    <x v="1"/>
    <x v="29"/>
    <x v="8"/>
    <n v="1244.2333333333299"/>
    <n v="1280"/>
    <n v="37327"/>
    <n v="3716"/>
    <n v="736"/>
    <m/>
    <n v="8222"/>
    <n v="1774"/>
    <n v="8336"/>
    <n v="1774"/>
  </r>
  <r>
    <x v="0"/>
    <x v="0"/>
    <x v="10"/>
    <x v="34"/>
    <x v="1"/>
    <x v="1"/>
    <x v="1"/>
    <x v="0"/>
    <x v="1"/>
    <x v="29"/>
    <x v="9"/>
    <n v="1243"/>
    <n v="1280"/>
    <n v="38533"/>
    <n v="4822"/>
    <n v="1388"/>
    <m/>
    <n v="10692"/>
    <n v="3248"/>
    <n v="10850"/>
    <n v="3248"/>
  </r>
  <r>
    <x v="0"/>
    <x v="0"/>
    <x v="10"/>
    <x v="34"/>
    <x v="1"/>
    <x v="1"/>
    <x v="1"/>
    <x v="0"/>
    <x v="1"/>
    <x v="29"/>
    <x v="10"/>
    <n v="1243"/>
    <n v="1280"/>
    <n v="37290"/>
    <n v="4983"/>
    <n v="878"/>
    <m/>
    <n v="10353"/>
    <n v="2192"/>
    <n v="10486"/>
    <n v="2192"/>
  </r>
  <r>
    <x v="0"/>
    <x v="0"/>
    <x v="10"/>
    <x v="34"/>
    <x v="1"/>
    <x v="1"/>
    <x v="1"/>
    <x v="0"/>
    <x v="1"/>
    <x v="29"/>
    <x v="11"/>
    <n v="1243"/>
    <n v="1280"/>
    <n v="38533"/>
    <n v="6481"/>
    <n v="1274"/>
    <m/>
    <n v="14741"/>
    <n v="3400"/>
    <n v="14950"/>
    <n v="3400"/>
  </r>
  <r>
    <x v="0"/>
    <x v="0"/>
    <x v="10"/>
    <x v="34"/>
    <x v="1"/>
    <x v="1"/>
    <x v="1"/>
    <x v="0"/>
    <x v="1"/>
    <x v="30"/>
    <x v="0"/>
    <n v="1243"/>
    <n v="1280"/>
    <n v="38533"/>
    <n v="4035"/>
    <n v="530"/>
    <m/>
    <n v="8578"/>
    <n v="1482"/>
    <n v="8902"/>
    <n v="1482"/>
  </r>
  <r>
    <x v="0"/>
    <x v="0"/>
    <x v="10"/>
    <x v="34"/>
    <x v="1"/>
    <x v="1"/>
    <x v="1"/>
    <x v="0"/>
    <x v="1"/>
    <x v="30"/>
    <x v="1"/>
    <n v="1243"/>
    <n v="1280"/>
    <n v="34804"/>
    <n v="4592"/>
    <n v="832"/>
    <m/>
    <n v="10087"/>
    <n v="2100"/>
    <n v="10194"/>
    <n v="2100"/>
  </r>
  <r>
    <x v="0"/>
    <x v="0"/>
    <x v="10"/>
    <x v="34"/>
    <x v="1"/>
    <x v="1"/>
    <x v="1"/>
    <x v="0"/>
    <x v="1"/>
    <x v="30"/>
    <x v="2"/>
    <n v="1243"/>
    <n v="1280"/>
    <n v="38533"/>
    <n v="5938"/>
    <n v="1088"/>
    <m/>
    <n v="12955"/>
    <n v="3082"/>
    <n v="13168"/>
    <n v="3082"/>
  </r>
  <r>
    <x v="0"/>
    <x v="0"/>
    <x v="10"/>
    <x v="34"/>
    <x v="1"/>
    <x v="1"/>
    <x v="1"/>
    <x v="0"/>
    <x v="1"/>
    <x v="30"/>
    <x v="3"/>
    <n v="1248.86666666667"/>
    <n v="1280"/>
    <n v="37466"/>
    <n v="10861"/>
    <n v="2048"/>
    <m/>
    <n v="24666"/>
    <n v="5622"/>
    <n v="25053"/>
    <n v="5622"/>
  </r>
  <r>
    <x v="0"/>
    <x v="0"/>
    <x v="10"/>
    <x v="34"/>
    <x v="1"/>
    <x v="1"/>
    <x v="1"/>
    <x v="0"/>
    <x v="1"/>
    <x v="30"/>
    <x v="4"/>
    <n v="1253.3548387096801"/>
    <n v="1280"/>
    <n v="38854"/>
    <n v="6088"/>
    <n v="928"/>
    <m/>
    <n v="12445"/>
    <n v="2388"/>
    <n v="12697"/>
    <n v="2388"/>
  </r>
  <r>
    <x v="0"/>
    <x v="0"/>
    <x v="10"/>
    <x v="34"/>
    <x v="1"/>
    <x v="1"/>
    <x v="1"/>
    <x v="0"/>
    <x v="1"/>
    <x v="30"/>
    <x v="5"/>
    <n v="1243"/>
    <n v="1280"/>
    <n v="37290"/>
    <n v="5400"/>
    <n v="706"/>
    <m/>
    <n v="10566"/>
    <n v="1779"/>
    <n v="10692"/>
    <n v="1779"/>
  </r>
  <r>
    <x v="0"/>
    <x v="0"/>
    <x v="10"/>
    <x v="34"/>
    <x v="1"/>
    <x v="1"/>
    <x v="1"/>
    <x v="0"/>
    <x v="1"/>
    <x v="30"/>
    <x v="6"/>
    <n v="1244.0645161290299"/>
    <n v="1280"/>
    <n v="38566"/>
    <n v="6716"/>
    <n v="1193"/>
    <m/>
    <n v="14751"/>
    <n v="2961"/>
    <n v="15082"/>
    <n v="2961"/>
  </r>
  <r>
    <x v="0"/>
    <x v="0"/>
    <x v="10"/>
    <x v="34"/>
    <x v="1"/>
    <x v="1"/>
    <x v="1"/>
    <x v="0"/>
    <x v="1"/>
    <x v="30"/>
    <x v="7"/>
    <n v="1244.22580645161"/>
    <n v="1280"/>
    <n v="38571"/>
    <n v="6547"/>
    <n v="1305"/>
    <m/>
    <n v="14698"/>
    <n v="3710"/>
    <n v="15021"/>
    <n v="3710"/>
  </r>
  <r>
    <x v="0"/>
    <x v="0"/>
    <x v="10"/>
    <x v="34"/>
    <x v="1"/>
    <x v="1"/>
    <x v="1"/>
    <x v="0"/>
    <x v="1"/>
    <x v="30"/>
    <x v="8"/>
    <n v="1245.4000000000001"/>
    <n v="1280"/>
    <n v="37362"/>
    <n v="5449"/>
    <n v="810"/>
    <m/>
    <n v="11675"/>
    <n v="2014"/>
    <n v="11788"/>
    <n v="2014"/>
  </r>
  <r>
    <x v="0"/>
    <x v="0"/>
    <x v="10"/>
    <x v="34"/>
    <x v="1"/>
    <x v="1"/>
    <x v="1"/>
    <x v="0"/>
    <x v="1"/>
    <x v="30"/>
    <x v="9"/>
    <n v="1243.77419354839"/>
    <n v="1280"/>
    <n v="38557"/>
    <n v="5011"/>
    <n v="528"/>
    <m/>
    <n v="9263"/>
    <n v="1204"/>
    <n v="9480"/>
    <n v="1204"/>
  </r>
  <r>
    <x v="0"/>
    <x v="0"/>
    <x v="10"/>
    <x v="34"/>
    <x v="1"/>
    <x v="1"/>
    <x v="1"/>
    <x v="0"/>
    <x v="1"/>
    <x v="30"/>
    <x v="10"/>
    <n v="1244.4000000000001"/>
    <n v="1280"/>
    <n v="37332"/>
    <n v="5705"/>
    <n v="712"/>
    <m/>
    <n v="11270"/>
    <n v="1812"/>
    <n v="11491"/>
    <n v="1812"/>
  </r>
  <r>
    <x v="0"/>
    <x v="0"/>
    <x v="10"/>
    <x v="34"/>
    <x v="1"/>
    <x v="1"/>
    <x v="1"/>
    <x v="0"/>
    <x v="1"/>
    <x v="30"/>
    <x v="11"/>
    <n v="1244.2903225806499"/>
    <n v="1280"/>
    <n v="38573"/>
    <n v="7298"/>
    <n v="1014"/>
    <m/>
    <n v="16335"/>
    <n v="2758"/>
    <n v="16600"/>
    <n v="2760"/>
  </r>
  <r>
    <x v="0"/>
    <x v="0"/>
    <x v="10"/>
    <x v="35"/>
    <x v="1"/>
    <x v="1"/>
    <x v="1"/>
    <x v="0"/>
    <x v="1"/>
    <x v="29"/>
    <x v="9"/>
    <n v="1092.96774193548"/>
    <n v="1092"/>
    <n v="33882"/>
    <n v="11416"/>
    <m/>
    <m/>
    <n v="7146"/>
    <m/>
    <n v="15390"/>
    <m/>
  </r>
  <r>
    <x v="0"/>
    <x v="0"/>
    <x v="10"/>
    <x v="35"/>
    <x v="1"/>
    <x v="1"/>
    <x v="1"/>
    <x v="0"/>
    <x v="1"/>
    <x v="29"/>
    <x v="10"/>
    <n v="1092"/>
    <n v="1092"/>
    <n v="32760"/>
    <n v="12179"/>
    <m/>
    <m/>
    <n v="9332"/>
    <m/>
    <n v="16971"/>
    <m/>
  </r>
  <r>
    <x v="0"/>
    <x v="0"/>
    <x v="10"/>
    <x v="35"/>
    <x v="1"/>
    <x v="1"/>
    <x v="1"/>
    <x v="0"/>
    <x v="1"/>
    <x v="29"/>
    <x v="11"/>
    <n v="1089.9032258064501"/>
    <n v="1092"/>
    <n v="33787"/>
    <n v="10330"/>
    <m/>
    <m/>
    <n v="7995"/>
    <m/>
    <n v="15367"/>
    <m/>
  </r>
  <r>
    <x v="0"/>
    <x v="0"/>
    <x v="10"/>
    <x v="35"/>
    <x v="1"/>
    <x v="1"/>
    <x v="1"/>
    <x v="0"/>
    <x v="1"/>
    <x v="30"/>
    <x v="0"/>
    <n v="1092"/>
    <n v="1092"/>
    <n v="33852"/>
    <n v="7745"/>
    <m/>
    <m/>
    <n v="7058"/>
    <m/>
    <n v="12369"/>
    <m/>
  </r>
  <r>
    <x v="0"/>
    <x v="0"/>
    <x v="10"/>
    <x v="35"/>
    <x v="1"/>
    <x v="1"/>
    <x v="1"/>
    <x v="0"/>
    <x v="1"/>
    <x v="30"/>
    <x v="1"/>
    <n v="1033"/>
    <n v="1033"/>
    <n v="28924"/>
    <n v="8211"/>
    <m/>
    <m/>
    <n v="6807"/>
    <m/>
    <n v="11957"/>
    <m/>
  </r>
  <r>
    <x v="0"/>
    <x v="0"/>
    <x v="10"/>
    <x v="35"/>
    <x v="1"/>
    <x v="1"/>
    <x v="1"/>
    <x v="0"/>
    <x v="1"/>
    <x v="30"/>
    <x v="2"/>
    <n v="1033"/>
    <n v="1033"/>
    <n v="32023"/>
    <n v="11331"/>
    <m/>
    <m/>
    <n v="9607"/>
    <m/>
    <n v="16096"/>
    <m/>
  </r>
  <r>
    <x v="0"/>
    <x v="0"/>
    <x v="10"/>
    <x v="35"/>
    <x v="1"/>
    <x v="1"/>
    <x v="1"/>
    <x v="0"/>
    <x v="1"/>
    <x v="30"/>
    <x v="3"/>
    <n v="1033"/>
    <n v="1033"/>
    <n v="30990"/>
    <n v="11295"/>
    <m/>
    <m/>
    <n v="9249"/>
    <m/>
    <n v="16642"/>
    <m/>
  </r>
  <r>
    <x v="0"/>
    <x v="0"/>
    <x v="10"/>
    <x v="35"/>
    <x v="1"/>
    <x v="1"/>
    <x v="1"/>
    <x v="0"/>
    <x v="1"/>
    <x v="30"/>
    <x v="4"/>
    <n v="1033"/>
    <n v="1033"/>
    <n v="32023"/>
    <n v="14123"/>
    <m/>
    <m/>
    <n v="10645"/>
    <m/>
    <n v="20268"/>
    <m/>
  </r>
  <r>
    <x v="0"/>
    <x v="0"/>
    <x v="10"/>
    <x v="35"/>
    <x v="1"/>
    <x v="1"/>
    <x v="1"/>
    <x v="0"/>
    <x v="1"/>
    <x v="30"/>
    <x v="5"/>
    <n v="1033"/>
    <n v="1033"/>
    <n v="30990"/>
    <n v="13808"/>
    <m/>
    <m/>
    <n v="9479"/>
    <m/>
    <n v="18597"/>
    <m/>
  </r>
  <r>
    <x v="0"/>
    <x v="0"/>
    <x v="10"/>
    <x v="35"/>
    <x v="1"/>
    <x v="1"/>
    <x v="1"/>
    <x v="0"/>
    <x v="1"/>
    <x v="30"/>
    <x v="6"/>
    <n v="1033"/>
    <n v="1033"/>
    <n v="32023"/>
    <n v="16126"/>
    <m/>
    <m/>
    <n v="11189"/>
    <m/>
    <n v="21928"/>
    <m/>
  </r>
  <r>
    <x v="0"/>
    <x v="0"/>
    <x v="10"/>
    <x v="35"/>
    <x v="1"/>
    <x v="1"/>
    <x v="1"/>
    <x v="0"/>
    <x v="1"/>
    <x v="30"/>
    <x v="7"/>
    <n v="1033"/>
    <n v="1033"/>
    <n v="32023"/>
    <n v="12562"/>
    <m/>
    <m/>
    <n v="10177"/>
    <m/>
    <n v="18470"/>
    <m/>
  </r>
  <r>
    <x v="0"/>
    <x v="0"/>
    <x v="10"/>
    <x v="35"/>
    <x v="1"/>
    <x v="1"/>
    <x v="1"/>
    <x v="0"/>
    <x v="1"/>
    <x v="30"/>
    <x v="8"/>
    <n v="1033"/>
    <n v="1033"/>
    <n v="30990"/>
    <n v="11386"/>
    <m/>
    <m/>
    <n v="9052"/>
    <m/>
    <n v="16242"/>
    <m/>
  </r>
  <r>
    <x v="0"/>
    <x v="0"/>
    <x v="10"/>
    <x v="35"/>
    <x v="1"/>
    <x v="1"/>
    <x v="1"/>
    <x v="0"/>
    <x v="1"/>
    <x v="30"/>
    <x v="9"/>
    <n v="1033"/>
    <n v="1033"/>
    <n v="32023"/>
    <n v="14534"/>
    <m/>
    <m/>
    <n v="10455"/>
    <m/>
    <n v="22232"/>
    <m/>
  </r>
  <r>
    <x v="0"/>
    <x v="0"/>
    <x v="10"/>
    <x v="35"/>
    <x v="1"/>
    <x v="1"/>
    <x v="1"/>
    <x v="0"/>
    <x v="1"/>
    <x v="30"/>
    <x v="10"/>
    <n v="1033"/>
    <n v="1033"/>
    <n v="30990"/>
    <n v="12044"/>
    <m/>
    <m/>
    <n v="9862"/>
    <m/>
    <n v="17448"/>
    <m/>
  </r>
  <r>
    <x v="0"/>
    <x v="0"/>
    <x v="10"/>
    <x v="35"/>
    <x v="1"/>
    <x v="1"/>
    <x v="1"/>
    <x v="0"/>
    <x v="1"/>
    <x v="30"/>
    <x v="11"/>
    <n v="1033"/>
    <n v="1033"/>
    <n v="32023"/>
    <n v="12822"/>
    <m/>
    <m/>
    <n v="11298"/>
    <m/>
    <n v="21344"/>
    <m/>
  </r>
  <r>
    <x v="0"/>
    <x v="0"/>
    <x v="10"/>
    <x v="36"/>
    <x v="0"/>
    <x v="0"/>
    <x v="0"/>
    <x v="0"/>
    <x v="0"/>
    <x v="0"/>
    <x v="0"/>
    <n v="1206"/>
    <m/>
    <n v="37386"/>
    <m/>
    <m/>
    <n v="16706"/>
    <n v="14518"/>
    <n v="581"/>
    <n v="25403"/>
    <n v="1749"/>
  </r>
  <r>
    <x v="0"/>
    <x v="0"/>
    <x v="10"/>
    <x v="36"/>
    <x v="0"/>
    <x v="0"/>
    <x v="0"/>
    <x v="0"/>
    <x v="0"/>
    <x v="0"/>
    <x v="1"/>
    <n v="1211"/>
    <m/>
    <n v="35119"/>
    <m/>
    <m/>
    <n v="18530"/>
    <n v="16768"/>
    <n v="904"/>
    <n v="28425"/>
    <n v="2371"/>
  </r>
  <r>
    <x v="0"/>
    <x v="0"/>
    <x v="10"/>
    <x v="36"/>
    <x v="0"/>
    <x v="0"/>
    <x v="0"/>
    <x v="0"/>
    <x v="0"/>
    <x v="0"/>
    <x v="2"/>
    <n v="1207"/>
    <m/>
    <n v="37417"/>
    <m/>
    <m/>
    <n v="20014"/>
    <n v="16147"/>
    <n v="1859"/>
    <n v="29564"/>
    <n v="3156"/>
  </r>
  <r>
    <x v="0"/>
    <x v="0"/>
    <x v="10"/>
    <x v="36"/>
    <x v="0"/>
    <x v="0"/>
    <x v="0"/>
    <x v="0"/>
    <x v="0"/>
    <x v="0"/>
    <x v="3"/>
    <n v="1209"/>
    <m/>
    <n v="36270"/>
    <m/>
    <m/>
    <n v="16608"/>
    <n v="15132"/>
    <n v="472"/>
    <n v="25487"/>
    <n v="1732"/>
  </r>
  <r>
    <x v="0"/>
    <x v="0"/>
    <x v="10"/>
    <x v="36"/>
    <x v="0"/>
    <x v="0"/>
    <x v="0"/>
    <x v="0"/>
    <x v="0"/>
    <x v="0"/>
    <x v="4"/>
    <n v="1209"/>
    <m/>
    <n v="37479"/>
    <m/>
    <m/>
    <n v="17604"/>
    <n v="15950"/>
    <n v="304"/>
    <n v="26181"/>
    <n v="971"/>
  </r>
  <r>
    <x v="0"/>
    <x v="0"/>
    <x v="10"/>
    <x v="36"/>
    <x v="0"/>
    <x v="0"/>
    <x v="0"/>
    <x v="0"/>
    <x v="0"/>
    <x v="0"/>
    <x v="5"/>
    <n v="1214"/>
    <m/>
    <n v="36420"/>
    <m/>
    <m/>
    <n v="17383"/>
    <n v="15779"/>
    <n v="518"/>
    <n v="26072"/>
    <n v="1416"/>
  </r>
  <r>
    <x v="0"/>
    <x v="0"/>
    <x v="10"/>
    <x v="36"/>
    <x v="0"/>
    <x v="0"/>
    <x v="0"/>
    <x v="0"/>
    <x v="0"/>
    <x v="0"/>
    <x v="6"/>
    <n v="1214"/>
    <m/>
    <n v="37634"/>
    <m/>
    <m/>
    <n v="17672"/>
    <n v="15839"/>
    <n v="514"/>
    <n v="27806"/>
    <n v="1464"/>
  </r>
  <r>
    <x v="0"/>
    <x v="0"/>
    <x v="10"/>
    <x v="36"/>
    <x v="0"/>
    <x v="0"/>
    <x v="0"/>
    <x v="0"/>
    <x v="0"/>
    <x v="0"/>
    <x v="7"/>
    <n v="1210"/>
    <m/>
    <n v="37510"/>
    <m/>
    <m/>
    <n v="17226"/>
    <n v="16497"/>
    <n v="509"/>
    <n v="27385"/>
    <n v="1087"/>
  </r>
  <r>
    <x v="0"/>
    <x v="0"/>
    <x v="10"/>
    <x v="36"/>
    <x v="0"/>
    <x v="0"/>
    <x v="0"/>
    <x v="0"/>
    <x v="0"/>
    <x v="0"/>
    <x v="8"/>
    <n v="1216"/>
    <m/>
    <n v="36480"/>
    <m/>
    <m/>
    <n v="15301"/>
    <n v="15508"/>
    <n v="758"/>
    <n v="23088"/>
    <n v="1602"/>
  </r>
  <r>
    <x v="0"/>
    <x v="0"/>
    <x v="10"/>
    <x v="36"/>
    <x v="0"/>
    <x v="0"/>
    <x v="0"/>
    <x v="0"/>
    <x v="0"/>
    <x v="0"/>
    <x v="9"/>
    <n v="1203"/>
    <m/>
    <n v="37293"/>
    <m/>
    <m/>
    <n v="19186"/>
    <n v="16117"/>
    <n v="773"/>
    <n v="25908"/>
    <n v="2138"/>
  </r>
  <r>
    <x v="0"/>
    <x v="0"/>
    <x v="10"/>
    <x v="36"/>
    <x v="0"/>
    <x v="0"/>
    <x v="0"/>
    <x v="0"/>
    <x v="0"/>
    <x v="0"/>
    <x v="10"/>
    <n v="1205"/>
    <m/>
    <n v="36150"/>
    <m/>
    <m/>
    <n v="16894"/>
    <n v="15804"/>
    <n v="762"/>
    <n v="24150"/>
    <n v="1596"/>
  </r>
  <r>
    <x v="0"/>
    <x v="0"/>
    <x v="10"/>
    <x v="36"/>
    <x v="0"/>
    <x v="0"/>
    <x v="0"/>
    <x v="0"/>
    <x v="0"/>
    <x v="0"/>
    <x v="11"/>
    <n v="1202"/>
    <m/>
    <n v="37262"/>
    <m/>
    <m/>
    <n v="14402"/>
    <n v="15171"/>
    <n v="489"/>
    <n v="23349"/>
    <n v="1254"/>
  </r>
  <r>
    <x v="0"/>
    <x v="0"/>
    <x v="10"/>
    <x v="36"/>
    <x v="0"/>
    <x v="0"/>
    <x v="0"/>
    <x v="0"/>
    <x v="0"/>
    <x v="1"/>
    <x v="0"/>
    <n v="1202"/>
    <m/>
    <n v="37262"/>
    <m/>
    <m/>
    <n v="16370"/>
    <n v="15701"/>
    <n v="1035"/>
    <n v="24756"/>
    <n v="2297"/>
  </r>
  <r>
    <x v="0"/>
    <x v="0"/>
    <x v="10"/>
    <x v="36"/>
    <x v="0"/>
    <x v="0"/>
    <x v="0"/>
    <x v="0"/>
    <x v="0"/>
    <x v="1"/>
    <x v="1"/>
    <n v="1205"/>
    <m/>
    <n v="33740"/>
    <m/>
    <m/>
    <n v="16253"/>
    <n v="14938"/>
    <n v="913"/>
    <n v="23347"/>
    <n v="2868"/>
  </r>
  <r>
    <x v="0"/>
    <x v="0"/>
    <x v="10"/>
    <x v="36"/>
    <x v="0"/>
    <x v="0"/>
    <x v="0"/>
    <x v="0"/>
    <x v="0"/>
    <x v="1"/>
    <x v="2"/>
    <n v="1184"/>
    <m/>
    <n v="36704"/>
    <m/>
    <m/>
    <n v="21134"/>
    <n v="16874"/>
    <n v="800"/>
    <n v="29303"/>
    <n v="2676"/>
  </r>
  <r>
    <x v="0"/>
    <x v="0"/>
    <x v="10"/>
    <x v="36"/>
    <x v="0"/>
    <x v="0"/>
    <x v="0"/>
    <x v="0"/>
    <x v="0"/>
    <x v="1"/>
    <x v="3"/>
    <n v="1182"/>
    <m/>
    <n v="35460"/>
    <m/>
    <m/>
    <n v="17661"/>
    <n v="15910"/>
    <n v="3567"/>
    <n v="25346"/>
    <n v="4828"/>
  </r>
  <r>
    <x v="0"/>
    <x v="0"/>
    <x v="10"/>
    <x v="36"/>
    <x v="0"/>
    <x v="0"/>
    <x v="0"/>
    <x v="0"/>
    <x v="0"/>
    <x v="1"/>
    <x v="4"/>
    <n v="1205"/>
    <m/>
    <n v="37355"/>
    <m/>
    <m/>
    <n v="19679"/>
    <n v="17947"/>
    <n v="2576"/>
    <n v="24959"/>
    <n v="7045"/>
  </r>
  <r>
    <x v="0"/>
    <x v="0"/>
    <x v="10"/>
    <x v="36"/>
    <x v="0"/>
    <x v="0"/>
    <x v="0"/>
    <x v="0"/>
    <x v="0"/>
    <x v="1"/>
    <x v="5"/>
    <n v="1186"/>
    <m/>
    <n v="35580"/>
    <m/>
    <m/>
    <n v="18510"/>
    <n v="15145"/>
    <n v="2572"/>
    <n v="24695"/>
    <n v="4064"/>
  </r>
  <r>
    <x v="0"/>
    <x v="0"/>
    <x v="10"/>
    <x v="36"/>
    <x v="0"/>
    <x v="0"/>
    <x v="0"/>
    <x v="0"/>
    <x v="0"/>
    <x v="1"/>
    <x v="6"/>
    <n v="1193"/>
    <m/>
    <n v="36983"/>
    <m/>
    <m/>
    <n v="21495"/>
    <n v="17725"/>
    <n v="2458"/>
    <n v="29013"/>
    <n v="5247"/>
  </r>
  <r>
    <x v="0"/>
    <x v="0"/>
    <x v="10"/>
    <x v="36"/>
    <x v="0"/>
    <x v="0"/>
    <x v="0"/>
    <x v="0"/>
    <x v="0"/>
    <x v="1"/>
    <x v="7"/>
    <n v="1200"/>
    <m/>
    <n v="37200"/>
    <m/>
    <m/>
    <n v="18717"/>
    <n v="15277"/>
    <n v="848"/>
    <n v="25603"/>
    <n v="3011"/>
  </r>
  <r>
    <x v="0"/>
    <x v="0"/>
    <x v="10"/>
    <x v="36"/>
    <x v="0"/>
    <x v="0"/>
    <x v="0"/>
    <x v="0"/>
    <x v="0"/>
    <x v="1"/>
    <x v="8"/>
    <n v="1188"/>
    <m/>
    <n v="35640"/>
    <m/>
    <m/>
    <n v="17281"/>
    <n v="14522"/>
    <n v="929"/>
    <n v="23116"/>
    <n v="3162"/>
  </r>
  <r>
    <x v="0"/>
    <x v="0"/>
    <x v="10"/>
    <x v="36"/>
    <x v="0"/>
    <x v="0"/>
    <x v="0"/>
    <x v="0"/>
    <x v="0"/>
    <x v="1"/>
    <x v="9"/>
    <n v="1203"/>
    <m/>
    <n v="37293"/>
    <m/>
    <m/>
    <n v="19837"/>
    <n v="15011"/>
    <n v="790"/>
    <n v="26394"/>
    <n v="3897"/>
  </r>
  <r>
    <x v="0"/>
    <x v="0"/>
    <x v="10"/>
    <x v="36"/>
    <x v="0"/>
    <x v="0"/>
    <x v="0"/>
    <x v="0"/>
    <x v="0"/>
    <x v="1"/>
    <x v="10"/>
    <n v="1189"/>
    <m/>
    <n v="35670"/>
    <m/>
    <m/>
    <n v="17924"/>
    <n v="13693"/>
    <n v="1091"/>
    <n v="24411"/>
    <n v="3089"/>
  </r>
  <r>
    <x v="0"/>
    <x v="0"/>
    <x v="10"/>
    <x v="36"/>
    <x v="0"/>
    <x v="0"/>
    <x v="0"/>
    <x v="0"/>
    <x v="0"/>
    <x v="1"/>
    <x v="11"/>
    <n v="1189"/>
    <m/>
    <n v="36859"/>
    <m/>
    <m/>
    <n v="15188"/>
    <n v="13940"/>
    <n v="565"/>
    <n v="21714"/>
    <n v="1763"/>
  </r>
  <r>
    <x v="0"/>
    <x v="0"/>
    <x v="10"/>
    <x v="36"/>
    <x v="0"/>
    <x v="0"/>
    <x v="0"/>
    <x v="0"/>
    <x v="0"/>
    <x v="2"/>
    <x v="0"/>
    <n v="1208"/>
    <m/>
    <n v="37448"/>
    <m/>
    <m/>
    <n v="14828"/>
    <n v="11749"/>
    <n v="586"/>
    <n v="19444"/>
    <n v="3254"/>
  </r>
  <r>
    <x v="0"/>
    <x v="0"/>
    <x v="10"/>
    <x v="36"/>
    <x v="0"/>
    <x v="0"/>
    <x v="0"/>
    <x v="0"/>
    <x v="0"/>
    <x v="2"/>
    <x v="1"/>
    <n v="1208"/>
    <m/>
    <n v="33824"/>
    <m/>
    <m/>
    <n v="19433"/>
    <n v="14092"/>
    <n v="1732"/>
    <n v="23673"/>
    <n v="5401"/>
  </r>
  <r>
    <x v="0"/>
    <x v="0"/>
    <x v="10"/>
    <x v="36"/>
    <x v="0"/>
    <x v="0"/>
    <x v="0"/>
    <x v="0"/>
    <x v="0"/>
    <x v="2"/>
    <x v="2"/>
    <n v="1208"/>
    <m/>
    <n v="37448"/>
    <m/>
    <m/>
    <n v="18832"/>
    <n v="14328"/>
    <n v="954"/>
    <n v="22644"/>
    <n v="5108"/>
  </r>
  <r>
    <x v="0"/>
    <x v="0"/>
    <x v="10"/>
    <x v="36"/>
    <x v="0"/>
    <x v="0"/>
    <x v="0"/>
    <x v="0"/>
    <x v="0"/>
    <x v="2"/>
    <x v="3"/>
    <n v="1208"/>
    <m/>
    <n v="36240"/>
    <m/>
    <m/>
    <n v="16708"/>
    <n v="12769"/>
    <n v="738"/>
    <n v="22033"/>
    <n v="3097"/>
  </r>
  <r>
    <x v="0"/>
    <x v="0"/>
    <x v="10"/>
    <x v="36"/>
    <x v="0"/>
    <x v="0"/>
    <x v="0"/>
    <x v="0"/>
    <x v="0"/>
    <x v="2"/>
    <x v="4"/>
    <n v="1207"/>
    <m/>
    <n v="37417"/>
    <m/>
    <m/>
    <n v="19134"/>
    <n v="15780"/>
    <n v="628"/>
    <n v="26430"/>
    <n v="2738"/>
  </r>
  <r>
    <x v="0"/>
    <x v="0"/>
    <x v="10"/>
    <x v="36"/>
    <x v="0"/>
    <x v="0"/>
    <x v="0"/>
    <x v="0"/>
    <x v="0"/>
    <x v="2"/>
    <x v="5"/>
    <n v="1208"/>
    <m/>
    <n v="36240"/>
    <m/>
    <m/>
    <n v="17792"/>
    <n v="14101"/>
    <n v="609"/>
    <n v="22686"/>
    <n v="3666"/>
  </r>
  <r>
    <x v="0"/>
    <x v="0"/>
    <x v="10"/>
    <x v="36"/>
    <x v="0"/>
    <x v="0"/>
    <x v="0"/>
    <x v="0"/>
    <x v="0"/>
    <x v="2"/>
    <x v="6"/>
    <n v="1207"/>
    <m/>
    <n v="37417"/>
    <m/>
    <m/>
    <n v="20360"/>
    <n v="18372"/>
    <n v="774"/>
    <n v="29046"/>
    <n v="3105"/>
  </r>
  <r>
    <x v="0"/>
    <x v="0"/>
    <x v="10"/>
    <x v="36"/>
    <x v="0"/>
    <x v="0"/>
    <x v="0"/>
    <x v="0"/>
    <x v="0"/>
    <x v="2"/>
    <x v="7"/>
    <n v="1207"/>
    <m/>
    <n v="37417"/>
    <m/>
    <m/>
    <n v="20799"/>
    <n v="19159"/>
    <n v="662"/>
    <n v="30658"/>
    <n v="4095"/>
  </r>
  <r>
    <x v="0"/>
    <x v="0"/>
    <x v="10"/>
    <x v="36"/>
    <x v="0"/>
    <x v="0"/>
    <x v="0"/>
    <x v="0"/>
    <x v="0"/>
    <x v="2"/>
    <x v="8"/>
    <n v="1207"/>
    <m/>
    <n v="36210"/>
    <m/>
    <m/>
    <n v="17770"/>
    <n v="17127"/>
    <n v="665"/>
    <n v="25005"/>
    <n v="3476"/>
  </r>
  <r>
    <x v="0"/>
    <x v="0"/>
    <x v="10"/>
    <x v="36"/>
    <x v="0"/>
    <x v="0"/>
    <x v="0"/>
    <x v="0"/>
    <x v="0"/>
    <x v="2"/>
    <x v="9"/>
    <n v="1207"/>
    <m/>
    <n v="37417"/>
    <m/>
    <m/>
    <n v="22465"/>
    <n v="17735"/>
    <n v="984"/>
    <n v="31751"/>
    <n v="3893"/>
  </r>
  <r>
    <x v="0"/>
    <x v="0"/>
    <x v="10"/>
    <x v="36"/>
    <x v="0"/>
    <x v="0"/>
    <x v="0"/>
    <x v="0"/>
    <x v="0"/>
    <x v="2"/>
    <x v="10"/>
    <n v="1207"/>
    <m/>
    <n v="36210"/>
    <m/>
    <m/>
    <n v="22034"/>
    <n v="17238"/>
    <n v="1169"/>
    <n v="29222"/>
    <n v="4444"/>
  </r>
  <r>
    <x v="0"/>
    <x v="0"/>
    <x v="10"/>
    <x v="36"/>
    <x v="0"/>
    <x v="0"/>
    <x v="0"/>
    <x v="0"/>
    <x v="0"/>
    <x v="2"/>
    <x v="11"/>
    <n v="1207"/>
    <m/>
    <n v="37417"/>
    <m/>
    <m/>
    <n v="18022"/>
    <n v="16533"/>
    <n v="925"/>
    <n v="23997"/>
    <n v="3840"/>
  </r>
  <r>
    <x v="0"/>
    <x v="0"/>
    <x v="10"/>
    <x v="36"/>
    <x v="0"/>
    <x v="0"/>
    <x v="0"/>
    <x v="0"/>
    <x v="0"/>
    <x v="3"/>
    <x v="0"/>
    <n v="1283"/>
    <m/>
    <n v="39773"/>
    <m/>
    <m/>
    <n v="15669"/>
    <n v="13498"/>
    <n v="1661"/>
    <n v="18556"/>
    <n v="4065"/>
  </r>
  <r>
    <x v="0"/>
    <x v="0"/>
    <x v="10"/>
    <x v="36"/>
    <x v="0"/>
    <x v="0"/>
    <x v="0"/>
    <x v="0"/>
    <x v="0"/>
    <x v="3"/>
    <x v="1"/>
    <n v="1283"/>
    <m/>
    <n v="35924"/>
    <m/>
    <m/>
    <n v="15959"/>
    <n v="13832"/>
    <n v="1172"/>
    <n v="20157"/>
    <n v="4082"/>
  </r>
  <r>
    <x v="0"/>
    <x v="0"/>
    <x v="10"/>
    <x v="36"/>
    <x v="0"/>
    <x v="0"/>
    <x v="0"/>
    <x v="0"/>
    <x v="0"/>
    <x v="3"/>
    <x v="2"/>
    <n v="1283"/>
    <m/>
    <n v="39773"/>
    <m/>
    <m/>
    <n v="16225"/>
    <n v="15926"/>
    <n v="1480"/>
    <n v="20571"/>
    <n v="4491"/>
  </r>
  <r>
    <x v="0"/>
    <x v="0"/>
    <x v="10"/>
    <x v="36"/>
    <x v="0"/>
    <x v="0"/>
    <x v="0"/>
    <x v="0"/>
    <x v="0"/>
    <x v="3"/>
    <x v="3"/>
    <n v="1310"/>
    <m/>
    <n v="39300"/>
    <m/>
    <m/>
    <n v="13521"/>
    <n v="13930"/>
    <n v="1402"/>
    <n v="17695"/>
    <n v="3677"/>
  </r>
  <r>
    <x v="0"/>
    <x v="0"/>
    <x v="10"/>
    <x v="36"/>
    <x v="0"/>
    <x v="0"/>
    <x v="0"/>
    <x v="0"/>
    <x v="0"/>
    <x v="3"/>
    <x v="4"/>
    <n v="1283"/>
    <m/>
    <n v="39773"/>
    <m/>
    <m/>
    <n v="15301"/>
    <n v="14251"/>
    <n v="1374"/>
    <n v="21492"/>
    <n v="3717"/>
  </r>
  <r>
    <x v="0"/>
    <x v="0"/>
    <x v="10"/>
    <x v="36"/>
    <x v="0"/>
    <x v="0"/>
    <x v="0"/>
    <x v="0"/>
    <x v="0"/>
    <x v="3"/>
    <x v="5"/>
    <n v="1283"/>
    <m/>
    <n v="38490"/>
    <m/>
    <m/>
    <n v="16957"/>
    <n v="14161"/>
    <n v="1319"/>
    <n v="20544"/>
    <n v="3865"/>
  </r>
  <r>
    <x v="0"/>
    <x v="0"/>
    <x v="10"/>
    <x v="36"/>
    <x v="0"/>
    <x v="0"/>
    <x v="0"/>
    <x v="0"/>
    <x v="0"/>
    <x v="3"/>
    <x v="6"/>
    <n v="1245"/>
    <m/>
    <n v="38595"/>
    <m/>
    <m/>
    <n v="19953"/>
    <n v="18811"/>
    <n v="1365"/>
    <n v="28900"/>
    <n v="3541"/>
  </r>
  <r>
    <x v="0"/>
    <x v="0"/>
    <x v="10"/>
    <x v="36"/>
    <x v="0"/>
    <x v="0"/>
    <x v="0"/>
    <x v="0"/>
    <x v="0"/>
    <x v="3"/>
    <x v="7"/>
    <n v="1253"/>
    <m/>
    <n v="38843"/>
    <m/>
    <m/>
    <n v="19617"/>
    <n v="19918"/>
    <n v="1349"/>
    <n v="26010"/>
    <n v="4172"/>
  </r>
  <r>
    <x v="0"/>
    <x v="0"/>
    <x v="10"/>
    <x v="36"/>
    <x v="0"/>
    <x v="0"/>
    <x v="0"/>
    <x v="0"/>
    <x v="0"/>
    <x v="3"/>
    <x v="8"/>
    <n v="1283"/>
    <m/>
    <n v="38490"/>
    <m/>
    <m/>
    <n v="17622"/>
    <n v="16767"/>
    <n v="1185"/>
    <n v="23458"/>
    <n v="3710"/>
  </r>
  <r>
    <x v="0"/>
    <x v="0"/>
    <x v="10"/>
    <x v="36"/>
    <x v="0"/>
    <x v="0"/>
    <x v="0"/>
    <x v="0"/>
    <x v="0"/>
    <x v="3"/>
    <x v="9"/>
    <n v="1282"/>
    <m/>
    <n v="39742"/>
    <m/>
    <m/>
    <n v="18243"/>
    <n v="11432"/>
    <n v="1378"/>
    <n v="22616"/>
    <n v="3852"/>
  </r>
  <r>
    <x v="0"/>
    <x v="0"/>
    <x v="10"/>
    <x v="36"/>
    <x v="0"/>
    <x v="0"/>
    <x v="0"/>
    <x v="0"/>
    <x v="0"/>
    <x v="3"/>
    <x v="10"/>
    <n v="1282"/>
    <m/>
    <n v="38460"/>
    <m/>
    <m/>
    <n v="17600"/>
    <n v="12282"/>
    <n v="1378"/>
    <n v="22045"/>
    <n v="3980"/>
  </r>
  <r>
    <x v="0"/>
    <x v="0"/>
    <x v="10"/>
    <x v="36"/>
    <x v="0"/>
    <x v="0"/>
    <x v="0"/>
    <x v="0"/>
    <x v="0"/>
    <x v="3"/>
    <x v="11"/>
    <n v="1276"/>
    <m/>
    <n v="39556"/>
    <m/>
    <m/>
    <n v="16441"/>
    <n v="13412"/>
    <n v="1267"/>
    <n v="21666"/>
    <n v="3611"/>
  </r>
  <r>
    <x v="0"/>
    <x v="0"/>
    <x v="10"/>
    <x v="36"/>
    <x v="0"/>
    <x v="0"/>
    <x v="0"/>
    <x v="0"/>
    <x v="0"/>
    <x v="4"/>
    <x v="0"/>
    <n v="1273"/>
    <m/>
    <n v="39463"/>
    <m/>
    <m/>
    <n v="13591"/>
    <n v="8330"/>
    <n v="1075"/>
    <n v="16339"/>
    <n v="3303"/>
  </r>
  <r>
    <x v="0"/>
    <x v="0"/>
    <x v="10"/>
    <x v="36"/>
    <x v="0"/>
    <x v="0"/>
    <x v="0"/>
    <x v="0"/>
    <x v="0"/>
    <x v="4"/>
    <x v="1"/>
    <n v="1273"/>
    <m/>
    <n v="36917"/>
    <m/>
    <m/>
    <n v="14540"/>
    <n v="9381"/>
    <n v="1101"/>
    <n v="17454"/>
    <n v="3779"/>
  </r>
  <r>
    <x v="0"/>
    <x v="0"/>
    <x v="10"/>
    <x v="36"/>
    <x v="0"/>
    <x v="0"/>
    <x v="0"/>
    <x v="0"/>
    <x v="0"/>
    <x v="4"/>
    <x v="2"/>
    <n v="1272"/>
    <m/>
    <n v="39432"/>
    <m/>
    <m/>
    <n v="17384"/>
    <n v="11128"/>
    <n v="1117"/>
    <n v="21937"/>
    <n v="3867"/>
  </r>
  <r>
    <x v="0"/>
    <x v="0"/>
    <x v="10"/>
    <x v="36"/>
    <x v="0"/>
    <x v="0"/>
    <x v="0"/>
    <x v="0"/>
    <x v="0"/>
    <x v="4"/>
    <x v="3"/>
    <n v="1273"/>
    <m/>
    <n v="38190"/>
    <m/>
    <m/>
    <n v="16554"/>
    <n v="10058"/>
    <n v="1482"/>
    <n v="20073"/>
    <n v="4250"/>
  </r>
  <r>
    <x v="0"/>
    <x v="0"/>
    <x v="10"/>
    <x v="36"/>
    <x v="0"/>
    <x v="0"/>
    <x v="0"/>
    <x v="0"/>
    <x v="0"/>
    <x v="4"/>
    <x v="4"/>
    <n v="1307"/>
    <m/>
    <n v="40517"/>
    <m/>
    <m/>
    <n v="17468"/>
    <n v="9314"/>
    <n v="1234"/>
    <n v="21180"/>
    <n v="3609"/>
  </r>
  <r>
    <x v="0"/>
    <x v="0"/>
    <x v="10"/>
    <x v="36"/>
    <x v="0"/>
    <x v="0"/>
    <x v="0"/>
    <x v="0"/>
    <x v="0"/>
    <x v="4"/>
    <x v="5"/>
    <n v="1279"/>
    <m/>
    <n v="38370"/>
    <m/>
    <m/>
    <n v="20306"/>
    <n v="9053"/>
    <n v="991"/>
    <n v="25350"/>
    <n v="4060"/>
  </r>
  <r>
    <x v="0"/>
    <x v="0"/>
    <x v="10"/>
    <x v="36"/>
    <x v="0"/>
    <x v="0"/>
    <x v="0"/>
    <x v="0"/>
    <x v="0"/>
    <x v="4"/>
    <x v="6"/>
    <n v="1276"/>
    <m/>
    <n v="39556"/>
    <m/>
    <m/>
    <n v="22598"/>
    <n v="11151"/>
    <n v="1435"/>
    <n v="31715"/>
    <n v="5629"/>
  </r>
  <r>
    <x v="0"/>
    <x v="0"/>
    <x v="10"/>
    <x v="36"/>
    <x v="0"/>
    <x v="0"/>
    <x v="0"/>
    <x v="0"/>
    <x v="0"/>
    <x v="4"/>
    <x v="7"/>
    <n v="1273"/>
    <m/>
    <n v="39463"/>
    <m/>
    <m/>
    <n v="22293"/>
    <n v="12024"/>
    <n v="1147"/>
    <n v="31785"/>
    <n v="4048"/>
  </r>
  <r>
    <x v="0"/>
    <x v="0"/>
    <x v="10"/>
    <x v="36"/>
    <x v="0"/>
    <x v="0"/>
    <x v="0"/>
    <x v="0"/>
    <x v="0"/>
    <x v="4"/>
    <x v="8"/>
    <n v="1279"/>
    <m/>
    <n v="38370"/>
    <m/>
    <m/>
    <n v="18483"/>
    <n v="8925"/>
    <n v="1005"/>
    <n v="24730"/>
    <n v="3273"/>
  </r>
  <r>
    <x v="0"/>
    <x v="0"/>
    <x v="10"/>
    <x v="36"/>
    <x v="0"/>
    <x v="0"/>
    <x v="0"/>
    <x v="0"/>
    <x v="0"/>
    <x v="4"/>
    <x v="9"/>
    <n v="1279"/>
    <m/>
    <n v="39649"/>
    <m/>
    <m/>
    <n v="18829"/>
    <n v="15702"/>
    <n v="1303"/>
    <n v="27895"/>
    <n v="4904"/>
  </r>
  <r>
    <x v="0"/>
    <x v="0"/>
    <x v="10"/>
    <x v="36"/>
    <x v="0"/>
    <x v="0"/>
    <x v="0"/>
    <x v="0"/>
    <x v="0"/>
    <x v="4"/>
    <x v="10"/>
    <n v="1279"/>
    <m/>
    <n v="38370"/>
    <m/>
    <m/>
    <n v="19083"/>
    <n v="14420"/>
    <n v="1346"/>
    <n v="29252"/>
    <n v="5070"/>
  </r>
  <r>
    <x v="0"/>
    <x v="0"/>
    <x v="10"/>
    <x v="36"/>
    <x v="0"/>
    <x v="0"/>
    <x v="0"/>
    <x v="0"/>
    <x v="0"/>
    <x v="4"/>
    <x v="11"/>
    <n v="1279"/>
    <m/>
    <n v="39649"/>
    <m/>
    <m/>
    <n v="16781"/>
    <n v="10656"/>
    <n v="1489"/>
    <n v="22025"/>
    <n v="3071"/>
  </r>
  <r>
    <x v="0"/>
    <x v="0"/>
    <x v="10"/>
    <x v="36"/>
    <x v="0"/>
    <x v="0"/>
    <x v="0"/>
    <x v="0"/>
    <x v="0"/>
    <x v="5"/>
    <x v="0"/>
    <n v="1326"/>
    <m/>
    <n v="41106"/>
    <m/>
    <m/>
    <n v="17176"/>
    <n v="11328"/>
    <n v="1619"/>
    <n v="21173"/>
    <n v="3771"/>
  </r>
  <r>
    <x v="0"/>
    <x v="0"/>
    <x v="10"/>
    <x v="36"/>
    <x v="0"/>
    <x v="0"/>
    <x v="0"/>
    <x v="0"/>
    <x v="0"/>
    <x v="5"/>
    <x v="1"/>
    <n v="1318"/>
    <m/>
    <n v="36904"/>
    <m/>
    <m/>
    <n v="17724"/>
    <n v="13955"/>
    <n v="1759"/>
    <n v="22975"/>
    <n v="4026"/>
  </r>
  <r>
    <x v="0"/>
    <x v="0"/>
    <x v="10"/>
    <x v="36"/>
    <x v="0"/>
    <x v="0"/>
    <x v="0"/>
    <x v="0"/>
    <x v="0"/>
    <x v="5"/>
    <x v="2"/>
    <n v="1318"/>
    <m/>
    <n v="40858"/>
    <m/>
    <m/>
    <n v="20233"/>
    <n v="16068"/>
    <n v="1907"/>
    <n v="26623"/>
    <n v="4742"/>
  </r>
  <r>
    <x v="0"/>
    <x v="0"/>
    <x v="10"/>
    <x v="36"/>
    <x v="0"/>
    <x v="0"/>
    <x v="0"/>
    <x v="0"/>
    <x v="0"/>
    <x v="5"/>
    <x v="3"/>
    <n v="1326"/>
    <m/>
    <n v="39780"/>
    <m/>
    <m/>
    <n v="18336"/>
    <n v="11910"/>
    <n v="1742"/>
    <n v="21672"/>
    <n v="5113"/>
  </r>
  <r>
    <x v="0"/>
    <x v="0"/>
    <x v="10"/>
    <x v="36"/>
    <x v="0"/>
    <x v="0"/>
    <x v="0"/>
    <x v="0"/>
    <x v="0"/>
    <x v="5"/>
    <x v="4"/>
    <n v="1326"/>
    <m/>
    <n v="41106"/>
    <m/>
    <m/>
    <n v="18367"/>
    <n v="14518"/>
    <n v="1998"/>
    <n v="23154"/>
    <n v="4472"/>
  </r>
  <r>
    <x v="0"/>
    <x v="0"/>
    <x v="10"/>
    <x v="36"/>
    <x v="0"/>
    <x v="0"/>
    <x v="0"/>
    <x v="0"/>
    <x v="0"/>
    <x v="5"/>
    <x v="5"/>
    <n v="1326"/>
    <m/>
    <n v="39780"/>
    <m/>
    <m/>
    <n v="19730"/>
    <n v="11673"/>
    <n v="1941"/>
    <n v="21145"/>
    <n v="6269"/>
  </r>
  <r>
    <x v="0"/>
    <x v="0"/>
    <x v="10"/>
    <x v="36"/>
    <x v="0"/>
    <x v="0"/>
    <x v="0"/>
    <x v="0"/>
    <x v="0"/>
    <x v="5"/>
    <x v="6"/>
    <n v="1286"/>
    <m/>
    <n v="39866"/>
    <m/>
    <m/>
    <n v="23010"/>
    <n v="16805"/>
    <n v="1936"/>
    <n v="30674"/>
    <n v="3968"/>
  </r>
  <r>
    <x v="0"/>
    <x v="0"/>
    <x v="10"/>
    <x v="36"/>
    <x v="0"/>
    <x v="0"/>
    <x v="0"/>
    <x v="0"/>
    <x v="0"/>
    <x v="5"/>
    <x v="7"/>
    <n v="1353"/>
    <m/>
    <n v="41943"/>
    <m/>
    <m/>
    <n v="19455"/>
    <n v="21745"/>
    <n v="1726"/>
    <n v="27170"/>
    <n v="3620"/>
  </r>
  <r>
    <x v="0"/>
    <x v="0"/>
    <x v="10"/>
    <x v="36"/>
    <x v="0"/>
    <x v="0"/>
    <x v="0"/>
    <x v="0"/>
    <x v="0"/>
    <x v="5"/>
    <x v="8"/>
    <n v="1286"/>
    <m/>
    <n v="38580"/>
    <m/>
    <m/>
    <n v="17677"/>
    <n v="12763"/>
    <n v="1595"/>
    <n v="22312"/>
    <n v="3096"/>
  </r>
  <r>
    <x v="0"/>
    <x v="0"/>
    <x v="10"/>
    <x v="36"/>
    <x v="0"/>
    <x v="0"/>
    <x v="0"/>
    <x v="0"/>
    <x v="0"/>
    <x v="5"/>
    <x v="9"/>
    <n v="1284"/>
    <m/>
    <n v="39804"/>
    <m/>
    <m/>
    <n v="20904"/>
    <n v="12730"/>
    <n v="1657"/>
    <n v="24996"/>
    <n v="3672"/>
  </r>
  <r>
    <x v="0"/>
    <x v="0"/>
    <x v="10"/>
    <x v="36"/>
    <x v="0"/>
    <x v="0"/>
    <x v="0"/>
    <x v="0"/>
    <x v="0"/>
    <x v="5"/>
    <x v="10"/>
    <n v="1353"/>
    <m/>
    <n v="40590"/>
    <m/>
    <m/>
    <n v="22714"/>
    <n v="14065"/>
    <n v="1801"/>
    <n v="27161"/>
    <n v="3808"/>
  </r>
  <r>
    <x v="0"/>
    <x v="0"/>
    <x v="10"/>
    <x v="36"/>
    <x v="0"/>
    <x v="0"/>
    <x v="0"/>
    <x v="0"/>
    <x v="0"/>
    <x v="5"/>
    <x v="11"/>
    <n v="1353"/>
    <m/>
    <n v="41943"/>
    <m/>
    <m/>
    <n v="19826"/>
    <n v="12504"/>
    <n v="1501"/>
    <n v="25453"/>
    <n v="3133"/>
  </r>
  <r>
    <x v="0"/>
    <x v="0"/>
    <x v="10"/>
    <x v="36"/>
    <x v="0"/>
    <x v="0"/>
    <x v="0"/>
    <x v="0"/>
    <x v="0"/>
    <x v="6"/>
    <x v="0"/>
    <n v="1353"/>
    <m/>
    <n v="41943"/>
    <m/>
    <m/>
    <n v="20606"/>
    <n v="14459"/>
    <n v="2763"/>
    <n v="25689"/>
    <n v="4382"/>
  </r>
  <r>
    <x v="0"/>
    <x v="0"/>
    <x v="10"/>
    <x v="36"/>
    <x v="0"/>
    <x v="0"/>
    <x v="0"/>
    <x v="0"/>
    <x v="0"/>
    <x v="6"/>
    <x v="1"/>
    <n v="1353"/>
    <m/>
    <n v="37884"/>
    <m/>
    <m/>
    <n v="21468"/>
    <n v="20447"/>
    <n v="4171"/>
    <n v="29283"/>
    <n v="4777"/>
  </r>
  <r>
    <x v="0"/>
    <x v="0"/>
    <x v="10"/>
    <x v="36"/>
    <x v="0"/>
    <x v="0"/>
    <x v="0"/>
    <x v="0"/>
    <x v="0"/>
    <x v="6"/>
    <x v="2"/>
    <n v="1353"/>
    <m/>
    <n v="41943"/>
    <m/>
    <m/>
    <n v="23050"/>
    <n v="23539"/>
    <n v="3737"/>
    <n v="31601"/>
    <n v="5648"/>
  </r>
  <r>
    <x v="0"/>
    <x v="0"/>
    <x v="10"/>
    <x v="36"/>
    <x v="0"/>
    <x v="0"/>
    <x v="0"/>
    <x v="0"/>
    <x v="0"/>
    <x v="6"/>
    <x v="3"/>
    <n v="1353"/>
    <m/>
    <n v="40590"/>
    <m/>
    <m/>
    <n v="19824"/>
    <n v="14024"/>
    <n v="1912"/>
    <n v="23049"/>
    <n v="5741"/>
  </r>
  <r>
    <x v="0"/>
    <x v="0"/>
    <x v="10"/>
    <x v="36"/>
    <x v="0"/>
    <x v="0"/>
    <x v="0"/>
    <x v="0"/>
    <x v="0"/>
    <x v="6"/>
    <x v="4"/>
    <n v="1353"/>
    <m/>
    <n v="41943"/>
    <m/>
    <m/>
    <n v="19399"/>
    <n v="20067"/>
    <n v="3342"/>
    <n v="25641"/>
    <n v="5186"/>
  </r>
  <r>
    <x v="0"/>
    <x v="0"/>
    <x v="10"/>
    <x v="36"/>
    <x v="0"/>
    <x v="0"/>
    <x v="0"/>
    <x v="0"/>
    <x v="0"/>
    <x v="6"/>
    <x v="5"/>
    <n v="1353"/>
    <m/>
    <n v="40590"/>
    <m/>
    <m/>
    <n v="18783"/>
    <n v="12670"/>
    <n v="3254"/>
    <n v="17304"/>
    <n v="7688"/>
  </r>
  <r>
    <x v="0"/>
    <x v="0"/>
    <x v="10"/>
    <x v="36"/>
    <x v="0"/>
    <x v="0"/>
    <x v="0"/>
    <x v="0"/>
    <x v="0"/>
    <x v="6"/>
    <x v="6"/>
    <n v="1353"/>
    <m/>
    <n v="41943"/>
    <m/>
    <m/>
    <n v="24456"/>
    <n v="21647"/>
    <n v="2601"/>
    <n v="29642"/>
    <n v="3582"/>
  </r>
  <r>
    <x v="0"/>
    <x v="0"/>
    <x v="10"/>
    <x v="36"/>
    <x v="0"/>
    <x v="0"/>
    <x v="0"/>
    <x v="0"/>
    <x v="0"/>
    <x v="6"/>
    <x v="7"/>
    <n v="1353"/>
    <m/>
    <n v="41943"/>
    <m/>
    <m/>
    <n v="15216"/>
    <n v="20133"/>
    <n v="1904"/>
    <n v="20895"/>
    <n v="2810"/>
  </r>
  <r>
    <x v="0"/>
    <x v="0"/>
    <x v="10"/>
    <x v="36"/>
    <x v="0"/>
    <x v="0"/>
    <x v="0"/>
    <x v="0"/>
    <x v="0"/>
    <x v="6"/>
    <x v="8"/>
    <n v="1353"/>
    <m/>
    <n v="40590"/>
    <m/>
    <m/>
    <n v="17644"/>
    <n v="15986"/>
    <n v="2118"/>
    <n v="21039"/>
    <n v="2950"/>
  </r>
  <r>
    <x v="0"/>
    <x v="0"/>
    <x v="10"/>
    <x v="36"/>
    <x v="0"/>
    <x v="0"/>
    <x v="0"/>
    <x v="0"/>
    <x v="0"/>
    <x v="6"/>
    <x v="9"/>
    <n v="1353"/>
    <m/>
    <n v="41943"/>
    <m/>
    <m/>
    <n v="24136"/>
    <n v="9851"/>
    <n v="1936"/>
    <n v="21185"/>
    <n v="2973"/>
  </r>
  <r>
    <x v="0"/>
    <x v="0"/>
    <x v="10"/>
    <x v="36"/>
    <x v="0"/>
    <x v="0"/>
    <x v="0"/>
    <x v="0"/>
    <x v="0"/>
    <x v="6"/>
    <x v="10"/>
    <n v="1353"/>
    <m/>
    <n v="40590"/>
    <m/>
    <m/>
    <n v="25241"/>
    <n v="14156"/>
    <n v="2388"/>
    <n v="25956"/>
    <n v="3459"/>
  </r>
  <r>
    <x v="0"/>
    <x v="0"/>
    <x v="10"/>
    <x v="36"/>
    <x v="0"/>
    <x v="0"/>
    <x v="0"/>
    <x v="0"/>
    <x v="0"/>
    <x v="6"/>
    <x v="11"/>
    <n v="1353"/>
    <m/>
    <n v="41943"/>
    <m/>
    <m/>
    <n v="21900"/>
    <n v="13540"/>
    <n v="1545"/>
    <n v="27138"/>
    <n v="3263"/>
  </r>
  <r>
    <x v="0"/>
    <x v="0"/>
    <x v="10"/>
    <x v="36"/>
    <x v="0"/>
    <x v="0"/>
    <x v="0"/>
    <x v="0"/>
    <x v="0"/>
    <x v="7"/>
    <x v="0"/>
    <n v="1546"/>
    <n v="1559"/>
    <n v="47926"/>
    <n v="17708"/>
    <n v="4013"/>
    <m/>
    <n v="14156"/>
    <n v="1503"/>
    <n v="28950"/>
    <n v="4860"/>
  </r>
  <r>
    <x v="0"/>
    <x v="0"/>
    <x v="10"/>
    <x v="36"/>
    <x v="0"/>
    <x v="0"/>
    <x v="0"/>
    <x v="0"/>
    <x v="0"/>
    <x v="7"/>
    <x v="1"/>
    <n v="1543"/>
    <n v="1559"/>
    <n v="43204"/>
    <n v="18576"/>
    <n v="4395"/>
    <m/>
    <n v="14038"/>
    <n v="1742"/>
    <n v="31030"/>
    <n v="5173"/>
  </r>
  <r>
    <x v="0"/>
    <x v="0"/>
    <x v="10"/>
    <x v="36"/>
    <x v="0"/>
    <x v="0"/>
    <x v="0"/>
    <x v="0"/>
    <x v="0"/>
    <x v="7"/>
    <x v="2"/>
    <n v="1550"/>
    <n v="1559"/>
    <n v="48050"/>
    <n v="21138"/>
    <n v="6224"/>
    <m/>
    <n v="14802"/>
    <n v="1814"/>
    <n v="34576"/>
    <n v="6746"/>
  </r>
  <r>
    <x v="0"/>
    <x v="0"/>
    <x v="10"/>
    <x v="36"/>
    <x v="0"/>
    <x v="0"/>
    <x v="0"/>
    <x v="0"/>
    <x v="0"/>
    <x v="7"/>
    <x v="3"/>
    <n v="1555"/>
    <n v="1559"/>
    <n v="46650"/>
    <n v="18820"/>
    <n v="4715"/>
    <m/>
    <n v="10203"/>
    <n v="1512"/>
    <n v="29068"/>
    <n v="5279"/>
  </r>
  <r>
    <x v="0"/>
    <x v="0"/>
    <x v="10"/>
    <x v="36"/>
    <x v="0"/>
    <x v="0"/>
    <x v="0"/>
    <x v="0"/>
    <x v="0"/>
    <x v="7"/>
    <x v="4"/>
    <n v="1555"/>
    <n v="1559"/>
    <n v="48205"/>
    <n v="21532"/>
    <n v="5677"/>
    <m/>
    <n v="12126"/>
    <n v="1580"/>
    <n v="32070"/>
    <n v="6400"/>
  </r>
  <r>
    <x v="0"/>
    <x v="0"/>
    <x v="10"/>
    <x v="36"/>
    <x v="0"/>
    <x v="0"/>
    <x v="0"/>
    <x v="0"/>
    <x v="0"/>
    <x v="7"/>
    <x v="5"/>
    <n v="1559"/>
    <n v="1559"/>
    <n v="46770"/>
    <n v="17522"/>
    <n v="4308"/>
    <m/>
    <n v="8519"/>
    <n v="2213"/>
    <n v="26931"/>
    <n v="5585"/>
  </r>
  <r>
    <x v="0"/>
    <x v="0"/>
    <x v="10"/>
    <x v="36"/>
    <x v="0"/>
    <x v="0"/>
    <x v="0"/>
    <x v="0"/>
    <x v="0"/>
    <x v="7"/>
    <x v="6"/>
    <n v="1559"/>
    <n v="1559"/>
    <n v="48329"/>
    <n v="18560"/>
    <n v="3958"/>
    <m/>
    <n v="9067"/>
    <n v="1243"/>
    <n v="29355"/>
    <n v="4640"/>
  </r>
  <r>
    <x v="0"/>
    <x v="0"/>
    <x v="10"/>
    <x v="36"/>
    <x v="0"/>
    <x v="0"/>
    <x v="0"/>
    <x v="0"/>
    <x v="0"/>
    <x v="7"/>
    <x v="7"/>
    <n v="1559"/>
    <n v="1559"/>
    <n v="48329"/>
    <n v="17155"/>
    <n v="4649"/>
    <m/>
    <n v="8760"/>
    <n v="1380"/>
    <n v="26306"/>
    <n v="5499"/>
  </r>
  <r>
    <x v="0"/>
    <x v="0"/>
    <x v="10"/>
    <x v="36"/>
    <x v="0"/>
    <x v="0"/>
    <x v="0"/>
    <x v="0"/>
    <x v="0"/>
    <x v="7"/>
    <x v="8"/>
    <n v="1559"/>
    <n v="1559"/>
    <n v="46770"/>
    <n v="16808"/>
    <n v="4101"/>
    <m/>
    <n v="8686"/>
    <n v="1200"/>
    <n v="26972"/>
    <n v="4831"/>
  </r>
  <r>
    <x v="0"/>
    <x v="0"/>
    <x v="10"/>
    <x v="36"/>
    <x v="0"/>
    <x v="0"/>
    <x v="0"/>
    <x v="0"/>
    <x v="0"/>
    <x v="7"/>
    <x v="9"/>
    <n v="1559"/>
    <n v="1559"/>
    <n v="48329"/>
    <n v="18649"/>
    <n v="5044"/>
    <m/>
    <n v="9198"/>
    <n v="1384"/>
    <n v="28889"/>
    <n v="6150"/>
  </r>
  <r>
    <x v="0"/>
    <x v="0"/>
    <x v="10"/>
    <x v="36"/>
    <x v="0"/>
    <x v="0"/>
    <x v="0"/>
    <x v="0"/>
    <x v="0"/>
    <x v="7"/>
    <x v="10"/>
    <n v="1554"/>
    <n v="1559"/>
    <n v="46630"/>
    <n v="21218"/>
    <n v="5391"/>
    <m/>
    <n v="11198"/>
    <n v="1574"/>
    <n v="33622"/>
    <n v="6496"/>
  </r>
  <r>
    <x v="0"/>
    <x v="0"/>
    <x v="10"/>
    <x v="36"/>
    <x v="0"/>
    <x v="0"/>
    <x v="0"/>
    <x v="0"/>
    <x v="0"/>
    <x v="7"/>
    <x v="11"/>
    <n v="1559"/>
    <n v="1559"/>
    <n v="48329"/>
    <n v="16351"/>
    <n v="8731"/>
    <m/>
    <n v="8394"/>
    <n v="3617"/>
    <n v="24258"/>
    <n v="11395"/>
  </r>
  <r>
    <x v="0"/>
    <x v="0"/>
    <x v="10"/>
    <x v="36"/>
    <x v="0"/>
    <x v="0"/>
    <x v="0"/>
    <x v="0"/>
    <x v="0"/>
    <x v="8"/>
    <x v="0"/>
    <n v="1641"/>
    <n v="1644"/>
    <n v="50871"/>
    <n v="18259"/>
    <n v="3140"/>
    <m/>
    <n v="8424"/>
    <n v="1150"/>
    <n v="29248"/>
    <n v="3829"/>
  </r>
  <r>
    <x v="0"/>
    <x v="0"/>
    <x v="10"/>
    <x v="36"/>
    <x v="0"/>
    <x v="0"/>
    <x v="0"/>
    <x v="0"/>
    <x v="0"/>
    <x v="8"/>
    <x v="1"/>
    <n v="1641"/>
    <n v="1644"/>
    <n v="47589"/>
    <n v="18873"/>
    <n v="4238"/>
    <m/>
    <n v="8481"/>
    <n v="1355"/>
    <n v="30023"/>
    <n v="4974"/>
  </r>
  <r>
    <x v="0"/>
    <x v="0"/>
    <x v="10"/>
    <x v="36"/>
    <x v="0"/>
    <x v="0"/>
    <x v="0"/>
    <x v="0"/>
    <x v="0"/>
    <x v="8"/>
    <x v="2"/>
    <n v="1641"/>
    <n v="1644"/>
    <n v="50871"/>
    <n v="20303"/>
    <n v="3985"/>
    <m/>
    <n v="8743"/>
    <n v="1401"/>
    <n v="34098"/>
    <n v="5209"/>
  </r>
  <r>
    <x v="0"/>
    <x v="0"/>
    <x v="10"/>
    <x v="36"/>
    <x v="0"/>
    <x v="0"/>
    <x v="0"/>
    <x v="0"/>
    <x v="0"/>
    <x v="8"/>
    <x v="3"/>
    <n v="1578"/>
    <n v="1578"/>
    <n v="47340"/>
    <n v="17639"/>
    <n v="2932"/>
    <m/>
    <n v="7954"/>
    <n v="889"/>
    <n v="28877"/>
    <n v="3692"/>
  </r>
  <r>
    <x v="0"/>
    <x v="0"/>
    <x v="10"/>
    <x v="36"/>
    <x v="0"/>
    <x v="0"/>
    <x v="0"/>
    <x v="0"/>
    <x v="0"/>
    <x v="8"/>
    <x v="4"/>
    <n v="1578"/>
    <n v="1578"/>
    <n v="48918"/>
    <n v="19323"/>
    <n v="4062"/>
    <m/>
    <n v="7465"/>
    <n v="860"/>
    <n v="31567"/>
    <n v="5728"/>
  </r>
  <r>
    <x v="0"/>
    <x v="0"/>
    <x v="10"/>
    <x v="36"/>
    <x v="0"/>
    <x v="0"/>
    <x v="0"/>
    <x v="0"/>
    <x v="0"/>
    <x v="8"/>
    <x v="5"/>
    <n v="1575"/>
    <n v="1578"/>
    <n v="47250"/>
    <n v="20580"/>
    <n v="2537"/>
    <m/>
    <n v="7936"/>
    <n v="646"/>
    <n v="32999"/>
    <n v="3399"/>
  </r>
  <r>
    <x v="0"/>
    <x v="0"/>
    <x v="10"/>
    <x v="36"/>
    <x v="0"/>
    <x v="0"/>
    <x v="0"/>
    <x v="0"/>
    <x v="0"/>
    <x v="8"/>
    <x v="6"/>
    <n v="1578"/>
    <n v="1578"/>
    <n v="48918"/>
    <n v="20205"/>
    <n v="2662"/>
    <m/>
    <n v="7673"/>
    <n v="708"/>
    <n v="32674"/>
    <n v="4499"/>
  </r>
  <r>
    <x v="0"/>
    <x v="0"/>
    <x v="10"/>
    <x v="36"/>
    <x v="0"/>
    <x v="0"/>
    <x v="0"/>
    <x v="0"/>
    <x v="0"/>
    <x v="8"/>
    <x v="7"/>
    <n v="1578"/>
    <n v="1578"/>
    <n v="48918"/>
    <n v="22234"/>
    <n v="2895"/>
    <m/>
    <n v="8869"/>
    <n v="993"/>
    <n v="36968"/>
    <n v="5371"/>
  </r>
  <r>
    <x v="0"/>
    <x v="0"/>
    <x v="10"/>
    <x v="36"/>
    <x v="0"/>
    <x v="0"/>
    <x v="0"/>
    <x v="0"/>
    <x v="0"/>
    <x v="8"/>
    <x v="8"/>
    <n v="1578"/>
    <n v="1578"/>
    <n v="47340"/>
    <n v="18041"/>
    <n v="2273"/>
    <m/>
    <n v="8383"/>
    <n v="727"/>
    <n v="30268"/>
    <n v="3108"/>
  </r>
  <r>
    <x v="0"/>
    <x v="0"/>
    <x v="10"/>
    <x v="36"/>
    <x v="0"/>
    <x v="0"/>
    <x v="0"/>
    <x v="0"/>
    <x v="0"/>
    <x v="8"/>
    <x v="9"/>
    <n v="1578"/>
    <n v="1578"/>
    <n v="48918"/>
    <n v="17957"/>
    <n v="3432"/>
    <m/>
    <n v="7641"/>
    <n v="1389"/>
    <n v="28935"/>
    <n v="7277"/>
  </r>
  <r>
    <x v="0"/>
    <x v="0"/>
    <x v="10"/>
    <x v="36"/>
    <x v="0"/>
    <x v="0"/>
    <x v="0"/>
    <x v="0"/>
    <x v="0"/>
    <x v="8"/>
    <x v="10"/>
    <n v="1578"/>
    <n v="1578"/>
    <n v="47340"/>
    <n v="18672"/>
    <n v="2731"/>
    <m/>
    <n v="7328"/>
    <n v="793"/>
    <n v="28970"/>
    <n v="3660"/>
  </r>
  <r>
    <x v="0"/>
    <x v="0"/>
    <x v="10"/>
    <x v="36"/>
    <x v="0"/>
    <x v="0"/>
    <x v="0"/>
    <x v="0"/>
    <x v="0"/>
    <x v="8"/>
    <x v="11"/>
    <n v="1578"/>
    <n v="1578"/>
    <n v="48918"/>
    <n v="17546"/>
    <n v="2043"/>
    <m/>
    <n v="7807"/>
    <n v="543"/>
    <n v="27872"/>
    <n v="3145"/>
  </r>
  <r>
    <x v="0"/>
    <x v="0"/>
    <x v="10"/>
    <x v="36"/>
    <x v="0"/>
    <x v="0"/>
    <x v="0"/>
    <x v="0"/>
    <x v="0"/>
    <x v="9"/>
    <x v="0"/>
    <n v="1578"/>
    <n v="1578"/>
    <n v="48918"/>
    <n v="16709"/>
    <n v="1838"/>
    <m/>
    <n v="6798"/>
    <n v="699"/>
    <n v="25863"/>
    <n v="2418"/>
  </r>
  <r>
    <x v="0"/>
    <x v="0"/>
    <x v="10"/>
    <x v="36"/>
    <x v="0"/>
    <x v="0"/>
    <x v="0"/>
    <x v="0"/>
    <x v="0"/>
    <x v="9"/>
    <x v="1"/>
    <n v="1575"/>
    <n v="1556"/>
    <n v="44100"/>
    <n v="18984"/>
    <n v="3480"/>
    <m/>
    <n v="8093"/>
    <n v="1394"/>
    <n v="29805"/>
    <n v="4241"/>
  </r>
  <r>
    <x v="0"/>
    <x v="0"/>
    <x v="10"/>
    <x v="36"/>
    <x v="0"/>
    <x v="0"/>
    <x v="0"/>
    <x v="0"/>
    <x v="0"/>
    <x v="9"/>
    <x v="2"/>
    <n v="1578"/>
    <n v="1578"/>
    <n v="48918"/>
    <n v="19244"/>
    <n v="2669"/>
    <m/>
    <n v="8146"/>
    <n v="1293"/>
    <n v="29499"/>
    <n v="3763"/>
  </r>
  <r>
    <x v="0"/>
    <x v="0"/>
    <x v="10"/>
    <x v="36"/>
    <x v="0"/>
    <x v="0"/>
    <x v="0"/>
    <x v="0"/>
    <x v="0"/>
    <x v="9"/>
    <x v="3"/>
    <n v="1578"/>
    <n v="1578"/>
    <n v="47340"/>
    <n v="17574"/>
    <n v="1899"/>
    <m/>
    <n v="7803"/>
    <n v="618"/>
    <n v="27332"/>
    <n v="2517"/>
  </r>
  <r>
    <x v="0"/>
    <x v="0"/>
    <x v="10"/>
    <x v="36"/>
    <x v="0"/>
    <x v="0"/>
    <x v="0"/>
    <x v="0"/>
    <x v="0"/>
    <x v="9"/>
    <x v="4"/>
    <n v="1578"/>
    <n v="1578"/>
    <n v="48918"/>
    <n v="25753"/>
    <n v="1648"/>
    <m/>
    <n v="8344"/>
    <n v="510"/>
    <n v="45945"/>
    <n v="2276"/>
  </r>
  <r>
    <x v="0"/>
    <x v="0"/>
    <x v="10"/>
    <x v="36"/>
    <x v="0"/>
    <x v="0"/>
    <x v="0"/>
    <x v="0"/>
    <x v="0"/>
    <x v="9"/>
    <x v="5"/>
    <n v="1575"/>
    <n v="1575"/>
    <n v="47250"/>
    <n v="22408"/>
    <n v="1899"/>
    <m/>
    <n v="8371"/>
    <n v="564"/>
    <n v="35766"/>
    <n v="2173"/>
  </r>
  <r>
    <x v="0"/>
    <x v="0"/>
    <x v="10"/>
    <x v="36"/>
    <x v="0"/>
    <x v="0"/>
    <x v="0"/>
    <x v="0"/>
    <x v="0"/>
    <x v="9"/>
    <x v="6"/>
    <n v="1575"/>
    <n v="1575"/>
    <n v="48825"/>
    <n v="18677"/>
    <n v="2419"/>
    <m/>
    <n v="12755"/>
    <n v="1518"/>
    <n v="31791"/>
    <n v="3087"/>
  </r>
  <r>
    <x v="0"/>
    <x v="0"/>
    <x v="10"/>
    <x v="36"/>
    <x v="0"/>
    <x v="0"/>
    <x v="0"/>
    <x v="0"/>
    <x v="0"/>
    <x v="9"/>
    <x v="7"/>
    <n v="1575"/>
    <n v="1575"/>
    <n v="48825"/>
    <n v="17399"/>
    <n v="2705"/>
    <m/>
    <n v="9963"/>
    <n v="1117"/>
    <n v="28057"/>
    <n v="3515"/>
  </r>
  <r>
    <x v="0"/>
    <x v="0"/>
    <x v="10"/>
    <x v="36"/>
    <x v="0"/>
    <x v="0"/>
    <x v="0"/>
    <x v="0"/>
    <x v="0"/>
    <x v="9"/>
    <x v="8"/>
    <n v="1556"/>
    <n v="1556"/>
    <n v="46680"/>
    <n v="18458"/>
    <n v="1754"/>
    <m/>
    <n v="10508"/>
    <n v="711"/>
    <n v="29034"/>
    <n v="2203"/>
  </r>
  <r>
    <x v="0"/>
    <x v="0"/>
    <x v="10"/>
    <x v="36"/>
    <x v="0"/>
    <x v="0"/>
    <x v="0"/>
    <x v="0"/>
    <x v="0"/>
    <x v="9"/>
    <x v="9"/>
    <n v="1556"/>
    <n v="1556"/>
    <n v="48236"/>
    <n v="20979"/>
    <n v="1965"/>
    <m/>
    <n v="9416"/>
    <n v="655"/>
    <n v="35046"/>
    <n v="2299"/>
  </r>
  <r>
    <x v="0"/>
    <x v="0"/>
    <x v="10"/>
    <x v="36"/>
    <x v="0"/>
    <x v="0"/>
    <x v="0"/>
    <x v="0"/>
    <x v="0"/>
    <x v="9"/>
    <x v="10"/>
    <n v="1556"/>
    <n v="1556"/>
    <n v="46680"/>
    <n v="21743"/>
    <n v="2045"/>
    <m/>
    <n v="13079"/>
    <n v="1061"/>
    <n v="37973"/>
    <n v="3135"/>
  </r>
  <r>
    <x v="0"/>
    <x v="0"/>
    <x v="10"/>
    <x v="36"/>
    <x v="0"/>
    <x v="0"/>
    <x v="0"/>
    <x v="0"/>
    <x v="0"/>
    <x v="9"/>
    <x v="11"/>
    <n v="1556"/>
    <n v="1556"/>
    <n v="48236"/>
    <n v="18557"/>
    <n v="1627"/>
    <m/>
    <n v="10564"/>
    <n v="948"/>
    <n v="30510"/>
    <n v="2017"/>
  </r>
  <r>
    <x v="0"/>
    <x v="0"/>
    <x v="10"/>
    <x v="36"/>
    <x v="0"/>
    <x v="0"/>
    <x v="0"/>
    <x v="0"/>
    <x v="0"/>
    <x v="10"/>
    <x v="0"/>
    <n v="1583"/>
    <n v="1583"/>
    <n v="49073"/>
    <n v="14964"/>
    <n v="2038"/>
    <m/>
    <n v="10241"/>
    <n v="1041"/>
    <n v="23452"/>
    <n v="2346"/>
  </r>
  <r>
    <x v="0"/>
    <x v="0"/>
    <x v="10"/>
    <x v="36"/>
    <x v="0"/>
    <x v="0"/>
    <x v="0"/>
    <x v="0"/>
    <x v="0"/>
    <x v="10"/>
    <x v="1"/>
    <n v="1583"/>
    <n v="1583"/>
    <n v="44324"/>
    <n v="14115"/>
    <n v="1991"/>
    <m/>
    <n v="8294"/>
    <n v="1099"/>
    <n v="21288"/>
    <n v="2329"/>
  </r>
  <r>
    <x v="0"/>
    <x v="0"/>
    <x v="10"/>
    <x v="36"/>
    <x v="0"/>
    <x v="0"/>
    <x v="0"/>
    <x v="0"/>
    <x v="0"/>
    <x v="10"/>
    <x v="2"/>
    <n v="1583"/>
    <n v="1583"/>
    <n v="48763"/>
    <n v="16789"/>
    <n v="1459"/>
    <m/>
    <n v="9640"/>
    <n v="862"/>
    <n v="25901"/>
    <n v="1690"/>
  </r>
  <r>
    <x v="0"/>
    <x v="0"/>
    <x v="10"/>
    <x v="36"/>
    <x v="0"/>
    <x v="0"/>
    <x v="0"/>
    <x v="0"/>
    <x v="0"/>
    <x v="10"/>
    <x v="3"/>
    <n v="1583"/>
    <n v="1583"/>
    <n v="47490"/>
    <n v="17665"/>
    <n v="2343"/>
    <m/>
    <n v="12466"/>
    <n v="1048"/>
    <n v="27956"/>
    <n v="2597"/>
  </r>
  <r>
    <x v="0"/>
    <x v="0"/>
    <x v="10"/>
    <x v="36"/>
    <x v="0"/>
    <x v="0"/>
    <x v="0"/>
    <x v="0"/>
    <x v="0"/>
    <x v="10"/>
    <x v="4"/>
    <n v="1583"/>
    <n v="1583"/>
    <n v="49073"/>
    <n v="16248"/>
    <n v="2645"/>
    <m/>
    <n v="9168"/>
    <n v="1006"/>
    <n v="25259"/>
    <n v="2993"/>
  </r>
  <r>
    <x v="0"/>
    <x v="0"/>
    <x v="10"/>
    <x v="36"/>
    <x v="0"/>
    <x v="0"/>
    <x v="0"/>
    <x v="0"/>
    <x v="0"/>
    <x v="10"/>
    <x v="5"/>
    <n v="1583"/>
    <n v="1583"/>
    <n v="47490"/>
    <n v="15963"/>
    <n v="2264"/>
    <m/>
    <n v="8609"/>
    <n v="776"/>
    <n v="26077"/>
    <n v="2507"/>
  </r>
  <r>
    <x v="0"/>
    <x v="0"/>
    <x v="10"/>
    <x v="36"/>
    <x v="0"/>
    <x v="0"/>
    <x v="0"/>
    <x v="0"/>
    <x v="0"/>
    <x v="10"/>
    <x v="6"/>
    <n v="1583"/>
    <n v="1583"/>
    <n v="49073"/>
    <n v="17869"/>
    <n v="3041"/>
    <m/>
    <n v="7995"/>
    <n v="1485"/>
    <n v="29988"/>
    <n v="3277"/>
  </r>
  <r>
    <x v="0"/>
    <x v="0"/>
    <x v="10"/>
    <x v="36"/>
    <x v="0"/>
    <x v="0"/>
    <x v="0"/>
    <x v="0"/>
    <x v="0"/>
    <x v="10"/>
    <x v="7"/>
    <n v="1583"/>
    <n v="1583"/>
    <n v="49073"/>
    <n v="19800"/>
    <n v="2786"/>
    <m/>
    <n v="9061"/>
    <n v="1422"/>
    <n v="33684"/>
    <n v="2907"/>
  </r>
  <r>
    <x v="0"/>
    <x v="0"/>
    <x v="10"/>
    <x v="36"/>
    <x v="0"/>
    <x v="0"/>
    <x v="0"/>
    <x v="0"/>
    <x v="0"/>
    <x v="10"/>
    <x v="8"/>
    <n v="1653"/>
    <n v="1653"/>
    <n v="49590"/>
    <n v="15104"/>
    <n v="2953"/>
    <m/>
    <n v="8997"/>
    <n v="1656"/>
    <n v="25590"/>
    <n v="3263"/>
  </r>
  <r>
    <x v="0"/>
    <x v="0"/>
    <x v="10"/>
    <x v="36"/>
    <x v="0"/>
    <x v="0"/>
    <x v="0"/>
    <x v="0"/>
    <x v="0"/>
    <x v="10"/>
    <x v="9"/>
    <n v="1653"/>
    <n v="1653"/>
    <n v="51243"/>
    <n v="18812"/>
    <n v="3744"/>
    <m/>
    <n v="13587"/>
    <n v="1610"/>
    <n v="33804"/>
    <n v="4513"/>
  </r>
  <r>
    <x v="0"/>
    <x v="0"/>
    <x v="10"/>
    <x v="36"/>
    <x v="0"/>
    <x v="0"/>
    <x v="0"/>
    <x v="0"/>
    <x v="0"/>
    <x v="10"/>
    <x v="10"/>
    <n v="1653"/>
    <n v="1653"/>
    <n v="49590"/>
    <n v="17744"/>
    <n v="3496"/>
    <m/>
    <n v="12588"/>
    <n v="2950"/>
    <n v="33372"/>
    <n v="4424"/>
  </r>
  <r>
    <x v="0"/>
    <x v="0"/>
    <x v="10"/>
    <x v="36"/>
    <x v="0"/>
    <x v="0"/>
    <x v="0"/>
    <x v="0"/>
    <x v="0"/>
    <x v="10"/>
    <x v="11"/>
    <n v="1653"/>
    <n v="1653"/>
    <n v="51243"/>
    <n v="12363"/>
    <n v="1979"/>
    <m/>
    <n v="11438"/>
    <n v="1395"/>
    <n v="25154"/>
    <n v="2528"/>
  </r>
  <r>
    <x v="0"/>
    <x v="0"/>
    <x v="10"/>
    <x v="36"/>
    <x v="0"/>
    <x v="0"/>
    <x v="0"/>
    <x v="0"/>
    <x v="0"/>
    <x v="11"/>
    <x v="0"/>
    <n v="1808"/>
    <n v="1808"/>
    <n v="56048"/>
    <n v="13603"/>
    <n v="2585"/>
    <m/>
    <n v="10854"/>
    <n v="2232"/>
    <n v="25119"/>
    <n v="3445"/>
  </r>
  <r>
    <x v="0"/>
    <x v="0"/>
    <x v="10"/>
    <x v="36"/>
    <x v="0"/>
    <x v="0"/>
    <x v="0"/>
    <x v="0"/>
    <x v="0"/>
    <x v="11"/>
    <x v="1"/>
    <n v="1808"/>
    <n v="1808"/>
    <n v="50624"/>
    <n v="14020"/>
    <n v="3734"/>
    <m/>
    <n v="9632"/>
    <n v="2386"/>
    <n v="25951"/>
    <n v="4484"/>
  </r>
  <r>
    <x v="0"/>
    <x v="0"/>
    <x v="10"/>
    <x v="36"/>
    <x v="0"/>
    <x v="0"/>
    <x v="0"/>
    <x v="0"/>
    <x v="0"/>
    <x v="11"/>
    <x v="2"/>
    <n v="1837"/>
    <n v="1837"/>
    <n v="56947"/>
    <n v="15532"/>
    <n v="3075"/>
    <m/>
    <n v="11019"/>
    <n v="2391"/>
    <n v="26454"/>
    <n v="3882"/>
  </r>
  <r>
    <x v="0"/>
    <x v="0"/>
    <x v="10"/>
    <x v="36"/>
    <x v="0"/>
    <x v="0"/>
    <x v="0"/>
    <x v="0"/>
    <x v="0"/>
    <x v="11"/>
    <x v="3"/>
    <n v="1837"/>
    <n v="1837"/>
    <n v="55110"/>
    <n v="14252"/>
    <n v="3230"/>
    <m/>
    <n v="10256"/>
    <n v="2230"/>
    <n v="25311"/>
    <n v="3907"/>
  </r>
  <r>
    <x v="0"/>
    <x v="0"/>
    <x v="10"/>
    <x v="36"/>
    <x v="0"/>
    <x v="0"/>
    <x v="0"/>
    <x v="0"/>
    <x v="0"/>
    <x v="11"/>
    <x v="4"/>
    <n v="1837"/>
    <n v="1837"/>
    <n v="56947"/>
    <n v="16554"/>
    <n v="3203"/>
    <m/>
    <n v="10151"/>
    <n v="2265"/>
    <n v="28039"/>
    <n v="3916"/>
  </r>
  <r>
    <x v="0"/>
    <x v="0"/>
    <x v="10"/>
    <x v="36"/>
    <x v="0"/>
    <x v="0"/>
    <x v="0"/>
    <x v="0"/>
    <x v="0"/>
    <x v="11"/>
    <x v="5"/>
    <n v="1837"/>
    <n v="1837"/>
    <n v="55110"/>
    <n v="15434"/>
    <n v="3413"/>
    <m/>
    <n v="9491"/>
    <n v="2406"/>
    <n v="25545"/>
    <n v="4057"/>
  </r>
  <r>
    <x v="0"/>
    <x v="0"/>
    <x v="10"/>
    <x v="36"/>
    <x v="0"/>
    <x v="0"/>
    <x v="0"/>
    <x v="0"/>
    <x v="0"/>
    <x v="11"/>
    <x v="6"/>
    <n v="1837"/>
    <n v="1837"/>
    <n v="56947"/>
    <n v="15455"/>
    <n v="3892"/>
    <m/>
    <n v="11749"/>
    <n v="2500"/>
    <n v="27657"/>
    <n v="4789"/>
  </r>
  <r>
    <x v="0"/>
    <x v="0"/>
    <x v="10"/>
    <x v="36"/>
    <x v="0"/>
    <x v="0"/>
    <x v="0"/>
    <x v="0"/>
    <x v="0"/>
    <x v="11"/>
    <x v="7"/>
    <n v="1837"/>
    <n v="1837"/>
    <n v="56947"/>
    <n v="14535"/>
    <n v="3853"/>
    <m/>
    <n v="10145"/>
    <n v="2443"/>
    <n v="25640"/>
    <n v="5064"/>
  </r>
  <r>
    <x v="0"/>
    <x v="0"/>
    <x v="10"/>
    <x v="36"/>
    <x v="0"/>
    <x v="0"/>
    <x v="0"/>
    <x v="0"/>
    <x v="0"/>
    <x v="11"/>
    <x v="8"/>
    <n v="1837"/>
    <n v="1837"/>
    <n v="55110"/>
    <n v="16282"/>
    <n v="3466"/>
    <m/>
    <n v="11549"/>
    <n v="2492"/>
    <n v="27044"/>
    <n v="4448"/>
  </r>
  <r>
    <x v="0"/>
    <x v="0"/>
    <x v="10"/>
    <x v="36"/>
    <x v="0"/>
    <x v="0"/>
    <x v="0"/>
    <x v="0"/>
    <x v="0"/>
    <x v="11"/>
    <x v="9"/>
    <n v="1818"/>
    <n v="1837"/>
    <n v="56340"/>
    <n v="21208"/>
    <n v="6052"/>
    <m/>
    <n v="24210"/>
    <n v="2169"/>
    <n v="37224"/>
    <n v="7308"/>
  </r>
  <r>
    <x v="0"/>
    <x v="0"/>
    <x v="10"/>
    <x v="36"/>
    <x v="0"/>
    <x v="0"/>
    <x v="0"/>
    <x v="0"/>
    <x v="0"/>
    <x v="11"/>
    <x v="10"/>
    <n v="1985"/>
    <n v="2037"/>
    <n v="59580"/>
    <n v="21793"/>
    <n v="3197"/>
    <m/>
    <n v="21199"/>
    <n v="1242"/>
    <n v="36468"/>
    <n v="3878"/>
  </r>
  <r>
    <x v="0"/>
    <x v="0"/>
    <x v="10"/>
    <x v="36"/>
    <x v="0"/>
    <x v="0"/>
    <x v="0"/>
    <x v="0"/>
    <x v="0"/>
    <x v="11"/>
    <x v="11"/>
    <n v="1954"/>
    <n v="2037"/>
    <n v="60583"/>
    <n v="16417"/>
    <n v="2672"/>
    <m/>
    <n v="18881"/>
    <n v="1155"/>
    <n v="27116"/>
    <n v="3333"/>
  </r>
  <r>
    <x v="0"/>
    <x v="0"/>
    <x v="10"/>
    <x v="36"/>
    <x v="0"/>
    <x v="0"/>
    <x v="0"/>
    <x v="0"/>
    <x v="0"/>
    <x v="12"/>
    <x v="0"/>
    <n v="1945"/>
    <n v="2037"/>
    <n v="60344"/>
    <n v="17167"/>
    <n v="3182"/>
    <m/>
    <n v="18360"/>
    <n v="1674"/>
    <n v="26409"/>
    <n v="3416"/>
  </r>
  <r>
    <x v="0"/>
    <x v="0"/>
    <x v="10"/>
    <x v="36"/>
    <x v="0"/>
    <x v="0"/>
    <x v="0"/>
    <x v="0"/>
    <x v="0"/>
    <x v="12"/>
    <x v="1"/>
    <n v="2020"/>
    <n v="2037"/>
    <n v="58586"/>
    <n v="19292"/>
    <n v="4553"/>
    <m/>
    <n v="23402"/>
    <n v="2366"/>
    <n v="31435"/>
    <n v="5402"/>
  </r>
  <r>
    <x v="0"/>
    <x v="0"/>
    <x v="10"/>
    <x v="36"/>
    <x v="0"/>
    <x v="0"/>
    <x v="0"/>
    <x v="0"/>
    <x v="0"/>
    <x v="12"/>
    <x v="2"/>
    <n v="2005"/>
    <n v="2037"/>
    <n v="62161"/>
    <n v="21186"/>
    <n v="4236"/>
    <m/>
    <n v="23302"/>
    <n v="2633"/>
    <n v="32610"/>
    <n v="4834"/>
  </r>
  <r>
    <x v="0"/>
    <x v="0"/>
    <x v="10"/>
    <x v="36"/>
    <x v="0"/>
    <x v="0"/>
    <x v="0"/>
    <x v="0"/>
    <x v="0"/>
    <x v="12"/>
    <x v="3"/>
    <n v="1983"/>
    <n v="2037"/>
    <n v="59499"/>
    <n v="18046"/>
    <n v="3386"/>
    <m/>
    <n v="20317"/>
    <n v="2170"/>
    <n v="28297"/>
    <n v="3874"/>
  </r>
  <r>
    <x v="0"/>
    <x v="0"/>
    <x v="10"/>
    <x v="36"/>
    <x v="0"/>
    <x v="0"/>
    <x v="0"/>
    <x v="0"/>
    <x v="0"/>
    <x v="12"/>
    <x v="4"/>
    <n v="1982"/>
    <n v="2037"/>
    <n v="61461"/>
    <n v="20289"/>
    <n v="4341"/>
    <m/>
    <n v="21702"/>
    <n v="2524"/>
    <n v="31863"/>
    <n v="4825"/>
  </r>
  <r>
    <x v="0"/>
    <x v="0"/>
    <x v="10"/>
    <x v="36"/>
    <x v="0"/>
    <x v="0"/>
    <x v="0"/>
    <x v="0"/>
    <x v="0"/>
    <x v="12"/>
    <x v="5"/>
    <n v="1981"/>
    <n v="2037"/>
    <n v="59456"/>
    <n v="22002"/>
    <n v="3174"/>
    <m/>
    <n v="22021"/>
    <n v="1760"/>
    <n v="33365"/>
    <n v="3515"/>
  </r>
  <r>
    <x v="0"/>
    <x v="0"/>
    <x v="10"/>
    <x v="36"/>
    <x v="0"/>
    <x v="0"/>
    <x v="0"/>
    <x v="0"/>
    <x v="0"/>
    <x v="12"/>
    <x v="6"/>
    <n v="1973"/>
    <n v="2037"/>
    <n v="61186"/>
    <n v="23623"/>
    <n v="2750"/>
    <m/>
    <n v="25184"/>
    <n v="1111"/>
    <n v="37788"/>
    <n v="3094"/>
  </r>
  <r>
    <x v="0"/>
    <x v="0"/>
    <x v="10"/>
    <x v="36"/>
    <x v="0"/>
    <x v="0"/>
    <x v="0"/>
    <x v="0"/>
    <x v="0"/>
    <x v="12"/>
    <x v="7"/>
    <n v="1979"/>
    <n v="2037"/>
    <n v="61354"/>
    <n v="22888"/>
    <n v="3099"/>
    <m/>
    <n v="22752"/>
    <n v="1415"/>
    <n v="33597"/>
    <n v="3545"/>
  </r>
  <r>
    <x v="0"/>
    <x v="0"/>
    <x v="10"/>
    <x v="36"/>
    <x v="0"/>
    <x v="0"/>
    <x v="0"/>
    <x v="0"/>
    <x v="0"/>
    <x v="12"/>
    <x v="8"/>
    <n v="1980"/>
    <n v="2037"/>
    <n v="59402"/>
    <n v="23682"/>
    <n v="2970"/>
    <m/>
    <n v="22173"/>
    <n v="1435"/>
    <n v="34241"/>
    <n v="3199"/>
  </r>
  <r>
    <x v="0"/>
    <x v="0"/>
    <x v="10"/>
    <x v="36"/>
    <x v="0"/>
    <x v="0"/>
    <x v="0"/>
    <x v="0"/>
    <x v="0"/>
    <x v="12"/>
    <x v="9"/>
    <n v="1995"/>
    <n v="2037"/>
    <n v="61864"/>
    <n v="28078"/>
    <n v="3744"/>
    <m/>
    <n v="27260"/>
    <n v="2150"/>
    <n v="42522"/>
    <n v="4378"/>
  </r>
  <r>
    <x v="0"/>
    <x v="0"/>
    <x v="10"/>
    <x v="36"/>
    <x v="0"/>
    <x v="0"/>
    <x v="0"/>
    <x v="0"/>
    <x v="0"/>
    <x v="12"/>
    <x v="10"/>
    <n v="2005"/>
    <n v="2039"/>
    <n v="60194"/>
    <n v="24262"/>
    <n v="3544"/>
    <m/>
    <n v="26883"/>
    <n v="1476"/>
    <n v="39540"/>
    <n v="3851"/>
  </r>
  <r>
    <x v="0"/>
    <x v="0"/>
    <x v="10"/>
    <x v="36"/>
    <x v="0"/>
    <x v="0"/>
    <x v="0"/>
    <x v="0"/>
    <x v="0"/>
    <x v="12"/>
    <x v="11"/>
    <n v="2006"/>
    <n v="2039"/>
    <n v="62201"/>
    <n v="19000"/>
    <n v="2592"/>
    <m/>
    <n v="21683"/>
    <n v="1120"/>
    <n v="30878"/>
    <n v="2981"/>
  </r>
  <r>
    <x v="0"/>
    <x v="0"/>
    <x v="10"/>
    <x v="36"/>
    <x v="0"/>
    <x v="0"/>
    <x v="0"/>
    <x v="0"/>
    <x v="0"/>
    <x v="13"/>
    <x v="0"/>
    <n v="2008"/>
    <n v="2039"/>
    <n v="62280"/>
    <n v="21153"/>
    <n v="2854"/>
    <m/>
    <n v="21114"/>
    <n v="1282"/>
    <n v="32350"/>
    <n v="3123"/>
  </r>
  <r>
    <x v="0"/>
    <x v="0"/>
    <x v="10"/>
    <x v="36"/>
    <x v="0"/>
    <x v="0"/>
    <x v="0"/>
    <x v="0"/>
    <x v="0"/>
    <x v="13"/>
    <x v="1"/>
    <n v="2003"/>
    <n v="2039"/>
    <n v="56089"/>
    <n v="23952"/>
    <n v="3560"/>
    <m/>
    <n v="25460"/>
    <n v="1368"/>
    <n v="36207"/>
    <n v="3862"/>
  </r>
  <r>
    <x v="0"/>
    <x v="0"/>
    <x v="10"/>
    <x v="36"/>
    <x v="0"/>
    <x v="0"/>
    <x v="0"/>
    <x v="0"/>
    <x v="0"/>
    <x v="13"/>
    <x v="2"/>
    <n v="2003"/>
    <n v="2039"/>
    <n v="62109"/>
    <n v="24847"/>
    <n v="3038"/>
    <m/>
    <n v="28874"/>
    <n v="1148"/>
    <n v="41107"/>
    <n v="3290"/>
  </r>
  <r>
    <x v="0"/>
    <x v="0"/>
    <x v="10"/>
    <x v="36"/>
    <x v="0"/>
    <x v="0"/>
    <x v="0"/>
    <x v="0"/>
    <x v="0"/>
    <x v="13"/>
    <x v="3"/>
    <n v="2007"/>
    <n v="2039"/>
    <n v="60241"/>
    <n v="29881"/>
    <n v="2412"/>
    <m/>
    <n v="41046"/>
    <n v="979"/>
    <n v="58275"/>
    <n v="2581"/>
  </r>
  <r>
    <x v="0"/>
    <x v="0"/>
    <x v="10"/>
    <x v="36"/>
    <x v="0"/>
    <x v="0"/>
    <x v="0"/>
    <x v="0"/>
    <x v="0"/>
    <x v="13"/>
    <x v="4"/>
    <n v="2011"/>
    <n v="2039"/>
    <n v="62367"/>
    <n v="22863"/>
    <n v="2655"/>
    <m/>
    <n v="24526"/>
    <n v="1452"/>
    <n v="35189"/>
    <n v="2917"/>
  </r>
  <r>
    <x v="0"/>
    <x v="0"/>
    <x v="10"/>
    <x v="36"/>
    <x v="0"/>
    <x v="0"/>
    <x v="0"/>
    <x v="0"/>
    <x v="0"/>
    <x v="13"/>
    <x v="5"/>
    <n v="2013"/>
    <n v="2040"/>
    <n v="60415"/>
    <n v="21759"/>
    <n v="2997"/>
    <m/>
    <n v="20868"/>
    <n v="1098"/>
    <n v="32207"/>
    <n v="3353"/>
  </r>
  <r>
    <x v="0"/>
    <x v="0"/>
    <x v="10"/>
    <x v="36"/>
    <x v="0"/>
    <x v="0"/>
    <x v="0"/>
    <x v="0"/>
    <x v="0"/>
    <x v="13"/>
    <x v="6"/>
    <n v="2014"/>
    <n v="2040"/>
    <n v="62434"/>
    <n v="23330"/>
    <n v="4553"/>
    <m/>
    <n v="23974"/>
    <n v="2376"/>
    <n v="36584"/>
    <n v="5384"/>
  </r>
  <r>
    <x v="0"/>
    <x v="0"/>
    <x v="10"/>
    <x v="36"/>
    <x v="0"/>
    <x v="0"/>
    <x v="0"/>
    <x v="0"/>
    <x v="0"/>
    <x v="13"/>
    <x v="7"/>
    <n v="2012"/>
    <n v="2040"/>
    <n v="62392"/>
    <n v="22059"/>
    <n v="3265"/>
    <m/>
    <n v="22917"/>
    <n v="1722"/>
    <n v="33859"/>
    <n v="3732"/>
  </r>
  <r>
    <x v="0"/>
    <x v="0"/>
    <x v="10"/>
    <x v="36"/>
    <x v="0"/>
    <x v="0"/>
    <x v="0"/>
    <x v="0"/>
    <x v="0"/>
    <x v="13"/>
    <x v="8"/>
    <n v="2014"/>
    <n v="2040"/>
    <n v="60420"/>
    <n v="20219"/>
    <n v="3413"/>
    <m/>
    <n v="20768"/>
    <n v="2543"/>
    <n v="30234"/>
    <n v="3768"/>
  </r>
  <r>
    <x v="0"/>
    <x v="0"/>
    <x v="10"/>
    <x v="36"/>
    <x v="0"/>
    <x v="0"/>
    <x v="0"/>
    <x v="0"/>
    <x v="0"/>
    <x v="13"/>
    <x v="9"/>
    <n v="2014"/>
    <n v="2040"/>
    <n v="62434"/>
    <n v="23660"/>
    <n v="3513"/>
    <m/>
    <n v="23481"/>
    <n v="2254"/>
    <n v="34869"/>
    <n v="3806"/>
  </r>
  <r>
    <x v="0"/>
    <x v="0"/>
    <x v="10"/>
    <x v="36"/>
    <x v="0"/>
    <x v="0"/>
    <x v="0"/>
    <x v="0"/>
    <x v="0"/>
    <x v="13"/>
    <x v="10"/>
    <n v="2046"/>
    <n v="2070"/>
    <n v="61380"/>
    <n v="21277"/>
    <n v="3332"/>
    <m/>
    <n v="21711"/>
    <n v="2240"/>
    <n v="31810"/>
    <n v="3546"/>
  </r>
  <r>
    <x v="0"/>
    <x v="0"/>
    <x v="10"/>
    <x v="36"/>
    <x v="0"/>
    <x v="0"/>
    <x v="0"/>
    <x v="0"/>
    <x v="0"/>
    <x v="13"/>
    <x v="11"/>
    <n v="2044"/>
    <n v="2070"/>
    <n v="63364"/>
    <n v="19616"/>
    <n v="2841"/>
    <m/>
    <n v="21562"/>
    <n v="1839"/>
    <n v="31195"/>
    <n v="3114"/>
  </r>
  <r>
    <x v="0"/>
    <x v="0"/>
    <x v="10"/>
    <x v="36"/>
    <x v="0"/>
    <x v="0"/>
    <x v="0"/>
    <x v="0"/>
    <x v="0"/>
    <x v="14"/>
    <x v="0"/>
    <n v="2044"/>
    <n v="2070"/>
    <n v="63364"/>
    <n v="19084"/>
    <n v="3645"/>
    <m/>
    <n v="19631"/>
    <n v="2304"/>
    <n v="28751"/>
    <n v="3814"/>
  </r>
  <r>
    <x v="0"/>
    <x v="0"/>
    <x v="10"/>
    <x v="36"/>
    <x v="0"/>
    <x v="0"/>
    <x v="0"/>
    <x v="0"/>
    <x v="0"/>
    <x v="14"/>
    <x v="1"/>
    <n v="2044"/>
    <n v="2070"/>
    <n v="57232"/>
    <n v="20622"/>
    <n v="3831"/>
    <m/>
    <n v="19993"/>
    <n v="2611"/>
    <n v="29992"/>
    <n v="4245"/>
  </r>
  <r>
    <x v="0"/>
    <x v="0"/>
    <x v="10"/>
    <x v="36"/>
    <x v="0"/>
    <x v="0"/>
    <x v="0"/>
    <x v="0"/>
    <x v="0"/>
    <x v="14"/>
    <x v="2"/>
    <n v="2045"/>
    <n v="2070"/>
    <n v="63410"/>
    <n v="24382"/>
    <n v="4548"/>
    <m/>
    <n v="24222"/>
    <n v="3387"/>
    <n v="35309"/>
    <n v="5016"/>
  </r>
  <r>
    <x v="0"/>
    <x v="0"/>
    <x v="10"/>
    <x v="36"/>
    <x v="0"/>
    <x v="0"/>
    <x v="0"/>
    <x v="0"/>
    <x v="0"/>
    <x v="14"/>
    <x v="3"/>
    <n v="2044"/>
    <n v="2069"/>
    <n v="61320"/>
    <n v="21449"/>
    <n v="3116"/>
    <m/>
    <n v="22261"/>
    <n v="2186"/>
    <n v="32753"/>
    <n v="3350"/>
  </r>
  <r>
    <x v="0"/>
    <x v="0"/>
    <x v="10"/>
    <x v="36"/>
    <x v="0"/>
    <x v="0"/>
    <x v="0"/>
    <x v="0"/>
    <x v="0"/>
    <x v="14"/>
    <x v="4"/>
    <n v="2044"/>
    <n v="2069"/>
    <n v="63364"/>
    <n v="23253"/>
    <n v="4255"/>
    <m/>
    <n v="26575"/>
    <n v="3096"/>
    <n v="35919"/>
    <n v="4447"/>
  </r>
  <r>
    <x v="0"/>
    <x v="0"/>
    <x v="10"/>
    <x v="36"/>
    <x v="0"/>
    <x v="0"/>
    <x v="0"/>
    <x v="0"/>
    <x v="0"/>
    <x v="14"/>
    <x v="5"/>
    <n v="2044"/>
    <n v="2069"/>
    <n v="61320"/>
    <n v="22297"/>
    <n v="4029"/>
    <m/>
    <n v="24899"/>
    <n v="3342"/>
    <n v="33400"/>
    <n v="4356"/>
  </r>
  <r>
    <x v="0"/>
    <x v="0"/>
    <x v="10"/>
    <x v="36"/>
    <x v="0"/>
    <x v="0"/>
    <x v="0"/>
    <x v="0"/>
    <x v="0"/>
    <x v="14"/>
    <x v="6"/>
    <n v="2044"/>
    <n v="2069"/>
    <n v="63364"/>
    <n v="21414"/>
    <n v="2906"/>
    <m/>
    <n v="23712"/>
    <n v="2662"/>
    <n v="33193"/>
    <n v="3399"/>
  </r>
  <r>
    <x v="0"/>
    <x v="0"/>
    <x v="10"/>
    <x v="36"/>
    <x v="0"/>
    <x v="0"/>
    <x v="0"/>
    <x v="0"/>
    <x v="0"/>
    <x v="14"/>
    <x v="7"/>
    <n v="2044"/>
    <n v="2046"/>
    <n v="63364"/>
    <n v="24175"/>
    <n v="3950"/>
    <m/>
    <n v="26126"/>
    <n v="3352"/>
    <n v="37044"/>
    <n v="4732"/>
  </r>
  <r>
    <x v="0"/>
    <x v="0"/>
    <x v="10"/>
    <x v="36"/>
    <x v="0"/>
    <x v="0"/>
    <x v="0"/>
    <x v="0"/>
    <x v="0"/>
    <x v="14"/>
    <x v="8"/>
    <n v="2044"/>
    <n v="2046"/>
    <n v="61320"/>
    <n v="26339"/>
    <n v="2472"/>
    <m/>
    <n v="32069"/>
    <n v="2275"/>
    <n v="42795"/>
    <n v="3189"/>
  </r>
  <r>
    <x v="0"/>
    <x v="0"/>
    <x v="10"/>
    <x v="36"/>
    <x v="0"/>
    <x v="0"/>
    <x v="0"/>
    <x v="0"/>
    <x v="0"/>
    <x v="14"/>
    <x v="9"/>
    <n v="2044"/>
    <n v="2046"/>
    <n v="63364"/>
    <n v="25633"/>
    <n v="3986"/>
    <m/>
    <n v="28900"/>
    <n v="3287"/>
    <n v="38990"/>
    <n v="4466"/>
  </r>
  <r>
    <x v="0"/>
    <x v="0"/>
    <x v="10"/>
    <x v="36"/>
    <x v="0"/>
    <x v="0"/>
    <x v="0"/>
    <x v="0"/>
    <x v="0"/>
    <x v="14"/>
    <x v="10"/>
    <n v="2044"/>
    <n v="2046"/>
    <n v="61324"/>
    <n v="28173"/>
    <n v="2799"/>
    <m/>
    <n v="33886"/>
    <n v="2166"/>
    <n v="45976"/>
    <n v="3486"/>
  </r>
  <r>
    <x v="0"/>
    <x v="0"/>
    <x v="10"/>
    <x v="36"/>
    <x v="0"/>
    <x v="0"/>
    <x v="0"/>
    <x v="0"/>
    <x v="0"/>
    <x v="14"/>
    <x v="11"/>
    <n v="2044"/>
    <n v="2046"/>
    <n v="63364"/>
    <n v="24324"/>
    <n v="1857"/>
    <m/>
    <n v="31635"/>
    <n v="1344"/>
    <n v="41351"/>
    <n v="2301"/>
  </r>
  <r>
    <x v="0"/>
    <x v="0"/>
    <x v="10"/>
    <x v="36"/>
    <x v="0"/>
    <x v="0"/>
    <x v="0"/>
    <x v="0"/>
    <x v="0"/>
    <x v="15"/>
    <x v="0"/>
    <n v="2043"/>
    <n v="2046"/>
    <n v="63363"/>
    <n v="23518"/>
    <n v="2393"/>
    <m/>
    <n v="28926"/>
    <n v="1356"/>
    <n v="38895"/>
    <n v="2770"/>
  </r>
  <r>
    <x v="0"/>
    <x v="0"/>
    <x v="10"/>
    <x v="36"/>
    <x v="0"/>
    <x v="0"/>
    <x v="0"/>
    <x v="0"/>
    <x v="0"/>
    <x v="15"/>
    <x v="1"/>
    <n v="2044"/>
    <n v="2046"/>
    <n v="57232"/>
    <n v="22512"/>
    <n v="2650"/>
    <m/>
    <n v="27825"/>
    <n v="1660"/>
    <n v="37243"/>
    <n v="3299"/>
  </r>
  <r>
    <x v="0"/>
    <x v="0"/>
    <x v="10"/>
    <x v="36"/>
    <x v="0"/>
    <x v="0"/>
    <x v="0"/>
    <x v="0"/>
    <x v="0"/>
    <x v="15"/>
    <x v="2"/>
    <n v="2044"/>
    <n v="2046"/>
    <n v="63364"/>
    <n v="32414"/>
    <n v="3485"/>
    <m/>
    <n v="40300"/>
    <n v="1221"/>
    <n v="55950"/>
    <n v="3743"/>
  </r>
  <r>
    <x v="0"/>
    <x v="0"/>
    <x v="10"/>
    <x v="36"/>
    <x v="0"/>
    <x v="0"/>
    <x v="0"/>
    <x v="0"/>
    <x v="0"/>
    <x v="15"/>
    <x v="3"/>
    <n v="2044"/>
    <n v="2046"/>
    <n v="61320"/>
    <n v="25904"/>
    <n v="3096"/>
    <m/>
    <n v="31191"/>
    <n v="1344"/>
    <n v="44011"/>
    <n v="3348"/>
  </r>
  <r>
    <x v="0"/>
    <x v="0"/>
    <x v="10"/>
    <x v="36"/>
    <x v="0"/>
    <x v="0"/>
    <x v="0"/>
    <x v="0"/>
    <x v="0"/>
    <x v="15"/>
    <x v="4"/>
    <n v="2044"/>
    <n v="2046"/>
    <n v="63364"/>
    <n v="31558"/>
    <n v="3730"/>
    <m/>
    <n v="38420"/>
    <n v="1594"/>
    <n v="52479"/>
    <n v="4019"/>
  </r>
  <r>
    <x v="0"/>
    <x v="0"/>
    <x v="10"/>
    <x v="36"/>
    <x v="0"/>
    <x v="0"/>
    <x v="0"/>
    <x v="0"/>
    <x v="0"/>
    <x v="15"/>
    <x v="5"/>
    <n v="2044"/>
    <n v="2046"/>
    <n v="61320"/>
    <n v="29493"/>
    <n v="2988"/>
    <m/>
    <n v="36329"/>
    <n v="1617"/>
    <n v="50255"/>
    <n v="3289"/>
  </r>
  <r>
    <x v="0"/>
    <x v="0"/>
    <x v="10"/>
    <x v="36"/>
    <x v="0"/>
    <x v="0"/>
    <x v="0"/>
    <x v="0"/>
    <x v="0"/>
    <x v="15"/>
    <x v="6"/>
    <n v="2044"/>
    <n v="2046"/>
    <n v="63364"/>
    <n v="33249"/>
    <n v="2787"/>
    <m/>
    <n v="41618"/>
    <n v="1471"/>
    <n v="58936"/>
    <n v="3083"/>
  </r>
  <r>
    <x v="0"/>
    <x v="0"/>
    <x v="10"/>
    <x v="36"/>
    <x v="0"/>
    <x v="0"/>
    <x v="0"/>
    <x v="0"/>
    <x v="0"/>
    <x v="15"/>
    <x v="7"/>
    <n v="2086"/>
    <n v="2088"/>
    <n v="64666"/>
    <n v="29624"/>
    <n v="2124"/>
    <m/>
    <n v="37639"/>
    <n v="963"/>
    <n v="50441"/>
    <n v="2364"/>
  </r>
  <r>
    <x v="0"/>
    <x v="0"/>
    <x v="10"/>
    <x v="36"/>
    <x v="0"/>
    <x v="0"/>
    <x v="0"/>
    <x v="0"/>
    <x v="0"/>
    <x v="15"/>
    <x v="8"/>
    <n v="2085"/>
    <n v="2109"/>
    <n v="62550"/>
    <n v="29115"/>
    <n v="1998"/>
    <m/>
    <n v="36072"/>
    <n v="861"/>
    <n v="48885"/>
    <n v="2192"/>
  </r>
  <r>
    <x v="0"/>
    <x v="0"/>
    <x v="10"/>
    <x v="36"/>
    <x v="0"/>
    <x v="0"/>
    <x v="0"/>
    <x v="0"/>
    <x v="0"/>
    <x v="15"/>
    <x v="9"/>
    <n v="2085"/>
    <n v="2109"/>
    <n v="64635"/>
    <n v="30947"/>
    <n v="3081"/>
    <m/>
    <n v="40742"/>
    <n v="3068"/>
    <n v="53081"/>
    <n v="4366"/>
  </r>
  <r>
    <x v="0"/>
    <x v="0"/>
    <x v="10"/>
    <x v="36"/>
    <x v="0"/>
    <x v="0"/>
    <x v="0"/>
    <x v="0"/>
    <x v="0"/>
    <x v="15"/>
    <x v="10"/>
    <n v="2554"/>
    <n v="2578"/>
    <n v="76620"/>
    <n v="37292"/>
    <n v="3604"/>
    <m/>
    <n v="49055"/>
    <n v="1940"/>
    <n v="62799"/>
    <n v="4208"/>
  </r>
  <r>
    <x v="0"/>
    <x v="0"/>
    <x v="10"/>
    <x v="36"/>
    <x v="0"/>
    <x v="0"/>
    <x v="0"/>
    <x v="0"/>
    <x v="0"/>
    <x v="15"/>
    <x v="11"/>
    <n v="2488"/>
    <n v="2578"/>
    <n v="77158"/>
    <n v="28218"/>
    <n v="1672"/>
    <m/>
    <n v="39852"/>
    <n v="903"/>
    <n v="50852"/>
    <n v="1901"/>
  </r>
  <r>
    <x v="0"/>
    <x v="0"/>
    <x v="10"/>
    <x v="36"/>
    <x v="0"/>
    <x v="0"/>
    <x v="0"/>
    <x v="0"/>
    <x v="0"/>
    <x v="16"/>
    <x v="0"/>
    <n v="2554"/>
    <n v="2590"/>
    <n v="79174"/>
    <n v="30685"/>
    <n v="3720"/>
    <m/>
    <n v="41725"/>
    <n v="1499"/>
    <n v="52197"/>
    <n v="4026"/>
  </r>
  <r>
    <x v="0"/>
    <x v="0"/>
    <x v="10"/>
    <x v="36"/>
    <x v="0"/>
    <x v="0"/>
    <x v="0"/>
    <x v="0"/>
    <x v="0"/>
    <x v="16"/>
    <x v="1"/>
    <n v="2565"/>
    <n v="2590"/>
    <n v="74403"/>
    <n v="33055"/>
    <n v="2634"/>
    <m/>
    <n v="44656"/>
    <n v="988"/>
    <n v="57061"/>
    <n v="2925"/>
  </r>
  <r>
    <x v="0"/>
    <x v="0"/>
    <x v="10"/>
    <x v="36"/>
    <x v="0"/>
    <x v="0"/>
    <x v="0"/>
    <x v="0"/>
    <x v="0"/>
    <x v="16"/>
    <x v="2"/>
    <n v="2566"/>
    <n v="2590"/>
    <n v="79546"/>
    <n v="32028"/>
    <n v="2927"/>
    <m/>
    <n v="42563"/>
    <n v="1278"/>
    <n v="56262"/>
    <n v="3210"/>
  </r>
  <r>
    <x v="0"/>
    <x v="0"/>
    <x v="10"/>
    <x v="36"/>
    <x v="0"/>
    <x v="0"/>
    <x v="0"/>
    <x v="0"/>
    <x v="0"/>
    <x v="16"/>
    <x v="3"/>
    <n v="2566"/>
    <n v="2590"/>
    <n v="76980"/>
    <n v="35111"/>
    <n v="3249"/>
    <m/>
    <n v="46041"/>
    <n v="1626"/>
    <n v="58823"/>
    <n v="4193"/>
  </r>
  <r>
    <x v="0"/>
    <x v="0"/>
    <x v="10"/>
    <x v="36"/>
    <x v="0"/>
    <x v="0"/>
    <x v="0"/>
    <x v="0"/>
    <x v="0"/>
    <x v="16"/>
    <x v="4"/>
    <n v="2566"/>
    <n v="2590"/>
    <n v="79546"/>
    <n v="31694"/>
    <n v="3247"/>
    <m/>
    <n v="44048"/>
    <n v="1885"/>
    <n v="55887"/>
    <n v="4588"/>
  </r>
  <r>
    <x v="0"/>
    <x v="0"/>
    <x v="10"/>
    <x v="36"/>
    <x v="0"/>
    <x v="0"/>
    <x v="0"/>
    <x v="0"/>
    <x v="0"/>
    <x v="16"/>
    <x v="5"/>
    <n v="2565"/>
    <n v="2594"/>
    <n v="76961"/>
    <n v="27025"/>
    <n v="6381"/>
    <m/>
    <n v="39050"/>
    <n v="9262"/>
    <n v="46536"/>
    <n v="10772"/>
  </r>
  <r>
    <x v="0"/>
    <x v="0"/>
    <x v="10"/>
    <x v="36"/>
    <x v="0"/>
    <x v="0"/>
    <x v="0"/>
    <x v="0"/>
    <x v="0"/>
    <x v="16"/>
    <x v="6"/>
    <n v="2594"/>
    <n v="2594"/>
    <n v="80414"/>
    <n v="30882"/>
    <n v="9324"/>
    <m/>
    <n v="41591"/>
    <n v="14308"/>
    <n v="51407"/>
    <n v="15878"/>
  </r>
  <r>
    <x v="0"/>
    <x v="0"/>
    <x v="10"/>
    <x v="36"/>
    <x v="0"/>
    <x v="0"/>
    <x v="0"/>
    <x v="0"/>
    <x v="0"/>
    <x v="16"/>
    <x v="7"/>
    <n v="2594"/>
    <n v="2594"/>
    <n v="80414"/>
    <n v="26193"/>
    <n v="7407"/>
    <m/>
    <n v="32050"/>
    <n v="11367"/>
    <n v="43781"/>
    <n v="12502"/>
  </r>
  <r>
    <x v="0"/>
    <x v="0"/>
    <x v="10"/>
    <x v="36"/>
    <x v="0"/>
    <x v="0"/>
    <x v="0"/>
    <x v="0"/>
    <x v="0"/>
    <x v="16"/>
    <x v="8"/>
    <n v="2594"/>
    <n v="2594"/>
    <n v="77820"/>
    <n v="25312"/>
    <n v="6695"/>
    <m/>
    <n v="32424"/>
    <n v="10163"/>
    <n v="41656"/>
    <n v="11438"/>
  </r>
  <r>
    <x v="0"/>
    <x v="0"/>
    <x v="10"/>
    <x v="36"/>
    <x v="0"/>
    <x v="0"/>
    <x v="0"/>
    <x v="0"/>
    <x v="0"/>
    <x v="16"/>
    <x v="9"/>
    <n v="2594"/>
    <n v="2594"/>
    <n v="80414"/>
    <n v="24961"/>
    <n v="6963"/>
    <m/>
    <n v="32971"/>
    <n v="9301"/>
    <n v="41360"/>
    <n v="10817"/>
  </r>
  <r>
    <x v="0"/>
    <x v="0"/>
    <x v="10"/>
    <x v="36"/>
    <x v="0"/>
    <x v="0"/>
    <x v="0"/>
    <x v="0"/>
    <x v="0"/>
    <x v="16"/>
    <x v="10"/>
    <n v="2594"/>
    <n v="2594"/>
    <n v="77820"/>
    <n v="23931"/>
    <n v="7131"/>
    <m/>
    <n v="32936"/>
    <n v="11503"/>
    <n v="40238"/>
    <n v="12430"/>
  </r>
  <r>
    <x v="0"/>
    <x v="0"/>
    <x v="10"/>
    <x v="36"/>
    <x v="0"/>
    <x v="0"/>
    <x v="0"/>
    <x v="0"/>
    <x v="0"/>
    <x v="16"/>
    <x v="11"/>
    <n v="2594"/>
    <n v="2594"/>
    <n v="80414"/>
    <n v="22281"/>
    <n v="6148"/>
    <m/>
    <n v="35964"/>
    <n v="10736"/>
    <n v="42169"/>
    <n v="11320"/>
  </r>
  <r>
    <x v="0"/>
    <x v="0"/>
    <x v="10"/>
    <x v="36"/>
    <x v="0"/>
    <x v="0"/>
    <x v="0"/>
    <x v="0"/>
    <x v="0"/>
    <x v="17"/>
    <x v="0"/>
    <n v="2593"/>
    <n v="2594"/>
    <n v="80412"/>
    <n v="23036"/>
    <n v="5082"/>
    <m/>
    <n v="35920"/>
    <n v="8425"/>
    <n v="41932"/>
    <n v="8933"/>
  </r>
  <r>
    <x v="0"/>
    <x v="0"/>
    <x v="10"/>
    <x v="36"/>
    <x v="0"/>
    <x v="0"/>
    <x v="0"/>
    <x v="0"/>
    <x v="0"/>
    <x v="17"/>
    <x v="1"/>
    <n v="2594"/>
    <n v="2594"/>
    <n v="72632"/>
    <n v="20540"/>
    <n v="5222"/>
    <m/>
    <n v="29155"/>
    <n v="8488"/>
    <n v="34155"/>
    <n v="9189"/>
  </r>
  <r>
    <x v="0"/>
    <x v="0"/>
    <x v="10"/>
    <x v="36"/>
    <x v="0"/>
    <x v="0"/>
    <x v="0"/>
    <x v="0"/>
    <x v="0"/>
    <x v="17"/>
    <x v="2"/>
    <n v="2592"/>
    <n v="2594"/>
    <n v="80354"/>
    <n v="24064"/>
    <n v="6250"/>
    <m/>
    <n v="37069"/>
    <n v="10944"/>
    <n v="42665"/>
    <n v="11509"/>
  </r>
  <r>
    <x v="0"/>
    <x v="0"/>
    <x v="10"/>
    <x v="36"/>
    <x v="0"/>
    <x v="0"/>
    <x v="0"/>
    <x v="0"/>
    <x v="0"/>
    <x v="17"/>
    <x v="3"/>
    <n v="2590"/>
    <n v="2594"/>
    <n v="77701"/>
    <n v="21122"/>
    <n v="3735"/>
    <m/>
    <n v="36749"/>
    <n v="5796"/>
    <n v="39603"/>
    <n v="6189"/>
  </r>
  <r>
    <x v="0"/>
    <x v="0"/>
    <x v="10"/>
    <x v="36"/>
    <x v="0"/>
    <x v="0"/>
    <x v="0"/>
    <x v="0"/>
    <x v="0"/>
    <x v="17"/>
    <x v="4"/>
    <n v="2593"/>
    <n v="2596"/>
    <n v="80391"/>
    <n v="18087"/>
    <n v="2704"/>
    <m/>
    <n v="31123"/>
    <n v="4874"/>
    <n v="33050"/>
    <n v="4964"/>
  </r>
  <r>
    <x v="0"/>
    <x v="0"/>
    <x v="10"/>
    <x v="36"/>
    <x v="0"/>
    <x v="0"/>
    <x v="0"/>
    <x v="0"/>
    <x v="0"/>
    <x v="17"/>
    <x v="5"/>
    <n v="2596"/>
    <n v="2596"/>
    <n v="77880"/>
    <n v="27778"/>
    <n v="3010"/>
    <m/>
    <n v="49753"/>
    <n v="5040"/>
    <n v="54236"/>
    <n v="5209"/>
  </r>
  <r>
    <x v="0"/>
    <x v="0"/>
    <x v="10"/>
    <x v="36"/>
    <x v="0"/>
    <x v="0"/>
    <x v="0"/>
    <x v="0"/>
    <x v="0"/>
    <x v="17"/>
    <x v="6"/>
    <n v="2601"/>
    <n v="2633"/>
    <n v="80631"/>
    <n v="28216"/>
    <n v="1981"/>
    <m/>
    <n v="37940"/>
    <n v="2384"/>
    <n v="51508"/>
    <n v="2809"/>
  </r>
  <r>
    <x v="0"/>
    <x v="0"/>
    <x v="10"/>
    <x v="36"/>
    <x v="0"/>
    <x v="0"/>
    <x v="0"/>
    <x v="0"/>
    <x v="0"/>
    <x v="17"/>
    <x v="7"/>
    <n v="2633"/>
    <n v="2633"/>
    <n v="81623"/>
    <n v="20797"/>
    <n v="4078"/>
    <m/>
    <n v="33005"/>
    <n v="6633"/>
    <n v="36930"/>
    <n v="7001"/>
  </r>
  <r>
    <x v="0"/>
    <x v="0"/>
    <x v="10"/>
    <x v="36"/>
    <x v="0"/>
    <x v="0"/>
    <x v="0"/>
    <x v="0"/>
    <x v="0"/>
    <x v="17"/>
    <x v="8"/>
    <n v="2633"/>
    <n v="2633"/>
    <n v="78990"/>
    <n v="22536"/>
    <n v="4674"/>
    <m/>
    <n v="34925"/>
    <n v="7916"/>
    <n v="39305"/>
    <n v="8182"/>
  </r>
  <r>
    <x v="0"/>
    <x v="0"/>
    <x v="10"/>
    <x v="36"/>
    <x v="0"/>
    <x v="0"/>
    <x v="0"/>
    <x v="0"/>
    <x v="0"/>
    <x v="17"/>
    <x v="9"/>
    <n v="2632"/>
    <n v="2633"/>
    <n v="81584"/>
    <n v="23373"/>
    <n v="7579"/>
    <m/>
    <n v="38675"/>
    <n v="12280"/>
    <n v="40441"/>
    <n v="12974"/>
  </r>
  <r>
    <x v="0"/>
    <x v="0"/>
    <x v="10"/>
    <x v="36"/>
    <x v="0"/>
    <x v="0"/>
    <x v="0"/>
    <x v="0"/>
    <x v="0"/>
    <x v="17"/>
    <x v="10"/>
    <n v="2633"/>
    <n v="2633"/>
    <n v="78990"/>
    <n v="23678"/>
    <n v="6868"/>
    <m/>
    <n v="37714"/>
    <n v="10303"/>
    <n v="39783"/>
    <n v="10680"/>
  </r>
  <r>
    <x v="0"/>
    <x v="0"/>
    <x v="10"/>
    <x v="36"/>
    <x v="0"/>
    <x v="0"/>
    <x v="0"/>
    <x v="0"/>
    <x v="0"/>
    <x v="17"/>
    <x v="11"/>
    <n v="2633"/>
    <n v="2633"/>
    <n v="81623"/>
    <n v="20514"/>
    <n v="4891"/>
    <m/>
    <n v="38686"/>
    <n v="8425"/>
    <n v="40047"/>
    <n v="8602"/>
  </r>
  <r>
    <x v="0"/>
    <x v="0"/>
    <x v="10"/>
    <x v="36"/>
    <x v="0"/>
    <x v="0"/>
    <x v="0"/>
    <x v="0"/>
    <x v="0"/>
    <x v="18"/>
    <x v="0"/>
    <n v="2633"/>
    <n v="2633"/>
    <n v="81623"/>
    <n v="16671"/>
    <n v="5608"/>
    <m/>
    <n v="30057"/>
    <n v="9630"/>
    <n v="31316"/>
    <n v="9909"/>
  </r>
  <r>
    <x v="0"/>
    <x v="0"/>
    <x v="10"/>
    <x v="36"/>
    <x v="0"/>
    <x v="0"/>
    <x v="0"/>
    <x v="0"/>
    <x v="0"/>
    <x v="18"/>
    <x v="1"/>
    <n v="2633"/>
    <n v="2635"/>
    <n v="73731"/>
    <n v="20464"/>
    <n v="6030"/>
    <m/>
    <n v="34859"/>
    <n v="8737"/>
    <n v="36263"/>
    <n v="9227"/>
  </r>
  <r>
    <x v="0"/>
    <x v="0"/>
    <x v="10"/>
    <x v="36"/>
    <x v="0"/>
    <x v="0"/>
    <x v="0"/>
    <x v="0"/>
    <x v="0"/>
    <x v="18"/>
    <x v="2"/>
    <n v="2635"/>
    <n v="2635"/>
    <n v="81685"/>
    <n v="23141"/>
    <n v="8325"/>
    <m/>
    <n v="38968"/>
    <n v="13865"/>
    <n v="40639"/>
    <n v="14364"/>
  </r>
  <r>
    <x v="0"/>
    <x v="0"/>
    <x v="10"/>
    <x v="36"/>
    <x v="0"/>
    <x v="0"/>
    <x v="0"/>
    <x v="0"/>
    <x v="0"/>
    <x v="18"/>
    <x v="3"/>
    <n v="2635"/>
    <n v="2635"/>
    <n v="79050"/>
    <n v="21212"/>
    <n v="10513"/>
    <m/>
    <n v="38401"/>
    <n v="18773"/>
    <n v="40444"/>
    <n v="19137"/>
  </r>
  <r>
    <x v="0"/>
    <x v="0"/>
    <x v="10"/>
    <x v="36"/>
    <x v="0"/>
    <x v="0"/>
    <x v="0"/>
    <x v="0"/>
    <x v="0"/>
    <x v="18"/>
    <x v="4"/>
    <n v="2635"/>
    <n v="2635"/>
    <n v="81685"/>
    <n v="19547"/>
    <n v="13629"/>
    <m/>
    <n v="32319"/>
    <n v="24140"/>
    <n v="33822"/>
    <n v="24825"/>
  </r>
  <r>
    <x v="0"/>
    <x v="0"/>
    <x v="10"/>
    <x v="36"/>
    <x v="0"/>
    <x v="0"/>
    <x v="0"/>
    <x v="0"/>
    <x v="0"/>
    <x v="18"/>
    <x v="5"/>
    <n v="2635"/>
    <n v="2635"/>
    <n v="79050"/>
    <n v="18746"/>
    <n v="12909"/>
    <m/>
    <n v="29572"/>
    <n v="21564"/>
    <n v="31926"/>
    <n v="22847"/>
  </r>
  <r>
    <x v="0"/>
    <x v="0"/>
    <x v="10"/>
    <x v="36"/>
    <x v="0"/>
    <x v="0"/>
    <x v="0"/>
    <x v="0"/>
    <x v="0"/>
    <x v="18"/>
    <x v="6"/>
    <n v="2635"/>
    <n v="2635"/>
    <n v="81685"/>
    <n v="19357"/>
    <n v="11409"/>
    <m/>
    <n v="31698"/>
    <n v="17944"/>
    <n v="33523"/>
    <n v="19589"/>
  </r>
  <r>
    <x v="0"/>
    <x v="0"/>
    <x v="10"/>
    <x v="36"/>
    <x v="0"/>
    <x v="0"/>
    <x v="0"/>
    <x v="0"/>
    <x v="0"/>
    <x v="18"/>
    <x v="7"/>
    <n v="2815"/>
    <n v="2815"/>
    <n v="87265"/>
    <n v="23376"/>
    <n v="12546"/>
    <m/>
    <n v="35128"/>
    <n v="11741"/>
    <n v="37570"/>
    <n v="14675"/>
  </r>
  <r>
    <x v="0"/>
    <x v="0"/>
    <x v="10"/>
    <x v="36"/>
    <x v="0"/>
    <x v="0"/>
    <x v="0"/>
    <x v="0"/>
    <x v="0"/>
    <x v="18"/>
    <x v="8"/>
    <n v="2815"/>
    <n v="2815"/>
    <n v="84450"/>
    <n v="23897"/>
    <n v="14561"/>
    <m/>
    <n v="35966"/>
    <n v="15742"/>
    <n v="38619"/>
    <n v="17407"/>
  </r>
  <r>
    <x v="0"/>
    <x v="0"/>
    <x v="10"/>
    <x v="36"/>
    <x v="0"/>
    <x v="0"/>
    <x v="0"/>
    <x v="0"/>
    <x v="0"/>
    <x v="18"/>
    <x v="9"/>
    <n v="3012"/>
    <n v="3012"/>
    <n v="93372"/>
    <n v="25247"/>
    <n v="15820"/>
    <m/>
    <n v="39571"/>
    <n v="16499"/>
    <n v="42327"/>
    <n v="18847"/>
  </r>
  <r>
    <x v="0"/>
    <x v="0"/>
    <x v="10"/>
    <x v="36"/>
    <x v="0"/>
    <x v="0"/>
    <x v="0"/>
    <x v="0"/>
    <x v="0"/>
    <x v="18"/>
    <x v="10"/>
    <n v="3012"/>
    <n v="3012"/>
    <n v="90360"/>
    <n v="26116"/>
    <n v="12753"/>
    <m/>
    <n v="40128"/>
    <n v="12543"/>
    <n v="43086"/>
    <n v="15134"/>
  </r>
  <r>
    <x v="0"/>
    <x v="0"/>
    <x v="10"/>
    <x v="36"/>
    <x v="0"/>
    <x v="0"/>
    <x v="0"/>
    <x v="0"/>
    <x v="0"/>
    <x v="18"/>
    <x v="11"/>
    <n v="3012"/>
    <n v="3012"/>
    <n v="93372"/>
    <n v="22803"/>
    <n v="10764"/>
    <m/>
    <n v="35416"/>
    <n v="10657"/>
    <n v="38424"/>
    <n v="13047"/>
  </r>
  <r>
    <x v="0"/>
    <x v="0"/>
    <x v="10"/>
    <x v="36"/>
    <x v="0"/>
    <x v="0"/>
    <x v="0"/>
    <x v="0"/>
    <x v="0"/>
    <x v="19"/>
    <x v="0"/>
    <n v="3012"/>
    <n v="3012"/>
    <n v="93372"/>
    <n v="18377"/>
    <n v="8829"/>
    <m/>
    <n v="29051"/>
    <n v="9255"/>
    <n v="30587"/>
    <n v="10892"/>
  </r>
  <r>
    <x v="0"/>
    <x v="0"/>
    <x v="10"/>
    <x v="36"/>
    <x v="0"/>
    <x v="0"/>
    <x v="0"/>
    <x v="0"/>
    <x v="0"/>
    <x v="19"/>
    <x v="1"/>
    <n v="3012"/>
    <n v="3012"/>
    <n v="84336"/>
    <n v="21838"/>
    <n v="9643"/>
    <m/>
    <n v="34478"/>
    <n v="10554"/>
    <n v="36141"/>
    <n v="11753"/>
  </r>
  <r>
    <x v="0"/>
    <x v="0"/>
    <x v="10"/>
    <x v="36"/>
    <x v="0"/>
    <x v="0"/>
    <x v="0"/>
    <x v="0"/>
    <x v="0"/>
    <x v="19"/>
    <x v="2"/>
    <n v="3012"/>
    <n v="3012"/>
    <n v="93372"/>
    <n v="28034"/>
    <n v="11144"/>
    <m/>
    <n v="45324"/>
    <n v="12805"/>
    <n v="47573"/>
    <n v="14091"/>
  </r>
  <r>
    <x v="0"/>
    <x v="0"/>
    <x v="10"/>
    <x v="36"/>
    <x v="0"/>
    <x v="0"/>
    <x v="0"/>
    <x v="0"/>
    <x v="0"/>
    <x v="19"/>
    <x v="3"/>
    <n v="3008"/>
    <n v="2996"/>
    <n v="90248"/>
    <n v="28597"/>
    <n v="9323"/>
    <m/>
    <n v="44251"/>
    <n v="10582"/>
    <n v="51677"/>
    <n v="12745"/>
  </r>
  <r>
    <x v="0"/>
    <x v="0"/>
    <x v="10"/>
    <x v="36"/>
    <x v="0"/>
    <x v="0"/>
    <x v="0"/>
    <x v="0"/>
    <x v="0"/>
    <x v="19"/>
    <x v="4"/>
    <n v="3125"/>
    <n v="3125"/>
    <n v="96875"/>
    <n v="49189"/>
    <n v="12301"/>
    <m/>
    <n v="104839"/>
    <n v="11653"/>
    <n v="122625"/>
    <n v="19889"/>
  </r>
  <r>
    <x v="0"/>
    <x v="0"/>
    <x v="10"/>
    <x v="36"/>
    <x v="0"/>
    <x v="0"/>
    <x v="0"/>
    <x v="0"/>
    <x v="0"/>
    <x v="19"/>
    <x v="5"/>
    <n v="3125"/>
    <n v="3125"/>
    <n v="93750"/>
    <n v="29502"/>
    <n v="10304"/>
    <m/>
    <n v="47657"/>
    <n v="10115"/>
    <n v="56393"/>
    <n v="20113"/>
  </r>
  <r>
    <x v="0"/>
    <x v="0"/>
    <x v="10"/>
    <x v="36"/>
    <x v="0"/>
    <x v="0"/>
    <x v="0"/>
    <x v="0"/>
    <x v="0"/>
    <x v="19"/>
    <x v="6"/>
    <n v="3125"/>
    <n v="3125"/>
    <n v="96875"/>
    <n v="28543"/>
    <n v="10090"/>
    <m/>
    <n v="43747"/>
    <n v="9707"/>
    <n v="52089"/>
    <n v="18400"/>
  </r>
  <r>
    <x v="0"/>
    <x v="0"/>
    <x v="10"/>
    <x v="36"/>
    <x v="0"/>
    <x v="0"/>
    <x v="0"/>
    <x v="0"/>
    <x v="0"/>
    <x v="19"/>
    <x v="7"/>
    <n v="3125"/>
    <n v="3125"/>
    <n v="96875"/>
    <n v="30435"/>
    <n v="12124"/>
    <m/>
    <n v="49401"/>
    <n v="12170"/>
    <n v="57711"/>
    <n v="20109"/>
  </r>
  <r>
    <x v="0"/>
    <x v="0"/>
    <x v="10"/>
    <x v="36"/>
    <x v="0"/>
    <x v="0"/>
    <x v="0"/>
    <x v="0"/>
    <x v="0"/>
    <x v="19"/>
    <x v="8"/>
    <n v="3247"/>
    <n v="3247"/>
    <n v="97410"/>
    <n v="22130"/>
    <n v="11935"/>
    <m/>
    <n v="30577"/>
    <n v="10466"/>
    <n v="41633"/>
    <n v="24644"/>
  </r>
  <r>
    <x v="0"/>
    <x v="0"/>
    <x v="10"/>
    <x v="36"/>
    <x v="0"/>
    <x v="0"/>
    <x v="0"/>
    <x v="0"/>
    <x v="0"/>
    <x v="19"/>
    <x v="9"/>
    <n v="3247"/>
    <n v="3247"/>
    <n v="100657"/>
    <n v="25968"/>
    <n v="17384"/>
    <m/>
    <n v="34538"/>
    <n v="21230"/>
    <n v="47220"/>
    <n v="32970"/>
  </r>
  <r>
    <x v="0"/>
    <x v="0"/>
    <x v="10"/>
    <x v="36"/>
    <x v="0"/>
    <x v="0"/>
    <x v="0"/>
    <x v="0"/>
    <x v="0"/>
    <x v="19"/>
    <x v="10"/>
    <n v="3254"/>
    <n v="3254"/>
    <n v="97620"/>
    <n v="25100"/>
    <n v="13404"/>
    <m/>
    <n v="35772"/>
    <n v="12934"/>
    <n v="47554"/>
    <n v="23928"/>
  </r>
  <r>
    <x v="0"/>
    <x v="0"/>
    <x v="10"/>
    <x v="36"/>
    <x v="0"/>
    <x v="0"/>
    <x v="0"/>
    <x v="0"/>
    <x v="0"/>
    <x v="19"/>
    <x v="11"/>
    <n v="3254"/>
    <n v="3254"/>
    <n v="100865"/>
    <n v="21935"/>
    <n v="8503"/>
    <m/>
    <n v="32933"/>
    <n v="7955"/>
    <n v="43591"/>
    <n v="12919"/>
  </r>
  <r>
    <x v="0"/>
    <x v="0"/>
    <x v="10"/>
    <x v="36"/>
    <x v="0"/>
    <x v="0"/>
    <x v="0"/>
    <x v="0"/>
    <x v="0"/>
    <x v="20"/>
    <x v="0"/>
    <n v="3402"/>
    <n v="3454"/>
    <n v="105474"/>
    <n v="23791"/>
    <n v="9813"/>
    <m/>
    <n v="33078"/>
    <n v="9159"/>
    <n v="42534"/>
    <n v="17132"/>
  </r>
  <r>
    <x v="0"/>
    <x v="0"/>
    <x v="10"/>
    <x v="36"/>
    <x v="0"/>
    <x v="0"/>
    <x v="0"/>
    <x v="0"/>
    <x v="0"/>
    <x v="20"/>
    <x v="1"/>
    <n v="3454"/>
    <n v="3454"/>
    <n v="100166"/>
    <n v="25570"/>
    <n v="10522"/>
    <m/>
    <n v="34926"/>
    <n v="8997"/>
    <n v="52094"/>
    <n v="17914"/>
  </r>
  <r>
    <x v="0"/>
    <x v="0"/>
    <x v="10"/>
    <x v="36"/>
    <x v="0"/>
    <x v="0"/>
    <x v="0"/>
    <x v="0"/>
    <x v="0"/>
    <x v="20"/>
    <x v="2"/>
    <n v="3454"/>
    <n v="3454"/>
    <n v="107074"/>
    <n v="32195"/>
    <n v="12263"/>
    <m/>
    <n v="42768"/>
    <n v="10725"/>
    <n v="73923"/>
    <n v="23988"/>
  </r>
  <r>
    <x v="0"/>
    <x v="0"/>
    <x v="10"/>
    <x v="36"/>
    <x v="0"/>
    <x v="0"/>
    <x v="0"/>
    <x v="0"/>
    <x v="0"/>
    <x v="20"/>
    <x v="3"/>
    <n v="3454"/>
    <n v="3454"/>
    <n v="103620"/>
    <n v="24814"/>
    <n v="10229"/>
    <m/>
    <n v="34238"/>
    <n v="8156"/>
    <n v="52005"/>
    <n v="16370"/>
  </r>
  <r>
    <x v="0"/>
    <x v="0"/>
    <x v="10"/>
    <x v="36"/>
    <x v="0"/>
    <x v="0"/>
    <x v="0"/>
    <x v="0"/>
    <x v="0"/>
    <x v="20"/>
    <x v="4"/>
    <n v="3454"/>
    <n v="3454"/>
    <n v="107074"/>
    <n v="32156"/>
    <n v="10669"/>
    <m/>
    <n v="38333"/>
    <n v="8540"/>
    <n v="64779"/>
    <n v="18434"/>
  </r>
  <r>
    <x v="0"/>
    <x v="0"/>
    <x v="10"/>
    <x v="36"/>
    <x v="0"/>
    <x v="0"/>
    <x v="0"/>
    <x v="0"/>
    <x v="0"/>
    <x v="20"/>
    <x v="5"/>
    <n v="3454"/>
    <n v="3454"/>
    <n v="103620"/>
    <n v="30334"/>
    <n v="10700"/>
    <m/>
    <n v="33692"/>
    <n v="7795"/>
    <n v="70658"/>
    <n v="18940"/>
  </r>
  <r>
    <x v="0"/>
    <x v="0"/>
    <x v="10"/>
    <x v="36"/>
    <x v="0"/>
    <x v="0"/>
    <x v="0"/>
    <x v="0"/>
    <x v="0"/>
    <x v="20"/>
    <x v="6"/>
    <n v="3454"/>
    <n v="3454"/>
    <n v="107074"/>
    <n v="32128"/>
    <n v="9509"/>
    <m/>
    <n v="41668"/>
    <n v="8577"/>
    <n v="72998"/>
    <n v="17292"/>
  </r>
  <r>
    <x v="0"/>
    <x v="0"/>
    <x v="10"/>
    <x v="36"/>
    <x v="0"/>
    <x v="0"/>
    <x v="0"/>
    <x v="0"/>
    <x v="0"/>
    <x v="20"/>
    <x v="7"/>
    <n v="3454"/>
    <n v="3454"/>
    <n v="107074"/>
    <n v="31258"/>
    <n v="11464"/>
    <m/>
    <n v="38699"/>
    <n v="8695"/>
    <n v="79870"/>
    <n v="15859"/>
  </r>
  <r>
    <x v="0"/>
    <x v="0"/>
    <x v="10"/>
    <x v="36"/>
    <x v="0"/>
    <x v="0"/>
    <x v="0"/>
    <x v="0"/>
    <x v="0"/>
    <x v="20"/>
    <x v="8"/>
    <n v="3454"/>
    <n v="3454"/>
    <n v="103620"/>
    <n v="28891"/>
    <n v="10143"/>
    <m/>
    <n v="37240"/>
    <n v="7815"/>
    <n v="62312"/>
    <n v="15552"/>
  </r>
  <r>
    <x v="0"/>
    <x v="0"/>
    <x v="10"/>
    <x v="36"/>
    <x v="0"/>
    <x v="0"/>
    <x v="0"/>
    <x v="0"/>
    <x v="0"/>
    <x v="20"/>
    <x v="9"/>
    <n v="3454"/>
    <n v="3454"/>
    <n v="107074"/>
    <n v="33073"/>
    <n v="11279"/>
    <m/>
    <n v="40566"/>
    <n v="7850"/>
    <n v="75411"/>
    <n v="20757"/>
  </r>
  <r>
    <x v="0"/>
    <x v="0"/>
    <x v="10"/>
    <x v="36"/>
    <x v="0"/>
    <x v="0"/>
    <x v="0"/>
    <x v="0"/>
    <x v="0"/>
    <x v="20"/>
    <x v="10"/>
    <n v="3454"/>
    <n v="3454"/>
    <n v="103620"/>
    <n v="37203"/>
    <n v="7829"/>
    <m/>
    <n v="45771"/>
    <n v="6506"/>
    <n v="77729"/>
    <n v="16159"/>
  </r>
  <r>
    <x v="0"/>
    <x v="0"/>
    <x v="10"/>
    <x v="36"/>
    <x v="0"/>
    <x v="0"/>
    <x v="0"/>
    <x v="0"/>
    <x v="0"/>
    <x v="20"/>
    <x v="11"/>
    <n v="3454"/>
    <n v="3454"/>
    <n v="107074"/>
    <n v="25857"/>
    <n v="6132"/>
    <m/>
    <n v="34681"/>
    <n v="4695"/>
    <n v="50634"/>
    <n v="11229"/>
  </r>
  <r>
    <x v="0"/>
    <x v="0"/>
    <x v="10"/>
    <x v="36"/>
    <x v="0"/>
    <x v="0"/>
    <x v="0"/>
    <x v="0"/>
    <x v="0"/>
    <x v="21"/>
    <x v="0"/>
    <n v="3454"/>
    <n v="3454"/>
    <n v="107074"/>
    <n v="25339"/>
    <n v="6265"/>
    <m/>
    <n v="32024"/>
    <n v="5372"/>
    <n v="35717"/>
    <n v="6556"/>
  </r>
  <r>
    <x v="0"/>
    <x v="0"/>
    <x v="10"/>
    <x v="36"/>
    <x v="0"/>
    <x v="0"/>
    <x v="0"/>
    <x v="0"/>
    <x v="0"/>
    <x v="21"/>
    <x v="1"/>
    <n v="3454"/>
    <n v="3454"/>
    <n v="96712"/>
    <n v="30060"/>
    <n v="6007"/>
    <m/>
    <n v="38064"/>
    <n v="5560"/>
    <n v="43254"/>
    <n v="6189"/>
  </r>
  <r>
    <x v="0"/>
    <x v="0"/>
    <x v="10"/>
    <x v="36"/>
    <x v="0"/>
    <x v="0"/>
    <x v="0"/>
    <x v="0"/>
    <x v="0"/>
    <x v="21"/>
    <x v="2"/>
    <n v="3454"/>
    <n v="3454"/>
    <n v="107074"/>
    <n v="32613"/>
    <n v="6658"/>
    <m/>
    <n v="43239"/>
    <n v="5976"/>
    <n v="48209"/>
    <n v="6738"/>
  </r>
  <r>
    <x v="0"/>
    <x v="0"/>
    <x v="10"/>
    <x v="36"/>
    <x v="0"/>
    <x v="0"/>
    <x v="0"/>
    <x v="0"/>
    <x v="0"/>
    <x v="21"/>
    <x v="3"/>
    <n v="3454"/>
    <n v="3454"/>
    <n v="103620"/>
    <n v="34272"/>
    <n v="5627"/>
    <m/>
    <n v="45166"/>
    <n v="5343"/>
    <n v="48580"/>
    <n v="5688"/>
  </r>
  <r>
    <x v="0"/>
    <x v="0"/>
    <x v="10"/>
    <x v="36"/>
    <x v="0"/>
    <x v="0"/>
    <x v="0"/>
    <x v="0"/>
    <x v="0"/>
    <x v="21"/>
    <x v="4"/>
    <n v="3454"/>
    <n v="3454"/>
    <n v="107074"/>
    <n v="33203"/>
    <n v="5343"/>
    <m/>
    <n v="44347"/>
    <n v="5234"/>
    <n v="47756"/>
    <n v="5424"/>
  </r>
  <r>
    <x v="0"/>
    <x v="0"/>
    <x v="10"/>
    <x v="36"/>
    <x v="0"/>
    <x v="0"/>
    <x v="0"/>
    <x v="0"/>
    <x v="0"/>
    <x v="21"/>
    <x v="5"/>
    <n v="3454"/>
    <n v="3454"/>
    <n v="103620"/>
    <n v="38708"/>
    <n v="6378"/>
    <m/>
    <n v="53939"/>
    <n v="5189"/>
    <n v="65240"/>
    <n v="6459"/>
  </r>
  <r>
    <x v="0"/>
    <x v="0"/>
    <x v="10"/>
    <x v="36"/>
    <x v="0"/>
    <x v="0"/>
    <x v="0"/>
    <x v="0"/>
    <x v="0"/>
    <x v="21"/>
    <x v="6"/>
    <n v="3454"/>
    <n v="3454"/>
    <n v="107074"/>
    <n v="35269"/>
    <n v="6270"/>
    <m/>
    <n v="46427"/>
    <n v="4173"/>
    <n v="59082"/>
    <n v="9673"/>
  </r>
  <r>
    <x v="0"/>
    <x v="0"/>
    <x v="10"/>
    <x v="36"/>
    <x v="0"/>
    <x v="0"/>
    <x v="0"/>
    <x v="0"/>
    <x v="0"/>
    <x v="21"/>
    <x v="7"/>
    <n v="3454"/>
    <n v="3454"/>
    <n v="107074"/>
    <n v="33011"/>
    <n v="5266"/>
    <m/>
    <n v="42688"/>
    <n v="3805"/>
    <n v="84376"/>
    <n v="13174"/>
  </r>
  <r>
    <x v="0"/>
    <x v="0"/>
    <x v="10"/>
    <x v="36"/>
    <x v="0"/>
    <x v="0"/>
    <x v="0"/>
    <x v="0"/>
    <x v="0"/>
    <x v="21"/>
    <x v="8"/>
    <n v="3634"/>
    <n v="3634"/>
    <n v="109020"/>
    <n v="32594"/>
    <n v="6399"/>
    <m/>
    <n v="41974"/>
    <n v="3682"/>
    <n v="74215"/>
    <n v="14986"/>
  </r>
  <r>
    <x v="0"/>
    <x v="0"/>
    <x v="10"/>
    <x v="36"/>
    <x v="0"/>
    <x v="0"/>
    <x v="0"/>
    <x v="0"/>
    <x v="0"/>
    <x v="21"/>
    <x v="9"/>
    <n v="3630"/>
    <n v="3634"/>
    <n v="112516"/>
    <n v="38972"/>
    <n v="6551"/>
    <m/>
    <n v="45300"/>
    <n v="3755"/>
    <n v="84381"/>
    <n v="15440"/>
  </r>
  <r>
    <x v="0"/>
    <x v="0"/>
    <x v="10"/>
    <x v="36"/>
    <x v="0"/>
    <x v="0"/>
    <x v="0"/>
    <x v="0"/>
    <x v="0"/>
    <x v="21"/>
    <x v="10"/>
    <n v="3634"/>
    <n v="3634"/>
    <n v="109020"/>
    <n v="36677"/>
    <n v="6010"/>
    <m/>
    <n v="46737"/>
    <n v="3501"/>
    <n v="82942"/>
    <n v="15068"/>
  </r>
  <r>
    <x v="0"/>
    <x v="0"/>
    <x v="10"/>
    <x v="36"/>
    <x v="0"/>
    <x v="0"/>
    <x v="0"/>
    <x v="0"/>
    <x v="0"/>
    <x v="21"/>
    <x v="11"/>
    <n v="3633"/>
    <n v="3634"/>
    <n v="112624"/>
    <n v="29857"/>
    <n v="4276"/>
    <m/>
    <n v="40574"/>
    <n v="2801"/>
    <n v="79136"/>
    <n v="10645"/>
  </r>
  <r>
    <x v="0"/>
    <x v="0"/>
    <x v="10"/>
    <x v="36"/>
    <x v="0"/>
    <x v="0"/>
    <x v="0"/>
    <x v="0"/>
    <x v="0"/>
    <x v="22"/>
    <x v="0"/>
    <n v="3634"/>
    <n v="3634"/>
    <n v="112654"/>
    <n v="30062"/>
    <n v="4622"/>
    <m/>
    <n v="36730"/>
    <n v="2646"/>
    <n v="66511"/>
    <n v="9661"/>
  </r>
  <r>
    <x v="0"/>
    <x v="0"/>
    <x v="10"/>
    <x v="36"/>
    <x v="0"/>
    <x v="0"/>
    <x v="0"/>
    <x v="0"/>
    <x v="0"/>
    <x v="22"/>
    <x v="1"/>
    <n v="3632"/>
    <n v="3634"/>
    <n v="101702"/>
    <n v="33956"/>
    <n v="5270"/>
    <m/>
    <n v="43352"/>
    <n v="2989"/>
    <n v="79065"/>
    <n v="10185"/>
  </r>
  <r>
    <x v="0"/>
    <x v="0"/>
    <x v="10"/>
    <x v="36"/>
    <x v="0"/>
    <x v="0"/>
    <x v="0"/>
    <x v="0"/>
    <x v="0"/>
    <x v="22"/>
    <x v="2"/>
    <n v="3633"/>
    <n v="3634"/>
    <n v="112637"/>
    <n v="42902"/>
    <n v="8015"/>
    <m/>
    <n v="57847"/>
    <n v="5696"/>
    <n v="118210"/>
    <n v="19189"/>
  </r>
  <r>
    <x v="0"/>
    <x v="0"/>
    <x v="10"/>
    <x v="36"/>
    <x v="0"/>
    <x v="0"/>
    <x v="0"/>
    <x v="0"/>
    <x v="0"/>
    <x v="22"/>
    <x v="3"/>
    <n v="3634"/>
    <n v="3634"/>
    <n v="109020"/>
    <n v="34905"/>
    <n v="4557"/>
    <m/>
    <n v="52275"/>
    <n v="3076"/>
    <n v="117323"/>
    <n v="12650"/>
  </r>
  <r>
    <x v="0"/>
    <x v="0"/>
    <x v="10"/>
    <x v="36"/>
    <x v="0"/>
    <x v="0"/>
    <x v="0"/>
    <x v="0"/>
    <x v="0"/>
    <x v="22"/>
    <x v="4"/>
    <n v="3616"/>
    <n v="3634"/>
    <n v="112108"/>
    <n v="37650"/>
    <n v="4946"/>
    <m/>
    <n v="49920"/>
    <n v="2870"/>
    <n v="108590"/>
    <n v="9778"/>
  </r>
  <r>
    <x v="0"/>
    <x v="0"/>
    <x v="10"/>
    <x v="36"/>
    <x v="0"/>
    <x v="0"/>
    <x v="0"/>
    <x v="0"/>
    <x v="0"/>
    <x v="22"/>
    <x v="5"/>
    <n v="3634"/>
    <n v="3634"/>
    <n v="109020"/>
    <n v="37467"/>
    <n v="3609"/>
    <m/>
    <n v="43248"/>
    <n v="2011"/>
    <n v="88262"/>
    <n v="6101"/>
  </r>
  <r>
    <x v="0"/>
    <x v="0"/>
    <x v="10"/>
    <x v="36"/>
    <x v="0"/>
    <x v="0"/>
    <x v="0"/>
    <x v="0"/>
    <x v="0"/>
    <x v="22"/>
    <x v="6"/>
    <n v="3634"/>
    <n v="3634"/>
    <n v="112654"/>
    <n v="39543"/>
    <n v="4945"/>
    <m/>
    <n v="46448"/>
    <n v="2214"/>
    <n v="95177"/>
    <n v="10278"/>
  </r>
  <r>
    <x v="0"/>
    <x v="0"/>
    <x v="10"/>
    <x v="36"/>
    <x v="0"/>
    <x v="0"/>
    <x v="0"/>
    <x v="0"/>
    <x v="0"/>
    <x v="22"/>
    <x v="7"/>
    <n v="3630"/>
    <n v="3634"/>
    <n v="112552"/>
    <n v="39495"/>
    <n v="3539"/>
    <m/>
    <n v="51347"/>
    <n v="2026"/>
    <n v="106766"/>
    <n v="8755"/>
  </r>
  <r>
    <x v="0"/>
    <x v="0"/>
    <x v="10"/>
    <x v="36"/>
    <x v="0"/>
    <x v="0"/>
    <x v="0"/>
    <x v="0"/>
    <x v="0"/>
    <x v="22"/>
    <x v="8"/>
    <n v="3632"/>
    <n v="3632"/>
    <n v="108960"/>
    <n v="43846"/>
    <n v="3118"/>
    <m/>
    <n v="52198"/>
    <n v="2389"/>
    <n v="97597"/>
    <n v="7627"/>
  </r>
  <r>
    <x v="0"/>
    <x v="0"/>
    <x v="10"/>
    <x v="36"/>
    <x v="0"/>
    <x v="0"/>
    <x v="0"/>
    <x v="0"/>
    <x v="0"/>
    <x v="22"/>
    <x v="9"/>
    <n v="3632"/>
    <n v="3632"/>
    <n v="112592"/>
    <n v="47945"/>
    <n v="4392"/>
    <m/>
    <n v="57132"/>
    <n v="2400"/>
    <n v="130372"/>
    <n v="10063"/>
  </r>
  <r>
    <x v="0"/>
    <x v="0"/>
    <x v="10"/>
    <x v="36"/>
    <x v="0"/>
    <x v="0"/>
    <x v="0"/>
    <x v="0"/>
    <x v="0"/>
    <x v="22"/>
    <x v="10"/>
    <n v="3632"/>
    <n v="3632"/>
    <n v="108960"/>
    <n v="44715"/>
    <n v="3029"/>
    <m/>
    <n v="58632"/>
    <n v="1854"/>
    <n v="114423"/>
    <n v="8388"/>
  </r>
  <r>
    <x v="0"/>
    <x v="0"/>
    <x v="10"/>
    <x v="36"/>
    <x v="0"/>
    <x v="0"/>
    <x v="0"/>
    <x v="0"/>
    <x v="0"/>
    <x v="22"/>
    <x v="11"/>
    <n v="3632"/>
    <n v="3632"/>
    <n v="112592"/>
    <n v="36777"/>
    <n v="3932"/>
    <m/>
    <n v="54570"/>
    <n v="1866"/>
    <n v="108463"/>
    <n v="7840"/>
  </r>
  <r>
    <x v="0"/>
    <x v="0"/>
    <x v="10"/>
    <x v="36"/>
    <x v="0"/>
    <x v="0"/>
    <x v="0"/>
    <x v="0"/>
    <x v="0"/>
    <x v="23"/>
    <x v="0"/>
    <n v="3632.77419354839"/>
    <n v="3636"/>
    <n v="112616"/>
    <n v="31969"/>
    <n v="3327"/>
    <m/>
    <n v="44237"/>
    <n v="1581"/>
    <n v="95985"/>
    <n v="8591"/>
  </r>
  <r>
    <x v="0"/>
    <x v="0"/>
    <x v="10"/>
    <x v="36"/>
    <x v="0"/>
    <x v="0"/>
    <x v="0"/>
    <x v="0"/>
    <x v="0"/>
    <x v="23"/>
    <x v="1"/>
    <n v="3634.8571428571399"/>
    <n v="3636"/>
    <n v="101776"/>
    <n v="35182"/>
    <n v="5332"/>
    <m/>
    <n v="46232"/>
    <n v="3913"/>
    <n v="104814"/>
    <n v="15850"/>
  </r>
  <r>
    <x v="0"/>
    <x v="0"/>
    <x v="10"/>
    <x v="36"/>
    <x v="0"/>
    <x v="0"/>
    <x v="0"/>
    <x v="0"/>
    <x v="0"/>
    <x v="23"/>
    <x v="2"/>
    <n v="3636"/>
    <n v="3636"/>
    <n v="112716"/>
    <n v="45682"/>
    <n v="4258"/>
    <m/>
    <n v="58540"/>
    <n v="2239"/>
    <n v="70447"/>
    <n v="4369"/>
  </r>
  <r>
    <x v="0"/>
    <x v="0"/>
    <x v="10"/>
    <x v="36"/>
    <x v="0"/>
    <x v="0"/>
    <x v="0"/>
    <x v="0"/>
    <x v="0"/>
    <x v="23"/>
    <x v="3"/>
    <n v="3636"/>
    <n v="3636"/>
    <n v="109080"/>
    <n v="38738"/>
    <n v="4203"/>
    <m/>
    <n v="44633"/>
    <n v="2585"/>
    <n v="56017"/>
    <n v="4536"/>
  </r>
  <r>
    <x v="0"/>
    <x v="0"/>
    <x v="10"/>
    <x v="36"/>
    <x v="0"/>
    <x v="0"/>
    <x v="0"/>
    <x v="0"/>
    <x v="0"/>
    <x v="23"/>
    <x v="4"/>
    <n v="3634.0322580645202"/>
    <n v="3636"/>
    <n v="112655"/>
    <n v="40901"/>
    <n v="4338"/>
    <m/>
    <n v="47667"/>
    <n v="2665"/>
    <n v="60316"/>
    <n v="5034"/>
  </r>
  <r>
    <x v="0"/>
    <x v="0"/>
    <x v="10"/>
    <x v="36"/>
    <x v="0"/>
    <x v="0"/>
    <x v="0"/>
    <x v="0"/>
    <x v="0"/>
    <x v="23"/>
    <x v="5"/>
    <n v="3599.5"/>
    <n v="3636"/>
    <n v="107985"/>
    <n v="37297"/>
    <n v="4042"/>
    <m/>
    <n v="39068"/>
    <n v="2884"/>
    <n v="52136"/>
    <n v="4366"/>
  </r>
  <r>
    <x v="0"/>
    <x v="0"/>
    <x v="10"/>
    <x v="36"/>
    <x v="0"/>
    <x v="0"/>
    <x v="0"/>
    <x v="0"/>
    <x v="0"/>
    <x v="23"/>
    <x v="6"/>
    <n v="3569.77419354839"/>
    <n v="3636"/>
    <n v="110663"/>
    <n v="41623"/>
    <n v="5694"/>
    <m/>
    <n v="48124"/>
    <n v="3947"/>
    <n v="64145"/>
    <n v="5958"/>
  </r>
  <r>
    <x v="0"/>
    <x v="0"/>
    <x v="10"/>
    <x v="36"/>
    <x v="0"/>
    <x v="0"/>
    <x v="0"/>
    <x v="0"/>
    <x v="0"/>
    <x v="23"/>
    <x v="7"/>
    <n v="3550.5483870967701"/>
    <n v="3636"/>
    <n v="110067"/>
    <n v="41269"/>
    <n v="4896"/>
    <m/>
    <n v="48214"/>
    <n v="4200"/>
    <n v="66522"/>
    <n v="5707"/>
  </r>
  <r>
    <x v="0"/>
    <x v="0"/>
    <x v="10"/>
    <x v="36"/>
    <x v="0"/>
    <x v="0"/>
    <x v="0"/>
    <x v="0"/>
    <x v="0"/>
    <x v="23"/>
    <x v="8"/>
    <n v="3523.7333333333299"/>
    <n v="3636"/>
    <n v="105712"/>
    <n v="38180"/>
    <n v="5177"/>
    <m/>
    <n v="42201"/>
    <n v="4045"/>
    <n v="55208"/>
    <n v="5501"/>
  </r>
  <r>
    <x v="0"/>
    <x v="0"/>
    <x v="10"/>
    <x v="36"/>
    <x v="0"/>
    <x v="0"/>
    <x v="0"/>
    <x v="0"/>
    <x v="0"/>
    <x v="23"/>
    <x v="9"/>
    <n v="3545.4838709677401"/>
    <n v="3636"/>
    <n v="109910"/>
    <n v="49723"/>
    <n v="4484"/>
    <m/>
    <n v="56786"/>
    <n v="3412"/>
    <n v="72423"/>
    <n v="4790"/>
  </r>
  <r>
    <x v="0"/>
    <x v="0"/>
    <x v="10"/>
    <x v="36"/>
    <x v="0"/>
    <x v="0"/>
    <x v="0"/>
    <x v="0"/>
    <x v="0"/>
    <x v="23"/>
    <x v="10"/>
    <n v="3545.1666666666702"/>
    <n v="3636"/>
    <n v="106355"/>
    <n v="45677"/>
    <n v="6287"/>
    <m/>
    <n v="57167"/>
    <n v="5857"/>
    <n v="69192"/>
    <n v="7220"/>
  </r>
  <r>
    <x v="0"/>
    <x v="0"/>
    <x v="10"/>
    <x v="36"/>
    <x v="0"/>
    <x v="0"/>
    <x v="0"/>
    <x v="0"/>
    <x v="0"/>
    <x v="23"/>
    <x v="11"/>
    <n v="3526.4193548387102"/>
    <n v="3636"/>
    <n v="109319"/>
    <n v="40024"/>
    <n v="5219"/>
    <m/>
    <n v="46253"/>
    <n v="3517"/>
    <n v="58974"/>
    <n v="5670"/>
  </r>
  <r>
    <x v="0"/>
    <x v="0"/>
    <x v="10"/>
    <x v="36"/>
    <x v="0"/>
    <x v="0"/>
    <x v="0"/>
    <x v="0"/>
    <x v="0"/>
    <x v="24"/>
    <x v="0"/>
    <n v="3497.38709677419"/>
    <n v="3636"/>
    <n v="108419"/>
    <n v="36212"/>
    <n v="4453"/>
    <m/>
    <n v="44484"/>
    <n v="3219"/>
    <n v="53248"/>
    <n v="4718"/>
  </r>
  <r>
    <x v="0"/>
    <x v="0"/>
    <x v="10"/>
    <x v="36"/>
    <x v="0"/>
    <x v="0"/>
    <x v="0"/>
    <x v="0"/>
    <x v="0"/>
    <x v="24"/>
    <x v="1"/>
    <n v="3512.7241379310299"/>
    <n v="3636"/>
    <n v="101869"/>
    <n v="45652"/>
    <n v="7864"/>
    <m/>
    <n v="51809"/>
    <n v="4441"/>
    <n v="62668"/>
    <n v="7922"/>
  </r>
  <r>
    <x v="0"/>
    <x v="0"/>
    <x v="10"/>
    <x v="36"/>
    <x v="0"/>
    <x v="0"/>
    <x v="0"/>
    <x v="0"/>
    <x v="0"/>
    <x v="24"/>
    <x v="2"/>
    <n v="3544.1290322580599"/>
    <n v="3636"/>
    <n v="109868"/>
    <n v="52334"/>
    <n v="7637"/>
    <m/>
    <n v="63681"/>
    <n v="4799"/>
    <n v="75238"/>
    <n v="8039"/>
  </r>
  <r>
    <x v="0"/>
    <x v="0"/>
    <x v="10"/>
    <x v="36"/>
    <x v="0"/>
    <x v="0"/>
    <x v="0"/>
    <x v="0"/>
    <x v="0"/>
    <x v="24"/>
    <x v="3"/>
    <n v="3539.86666666667"/>
    <n v="3636"/>
    <n v="106196"/>
    <n v="54720"/>
    <n v="9899"/>
    <m/>
    <n v="57806"/>
    <n v="6568"/>
    <n v="74202"/>
    <n v="10267"/>
  </r>
  <r>
    <x v="0"/>
    <x v="0"/>
    <x v="10"/>
    <x v="36"/>
    <x v="0"/>
    <x v="0"/>
    <x v="0"/>
    <x v="0"/>
    <x v="0"/>
    <x v="24"/>
    <x v="4"/>
    <n v="3533.3548387096798"/>
    <n v="3636"/>
    <n v="109534"/>
    <n v="50343"/>
    <n v="7808"/>
    <m/>
    <n v="52788"/>
    <n v="5677"/>
    <n v="68047"/>
    <n v="8156"/>
  </r>
  <r>
    <x v="0"/>
    <x v="0"/>
    <x v="10"/>
    <x v="36"/>
    <x v="0"/>
    <x v="0"/>
    <x v="0"/>
    <x v="0"/>
    <x v="0"/>
    <x v="24"/>
    <x v="5"/>
    <n v="3541.6666666666702"/>
    <n v="3636"/>
    <n v="106250"/>
    <n v="45890"/>
    <n v="4833"/>
    <m/>
    <n v="50277"/>
    <n v="3523"/>
    <n v="66532"/>
    <n v="5098"/>
  </r>
  <r>
    <x v="0"/>
    <x v="0"/>
    <x v="10"/>
    <x v="36"/>
    <x v="0"/>
    <x v="0"/>
    <x v="0"/>
    <x v="0"/>
    <x v="0"/>
    <x v="24"/>
    <x v="6"/>
    <n v="3599.5483870967701"/>
    <n v="3636"/>
    <n v="111586"/>
    <n v="45596"/>
    <n v="5997"/>
    <m/>
    <n v="53822"/>
    <n v="5547"/>
    <n v="64166"/>
    <n v="6605"/>
  </r>
  <r>
    <x v="0"/>
    <x v="0"/>
    <x v="10"/>
    <x v="36"/>
    <x v="0"/>
    <x v="0"/>
    <x v="0"/>
    <x v="0"/>
    <x v="0"/>
    <x v="24"/>
    <x v="7"/>
    <n v="3823"/>
    <n v="3823"/>
    <n v="118513"/>
    <n v="55834"/>
    <n v="3774"/>
    <m/>
    <n v="66215"/>
    <n v="2501"/>
    <n v="84621"/>
    <n v="4355"/>
  </r>
  <r>
    <x v="0"/>
    <x v="0"/>
    <x v="10"/>
    <x v="36"/>
    <x v="0"/>
    <x v="0"/>
    <x v="0"/>
    <x v="0"/>
    <x v="0"/>
    <x v="24"/>
    <x v="8"/>
    <n v="3811.4666666666699"/>
    <n v="3823"/>
    <n v="114344"/>
    <n v="45194"/>
    <n v="5219"/>
    <m/>
    <n v="52352"/>
    <n v="3899"/>
    <n v="64348"/>
    <n v="6145"/>
  </r>
  <r>
    <x v="0"/>
    <x v="0"/>
    <x v="10"/>
    <x v="36"/>
    <x v="0"/>
    <x v="0"/>
    <x v="0"/>
    <x v="0"/>
    <x v="0"/>
    <x v="24"/>
    <x v="9"/>
    <n v="3823"/>
    <n v="3823"/>
    <n v="118513"/>
    <n v="56714"/>
    <n v="6256"/>
    <m/>
    <n v="74855"/>
    <n v="6304"/>
    <n v="90531"/>
    <n v="7875"/>
  </r>
  <r>
    <x v="0"/>
    <x v="0"/>
    <x v="10"/>
    <x v="36"/>
    <x v="0"/>
    <x v="0"/>
    <x v="0"/>
    <x v="0"/>
    <x v="0"/>
    <x v="24"/>
    <x v="10"/>
    <n v="3806"/>
    <n v="3847"/>
    <n v="114180"/>
    <n v="66219"/>
    <n v="5302"/>
    <m/>
    <n v="89005"/>
    <n v="3557"/>
    <n v="110888"/>
    <n v="5940"/>
  </r>
  <r>
    <x v="0"/>
    <x v="0"/>
    <x v="10"/>
    <x v="36"/>
    <x v="0"/>
    <x v="0"/>
    <x v="0"/>
    <x v="0"/>
    <x v="0"/>
    <x v="24"/>
    <x v="11"/>
    <n v="3959"/>
    <n v="3974"/>
    <n v="122729"/>
    <n v="48121"/>
    <n v="5160"/>
    <m/>
    <n v="62118"/>
    <n v="5054"/>
    <n v="76595"/>
    <n v="6684"/>
  </r>
  <r>
    <x v="0"/>
    <x v="0"/>
    <x v="10"/>
    <x v="36"/>
    <x v="0"/>
    <x v="0"/>
    <x v="0"/>
    <x v="0"/>
    <x v="0"/>
    <x v="25"/>
    <x v="0"/>
    <n v="4057.5483870967701"/>
    <n v="4100"/>
    <n v="125784"/>
    <n v="49231"/>
    <n v="6196"/>
    <m/>
    <n v="59870"/>
    <n v="4858"/>
    <n v="72804"/>
    <n v="7125"/>
  </r>
  <r>
    <x v="0"/>
    <x v="0"/>
    <x v="10"/>
    <x v="36"/>
    <x v="0"/>
    <x v="0"/>
    <x v="0"/>
    <x v="0"/>
    <x v="0"/>
    <x v="25"/>
    <x v="1"/>
    <n v="3948"/>
    <n v="3989"/>
    <n v="110544"/>
    <n v="48927"/>
    <n v="6754"/>
    <m/>
    <n v="56578"/>
    <n v="7071"/>
    <n v="73733"/>
    <n v="8873"/>
  </r>
  <r>
    <x v="0"/>
    <x v="0"/>
    <x v="10"/>
    <x v="36"/>
    <x v="0"/>
    <x v="0"/>
    <x v="0"/>
    <x v="0"/>
    <x v="0"/>
    <x v="25"/>
    <x v="2"/>
    <n v="3936"/>
    <n v="3977"/>
    <n v="122016"/>
    <n v="60361"/>
    <n v="4914"/>
    <m/>
    <n v="85570"/>
    <n v="4067"/>
    <n v="96721"/>
    <n v="5883"/>
  </r>
  <r>
    <x v="0"/>
    <x v="0"/>
    <x v="10"/>
    <x v="36"/>
    <x v="0"/>
    <x v="0"/>
    <x v="0"/>
    <x v="0"/>
    <x v="0"/>
    <x v="25"/>
    <x v="3"/>
    <n v="3936"/>
    <n v="3977"/>
    <n v="118080"/>
    <n v="58076"/>
    <n v="4884"/>
    <m/>
    <n v="87812"/>
    <n v="4911"/>
    <n v="99545"/>
    <n v="5984"/>
  </r>
  <r>
    <x v="0"/>
    <x v="0"/>
    <x v="10"/>
    <x v="36"/>
    <x v="0"/>
    <x v="0"/>
    <x v="0"/>
    <x v="0"/>
    <x v="0"/>
    <x v="25"/>
    <x v="4"/>
    <n v="4028"/>
    <n v="4069"/>
    <n v="124868"/>
    <n v="59024"/>
    <n v="3251"/>
    <m/>
    <n v="88240"/>
    <n v="2863"/>
    <n v="97595"/>
    <n v="3966"/>
  </r>
  <r>
    <x v="0"/>
    <x v="0"/>
    <x v="10"/>
    <x v="36"/>
    <x v="0"/>
    <x v="0"/>
    <x v="0"/>
    <x v="0"/>
    <x v="0"/>
    <x v="25"/>
    <x v="5"/>
    <n v="3706"/>
    <n v="3747"/>
    <n v="111180"/>
    <n v="52482"/>
    <n v="2719"/>
    <m/>
    <n v="78569"/>
    <n v="2490"/>
    <n v="86047"/>
    <n v="3255"/>
  </r>
  <r>
    <x v="0"/>
    <x v="0"/>
    <x v="10"/>
    <x v="36"/>
    <x v="0"/>
    <x v="0"/>
    <x v="0"/>
    <x v="0"/>
    <x v="0"/>
    <x v="25"/>
    <x v="6"/>
    <n v="3766"/>
    <n v="3807"/>
    <n v="116746"/>
    <n v="55231"/>
    <n v="3480"/>
    <m/>
    <n v="84638"/>
    <n v="3681"/>
    <n v="93975"/>
    <n v="4498"/>
  </r>
  <r>
    <x v="0"/>
    <x v="0"/>
    <x v="10"/>
    <x v="36"/>
    <x v="0"/>
    <x v="0"/>
    <x v="0"/>
    <x v="0"/>
    <x v="0"/>
    <x v="25"/>
    <x v="7"/>
    <n v="3766"/>
    <n v="3807"/>
    <n v="116746"/>
    <n v="52309"/>
    <n v="4068"/>
    <m/>
    <n v="81724"/>
    <n v="3410"/>
    <n v="86266"/>
    <n v="4652"/>
  </r>
  <r>
    <x v="0"/>
    <x v="0"/>
    <x v="10"/>
    <x v="36"/>
    <x v="0"/>
    <x v="0"/>
    <x v="0"/>
    <x v="0"/>
    <x v="0"/>
    <x v="25"/>
    <x v="8"/>
    <n v="3766"/>
    <n v="3807"/>
    <n v="112980"/>
    <n v="42599"/>
    <n v="4117"/>
    <m/>
    <n v="66731"/>
    <n v="3548"/>
    <n v="70151"/>
    <n v="4762"/>
  </r>
  <r>
    <x v="0"/>
    <x v="0"/>
    <x v="10"/>
    <x v="36"/>
    <x v="0"/>
    <x v="0"/>
    <x v="0"/>
    <x v="0"/>
    <x v="0"/>
    <x v="25"/>
    <x v="9"/>
    <n v="3766"/>
    <n v="3807"/>
    <n v="116746"/>
    <n v="55593"/>
    <n v="4563"/>
    <m/>
    <n v="89933"/>
    <n v="4782"/>
    <n v="95621"/>
    <n v="5653"/>
  </r>
  <r>
    <x v="0"/>
    <x v="0"/>
    <x v="10"/>
    <x v="36"/>
    <x v="0"/>
    <x v="0"/>
    <x v="0"/>
    <x v="0"/>
    <x v="0"/>
    <x v="25"/>
    <x v="10"/>
    <n v="3766"/>
    <n v="3807"/>
    <n v="112980"/>
    <n v="53055"/>
    <n v="5857"/>
    <m/>
    <n v="84295"/>
    <n v="7447"/>
    <n v="89645"/>
    <n v="8700"/>
  </r>
  <r>
    <x v="0"/>
    <x v="0"/>
    <x v="10"/>
    <x v="36"/>
    <x v="0"/>
    <x v="0"/>
    <x v="0"/>
    <x v="0"/>
    <x v="0"/>
    <x v="25"/>
    <x v="11"/>
    <n v="3767.3225806451601"/>
    <n v="3807"/>
    <n v="116787"/>
    <n v="37870"/>
    <n v="8212"/>
    <m/>
    <n v="61222"/>
    <n v="11090"/>
    <n v="64836"/>
    <n v="12402"/>
  </r>
  <r>
    <x v="0"/>
    <x v="0"/>
    <x v="10"/>
    <x v="36"/>
    <x v="0"/>
    <x v="0"/>
    <x v="0"/>
    <x v="0"/>
    <x v="0"/>
    <x v="26"/>
    <x v="0"/>
    <n v="3807"/>
    <n v="3807"/>
    <n v="118017"/>
    <n v="36469"/>
    <n v="7498"/>
    <m/>
    <n v="58390"/>
    <n v="9019"/>
    <n v="60538"/>
    <n v="9620"/>
  </r>
  <r>
    <x v="0"/>
    <x v="0"/>
    <x v="10"/>
    <x v="36"/>
    <x v="0"/>
    <x v="0"/>
    <x v="0"/>
    <x v="0"/>
    <x v="0"/>
    <x v="26"/>
    <x v="1"/>
    <n v="3805"/>
    <n v="3807"/>
    <n v="106540"/>
    <n v="35059"/>
    <n v="6121"/>
    <m/>
    <n v="55000"/>
    <n v="7305"/>
    <n v="57296"/>
    <n v="7741"/>
  </r>
  <r>
    <x v="0"/>
    <x v="0"/>
    <x v="10"/>
    <x v="36"/>
    <x v="0"/>
    <x v="0"/>
    <x v="0"/>
    <x v="0"/>
    <x v="0"/>
    <x v="26"/>
    <x v="2"/>
    <n v="3807"/>
    <n v="3807"/>
    <n v="118017"/>
    <n v="45096"/>
    <n v="7292"/>
    <m/>
    <n v="73458"/>
    <n v="8188"/>
    <n v="77568"/>
    <n v="9995"/>
  </r>
  <r>
    <x v="0"/>
    <x v="0"/>
    <x v="10"/>
    <x v="36"/>
    <x v="0"/>
    <x v="0"/>
    <x v="0"/>
    <x v="0"/>
    <x v="0"/>
    <x v="26"/>
    <x v="3"/>
    <n v="3807"/>
    <n v="3807"/>
    <n v="114210"/>
    <n v="54331"/>
    <n v="8376"/>
    <m/>
    <n v="89581"/>
    <n v="9815"/>
    <n v="98527"/>
    <n v="10358"/>
  </r>
  <r>
    <x v="0"/>
    <x v="0"/>
    <x v="10"/>
    <x v="36"/>
    <x v="0"/>
    <x v="0"/>
    <x v="0"/>
    <x v="0"/>
    <x v="0"/>
    <x v="26"/>
    <x v="4"/>
    <n v="3807"/>
    <n v="3807"/>
    <n v="118017"/>
    <n v="60834"/>
    <n v="8010"/>
    <m/>
    <n v="100845"/>
    <n v="9751"/>
    <n v="112112"/>
    <n v="10402"/>
  </r>
  <r>
    <x v="0"/>
    <x v="0"/>
    <x v="10"/>
    <x v="36"/>
    <x v="0"/>
    <x v="0"/>
    <x v="0"/>
    <x v="0"/>
    <x v="0"/>
    <x v="26"/>
    <x v="5"/>
    <n v="3807"/>
    <n v="3807"/>
    <n v="114210"/>
    <n v="48197"/>
    <n v="6475"/>
    <m/>
    <n v="66494"/>
    <n v="7644"/>
    <n v="80117"/>
    <n v="8701"/>
  </r>
  <r>
    <x v="0"/>
    <x v="0"/>
    <x v="10"/>
    <x v="36"/>
    <x v="0"/>
    <x v="0"/>
    <x v="0"/>
    <x v="0"/>
    <x v="0"/>
    <x v="26"/>
    <x v="6"/>
    <n v="3807"/>
    <n v="3807"/>
    <n v="118017"/>
    <n v="42287"/>
    <n v="6319"/>
    <m/>
    <n v="61908"/>
    <n v="7318"/>
    <n v="74122"/>
    <n v="8307"/>
  </r>
  <r>
    <x v="0"/>
    <x v="0"/>
    <x v="10"/>
    <x v="36"/>
    <x v="0"/>
    <x v="0"/>
    <x v="0"/>
    <x v="0"/>
    <x v="0"/>
    <x v="26"/>
    <x v="7"/>
    <n v="3807"/>
    <n v="3807"/>
    <n v="118017"/>
    <n v="40689"/>
    <n v="6816"/>
    <m/>
    <n v="56602"/>
    <n v="7972"/>
    <n v="68654"/>
    <n v="8946"/>
  </r>
  <r>
    <x v="0"/>
    <x v="0"/>
    <x v="10"/>
    <x v="36"/>
    <x v="0"/>
    <x v="0"/>
    <x v="0"/>
    <x v="0"/>
    <x v="0"/>
    <x v="26"/>
    <x v="8"/>
    <n v="3807"/>
    <n v="3807"/>
    <n v="114210"/>
    <n v="38153"/>
    <n v="6248"/>
    <m/>
    <n v="53226"/>
    <n v="7273"/>
    <n v="64420"/>
    <n v="8173"/>
  </r>
  <r>
    <x v="0"/>
    <x v="0"/>
    <x v="10"/>
    <x v="36"/>
    <x v="0"/>
    <x v="0"/>
    <x v="0"/>
    <x v="0"/>
    <x v="0"/>
    <x v="26"/>
    <x v="9"/>
    <n v="3807"/>
    <n v="3807"/>
    <n v="118017"/>
    <n v="51262"/>
    <n v="7907"/>
    <m/>
    <n v="73313"/>
    <n v="9336"/>
    <n v="92084"/>
    <n v="10477"/>
  </r>
  <r>
    <x v="0"/>
    <x v="0"/>
    <x v="10"/>
    <x v="36"/>
    <x v="0"/>
    <x v="0"/>
    <x v="0"/>
    <x v="0"/>
    <x v="0"/>
    <x v="26"/>
    <x v="10"/>
    <n v="3807"/>
    <n v="3807"/>
    <n v="114210"/>
    <n v="49747"/>
    <n v="6491"/>
    <m/>
    <n v="74247"/>
    <n v="7317"/>
    <n v="90442"/>
    <n v="8253"/>
  </r>
  <r>
    <x v="0"/>
    <x v="0"/>
    <x v="10"/>
    <x v="36"/>
    <x v="0"/>
    <x v="0"/>
    <x v="0"/>
    <x v="0"/>
    <x v="0"/>
    <x v="26"/>
    <x v="11"/>
    <n v="3807"/>
    <n v="3807"/>
    <n v="118017"/>
    <n v="36606"/>
    <n v="6391"/>
    <m/>
    <n v="54806"/>
    <n v="7746"/>
    <n v="62627"/>
    <n v="8387"/>
  </r>
  <r>
    <x v="0"/>
    <x v="0"/>
    <x v="10"/>
    <x v="36"/>
    <x v="0"/>
    <x v="0"/>
    <x v="0"/>
    <x v="0"/>
    <x v="0"/>
    <x v="27"/>
    <x v="0"/>
    <n v="3807"/>
    <n v="3807"/>
    <n v="118017"/>
    <n v="33322"/>
    <n v="5951"/>
    <m/>
    <n v="47730"/>
    <n v="6344"/>
    <n v="55878"/>
    <n v="7542"/>
  </r>
  <r>
    <x v="0"/>
    <x v="0"/>
    <x v="10"/>
    <x v="36"/>
    <x v="0"/>
    <x v="0"/>
    <x v="0"/>
    <x v="0"/>
    <x v="0"/>
    <x v="27"/>
    <x v="1"/>
    <n v="3795"/>
    <n v="3807"/>
    <n v="106260"/>
    <n v="42754"/>
    <n v="7653"/>
    <m/>
    <n v="62214"/>
    <n v="7899"/>
    <n v="71793"/>
    <n v="9500"/>
  </r>
  <r>
    <x v="0"/>
    <x v="0"/>
    <x v="10"/>
    <x v="36"/>
    <x v="0"/>
    <x v="0"/>
    <x v="0"/>
    <x v="0"/>
    <x v="0"/>
    <x v="27"/>
    <x v="2"/>
    <n v="3795"/>
    <n v="3795"/>
    <n v="117645"/>
    <n v="44583"/>
    <n v="9179"/>
    <m/>
    <n v="64119"/>
    <n v="9615"/>
    <n v="68871"/>
    <n v="10467"/>
  </r>
  <r>
    <x v="0"/>
    <x v="0"/>
    <x v="10"/>
    <x v="36"/>
    <x v="0"/>
    <x v="0"/>
    <x v="0"/>
    <x v="0"/>
    <x v="0"/>
    <x v="27"/>
    <x v="3"/>
    <n v="3794.2"/>
    <n v="3795"/>
    <n v="113826"/>
    <n v="45316"/>
    <n v="8899"/>
    <m/>
    <n v="66895"/>
    <n v="9939"/>
    <n v="70287"/>
    <n v="10337"/>
  </r>
  <r>
    <x v="0"/>
    <x v="0"/>
    <x v="10"/>
    <x v="36"/>
    <x v="0"/>
    <x v="0"/>
    <x v="0"/>
    <x v="0"/>
    <x v="0"/>
    <x v="27"/>
    <x v="4"/>
    <n v="3795"/>
    <n v="3795"/>
    <n v="117645"/>
    <n v="43303"/>
    <n v="8356"/>
    <m/>
    <n v="62631"/>
    <n v="9146"/>
    <n v="65336"/>
    <n v="9667"/>
  </r>
  <r>
    <x v="0"/>
    <x v="0"/>
    <x v="10"/>
    <x v="36"/>
    <x v="0"/>
    <x v="0"/>
    <x v="0"/>
    <x v="0"/>
    <x v="0"/>
    <x v="27"/>
    <x v="5"/>
    <n v="3795"/>
    <n v="3795"/>
    <n v="113850"/>
    <n v="40468"/>
    <n v="8448"/>
    <m/>
    <n v="55860"/>
    <n v="9612"/>
    <n v="57399"/>
    <n v="9934"/>
  </r>
  <r>
    <x v="0"/>
    <x v="0"/>
    <x v="10"/>
    <x v="36"/>
    <x v="0"/>
    <x v="0"/>
    <x v="0"/>
    <x v="0"/>
    <x v="0"/>
    <x v="27"/>
    <x v="6"/>
    <n v="3795"/>
    <n v="3795"/>
    <n v="117645"/>
    <n v="45758"/>
    <n v="8842"/>
    <m/>
    <n v="63420"/>
    <n v="9731"/>
    <n v="69761"/>
    <n v="10177"/>
  </r>
  <r>
    <x v="0"/>
    <x v="0"/>
    <x v="10"/>
    <x v="36"/>
    <x v="0"/>
    <x v="0"/>
    <x v="0"/>
    <x v="0"/>
    <x v="0"/>
    <x v="27"/>
    <x v="7"/>
    <n v="3795"/>
    <n v="3795"/>
    <n v="117645"/>
    <n v="40378"/>
    <n v="7685"/>
    <m/>
    <n v="55151"/>
    <n v="8528"/>
    <n v="57982"/>
    <n v="8863"/>
  </r>
  <r>
    <x v="0"/>
    <x v="0"/>
    <x v="10"/>
    <x v="36"/>
    <x v="0"/>
    <x v="0"/>
    <x v="0"/>
    <x v="0"/>
    <x v="0"/>
    <x v="27"/>
    <x v="8"/>
    <n v="3795"/>
    <n v="3795"/>
    <n v="113850"/>
    <n v="44397"/>
    <n v="4683"/>
    <m/>
    <n v="61121"/>
    <n v="5498"/>
    <n v="62598"/>
    <n v="5757"/>
  </r>
  <r>
    <x v="0"/>
    <x v="0"/>
    <x v="10"/>
    <x v="36"/>
    <x v="0"/>
    <x v="0"/>
    <x v="0"/>
    <x v="0"/>
    <x v="0"/>
    <x v="27"/>
    <x v="9"/>
    <n v="3795"/>
    <n v="3795"/>
    <n v="117645"/>
    <n v="49755"/>
    <n v="5639"/>
    <m/>
    <n v="69326"/>
    <n v="6491"/>
    <n v="71553"/>
    <n v="6753"/>
  </r>
  <r>
    <x v="0"/>
    <x v="0"/>
    <x v="10"/>
    <x v="36"/>
    <x v="0"/>
    <x v="0"/>
    <x v="0"/>
    <x v="0"/>
    <x v="0"/>
    <x v="27"/>
    <x v="10"/>
    <n v="3795"/>
    <n v="3795"/>
    <n v="113850"/>
    <n v="56571"/>
    <n v="5313"/>
    <m/>
    <n v="79688"/>
    <n v="6182"/>
    <n v="82599"/>
    <n v="6457"/>
  </r>
  <r>
    <x v="0"/>
    <x v="0"/>
    <x v="10"/>
    <x v="36"/>
    <x v="0"/>
    <x v="0"/>
    <x v="0"/>
    <x v="0"/>
    <x v="0"/>
    <x v="27"/>
    <x v="11"/>
    <n v="3720.8709677419401"/>
    <n v="3795"/>
    <n v="115347"/>
    <n v="42753"/>
    <n v="5182"/>
    <m/>
    <n v="63190"/>
    <n v="5724"/>
    <n v="64922"/>
    <n v="6519"/>
  </r>
  <r>
    <x v="0"/>
    <x v="0"/>
    <x v="10"/>
    <x v="36"/>
    <x v="0"/>
    <x v="0"/>
    <x v="0"/>
    <x v="0"/>
    <x v="0"/>
    <x v="28"/>
    <x v="0"/>
    <n v="3775.38709677419"/>
    <n v="3795"/>
    <n v="117037"/>
    <n v="41306"/>
    <n v="5117"/>
    <m/>
    <n v="57212"/>
    <n v="5737"/>
    <n v="59831"/>
    <n v="6209"/>
  </r>
  <r>
    <x v="0"/>
    <x v="0"/>
    <x v="10"/>
    <x v="36"/>
    <x v="0"/>
    <x v="0"/>
    <x v="0"/>
    <x v="0"/>
    <x v="0"/>
    <x v="28"/>
    <x v="1"/>
    <n v="3795"/>
    <n v="3795"/>
    <n v="110055"/>
    <n v="41848"/>
    <n v="5964"/>
    <m/>
    <n v="58253"/>
    <n v="6428"/>
    <n v="64405"/>
    <n v="6785"/>
  </r>
  <r>
    <x v="0"/>
    <x v="0"/>
    <x v="10"/>
    <x v="36"/>
    <x v="0"/>
    <x v="0"/>
    <x v="0"/>
    <x v="0"/>
    <x v="0"/>
    <x v="28"/>
    <x v="2"/>
    <n v="3795"/>
    <n v="3795"/>
    <n v="117645"/>
    <n v="33420"/>
    <n v="3473"/>
    <m/>
    <n v="46982"/>
    <n v="3990"/>
    <n v="48265"/>
    <n v="4131"/>
  </r>
  <r>
    <x v="0"/>
    <x v="0"/>
    <x v="10"/>
    <x v="36"/>
    <x v="0"/>
    <x v="0"/>
    <x v="0"/>
    <x v="0"/>
    <x v="0"/>
    <x v="28"/>
    <x v="3"/>
    <n v="3795"/>
    <n v="3795"/>
    <n v="113850"/>
    <n v="5363"/>
    <n v="434"/>
    <m/>
    <n v="6399"/>
    <n v="447"/>
    <n v="7535"/>
    <n v="474"/>
  </r>
  <r>
    <x v="0"/>
    <x v="0"/>
    <x v="10"/>
    <x v="36"/>
    <x v="0"/>
    <x v="0"/>
    <x v="0"/>
    <x v="0"/>
    <x v="0"/>
    <x v="28"/>
    <x v="4"/>
    <n v="3795"/>
    <n v="3795"/>
    <n v="117645"/>
    <n v="4450"/>
    <n v="111"/>
    <m/>
    <n v="4220"/>
    <n v="111"/>
    <n v="5330"/>
    <n v="111"/>
  </r>
  <r>
    <x v="0"/>
    <x v="0"/>
    <x v="10"/>
    <x v="36"/>
    <x v="0"/>
    <x v="0"/>
    <x v="0"/>
    <x v="0"/>
    <x v="0"/>
    <x v="28"/>
    <x v="5"/>
    <n v="3795"/>
    <n v="3795"/>
    <n v="113850"/>
    <n v="9675"/>
    <n v="461"/>
    <m/>
    <n v="10729"/>
    <n v="461"/>
    <n v="11990"/>
    <n v="481"/>
  </r>
  <r>
    <x v="0"/>
    <x v="0"/>
    <x v="10"/>
    <x v="36"/>
    <x v="0"/>
    <x v="0"/>
    <x v="0"/>
    <x v="0"/>
    <x v="0"/>
    <x v="28"/>
    <x v="6"/>
    <n v="3936.2903225806499"/>
    <n v="3937"/>
    <n v="122025"/>
    <n v="15683"/>
    <n v="1158"/>
    <m/>
    <n v="18911"/>
    <n v="1490"/>
    <n v="20837"/>
    <n v="1519"/>
  </r>
  <r>
    <x v="0"/>
    <x v="0"/>
    <x v="10"/>
    <x v="36"/>
    <x v="0"/>
    <x v="0"/>
    <x v="0"/>
    <x v="0"/>
    <x v="0"/>
    <x v="28"/>
    <x v="7"/>
    <n v="3937"/>
    <n v="3937"/>
    <n v="122047"/>
    <n v="15938"/>
    <n v="947"/>
    <m/>
    <n v="21134"/>
    <n v="1306"/>
    <n v="23089"/>
    <n v="1347"/>
  </r>
  <r>
    <x v="0"/>
    <x v="0"/>
    <x v="10"/>
    <x v="36"/>
    <x v="0"/>
    <x v="0"/>
    <x v="0"/>
    <x v="0"/>
    <x v="0"/>
    <x v="28"/>
    <x v="8"/>
    <n v="3776"/>
    <n v="3776"/>
    <n v="113280"/>
    <n v="17665"/>
    <n v="1097"/>
    <m/>
    <n v="22661"/>
    <n v="1238"/>
    <n v="25306"/>
    <n v="1309"/>
  </r>
  <r>
    <x v="0"/>
    <x v="0"/>
    <x v="10"/>
    <x v="36"/>
    <x v="0"/>
    <x v="0"/>
    <x v="0"/>
    <x v="0"/>
    <x v="0"/>
    <x v="28"/>
    <x v="9"/>
    <n v="3933.0322580645202"/>
    <n v="3937"/>
    <n v="121924"/>
    <n v="22137"/>
    <n v="811"/>
    <m/>
    <n v="29890"/>
    <n v="941"/>
    <n v="33239"/>
    <n v="999"/>
  </r>
  <r>
    <x v="0"/>
    <x v="0"/>
    <x v="10"/>
    <x v="36"/>
    <x v="0"/>
    <x v="0"/>
    <x v="0"/>
    <x v="0"/>
    <x v="0"/>
    <x v="28"/>
    <x v="10"/>
    <n v="3776"/>
    <n v="3776"/>
    <n v="113280"/>
    <n v="19577"/>
    <n v="443"/>
    <m/>
    <n v="27019"/>
    <n v="470"/>
    <n v="30014"/>
    <n v="580"/>
  </r>
  <r>
    <x v="0"/>
    <x v="0"/>
    <x v="10"/>
    <x v="36"/>
    <x v="0"/>
    <x v="0"/>
    <x v="0"/>
    <x v="0"/>
    <x v="0"/>
    <x v="28"/>
    <x v="11"/>
    <n v="3773.16129032258"/>
    <n v="3776"/>
    <n v="116968"/>
    <n v="17656"/>
    <n v="552"/>
    <m/>
    <n v="24098"/>
    <n v="652"/>
    <n v="27276"/>
    <n v="750"/>
  </r>
  <r>
    <x v="0"/>
    <x v="0"/>
    <x v="10"/>
    <x v="36"/>
    <x v="0"/>
    <x v="0"/>
    <x v="0"/>
    <x v="0"/>
    <x v="0"/>
    <x v="29"/>
    <x v="0"/>
    <n v="3930.5483870967701"/>
    <n v="3937"/>
    <n v="121847"/>
    <n v="16028"/>
    <n v="370"/>
    <m/>
    <n v="20768"/>
    <n v="354"/>
    <n v="23404"/>
    <n v="451"/>
  </r>
  <r>
    <x v="0"/>
    <x v="0"/>
    <x v="10"/>
    <x v="36"/>
    <x v="0"/>
    <x v="0"/>
    <x v="0"/>
    <x v="0"/>
    <x v="0"/>
    <x v="29"/>
    <x v="1"/>
    <n v="3937"/>
    <n v="3937"/>
    <n v="110236"/>
    <n v="17659"/>
    <n v="253"/>
    <m/>
    <n v="21667"/>
    <n v="267"/>
    <n v="24118"/>
    <n v="334"/>
  </r>
  <r>
    <x v="0"/>
    <x v="0"/>
    <x v="10"/>
    <x v="36"/>
    <x v="0"/>
    <x v="0"/>
    <x v="0"/>
    <x v="0"/>
    <x v="0"/>
    <x v="29"/>
    <x v="2"/>
    <n v="3937"/>
    <n v="3937"/>
    <n v="122047"/>
    <n v="23460"/>
    <n v="795"/>
    <m/>
    <n v="30840"/>
    <n v="802"/>
    <n v="34909"/>
    <n v="973"/>
  </r>
  <r>
    <x v="0"/>
    <x v="0"/>
    <x v="10"/>
    <x v="36"/>
    <x v="0"/>
    <x v="0"/>
    <x v="0"/>
    <x v="0"/>
    <x v="0"/>
    <x v="29"/>
    <x v="3"/>
    <n v="3937"/>
    <n v="3937"/>
    <n v="118110"/>
    <n v="21664"/>
    <n v="654"/>
    <m/>
    <n v="28104"/>
    <n v="761"/>
    <n v="32242"/>
    <n v="832"/>
  </r>
  <r>
    <x v="0"/>
    <x v="0"/>
    <x v="10"/>
    <x v="36"/>
    <x v="0"/>
    <x v="0"/>
    <x v="0"/>
    <x v="0"/>
    <x v="0"/>
    <x v="29"/>
    <x v="4"/>
    <n v="3937"/>
    <n v="3937"/>
    <n v="122047"/>
    <n v="31757"/>
    <n v="2155"/>
    <m/>
    <n v="41529"/>
    <n v="2633"/>
    <n v="47034"/>
    <n v="2721"/>
  </r>
  <r>
    <x v="0"/>
    <x v="0"/>
    <x v="10"/>
    <x v="36"/>
    <x v="0"/>
    <x v="0"/>
    <x v="0"/>
    <x v="0"/>
    <x v="0"/>
    <x v="29"/>
    <x v="5"/>
    <n v="3937"/>
    <n v="3937"/>
    <n v="118110"/>
    <n v="31567"/>
    <n v="2032"/>
    <m/>
    <n v="41154"/>
    <n v="2558"/>
    <n v="47628"/>
    <n v="2670"/>
  </r>
  <r>
    <x v="0"/>
    <x v="0"/>
    <x v="10"/>
    <x v="36"/>
    <x v="0"/>
    <x v="0"/>
    <x v="0"/>
    <x v="0"/>
    <x v="0"/>
    <x v="29"/>
    <x v="6"/>
    <n v="3937"/>
    <n v="3937"/>
    <n v="122047"/>
    <n v="33203"/>
    <n v="3231"/>
    <m/>
    <n v="43726"/>
    <n v="3961"/>
    <n v="50990"/>
    <n v="4104"/>
  </r>
  <r>
    <x v="0"/>
    <x v="0"/>
    <x v="10"/>
    <x v="36"/>
    <x v="0"/>
    <x v="0"/>
    <x v="0"/>
    <x v="0"/>
    <x v="0"/>
    <x v="29"/>
    <x v="7"/>
    <n v="3776"/>
    <n v="3776"/>
    <n v="117056"/>
    <n v="26195"/>
    <n v="2340"/>
    <m/>
    <n v="32867"/>
    <n v="2885"/>
    <n v="38469"/>
    <n v="3008"/>
  </r>
  <r>
    <x v="0"/>
    <x v="0"/>
    <x v="10"/>
    <x v="36"/>
    <x v="0"/>
    <x v="0"/>
    <x v="0"/>
    <x v="0"/>
    <x v="0"/>
    <x v="29"/>
    <x v="8"/>
    <n v="3937"/>
    <n v="3937"/>
    <n v="118110"/>
    <n v="30017"/>
    <n v="2603"/>
    <m/>
    <n v="37458"/>
    <n v="3167"/>
    <n v="43167"/>
    <n v="3264"/>
  </r>
  <r>
    <x v="0"/>
    <x v="0"/>
    <x v="10"/>
    <x v="36"/>
    <x v="0"/>
    <x v="0"/>
    <x v="0"/>
    <x v="0"/>
    <x v="0"/>
    <x v="29"/>
    <x v="9"/>
    <n v="3631"/>
    <n v="3631"/>
    <n v="112561"/>
    <n v="31108"/>
    <n v="2489"/>
    <m/>
    <n v="44985"/>
    <n v="3158"/>
    <n v="46651"/>
    <n v="3224"/>
  </r>
  <r>
    <x v="0"/>
    <x v="0"/>
    <x v="10"/>
    <x v="36"/>
    <x v="0"/>
    <x v="0"/>
    <x v="0"/>
    <x v="0"/>
    <x v="0"/>
    <x v="29"/>
    <x v="10"/>
    <n v="3631"/>
    <n v="3631"/>
    <n v="108930"/>
    <n v="33943"/>
    <n v="3108"/>
    <m/>
    <n v="50504"/>
    <n v="3900"/>
    <n v="52283"/>
    <n v="4050"/>
  </r>
  <r>
    <x v="0"/>
    <x v="0"/>
    <x v="10"/>
    <x v="36"/>
    <x v="0"/>
    <x v="0"/>
    <x v="0"/>
    <x v="0"/>
    <x v="0"/>
    <x v="29"/>
    <x v="11"/>
    <n v="3631"/>
    <n v="3631"/>
    <n v="112561"/>
    <n v="29840"/>
    <n v="3035"/>
    <m/>
    <n v="46782"/>
    <n v="4216"/>
    <n v="48260"/>
    <n v="4389"/>
  </r>
  <r>
    <x v="0"/>
    <x v="0"/>
    <x v="10"/>
    <x v="36"/>
    <x v="0"/>
    <x v="0"/>
    <x v="0"/>
    <x v="0"/>
    <x v="0"/>
    <x v="30"/>
    <x v="0"/>
    <n v="3631"/>
    <n v="3631"/>
    <n v="112561"/>
    <n v="23048"/>
    <n v="1746"/>
    <m/>
    <n v="34747"/>
    <n v="2210"/>
    <n v="35680"/>
    <n v="2338"/>
  </r>
  <r>
    <x v="0"/>
    <x v="0"/>
    <x v="10"/>
    <x v="36"/>
    <x v="0"/>
    <x v="0"/>
    <x v="0"/>
    <x v="0"/>
    <x v="0"/>
    <x v="30"/>
    <x v="1"/>
    <n v="3631"/>
    <n v="3631"/>
    <n v="101668"/>
    <n v="28367"/>
    <n v="2427"/>
    <m/>
    <n v="42696"/>
    <n v="2994"/>
    <n v="44442"/>
    <n v="3184"/>
  </r>
  <r>
    <x v="0"/>
    <x v="0"/>
    <x v="10"/>
    <x v="36"/>
    <x v="0"/>
    <x v="0"/>
    <x v="0"/>
    <x v="0"/>
    <x v="0"/>
    <x v="30"/>
    <x v="2"/>
    <n v="3631"/>
    <n v="3631"/>
    <n v="112561"/>
    <n v="39278"/>
    <n v="2846"/>
    <m/>
    <n v="60070"/>
    <n v="3396"/>
    <n v="61502"/>
    <n v="3604"/>
  </r>
  <r>
    <x v="0"/>
    <x v="0"/>
    <x v="10"/>
    <x v="36"/>
    <x v="0"/>
    <x v="0"/>
    <x v="0"/>
    <x v="0"/>
    <x v="0"/>
    <x v="30"/>
    <x v="3"/>
    <n v="3631"/>
    <n v="3631"/>
    <n v="108930"/>
    <n v="33764"/>
    <n v="2224"/>
    <m/>
    <n v="52146"/>
    <n v="2810"/>
    <n v="53998"/>
    <n v="2883"/>
  </r>
  <r>
    <x v="0"/>
    <x v="0"/>
    <x v="10"/>
    <x v="36"/>
    <x v="0"/>
    <x v="0"/>
    <x v="0"/>
    <x v="0"/>
    <x v="0"/>
    <x v="30"/>
    <x v="4"/>
    <n v="3370"/>
    <n v="3370"/>
    <n v="104470"/>
    <n v="36411"/>
    <n v="2684"/>
    <m/>
    <n v="52653"/>
    <n v="3494"/>
    <n v="54878"/>
    <n v="3555"/>
  </r>
  <r>
    <x v="0"/>
    <x v="0"/>
    <x v="10"/>
    <x v="36"/>
    <x v="0"/>
    <x v="0"/>
    <x v="0"/>
    <x v="0"/>
    <x v="0"/>
    <x v="30"/>
    <x v="5"/>
    <n v="3631"/>
    <n v="3631"/>
    <n v="108930"/>
    <n v="38661"/>
    <n v="2809"/>
    <m/>
    <n v="59184"/>
    <n v="3544"/>
    <n v="61355"/>
    <n v="3648"/>
  </r>
  <r>
    <x v="0"/>
    <x v="0"/>
    <x v="10"/>
    <x v="36"/>
    <x v="0"/>
    <x v="0"/>
    <x v="0"/>
    <x v="0"/>
    <x v="0"/>
    <x v="30"/>
    <x v="6"/>
    <n v="3631"/>
    <n v="3631"/>
    <n v="112561"/>
    <n v="36497"/>
    <n v="3296"/>
    <m/>
    <n v="58265"/>
    <n v="4501"/>
    <n v="60329"/>
    <n v="4593"/>
  </r>
  <r>
    <x v="0"/>
    <x v="0"/>
    <x v="10"/>
    <x v="36"/>
    <x v="0"/>
    <x v="0"/>
    <x v="0"/>
    <x v="0"/>
    <x v="0"/>
    <x v="30"/>
    <x v="7"/>
    <n v="3631"/>
    <n v="3631"/>
    <n v="112561"/>
    <n v="41703"/>
    <n v="3502"/>
    <m/>
    <n v="66527"/>
    <n v="4534"/>
    <n v="68682"/>
    <n v="4649"/>
  </r>
  <r>
    <x v="0"/>
    <x v="0"/>
    <x v="10"/>
    <x v="36"/>
    <x v="0"/>
    <x v="0"/>
    <x v="0"/>
    <x v="0"/>
    <x v="0"/>
    <x v="30"/>
    <x v="8"/>
    <n v="3631"/>
    <n v="3631"/>
    <n v="108930"/>
    <n v="35421"/>
    <n v="2489"/>
    <m/>
    <n v="53209"/>
    <n v="3173"/>
    <n v="54907"/>
    <n v="3277"/>
  </r>
  <r>
    <x v="0"/>
    <x v="0"/>
    <x v="10"/>
    <x v="36"/>
    <x v="0"/>
    <x v="0"/>
    <x v="0"/>
    <x v="0"/>
    <x v="0"/>
    <x v="30"/>
    <x v="9"/>
    <n v="3630.9677419354798"/>
    <n v="3631"/>
    <n v="112560"/>
    <n v="48873"/>
    <n v="3770"/>
    <m/>
    <n v="79449"/>
    <n v="5955"/>
    <n v="81770"/>
    <n v="6091"/>
  </r>
  <r>
    <x v="0"/>
    <x v="0"/>
    <x v="10"/>
    <x v="36"/>
    <x v="0"/>
    <x v="0"/>
    <x v="0"/>
    <x v="0"/>
    <x v="0"/>
    <x v="30"/>
    <x v="10"/>
    <n v="3631"/>
    <n v="3631"/>
    <n v="108930"/>
    <n v="42814"/>
    <n v="3597"/>
    <m/>
    <n v="67480"/>
    <n v="4923"/>
    <n v="69497"/>
    <n v="5093"/>
  </r>
  <r>
    <x v="0"/>
    <x v="0"/>
    <x v="10"/>
    <x v="36"/>
    <x v="0"/>
    <x v="0"/>
    <x v="0"/>
    <x v="0"/>
    <x v="0"/>
    <x v="30"/>
    <x v="11"/>
    <n v="3631"/>
    <n v="3631"/>
    <n v="112561"/>
    <n v="43345"/>
    <n v="4146"/>
    <m/>
    <n v="71725"/>
    <n v="6128"/>
    <n v="73876"/>
    <n v="6429"/>
  </r>
  <r>
    <x v="0"/>
    <x v="0"/>
    <x v="10"/>
    <x v="37"/>
    <x v="0"/>
    <x v="0"/>
    <x v="0"/>
    <x v="0"/>
    <x v="1"/>
    <x v="0"/>
    <x v="0"/>
    <n v="346"/>
    <m/>
    <n v="10726"/>
    <m/>
    <m/>
    <n v="2377"/>
    <n v="2451"/>
    <n v="40"/>
    <n v="4494"/>
    <n v="251"/>
  </r>
  <r>
    <x v="0"/>
    <x v="0"/>
    <x v="10"/>
    <x v="37"/>
    <x v="0"/>
    <x v="0"/>
    <x v="0"/>
    <x v="0"/>
    <x v="1"/>
    <x v="0"/>
    <x v="1"/>
    <n v="338"/>
    <m/>
    <n v="9802"/>
    <m/>
    <m/>
    <n v="2965"/>
    <n v="3647"/>
    <n v="177"/>
    <n v="5822"/>
    <n v="379"/>
  </r>
  <r>
    <x v="0"/>
    <x v="0"/>
    <x v="10"/>
    <x v="37"/>
    <x v="0"/>
    <x v="0"/>
    <x v="0"/>
    <x v="0"/>
    <x v="1"/>
    <x v="0"/>
    <x v="2"/>
    <n v="345"/>
    <m/>
    <n v="10695"/>
    <m/>
    <m/>
    <n v="3553"/>
    <n v="3623"/>
    <n v="86"/>
    <n v="7146"/>
    <n v="216"/>
  </r>
  <r>
    <x v="0"/>
    <x v="0"/>
    <x v="10"/>
    <x v="37"/>
    <x v="0"/>
    <x v="0"/>
    <x v="0"/>
    <x v="0"/>
    <x v="1"/>
    <x v="0"/>
    <x v="3"/>
    <n v="344"/>
    <m/>
    <n v="10320"/>
    <m/>
    <m/>
    <n v="4353"/>
    <n v="4191"/>
    <n v="65"/>
    <n v="9187"/>
    <n v="173"/>
  </r>
  <r>
    <x v="0"/>
    <x v="0"/>
    <x v="10"/>
    <x v="37"/>
    <x v="0"/>
    <x v="0"/>
    <x v="0"/>
    <x v="0"/>
    <x v="1"/>
    <x v="0"/>
    <x v="4"/>
    <n v="343"/>
    <m/>
    <n v="10633"/>
    <m/>
    <m/>
    <n v="4352"/>
    <n v="4638"/>
    <n v="86"/>
    <n v="9005"/>
    <n v="238"/>
  </r>
  <r>
    <x v="0"/>
    <x v="0"/>
    <x v="10"/>
    <x v="37"/>
    <x v="0"/>
    <x v="0"/>
    <x v="0"/>
    <x v="0"/>
    <x v="1"/>
    <x v="0"/>
    <x v="5"/>
    <n v="344"/>
    <m/>
    <n v="10320"/>
    <m/>
    <m/>
    <n v="3291"/>
    <n v="3248"/>
    <n v="68"/>
    <n v="6247"/>
    <n v="182"/>
  </r>
  <r>
    <x v="0"/>
    <x v="0"/>
    <x v="10"/>
    <x v="37"/>
    <x v="0"/>
    <x v="0"/>
    <x v="0"/>
    <x v="0"/>
    <x v="1"/>
    <x v="0"/>
    <x v="6"/>
    <n v="345"/>
    <m/>
    <n v="10695"/>
    <m/>
    <m/>
    <n v="5055"/>
    <n v="4497"/>
    <n v="51"/>
    <n v="10760"/>
    <n v="138"/>
  </r>
  <r>
    <x v="0"/>
    <x v="0"/>
    <x v="10"/>
    <x v="37"/>
    <x v="0"/>
    <x v="0"/>
    <x v="0"/>
    <x v="0"/>
    <x v="1"/>
    <x v="0"/>
    <x v="7"/>
    <n v="342"/>
    <m/>
    <n v="10602"/>
    <m/>
    <m/>
    <n v="4747"/>
    <n v="4537"/>
    <n v="155"/>
    <n v="9636"/>
    <n v="434"/>
  </r>
  <r>
    <x v="0"/>
    <x v="0"/>
    <x v="10"/>
    <x v="37"/>
    <x v="0"/>
    <x v="0"/>
    <x v="0"/>
    <x v="0"/>
    <x v="1"/>
    <x v="0"/>
    <x v="8"/>
    <n v="333"/>
    <m/>
    <n v="9990"/>
    <m/>
    <m/>
    <n v="3211"/>
    <n v="3267"/>
    <n v="126"/>
    <n v="6146"/>
    <n v="384"/>
  </r>
  <r>
    <x v="0"/>
    <x v="0"/>
    <x v="10"/>
    <x v="37"/>
    <x v="0"/>
    <x v="0"/>
    <x v="0"/>
    <x v="0"/>
    <x v="1"/>
    <x v="0"/>
    <x v="9"/>
    <n v="324"/>
    <m/>
    <n v="10044"/>
    <m/>
    <m/>
    <n v="3035"/>
    <n v="4707"/>
    <n v="115"/>
    <n v="5948"/>
    <n v="319"/>
  </r>
  <r>
    <x v="0"/>
    <x v="0"/>
    <x v="10"/>
    <x v="37"/>
    <x v="0"/>
    <x v="0"/>
    <x v="0"/>
    <x v="0"/>
    <x v="1"/>
    <x v="0"/>
    <x v="10"/>
    <n v="327"/>
    <m/>
    <n v="9810"/>
    <m/>
    <m/>
    <n v="2737"/>
    <n v="2996"/>
    <n v="135"/>
    <n v="5173"/>
    <n v="490"/>
  </r>
  <r>
    <x v="0"/>
    <x v="0"/>
    <x v="10"/>
    <x v="37"/>
    <x v="0"/>
    <x v="0"/>
    <x v="0"/>
    <x v="0"/>
    <x v="1"/>
    <x v="0"/>
    <x v="11"/>
    <n v="328"/>
    <m/>
    <n v="10168"/>
    <m/>
    <m/>
    <n v="3537"/>
    <n v="2652"/>
    <n v="223"/>
    <n v="6519"/>
    <n v="630"/>
  </r>
  <r>
    <x v="0"/>
    <x v="0"/>
    <x v="10"/>
    <x v="37"/>
    <x v="0"/>
    <x v="0"/>
    <x v="0"/>
    <x v="0"/>
    <x v="1"/>
    <x v="1"/>
    <x v="0"/>
    <n v="328"/>
    <m/>
    <n v="10168"/>
    <m/>
    <m/>
    <n v="3460"/>
    <n v="3051"/>
    <n v="143"/>
    <n v="6233"/>
    <n v="307"/>
  </r>
  <r>
    <x v="0"/>
    <x v="0"/>
    <x v="10"/>
    <x v="37"/>
    <x v="0"/>
    <x v="0"/>
    <x v="0"/>
    <x v="0"/>
    <x v="1"/>
    <x v="1"/>
    <x v="1"/>
    <n v="325"/>
    <m/>
    <n v="9100"/>
    <m/>
    <m/>
    <n v="3405"/>
    <n v="3766"/>
    <n v="59"/>
    <n v="6363"/>
    <n v="212"/>
  </r>
  <r>
    <x v="0"/>
    <x v="0"/>
    <x v="10"/>
    <x v="37"/>
    <x v="0"/>
    <x v="0"/>
    <x v="0"/>
    <x v="0"/>
    <x v="1"/>
    <x v="1"/>
    <x v="2"/>
    <n v="325"/>
    <m/>
    <n v="10075"/>
    <m/>
    <m/>
    <n v="3575"/>
    <n v="3308"/>
    <n v="117"/>
    <n v="6228"/>
    <n v="272"/>
  </r>
  <r>
    <x v="0"/>
    <x v="0"/>
    <x v="10"/>
    <x v="37"/>
    <x v="0"/>
    <x v="0"/>
    <x v="0"/>
    <x v="0"/>
    <x v="1"/>
    <x v="1"/>
    <x v="3"/>
    <n v="326"/>
    <m/>
    <n v="9780"/>
    <m/>
    <m/>
    <n v="4589"/>
    <n v="4202"/>
    <n v="87"/>
    <n v="8024"/>
    <n v="227"/>
  </r>
  <r>
    <x v="0"/>
    <x v="0"/>
    <x v="10"/>
    <x v="37"/>
    <x v="0"/>
    <x v="0"/>
    <x v="0"/>
    <x v="0"/>
    <x v="1"/>
    <x v="1"/>
    <x v="4"/>
    <n v="325"/>
    <m/>
    <n v="10075"/>
    <m/>
    <m/>
    <n v="4505"/>
    <n v="3945"/>
    <n v="69"/>
    <n v="8614"/>
    <n v="143"/>
  </r>
  <r>
    <x v="0"/>
    <x v="0"/>
    <x v="10"/>
    <x v="37"/>
    <x v="0"/>
    <x v="0"/>
    <x v="0"/>
    <x v="0"/>
    <x v="1"/>
    <x v="1"/>
    <x v="5"/>
    <n v="326"/>
    <m/>
    <n v="9780"/>
    <m/>
    <m/>
    <n v="3917"/>
    <n v="3497"/>
    <n v="52"/>
    <n v="6911"/>
    <n v="148"/>
  </r>
  <r>
    <x v="0"/>
    <x v="0"/>
    <x v="10"/>
    <x v="37"/>
    <x v="0"/>
    <x v="0"/>
    <x v="0"/>
    <x v="0"/>
    <x v="1"/>
    <x v="1"/>
    <x v="6"/>
    <n v="324"/>
    <m/>
    <n v="10044"/>
    <m/>
    <m/>
    <n v="5004"/>
    <n v="3715"/>
    <n v="225"/>
    <n v="8620"/>
    <n v="254"/>
  </r>
  <r>
    <x v="0"/>
    <x v="0"/>
    <x v="10"/>
    <x v="37"/>
    <x v="0"/>
    <x v="0"/>
    <x v="0"/>
    <x v="0"/>
    <x v="1"/>
    <x v="1"/>
    <x v="7"/>
    <n v="324"/>
    <m/>
    <n v="10044"/>
    <m/>
    <m/>
    <n v="4437"/>
    <n v="4346"/>
    <n v="169"/>
    <n v="8259"/>
    <n v="184"/>
  </r>
  <r>
    <x v="0"/>
    <x v="0"/>
    <x v="10"/>
    <x v="37"/>
    <x v="0"/>
    <x v="0"/>
    <x v="0"/>
    <x v="0"/>
    <x v="1"/>
    <x v="1"/>
    <x v="8"/>
    <n v="324"/>
    <m/>
    <n v="9720"/>
    <m/>
    <m/>
    <n v="3872"/>
    <n v="5782"/>
    <n v="108"/>
    <n v="6563"/>
    <n v="177"/>
  </r>
  <r>
    <x v="0"/>
    <x v="0"/>
    <x v="10"/>
    <x v="37"/>
    <x v="0"/>
    <x v="0"/>
    <x v="0"/>
    <x v="0"/>
    <x v="1"/>
    <x v="1"/>
    <x v="9"/>
    <n v="325"/>
    <m/>
    <n v="10075"/>
    <m/>
    <m/>
    <n v="3105"/>
    <n v="3099"/>
    <n v="176"/>
    <n v="5289"/>
    <n v="269"/>
  </r>
  <r>
    <x v="0"/>
    <x v="0"/>
    <x v="10"/>
    <x v="37"/>
    <x v="0"/>
    <x v="0"/>
    <x v="0"/>
    <x v="0"/>
    <x v="1"/>
    <x v="1"/>
    <x v="10"/>
    <n v="325"/>
    <m/>
    <n v="9750"/>
    <m/>
    <m/>
    <n v="4293"/>
    <n v="3076"/>
    <n v="748"/>
    <n v="4020"/>
    <n v="1477"/>
  </r>
  <r>
    <x v="0"/>
    <x v="0"/>
    <x v="10"/>
    <x v="37"/>
    <x v="0"/>
    <x v="0"/>
    <x v="0"/>
    <x v="0"/>
    <x v="1"/>
    <x v="1"/>
    <x v="11"/>
    <n v="325"/>
    <m/>
    <n v="10075"/>
    <m/>
    <m/>
    <n v="4139"/>
    <n v="4593"/>
    <n v="185"/>
    <n v="7136"/>
    <n v="185"/>
  </r>
  <r>
    <x v="0"/>
    <x v="0"/>
    <x v="10"/>
    <x v="37"/>
    <x v="0"/>
    <x v="0"/>
    <x v="0"/>
    <x v="0"/>
    <x v="1"/>
    <x v="2"/>
    <x v="0"/>
    <n v="321"/>
    <m/>
    <n v="9951"/>
    <m/>
    <m/>
    <n v="2750"/>
    <n v="3190"/>
    <n v="410"/>
    <n v="4639"/>
    <n v="477"/>
  </r>
  <r>
    <x v="0"/>
    <x v="0"/>
    <x v="10"/>
    <x v="37"/>
    <x v="0"/>
    <x v="0"/>
    <x v="0"/>
    <x v="0"/>
    <x v="1"/>
    <x v="2"/>
    <x v="1"/>
    <n v="323"/>
    <m/>
    <n v="9044"/>
    <m/>
    <m/>
    <n v="2839"/>
    <n v="3275"/>
    <n v="358"/>
    <n v="4911"/>
    <n v="548"/>
  </r>
  <r>
    <x v="0"/>
    <x v="0"/>
    <x v="10"/>
    <x v="37"/>
    <x v="0"/>
    <x v="0"/>
    <x v="0"/>
    <x v="0"/>
    <x v="1"/>
    <x v="2"/>
    <x v="2"/>
    <n v="323"/>
    <m/>
    <n v="10013"/>
    <m/>
    <m/>
    <n v="3539"/>
    <n v="4293"/>
    <n v="172"/>
    <n v="7707"/>
    <n v="250"/>
  </r>
  <r>
    <x v="0"/>
    <x v="0"/>
    <x v="10"/>
    <x v="37"/>
    <x v="0"/>
    <x v="0"/>
    <x v="0"/>
    <x v="0"/>
    <x v="1"/>
    <x v="2"/>
    <x v="3"/>
    <n v="323"/>
    <m/>
    <n v="9690"/>
    <m/>
    <m/>
    <n v="5533"/>
    <n v="4565"/>
    <n v="169"/>
    <n v="9060"/>
    <n v="196"/>
  </r>
  <r>
    <x v="0"/>
    <x v="0"/>
    <x v="10"/>
    <x v="37"/>
    <x v="0"/>
    <x v="0"/>
    <x v="0"/>
    <x v="0"/>
    <x v="1"/>
    <x v="2"/>
    <x v="4"/>
    <n v="323"/>
    <m/>
    <n v="10013"/>
    <m/>
    <m/>
    <n v="4704"/>
    <n v="3902"/>
    <n v="174"/>
    <n v="7429"/>
    <n v="241"/>
  </r>
  <r>
    <x v="0"/>
    <x v="0"/>
    <x v="10"/>
    <x v="37"/>
    <x v="0"/>
    <x v="0"/>
    <x v="0"/>
    <x v="0"/>
    <x v="1"/>
    <x v="2"/>
    <x v="5"/>
    <n v="323"/>
    <m/>
    <n v="9690"/>
    <m/>
    <m/>
    <n v="4566"/>
    <n v="3291"/>
    <n v="169"/>
    <n v="6654"/>
    <n v="220"/>
  </r>
  <r>
    <x v="0"/>
    <x v="0"/>
    <x v="10"/>
    <x v="37"/>
    <x v="0"/>
    <x v="0"/>
    <x v="0"/>
    <x v="0"/>
    <x v="1"/>
    <x v="2"/>
    <x v="6"/>
    <n v="326"/>
    <m/>
    <n v="10106"/>
    <m/>
    <m/>
    <n v="4381"/>
    <n v="3357"/>
    <n v="198"/>
    <n v="7629"/>
    <n v="529"/>
  </r>
  <r>
    <x v="0"/>
    <x v="0"/>
    <x v="10"/>
    <x v="37"/>
    <x v="0"/>
    <x v="0"/>
    <x v="0"/>
    <x v="0"/>
    <x v="1"/>
    <x v="2"/>
    <x v="7"/>
    <n v="273"/>
    <m/>
    <n v="8463"/>
    <m/>
    <m/>
    <n v="3406"/>
    <n v="2975"/>
    <n v="157"/>
    <n v="7452"/>
    <n v="610"/>
  </r>
  <r>
    <x v="0"/>
    <x v="0"/>
    <x v="10"/>
    <x v="37"/>
    <x v="0"/>
    <x v="0"/>
    <x v="0"/>
    <x v="0"/>
    <x v="1"/>
    <x v="2"/>
    <x v="8"/>
    <n v="272"/>
    <m/>
    <n v="8160"/>
    <m/>
    <m/>
    <n v="2446"/>
    <n v="2611"/>
    <n v="146"/>
    <n v="4617"/>
    <n v="754"/>
  </r>
  <r>
    <x v="0"/>
    <x v="0"/>
    <x v="10"/>
    <x v="37"/>
    <x v="0"/>
    <x v="0"/>
    <x v="0"/>
    <x v="0"/>
    <x v="1"/>
    <x v="2"/>
    <x v="9"/>
    <n v="272"/>
    <m/>
    <n v="8432"/>
    <m/>
    <m/>
    <n v="2398"/>
    <n v="2861"/>
    <n v="67"/>
    <n v="5016"/>
    <n v="130"/>
  </r>
  <r>
    <x v="0"/>
    <x v="0"/>
    <x v="10"/>
    <x v="37"/>
    <x v="0"/>
    <x v="0"/>
    <x v="0"/>
    <x v="0"/>
    <x v="1"/>
    <x v="2"/>
    <x v="10"/>
    <n v="272"/>
    <m/>
    <n v="8160"/>
    <m/>
    <m/>
    <n v="2253"/>
    <n v="2910"/>
    <n v="314"/>
    <n v="3905"/>
    <n v="318"/>
  </r>
  <r>
    <x v="0"/>
    <x v="0"/>
    <x v="10"/>
    <x v="37"/>
    <x v="0"/>
    <x v="0"/>
    <x v="0"/>
    <x v="0"/>
    <x v="1"/>
    <x v="2"/>
    <x v="11"/>
    <n v="274"/>
    <m/>
    <n v="8494"/>
    <m/>
    <m/>
    <n v="3263"/>
    <n v="4462"/>
    <n v="180"/>
    <n v="6693"/>
    <n v="196"/>
  </r>
  <r>
    <x v="0"/>
    <x v="0"/>
    <x v="10"/>
    <x v="37"/>
    <x v="0"/>
    <x v="0"/>
    <x v="0"/>
    <x v="0"/>
    <x v="1"/>
    <x v="3"/>
    <x v="0"/>
    <n v="480"/>
    <m/>
    <n v="14880"/>
    <m/>
    <m/>
    <n v="3462"/>
    <n v="4500"/>
    <n v="391"/>
    <n v="6441"/>
    <n v="483"/>
  </r>
  <r>
    <x v="0"/>
    <x v="0"/>
    <x v="10"/>
    <x v="37"/>
    <x v="0"/>
    <x v="0"/>
    <x v="0"/>
    <x v="0"/>
    <x v="1"/>
    <x v="3"/>
    <x v="1"/>
    <n v="495"/>
    <m/>
    <n v="13860"/>
    <m/>
    <m/>
    <n v="3898"/>
    <n v="4680"/>
    <n v="756"/>
    <n v="6996"/>
    <n v="882"/>
  </r>
  <r>
    <x v="0"/>
    <x v="0"/>
    <x v="10"/>
    <x v="37"/>
    <x v="0"/>
    <x v="0"/>
    <x v="0"/>
    <x v="0"/>
    <x v="1"/>
    <x v="3"/>
    <x v="2"/>
    <n v="492"/>
    <m/>
    <n v="15252"/>
    <m/>
    <m/>
    <n v="4432"/>
    <n v="5408"/>
    <n v="568"/>
    <n v="7934"/>
    <n v="717"/>
  </r>
  <r>
    <x v="0"/>
    <x v="0"/>
    <x v="10"/>
    <x v="37"/>
    <x v="0"/>
    <x v="0"/>
    <x v="0"/>
    <x v="0"/>
    <x v="1"/>
    <x v="3"/>
    <x v="3"/>
    <n v="495"/>
    <m/>
    <n v="14850"/>
    <m/>
    <m/>
    <n v="6383"/>
    <n v="7946"/>
    <n v="338"/>
    <n v="15216"/>
    <n v="584"/>
  </r>
  <r>
    <x v="0"/>
    <x v="0"/>
    <x v="10"/>
    <x v="37"/>
    <x v="0"/>
    <x v="0"/>
    <x v="0"/>
    <x v="0"/>
    <x v="1"/>
    <x v="3"/>
    <x v="4"/>
    <n v="480"/>
    <m/>
    <n v="14880"/>
    <m/>
    <m/>
    <n v="4404"/>
    <n v="5004"/>
    <n v="609"/>
    <n v="8129"/>
    <n v="1012"/>
  </r>
  <r>
    <x v="0"/>
    <x v="0"/>
    <x v="10"/>
    <x v="37"/>
    <x v="0"/>
    <x v="0"/>
    <x v="0"/>
    <x v="0"/>
    <x v="1"/>
    <x v="3"/>
    <x v="5"/>
    <n v="483"/>
    <m/>
    <n v="14490"/>
    <m/>
    <m/>
    <n v="3860"/>
    <n v="4205"/>
    <n v="176"/>
    <n v="7270"/>
    <n v="176"/>
  </r>
  <r>
    <x v="0"/>
    <x v="0"/>
    <x v="10"/>
    <x v="37"/>
    <x v="0"/>
    <x v="0"/>
    <x v="0"/>
    <x v="0"/>
    <x v="1"/>
    <x v="3"/>
    <x v="6"/>
    <n v="479"/>
    <m/>
    <n v="14849"/>
    <m/>
    <m/>
    <n v="5338"/>
    <n v="6648"/>
    <n v="212"/>
    <n v="10986"/>
    <n v="241"/>
  </r>
  <r>
    <x v="0"/>
    <x v="0"/>
    <x v="10"/>
    <x v="37"/>
    <x v="0"/>
    <x v="0"/>
    <x v="0"/>
    <x v="0"/>
    <x v="1"/>
    <x v="3"/>
    <x v="7"/>
    <n v="479"/>
    <m/>
    <n v="14849"/>
    <m/>
    <m/>
    <n v="5447"/>
    <n v="7175"/>
    <n v="279"/>
    <n v="12083"/>
    <n v="294"/>
  </r>
  <r>
    <x v="0"/>
    <x v="0"/>
    <x v="10"/>
    <x v="37"/>
    <x v="0"/>
    <x v="0"/>
    <x v="0"/>
    <x v="0"/>
    <x v="1"/>
    <x v="3"/>
    <x v="8"/>
    <n v="479"/>
    <m/>
    <n v="14370"/>
    <m/>
    <m/>
    <n v="3909"/>
    <n v="6041"/>
    <n v="117"/>
    <n v="8364"/>
    <n v="120"/>
  </r>
  <r>
    <x v="0"/>
    <x v="0"/>
    <x v="10"/>
    <x v="37"/>
    <x v="0"/>
    <x v="0"/>
    <x v="0"/>
    <x v="0"/>
    <x v="1"/>
    <x v="3"/>
    <x v="9"/>
    <n v="480"/>
    <m/>
    <n v="14880"/>
    <m/>
    <m/>
    <n v="4083"/>
    <n v="5423"/>
    <n v="294"/>
    <n v="8073"/>
    <n v="338"/>
  </r>
  <r>
    <x v="0"/>
    <x v="0"/>
    <x v="10"/>
    <x v="37"/>
    <x v="0"/>
    <x v="0"/>
    <x v="0"/>
    <x v="0"/>
    <x v="1"/>
    <x v="3"/>
    <x v="10"/>
    <n v="496"/>
    <m/>
    <n v="14880"/>
    <m/>
    <m/>
    <n v="5003"/>
    <n v="7421"/>
    <n v="425"/>
    <n v="10770"/>
    <n v="425"/>
  </r>
  <r>
    <x v="0"/>
    <x v="0"/>
    <x v="10"/>
    <x v="37"/>
    <x v="0"/>
    <x v="0"/>
    <x v="0"/>
    <x v="0"/>
    <x v="1"/>
    <x v="3"/>
    <x v="11"/>
    <n v="480"/>
    <m/>
    <n v="14880"/>
    <m/>
    <m/>
    <n v="5815"/>
    <n v="8669"/>
    <n v="375"/>
    <n v="13418"/>
    <n v="407"/>
  </r>
  <r>
    <x v="0"/>
    <x v="0"/>
    <x v="10"/>
    <x v="37"/>
    <x v="0"/>
    <x v="0"/>
    <x v="0"/>
    <x v="0"/>
    <x v="1"/>
    <x v="4"/>
    <x v="0"/>
    <n v="474"/>
    <m/>
    <n v="14694"/>
    <m/>
    <m/>
    <n v="2639"/>
    <n v="2886"/>
    <n v="985"/>
    <n v="3811"/>
    <n v="1479"/>
  </r>
  <r>
    <x v="0"/>
    <x v="0"/>
    <x v="10"/>
    <x v="37"/>
    <x v="0"/>
    <x v="0"/>
    <x v="0"/>
    <x v="0"/>
    <x v="1"/>
    <x v="4"/>
    <x v="1"/>
    <n v="474"/>
    <m/>
    <n v="13746"/>
    <m/>
    <m/>
    <n v="4991"/>
    <n v="6170"/>
    <n v="1403"/>
    <n v="8190"/>
    <n v="2087"/>
  </r>
  <r>
    <x v="0"/>
    <x v="0"/>
    <x v="10"/>
    <x v="37"/>
    <x v="0"/>
    <x v="0"/>
    <x v="0"/>
    <x v="0"/>
    <x v="1"/>
    <x v="4"/>
    <x v="2"/>
    <n v="477"/>
    <m/>
    <n v="14787"/>
    <m/>
    <m/>
    <n v="5699"/>
    <n v="7241"/>
    <n v="1530"/>
    <n v="10229"/>
    <n v="2298"/>
  </r>
  <r>
    <x v="0"/>
    <x v="0"/>
    <x v="10"/>
    <x v="37"/>
    <x v="0"/>
    <x v="0"/>
    <x v="0"/>
    <x v="0"/>
    <x v="1"/>
    <x v="4"/>
    <x v="3"/>
    <n v="474"/>
    <m/>
    <n v="14220"/>
    <m/>
    <m/>
    <n v="6235"/>
    <n v="8071"/>
    <n v="1170"/>
    <n v="13621"/>
    <n v="2207"/>
  </r>
  <r>
    <x v="0"/>
    <x v="0"/>
    <x v="10"/>
    <x v="37"/>
    <x v="0"/>
    <x v="0"/>
    <x v="0"/>
    <x v="0"/>
    <x v="1"/>
    <x v="4"/>
    <x v="4"/>
    <n v="475"/>
    <m/>
    <n v="14725"/>
    <m/>
    <m/>
    <n v="3801"/>
    <n v="4389"/>
    <n v="832"/>
    <n v="6342"/>
    <n v="1507"/>
  </r>
  <r>
    <x v="0"/>
    <x v="0"/>
    <x v="10"/>
    <x v="37"/>
    <x v="0"/>
    <x v="0"/>
    <x v="0"/>
    <x v="0"/>
    <x v="1"/>
    <x v="4"/>
    <x v="5"/>
    <n v="475"/>
    <m/>
    <n v="14250"/>
    <m/>
    <m/>
    <n v="3626"/>
    <n v="4718"/>
    <n v="786"/>
    <n v="6025"/>
    <n v="1398"/>
  </r>
  <r>
    <x v="0"/>
    <x v="0"/>
    <x v="10"/>
    <x v="37"/>
    <x v="0"/>
    <x v="0"/>
    <x v="0"/>
    <x v="0"/>
    <x v="1"/>
    <x v="4"/>
    <x v="6"/>
    <n v="477"/>
    <m/>
    <n v="14787"/>
    <m/>
    <m/>
    <n v="5433"/>
    <n v="6031"/>
    <n v="730"/>
    <n v="8785"/>
    <n v="1363"/>
  </r>
  <r>
    <x v="0"/>
    <x v="0"/>
    <x v="10"/>
    <x v="37"/>
    <x v="0"/>
    <x v="0"/>
    <x v="0"/>
    <x v="0"/>
    <x v="1"/>
    <x v="4"/>
    <x v="7"/>
    <n v="472"/>
    <m/>
    <n v="14632"/>
    <m/>
    <m/>
    <n v="5562"/>
    <n v="6457"/>
    <n v="686"/>
    <n v="10531"/>
    <n v="1600"/>
  </r>
  <r>
    <x v="0"/>
    <x v="0"/>
    <x v="10"/>
    <x v="37"/>
    <x v="0"/>
    <x v="0"/>
    <x v="0"/>
    <x v="0"/>
    <x v="1"/>
    <x v="4"/>
    <x v="8"/>
    <n v="474"/>
    <m/>
    <n v="14220"/>
    <m/>
    <m/>
    <n v="3846"/>
    <n v="4923"/>
    <n v="668"/>
    <n v="6717"/>
    <n v="1375"/>
  </r>
  <r>
    <x v="0"/>
    <x v="0"/>
    <x v="10"/>
    <x v="37"/>
    <x v="0"/>
    <x v="0"/>
    <x v="0"/>
    <x v="0"/>
    <x v="1"/>
    <x v="4"/>
    <x v="9"/>
    <n v="474"/>
    <m/>
    <n v="14694"/>
    <m/>
    <m/>
    <n v="3646"/>
    <n v="4778"/>
    <n v="758"/>
    <n v="6024"/>
    <n v="1321"/>
  </r>
  <r>
    <x v="0"/>
    <x v="0"/>
    <x v="10"/>
    <x v="37"/>
    <x v="0"/>
    <x v="0"/>
    <x v="0"/>
    <x v="0"/>
    <x v="1"/>
    <x v="4"/>
    <x v="10"/>
    <n v="474"/>
    <m/>
    <n v="14220"/>
    <m/>
    <m/>
    <n v="5049"/>
    <n v="7911"/>
    <n v="917"/>
    <n v="9857"/>
    <n v="1669"/>
  </r>
  <r>
    <x v="0"/>
    <x v="0"/>
    <x v="10"/>
    <x v="37"/>
    <x v="0"/>
    <x v="0"/>
    <x v="0"/>
    <x v="0"/>
    <x v="1"/>
    <x v="4"/>
    <x v="11"/>
    <n v="474"/>
    <m/>
    <n v="14694"/>
    <m/>
    <m/>
    <n v="5016"/>
    <n v="7720"/>
    <n v="920"/>
    <n v="9694"/>
    <n v="1862"/>
  </r>
  <r>
    <x v="0"/>
    <x v="0"/>
    <x v="10"/>
    <x v="37"/>
    <x v="0"/>
    <x v="0"/>
    <x v="0"/>
    <x v="0"/>
    <x v="1"/>
    <x v="5"/>
    <x v="0"/>
    <n v="501"/>
    <m/>
    <n v="15531"/>
    <m/>
    <m/>
    <n v="4183"/>
    <n v="6168"/>
    <n v="428"/>
    <n v="6816"/>
    <n v="836"/>
  </r>
  <r>
    <x v="0"/>
    <x v="0"/>
    <x v="10"/>
    <x v="37"/>
    <x v="0"/>
    <x v="0"/>
    <x v="0"/>
    <x v="0"/>
    <x v="1"/>
    <x v="5"/>
    <x v="1"/>
    <n v="501"/>
    <m/>
    <n v="14028"/>
    <m/>
    <m/>
    <n v="4716"/>
    <n v="8012"/>
    <n v="662"/>
    <n v="8631"/>
    <n v="1258"/>
  </r>
  <r>
    <x v="0"/>
    <x v="0"/>
    <x v="10"/>
    <x v="37"/>
    <x v="0"/>
    <x v="0"/>
    <x v="0"/>
    <x v="0"/>
    <x v="1"/>
    <x v="5"/>
    <x v="2"/>
    <n v="501"/>
    <m/>
    <n v="15531"/>
    <m/>
    <m/>
    <n v="7366"/>
    <n v="13324"/>
    <n v="536"/>
    <n v="15321"/>
    <n v="1194"/>
  </r>
  <r>
    <x v="0"/>
    <x v="0"/>
    <x v="10"/>
    <x v="37"/>
    <x v="0"/>
    <x v="0"/>
    <x v="0"/>
    <x v="0"/>
    <x v="1"/>
    <x v="5"/>
    <x v="3"/>
    <n v="504"/>
    <m/>
    <n v="15120"/>
    <m/>
    <m/>
    <n v="5627"/>
    <n v="9940"/>
    <n v="564"/>
    <n v="12270"/>
    <n v="1284"/>
  </r>
  <r>
    <x v="0"/>
    <x v="0"/>
    <x v="10"/>
    <x v="37"/>
    <x v="0"/>
    <x v="0"/>
    <x v="0"/>
    <x v="0"/>
    <x v="1"/>
    <x v="5"/>
    <x v="4"/>
    <n v="500"/>
    <m/>
    <n v="15500"/>
    <m/>
    <m/>
    <n v="5509"/>
    <n v="7104"/>
    <n v="393"/>
    <n v="10245"/>
    <n v="1078"/>
  </r>
  <r>
    <x v="0"/>
    <x v="0"/>
    <x v="10"/>
    <x v="37"/>
    <x v="0"/>
    <x v="0"/>
    <x v="0"/>
    <x v="0"/>
    <x v="1"/>
    <x v="5"/>
    <x v="5"/>
    <n v="501"/>
    <m/>
    <n v="15030"/>
    <m/>
    <m/>
    <n v="4757"/>
    <n v="7377"/>
    <n v="314"/>
    <n v="8623"/>
    <n v="732"/>
  </r>
  <r>
    <x v="0"/>
    <x v="0"/>
    <x v="10"/>
    <x v="37"/>
    <x v="0"/>
    <x v="0"/>
    <x v="0"/>
    <x v="0"/>
    <x v="1"/>
    <x v="5"/>
    <x v="6"/>
    <n v="434"/>
    <m/>
    <n v="13454"/>
    <m/>
    <m/>
    <n v="6009"/>
    <n v="7175"/>
    <n v="408"/>
    <n v="11497"/>
    <n v="850"/>
  </r>
  <r>
    <x v="0"/>
    <x v="0"/>
    <x v="10"/>
    <x v="37"/>
    <x v="0"/>
    <x v="0"/>
    <x v="0"/>
    <x v="0"/>
    <x v="1"/>
    <x v="5"/>
    <x v="7"/>
    <n v="434"/>
    <m/>
    <n v="13454"/>
    <m/>
    <m/>
    <n v="5759"/>
    <n v="8518"/>
    <n v="505"/>
    <n v="11613"/>
    <n v="972"/>
  </r>
  <r>
    <x v="0"/>
    <x v="0"/>
    <x v="10"/>
    <x v="37"/>
    <x v="0"/>
    <x v="0"/>
    <x v="0"/>
    <x v="0"/>
    <x v="1"/>
    <x v="5"/>
    <x v="8"/>
    <n v="438"/>
    <m/>
    <n v="13140"/>
    <m/>
    <m/>
    <n v="4802"/>
    <n v="7449"/>
    <n v="451"/>
    <n v="9558"/>
    <n v="971"/>
  </r>
  <r>
    <x v="0"/>
    <x v="0"/>
    <x v="10"/>
    <x v="37"/>
    <x v="0"/>
    <x v="0"/>
    <x v="0"/>
    <x v="0"/>
    <x v="1"/>
    <x v="5"/>
    <x v="9"/>
    <n v="434"/>
    <m/>
    <n v="13454"/>
    <m/>
    <m/>
    <n v="4009"/>
    <n v="4976"/>
    <n v="480"/>
    <n v="7515"/>
    <n v="968"/>
  </r>
  <r>
    <x v="0"/>
    <x v="0"/>
    <x v="10"/>
    <x v="37"/>
    <x v="0"/>
    <x v="0"/>
    <x v="0"/>
    <x v="0"/>
    <x v="1"/>
    <x v="5"/>
    <x v="10"/>
    <n v="433"/>
    <m/>
    <n v="12990"/>
    <m/>
    <m/>
    <n v="4265"/>
    <n v="7150"/>
    <n v="105"/>
    <n v="8954"/>
    <n v="119"/>
  </r>
  <r>
    <x v="0"/>
    <x v="0"/>
    <x v="10"/>
    <x v="37"/>
    <x v="0"/>
    <x v="0"/>
    <x v="0"/>
    <x v="0"/>
    <x v="1"/>
    <x v="5"/>
    <x v="11"/>
    <n v="433"/>
    <m/>
    <n v="13423"/>
    <m/>
    <m/>
    <n v="4899"/>
    <n v="8358"/>
    <n v="176"/>
    <n v="10490"/>
    <n v="248"/>
  </r>
  <r>
    <x v="0"/>
    <x v="0"/>
    <x v="10"/>
    <x v="37"/>
    <x v="0"/>
    <x v="0"/>
    <x v="0"/>
    <x v="0"/>
    <x v="1"/>
    <x v="6"/>
    <x v="0"/>
    <n v="417"/>
    <m/>
    <n v="12927"/>
    <m/>
    <m/>
    <n v="2759"/>
    <n v="5437"/>
    <n v="423"/>
    <n v="5500"/>
    <n v="608"/>
  </r>
  <r>
    <x v="0"/>
    <x v="0"/>
    <x v="10"/>
    <x v="37"/>
    <x v="0"/>
    <x v="0"/>
    <x v="0"/>
    <x v="0"/>
    <x v="1"/>
    <x v="6"/>
    <x v="1"/>
    <n v="417"/>
    <m/>
    <n v="11676"/>
    <m/>
    <m/>
    <n v="3252"/>
    <n v="7804"/>
    <n v="773"/>
    <n v="7858"/>
    <n v="1031"/>
  </r>
  <r>
    <x v="0"/>
    <x v="0"/>
    <x v="10"/>
    <x v="37"/>
    <x v="0"/>
    <x v="0"/>
    <x v="0"/>
    <x v="0"/>
    <x v="1"/>
    <x v="6"/>
    <x v="2"/>
    <n v="417"/>
    <m/>
    <n v="12927"/>
    <m/>
    <m/>
    <n v="6563"/>
    <n v="17962"/>
    <n v="812"/>
    <n v="18378"/>
    <n v="1310"/>
  </r>
  <r>
    <x v="0"/>
    <x v="0"/>
    <x v="10"/>
    <x v="37"/>
    <x v="0"/>
    <x v="0"/>
    <x v="0"/>
    <x v="0"/>
    <x v="1"/>
    <x v="6"/>
    <x v="3"/>
    <n v="417"/>
    <m/>
    <n v="12510"/>
    <m/>
    <m/>
    <n v="3889"/>
    <n v="11292"/>
    <n v="656"/>
    <n v="11915"/>
    <n v="1105"/>
  </r>
  <r>
    <x v="0"/>
    <x v="0"/>
    <x v="10"/>
    <x v="37"/>
    <x v="0"/>
    <x v="0"/>
    <x v="0"/>
    <x v="0"/>
    <x v="1"/>
    <x v="6"/>
    <x v="4"/>
    <n v="417"/>
    <m/>
    <n v="12927"/>
    <m/>
    <m/>
    <n v="3616"/>
    <n v="7689"/>
    <n v="337"/>
    <n v="8869"/>
    <n v="863"/>
  </r>
  <r>
    <x v="0"/>
    <x v="0"/>
    <x v="10"/>
    <x v="37"/>
    <x v="0"/>
    <x v="0"/>
    <x v="0"/>
    <x v="0"/>
    <x v="1"/>
    <x v="6"/>
    <x v="5"/>
    <n v="417"/>
    <m/>
    <n v="12510"/>
    <m/>
    <m/>
    <n v="2103"/>
    <n v="4769"/>
    <n v="243"/>
    <n v="4845"/>
    <n v="381"/>
  </r>
  <r>
    <x v="0"/>
    <x v="0"/>
    <x v="10"/>
    <x v="37"/>
    <x v="0"/>
    <x v="0"/>
    <x v="0"/>
    <x v="0"/>
    <x v="1"/>
    <x v="6"/>
    <x v="6"/>
    <n v="417"/>
    <m/>
    <n v="12927"/>
    <m/>
    <m/>
    <n v="4162"/>
    <n v="8004"/>
    <n v="462"/>
    <n v="9579"/>
    <n v="647"/>
  </r>
  <r>
    <x v="0"/>
    <x v="0"/>
    <x v="10"/>
    <x v="37"/>
    <x v="0"/>
    <x v="0"/>
    <x v="0"/>
    <x v="0"/>
    <x v="1"/>
    <x v="6"/>
    <x v="7"/>
    <n v="417"/>
    <m/>
    <n v="12927"/>
    <m/>
    <m/>
    <n v="3764"/>
    <n v="8915"/>
    <n v="576"/>
    <n v="9631"/>
    <n v="771"/>
  </r>
  <r>
    <x v="0"/>
    <x v="0"/>
    <x v="10"/>
    <x v="37"/>
    <x v="0"/>
    <x v="0"/>
    <x v="0"/>
    <x v="0"/>
    <x v="1"/>
    <x v="6"/>
    <x v="8"/>
    <n v="417"/>
    <m/>
    <n v="12510"/>
    <m/>
    <m/>
    <n v="3117"/>
    <n v="7797"/>
    <n v="760"/>
    <n v="8150"/>
    <n v="797"/>
  </r>
  <r>
    <x v="0"/>
    <x v="0"/>
    <x v="10"/>
    <x v="37"/>
    <x v="0"/>
    <x v="0"/>
    <x v="0"/>
    <x v="0"/>
    <x v="1"/>
    <x v="6"/>
    <x v="9"/>
    <n v="417"/>
    <m/>
    <n v="12927"/>
    <m/>
    <m/>
    <n v="2275"/>
    <n v="4063"/>
    <n v="443"/>
    <n v="5055"/>
    <n v="609"/>
  </r>
  <r>
    <x v="0"/>
    <x v="0"/>
    <x v="10"/>
    <x v="37"/>
    <x v="0"/>
    <x v="0"/>
    <x v="0"/>
    <x v="0"/>
    <x v="1"/>
    <x v="6"/>
    <x v="10"/>
    <n v="417"/>
    <m/>
    <n v="12510"/>
    <m/>
    <m/>
    <n v="2412"/>
    <n v="5509"/>
    <n v="75"/>
    <n v="5850"/>
    <n v="76"/>
  </r>
  <r>
    <x v="0"/>
    <x v="0"/>
    <x v="10"/>
    <x v="37"/>
    <x v="0"/>
    <x v="0"/>
    <x v="0"/>
    <x v="0"/>
    <x v="1"/>
    <x v="6"/>
    <x v="11"/>
    <n v="417"/>
    <m/>
    <n v="12927"/>
    <m/>
    <m/>
    <n v="3965"/>
    <n v="10552"/>
    <n v="221"/>
    <n v="11196"/>
    <n v="255"/>
  </r>
  <r>
    <x v="0"/>
    <x v="0"/>
    <x v="10"/>
    <x v="37"/>
    <x v="0"/>
    <x v="0"/>
    <x v="0"/>
    <x v="0"/>
    <x v="1"/>
    <x v="7"/>
    <x v="0"/>
    <n v="484"/>
    <n v="484"/>
    <n v="15004"/>
    <n v="4132"/>
    <n v="13"/>
    <m/>
    <n v="5580"/>
    <n v="21"/>
    <n v="8171"/>
    <n v="29"/>
  </r>
  <r>
    <x v="0"/>
    <x v="0"/>
    <x v="10"/>
    <x v="37"/>
    <x v="0"/>
    <x v="0"/>
    <x v="0"/>
    <x v="0"/>
    <x v="1"/>
    <x v="7"/>
    <x v="1"/>
    <n v="459"/>
    <n v="484"/>
    <n v="12852"/>
    <n v="4050"/>
    <n v="50"/>
    <m/>
    <n v="6948"/>
    <n v="79"/>
    <n v="9152"/>
    <n v="86"/>
  </r>
  <r>
    <x v="0"/>
    <x v="0"/>
    <x v="10"/>
    <x v="37"/>
    <x v="0"/>
    <x v="0"/>
    <x v="0"/>
    <x v="0"/>
    <x v="1"/>
    <x v="7"/>
    <x v="2"/>
    <n v="460"/>
    <n v="484"/>
    <n v="14260"/>
    <n v="5194"/>
    <n v="23"/>
    <m/>
    <n v="9179"/>
    <n v="43"/>
    <n v="11898"/>
    <n v="44"/>
  </r>
  <r>
    <x v="0"/>
    <x v="0"/>
    <x v="10"/>
    <x v="37"/>
    <x v="0"/>
    <x v="0"/>
    <x v="0"/>
    <x v="0"/>
    <x v="1"/>
    <x v="7"/>
    <x v="3"/>
    <n v="433"/>
    <n v="457"/>
    <n v="12990"/>
    <n v="5459"/>
    <n v="55"/>
    <m/>
    <n v="9566"/>
    <n v="34"/>
    <n v="12513"/>
    <n v="75"/>
  </r>
  <r>
    <x v="0"/>
    <x v="0"/>
    <x v="10"/>
    <x v="37"/>
    <x v="0"/>
    <x v="0"/>
    <x v="0"/>
    <x v="0"/>
    <x v="1"/>
    <x v="7"/>
    <x v="4"/>
    <n v="484"/>
    <n v="484"/>
    <n v="15004"/>
    <n v="5139"/>
    <n v="132"/>
    <m/>
    <n v="8133"/>
    <n v="23"/>
    <n v="11622"/>
    <n v="189"/>
  </r>
  <r>
    <x v="0"/>
    <x v="0"/>
    <x v="10"/>
    <x v="37"/>
    <x v="0"/>
    <x v="0"/>
    <x v="0"/>
    <x v="0"/>
    <x v="1"/>
    <x v="7"/>
    <x v="5"/>
    <n v="459"/>
    <n v="483"/>
    <n v="13770"/>
    <n v="4204"/>
    <n v="82"/>
    <m/>
    <n v="6886"/>
    <n v="27"/>
    <n v="9046"/>
    <n v="129"/>
  </r>
  <r>
    <x v="0"/>
    <x v="0"/>
    <x v="10"/>
    <x v="37"/>
    <x v="0"/>
    <x v="0"/>
    <x v="0"/>
    <x v="0"/>
    <x v="1"/>
    <x v="7"/>
    <x v="6"/>
    <n v="483"/>
    <n v="483"/>
    <n v="14973"/>
    <n v="7132"/>
    <n v="24"/>
    <m/>
    <n v="12824"/>
    <n v="46"/>
    <n v="17293"/>
    <n v="46"/>
  </r>
  <r>
    <x v="0"/>
    <x v="0"/>
    <x v="10"/>
    <x v="37"/>
    <x v="0"/>
    <x v="0"/>
    <x v="0"/>
    <x v="0"/>
    <x v="1"/>
    <x v="7"/>
    <x v="7"/>
    <n v="483"/>
    <n v="483"/>
    <n v="14973"/>
    <n v="5358"/>
    <n v="21"/>
    <m/>
    <n v="9397"/>
    <n v="41"/>
    <n v="12485"/>
    <n v="47"/>
  </r>
  <r>
    <x v="0"/>
    <x v="0"/>
    <x v="10"/>
    <x v="37"/>
    <x v="0"/>
    <x v="0"/>
    <x v="0"/>
    <x v="0"/>
    <x v="1"/>
    <x v="7"/>
    <x v="8"/>
    <n v="479"/>
    <n v="483"/>
    <n v="14370"/>
    <n v="3910"/>
    <n v="2"/>
    <m/>
    <n v="6543"/>
    <n v="4"/>
    <n v="8279"/>
    <n v="4"/>
  </r>
  <r>
    <x v="0"/>
    <x v="0"/>
    <x v="10"/>
    <x v="37"/>
    <x v="0"/>
    <x v="0"/>
    <x v="0"/>
    <x v="0"/>
    <x v="1"/>
    <x v="7"/>
    <x v="9"/>
    <n v="479"/>
    <n v="483"/>
    <n v="14849"/>
    <n v="4684"/>
    <n v="13"/>
    <m/>
    <n v="8243"/>
    <n v="22"/>
    <n v="10202"/>
    <n v="22"/>
  </r>
  <r>
    <x v="0"/>
    <x v="0"/>
    <x v="10"/>
    <x v="37"/>
    <x v="0"/>
    <x v="0"/>
    <x v="0"/>
    <x v="0"/>
    <x v="1"/>
    <x v="7"/>
    <x v="10"/>
    <n v="455"/>
    <n v="483"/>
    <n v="13650"/>
    <n v="4959"/>
    <n v="44"/>
    <m/>
    <n v="8205"/>
    <n v="66"/>
    <n v="12015"/>
    <n v="68"/>
  </r>
  <r>
    <x v="0"/>
    <x v="0"/>
    <x v="10"/>
    <x v="37"/>
    <x v="0"/>
    <x v="0"/>
    <x v="0"/>
    <x v="0"/>
    <x v="1"/>
    <x v="7"/>
    <x v="11"/>
    <n v="457"/>
    <n v="483"/>
    <n v="14167"/>
    <n v="5282"/>
    <n v="26"/>
    <m/>
    <n v="10099"/>
    <n v="44"/>
    <n v="13273"/>
    <n v="44"/>
  </r>
  <r>
    <x v="0"/>
    <x v="0"/>
    <x v="10"/>
    <x v="37"/>
    <x v="0"/>
    <x v="0"/>
    <x v="0"/>
    <x v="0"/>
    <x v="1"/>
    <x v="8"/>
    <x v="0"/>
    <n v="398"/>
    <n v="398"/>
    <n v="12338"/>
    <n v="3671"/>
    <n v="60"/>
    <m/>
    <n v="6584"/>
    <n v="90"/>
    <n v="8015"/>
    <n v="92"/>
  </r>
  <r>
    <x v="0"/>
    <x v="0"/>
    <x v="10"/>
    <x v="37"/>
    <x v="0"/>
    <x v="0"/>
    <x v="0"/>
    <x v="0"/>
    <x v="1"/>
    <x v="8"/>
    <x v="1"/>
    <n v="582"/>
    <n v="585"/>
    <n v="16867"/>
    <n v="6410"/>
    <n v="189"/>
    <m/>
    <n v="10880"/>
    <n v="400"/>
    <n v="13727"/>
    <n v="438"/>
  </r>
  <r>
    <x v="0"/>
    <x v="0"/>
    <x v="10"/>
    <x v="37"/>
    <x v="0"/>
    <x v="0"/>
    <x v="0"/>
    <x v="0"/>
    <x v="1"/>
    <x v="8"/>
    <x v="2"/>
    <n v="584"/>
    <n v="585"/>
    <n v="18104"/>
    <n v="5796"/>
    <n v="83"/>
    <m/>
    <n v="9734"/>
    <n v="120"/>
    <n v="13897"/>
    <n v="166"/>
  </r>
  <r>
    <x v="0"/>
    <x v="0"/>
    <x v="10"/>
    <x v="37"/>
    <x v="0"/>
    <x v="0"/>
    <x v="0"/>
    <x v="0"/>
    <x v="1"/>
    <x v="8"/>
    <x v="3"/>
    <n v="397"/>
    <n v="398"/>
    <n v="11910"/>
    <n v="5523"/>
    <n v="92"/>
    <m/>
    <n v="9007"/>
    <n v="180"/>
    <n v="14605"/>
    <n v="198"/>
  </r>
  <r>
    <x v="0"/>
    <x v="0"/>
    <x v="10"/>
    <x v="37"/>
    <x v="0"/>
    <x v="0"/>
    <x v="0"/>
    <x v="0"/>
    <x v="1"/>
    <x v="8"/>
    <x v="4"/>
    <n v="403"/>
    <n v="403"/>
    <n v="12493"/>
    <n v="4380"/>
    <n v="120"/>
    <m/>
    <n v="7897"/>
    <n v="241"/>
    <n v="10164"/>
    <n v="244"/>
  </r>
  <r>
    <x v="0"/>
    <x v="0"/>
    <x v="10"/>
    <x v="37"/>
    <x v="0"/>
    <x v="0"/>
    <x v="0"/>
    <x v="0"/>
    <x v="1"/>
    <x v="8"/>
    <x v="5"/>
    <n v="403"/>
    <n v="403"/>
    <n v="12090"/>
    <n v="3105"/>
    <n v="61"/>
    <m/>
    <n v="5287"/>
    <n v="93"/>
    <n v="6593"/>
    <n v="117"/>
  </r>
  <r>
    <x v="0"/>
    <x v="0"/>
    <x v="10"/>
    <x v="37"/>
    <x v="0"/>
    <x v="0"/>
    <x v="0"/>
    <x v="0"/>
    <x v="1"/>
    <x v="8"/>
    <x v="6"/>
    <n v="406"/>
    <n v="403"/>
    <n v="12586"/>
    <n v="5303"/>
    <n v="43"/>
    <m/>
    <n v="9603"/>
    <n v="82"/>
    <n v="13228"/>
    <n v="92"/>
  </r>
  <r>
    <x v="0"/>
    <x v="0"/>
    <x v="10"/>
    <x v="37"/>
    <x v="0"/>
    <x v="0"/>
    <x v="0"/>
    <x v="0"/>
    <x v="1"/>
    <x v="8"/>
    <x v="7"/>
    <n v="406"/>
    <n v="403"/>
    <n v="12586"/>
    <n v="4586"/>
    <n v="52"/>
    <m/>
    <n v="8309"/>
    <n v="122"/>
    <n v="11292"/>
    <n v="122"/>
  </r>
  <r>
    <x v="0"/>
    <x v="0"/>
    <x v="10"/>
    <x v="37"/>
    <x v="0"/>
    <x v="0"/>
    <x v="0"/>
    <x v="0"/>
    <x v="1"/>
    <x v="8"/>
    <x v="8"/>
    <n v="406"/>
    <n v="403"/>
    <n v="12180"/>
    <n v="3886"/>
    <n v="39"/>
    <m/>
    <n v="7362"/>
    <n v="76"/>
    <n v="8791"/>
    <n v="86"/>
  </r>
  <r>
    <x v="0"/>
    <x v="0"/>
    <x v="10"/>
    <x v="37"/>
    <x v="0"/>
    <x v="0"/>
    <x v="0"/>
    <x v="0"/>
    <x v="1"/>
    <x v="8"/>
    <x v="9"/>
    <n v="406"/>
    <n v="403"/>
    <n v="12586"/>
    <n v="3402"/>
    <n v="104"/>
    <m/>
    <n v="5869"/>
    <n v="180"/>
    <n v="7102"/>
    <n v="180"/>
  </r>
  <r>
    <x v="0"/>
    <x v="0"/>
    <x v="10"/>
    <x v="37"/>
    <x v="0"/>
    <x v="0"/>
    <x v="0"/>
    <x v="0"/>
    <x v="1"/>
    <x v="8"/>
    <x v="10"/>
    <n v="406"/>
    <n v="403"/>
    <n v="12180"/>
    <n v="4174"/>
    <n v="88"/>
    <m/>
    <n v="8354"/>
    <n v="140"/>
    <n v="10085"/>
    <n v="165"/>
  </r>
  <r>
    <x v="0"/>
    <x v="0"/>
    <x v="10"/>
    <x v="37"/>
    <x v="0"/>
    <x v="0"/>
    <x v="0"/>
    <x v="0"/>
    <x v="1"/>
    <x v="8"/>
    <x v="11"/>
    <n v="406"/>
    <n v="403"/>
    <n v="12586"/>
    <n v="3641"/>
    <n v="67"/>
    <m/>
    <n v="5942"/>
    <n v="174"/>
    <n v="7934"/>
    <n v="174"/>
  </r>
  <r>
    <x v="0"/>
    <x v="0"/>
    <x v="10"/>
    <x v="37"/>
    <x v="0"/>
    <x v="0"/>
    <x v="0"/>
    <x v="0"/>
    <x v="1"/>
    <x v="9"/>
    <x v="0"/>
    <n v="406"/>
    <n v="403"/>
    <n v="12586"/>
    <n v="2724"/>
    <n v="141"/>
    <m/>
    <n v="4945"/>
    <n v="436"/>
    <n v="5793"/>
    <n v="475"/>
  </r>
  <r>
    <x v="0"/>
    <x v="0"/>
    <x v="10"/>
    <x v="37"/>
    <x v="0"/>
    <x v="0"/>
    <x v="0"/>
    <x v="0"/>
    <x v="1"/>
    <x v="9"/>
    <x v="1"/>
    <n v="406"/>
    <n v="403"/>
    <n v="11368"/>
    <n v="3868"/>
    <n v="160"/>
    <m/>
    <n v="7398"/>
    <n v="445"/>
    <n v="8679"/>
    <n v="445"/>
  </r>
  <r>
    <x v="0"/>
    <x v="0"/>
    <x v="10"/>
    <x v="37"/>
    <x v="0"/>
    <x v="0"/>
    <x v="0"/>
    <x v="0"/>
    <x v="1"/>
    <x v="9"/>
    <x v="2"/>
    <n v="406"/>
    <n v="403"/>
    <n v="12586"/>
    <n v="3993"/>
    <n v="112"/>
    <m/>
    <n v="8179"/>
    <n v="162"/>
    <n v="9619"/>
    <n v="191"/>
  </r>
  <r>
    <x v="0"/>
    <x v="0"/>
    <x v="10"/>
    <x v="37"/>
    <x v="0"/>
    <x v="0"/>
    <x v="0"/>
    <x v="0"/>
    <x v="1"/>
    <x v="9"/>
    <x v="3"/>
    <n v="406"/>
    <n v="403"/>
    <n v="12180"/>
    <n v="6040"/>
    <n v="61"/>
    <m/>
    <n v="13544"/>
    <n v="115"/>
    <n v="16376"/>
    <n v="115"/>
  </r>
  <r>
    <x v="0"/>
    <x v="0"/>
    <x v="10"/>
    <x v="37"/>
    <x v="0"/>
    <x v="0"/>
    <x v="0"/>
    <x v="0"/>
    <x v="1"/>
    <x v="9"/>
    <x v="4"/>
    <n v="406"/>
    <n v="403"/>
    <n v="12586"/>
    <n v="3474"/>
    <n v="104"/>
    <m/>
    <n v="6667"/>
    <n v="137"/>
    <n v="8278"/>
    <n v="147"/>
  </r>
  <r>
    <x v="0"/>
    <x v="0"/>
    <x v="10"/>
    <x v="37"/>
    <x v="0"/>
    <x v="0"/>
    <x v="0"/>
    <x v="0"/>
    <x v="1"/>
    <x v="9"/>
    <x v="5"/>
    <n v="406"/>
    <n v="437"/>
    <n v="12180"/>
    <n v="3774"/>
    <n v="43"/>
    <m/>
    <n v="7041"/>
    <n v="65"/>
    <n v="8621"/>
    <n v="65"/>
  </r>
  <r>
    <x v="0"/>
    <x v="0"/>
    <x v="10"/>
    <x v="37"/>
    <x v="0"/>
    <x v="0"/>
    <x v="0"/>
    <x v="0"/>
    <x v="1"/>
    <x v="9"/>
    <x v="6"/>
    <n v="406"/>
    <n v="437"/>
    <n v="12586"/>
    <n v="5090"/>
    <n v="69"/>
    <m/>
    <n v="9464"/>
    <n v="84"/>
    <n v="12628"/>
    <n v="156"/>
  </r>
  <r>
    <x v="0"/>
    <x v="0"/>
    <x v="10"/>
    <x v="37"/>
    <x v="0"/>
    <x v="0"/>
    <x v="0"/>
    <x v="0"/>
    <x v="1"/>
    <x v="9"/>
    <x v="7"/>
    <n v="406"/>
    <n v="437"/>
    <n v="12586"/>
    <n v="5093"/>
    <n v="52"/>
    <m/>
    <n v="6891"/>
    <n v="109"/>
    <n v="9167"/>
    <n v="116"/>
  </r>
  <r>
    <x v="0"/>
    <x v="0"/>
    <x v="10"/>
    <x v="37"/>
    <x v="0"/>
    <x v="0"/>
    <x v="0"/>
    <x v="0"/>
    <x v="1"/>
    <x v="9"/>
    <x v="8"/>
    <n v="406"/>
    <n v="437"/>
    <n v="12180"/>
    <n v="3458"/>
    <n v="13"/>
    <m/>
    <n v="5870"/>
    <n v="23"/>
    <n v="7018"/>
    <n v="26"/>
  </r>
  <r>
    <x v="0"/>
    <x v="0"/>
    <x v="10"/>
    <x v="37"/>
    <x v="0"/>
    <x v="0"/>
    <x v="0"/>
    <x v="0"/>
    <x v="1"/>
    <x v="9"/>
    <x v="9"/>
    <n v="403"/>
    <n v="437"/>
    <n v="12493"/>
    <n v="2890"/>
    <n v="10"/>
    <m/>
    <n v="5021"/>
    <n v="36"/>
    <n v="6219"/>
    <n v="36"/>
  </r>
  <r>
    <x v="0"/>
    <x v="0"/>
    <x v="10"/>
    <x v="37"/>
    <x v="0"/>
    <x v="0"/>
    <x v="0"/>
    <x v="0"/>
    <x v="1"/>
    <x v="9"/>
    <x v="10"/>
    <n v="403"/>
    <n v="437"/>
    <n v="12090"/>
    <n v="3928"/>
    <n v="36"/>
    <m/>
    <n v="7652"/>
    <n v="91"/>
    <n v="9142"/>
    <n v="97"/>
  </r>
  <r>
    <x v="0"/>
    <x v="0"/>
    <x v="10"/>
    <x v="37"/>
    <x v="0"/>
    <x v="0"/>
    <x v="0"/>
    <x v="0"/>
    <x v="1"/>
    <x v="9"/>
    <x v="11"/>
    <n v="407"/>
    <n v="438"/>
    <n v="12617"/>
    <n v="4175"/>
    <n v="26"/>
    <m/>
    <n v="7507"/>
    <n v="37"/>
    <n v="10080"/>
    <n v="42"/>
  </r>
  <r>
    <x v="0"/>
    <x v="0"/>
    <x v="10"/>
    <x v="37"/>
    <x v="0"/>
    <x v="0"/>
    <x v="0"/>
    <x v="0"/>
    <x v="1"/>
    <x v="10"/>
    <x v="0"/>
    <n v="398"/>
    <n v="399"/>
    <n v="12338"/>
    <n v="2789"/>
    <n v="112"/>
    <m/>
    <n v="4795"/>
    <n v="167"/>
    <n v="5766"/>
    <n v="191"/>
  </r>
  <r>
    <x v="0"/>
    <x v="0"/>
    <x v="10"/>
    <x v="37"/>
    <x v="0"/>
    <x v="0"/>
    <x v="0"/>
    <x v="0"/>
    <x v="1"/>
    <x v="10"/>
    <x v="1"/>
    <n v="398"/>
    <n v="398"/>
    <n v="11144"/>
    <n v="3057"/>
    <n v="144"/>
    <m/>
    <n v="5409"/>
    <n v="297"/>
    <n v="5911"/>
    <n v="312"/>
  </r>
  <r>
    <x v="0"/>
    <x v="0"/>
    <x v="10"/>
    <x v="37"/>
    <x v="0"/>
    <x v="0"/>
    <x v="0"/>
    <x v="0"/>
    <x v="1"/>
    <x v="10"/>
    <x v="2"/>
    <n v="384"/>
    <n v="384"/>
    <n v="11904"/>
    <n v="4635"/>
    <n v="76"/>
    <m/>
    <n v="9869"/>
    <n v="137"/>
    <n v="11461"/>
    <n v="137"/>
  </r>
  <r>
    <x v="0"/>
    <x v="0"/>
    <x v="10"/>
    <x v="37"/>
    <x v="0"/>
    <x v="0"/>
    <x v="0"/>
    <x v="0"/>
    <x v="1"/>
    <x v="10"/>
    <x v="3"/>
    <n v="384"/>
    <n v="384"/>
    <n v="11520"/>
    <n v="3893"/>
    <n v="141"/>
    <m/>
    <n v="7197"/>
    <n v="266"/>
    <n v="9035"/>
    <n v="296"/>
  </r>
  <r>
    <x v="0"/>
    <x v="0"/>
    <x v="10"/>
    <x v="37"/>
    <x v="0"/>
    <x v="0"/>
    <x v="0"/>
    <x v="0"/>
    <x v="1"/>
    <x v="10"/>
    <x v="4"/>
    <n v="384"/>
    <n v="384"/>
    <n v="11904"/>
    <n v="3244"/>
    <n v="50"/>
    <m/>
    <n v="5700"/>
    <n v="102"/>
    <n v="6890"/>
    <n v="105"/>
  </r>
  <r>
    <x v="0"/>
    <x v="0"/>
    <x v="10"/>
    <x v="37"/>
    <x v="0"/>
    <x v="0"/>
    <x v="0"/>
    <x v="0"/>
    <x v="1"/>
    <x v="10"/>
    <x v="5"/>
    <n v="400"/>
    <n v="400"/>
    <n v="12000"/>
    <n v="2992"/>
    <n v="11"/>
    <m/>
    <n v="5032"/>
    <n v="15"/>
    <n v="6184"/>
    <n v="15"/>
  </r>
  <r>
    <x v="0"/>
    <x v="0"/>
    <x v="10"/>
    <x v="37"/>
    <x v="0"/>
    <x v="0"/>
    <x v="0"/>
    <x v="0"/>
    <x v="1"/>
    <x v="10"/>
    <x v="6"/>
    <n v="400"/>
    <n v="400"/>
    <n v="12400"/>
    <n v="4432"/>
    <n v="19"/>
    <m/>
    <n v="8049"/>
    <n v="33"/>
    <n v="10641"/>
    <n v="33"/>
  </r>
  <r>
    <x v="0"/>
    <x v="0"/>
    <x v="10"/>
    <x v="37"/>
    <x v="0"/>
    <x v="0"/>
    <x v="0"/>
    <x v="0"/>
    <x v="1"/>
    <x v="10"/>
    <x v="7"/>
    <n v="400"/>
    <n v="400"/>
    <n v="12400"/>
    <n v="3981"/>
    <n v="91"/>
    <m/>
    <n v="7164"/>
    <n v="108"/>
    <n v="8925"/>
    <n v="188"/>
  </r>
  <r>
    <x v="0"/>
    <x v="0"/>
    <x v="10"/>
    <x v="37"/>
    <x v="0"/>
    <x v="0"/>
    <x v="0"/>
    <x v="0"/>
    <x v="1"/>
    <x v="10"/>
    <x v="8"/>
    <n v="400"/>
    <n v="400"/>
    <n v="12000"/>
    <n v="3384"/>
    <n v="64"/>
    <m/>
    <n v="6337"/>
    <n v="117"/>
    <n v="7380"/>
    <n v="148"/>
  </r>
  <r>
    <x v="0"/>
    <x v="0"/>
    <x v="10"/>
    <x v="37"/>
    <x v="0"/>
    <x v="0"/>
    <x v="0"/>
    <x v="0"/>
    <x v="1"/>
    <x v="10"/>
    <x v="9"/>
    <n v="400"/>
    <n v="400"/>
    <n v="12385"/>
    <n v="3068"/>
    <n v="22"/>
    <m/>
    <n v="4984"/>
    <n v="31"/>
    <n v="6143"/>
    <n v="47"/>
  </r>
  <r>
    <x v="0"/>
    <x v="0"/>
    <x v="10"/>
    <x v="37"/>
    <x v="0"/>
    <x v="0"/>
    <x v="0"/>
    <x v="0"/>
    <x v="1"/>
    <x v="10"/>
    <x v="10"/>
    <n v="400"/>
    <n v="400"/>
    <n v="12000"/>
    <n v="4004"/>
    <n v="32"/>
    <m/>
    <n v="5523"/>
    <n v="55"/>
    <n v="9424"/>
    <n v="65"/>
  </r>
  <r>
    <x v="0"/>
    <x v="0"/>
    <x v="10"/>
    <x v="37"/>
    <x v="0"/>
    <x v="0"/>
    <x v="0"/>
    <x v="0"/>
    <x v="1"/>
    <x v="10"/>
    <x v="11"/>
    <n v="412"/>
    <n v="412"/>
    <n v="12772"/>
    <n v="4610"/>
    <n v="86"/>
    <m/>
    <n v="7449"/>
    <n v="38"/>
    <n v="11757"/>
    <n v="102"/>
  </r>
  <r>
    <x v="0"/>
    <x v="0"/>
    <x v="10"/>
    <x v="37"/>
    <x v="0"/>
    <x v="0"/>
    <x v="0"/>
    <x v="0"/>
    <x v="1"/>
    <x v="11"/>
    <x v="0"/>
    <n v="412"/>
    <n v="412"/>
    <n v="12772"/>
    <n v="2361"/>
    <n v="41"/>
    <m/>
    <n v="4554"/>
    <n v="64"/>
    <n v="5246"/>
    <n v="71"/>
  </r>
  <r>
    <x v="0"/>
    <x v="0"/>
    <x v="10"/>
    <x v="37"/>
    <x v="0"/>
    <x v="0"/>
    <x v="0"/>
    <x v="0"/>
    <x v="1"/>
    <x v="11"/>
    <x v="1"/>
    <n v="412"/>
    <n v="412"/>
    <n v="11536"/>
    <n v="2995"/>
    <n v="36"/>
    <m/>
    <n v="5849"/>
    <n v="70"/>
    <n v="6813"/>
    <n v="70"/>
  </r>
  <r>
    <x v="0"/>
    <x v="0"/>
    <x v="10"/>
    <x v="37"/>
    <x v="0"/>
    <x v="0"/>
    <x v="0"/>
    <x v="0"/>
    <x v="1"/>
    <x v="11"/>
    <x v="2"/>
    <n v="412"/>
    <n v="412"/>
    <n v="12772"/>
    <n v="4788"/>
    <n v="100"/>
    <m/>
    <n v="8223"/>
    <n v="179"/>
    <n v="10425"/>
    <n v="232"/>
  </r>
  <r>
    <x v="0"/>
    <x v="0"/>
    <x v="10"/>
    <x v="37"/>
    <x v="0"/>
    <x v="0"/>
    <x v="0"/>
    <x v="0"/>
    <x v="1"/>
    <x v="11"/>
    <x v="3"/>
    <n v="412"/>
    <n v="412"/>
    <n v="12360"/>
    <n v="3822"/>
    <n v="36"/>
    <m/>
    <n v="7612"/>
    <n v="55"/>
    <n v="9771"/>
    <n v="82"/>
  </r>
  <r>
    <x v="0"/>
    <x v="0"/>
    <x v="10"/>
    <x v="37"/>
    <x v="0"/>
    <x v="0"/>
    <x v="0"/>
    <x v="0"/>
    <x v="1"/>
    <x v="11"/>
    <x v="4"/>
    <n v="412"/>
    <n v="412"/>
    <n v="12772"/>
    <n v="3410"/>
    <n v="36"/>
    <m/>
    <n v="6745"/>
    <n v="73"/>
    <n v="8575"/>
    <n v="92"/>
  </r>
  <r>
    <x v="0"/>
    <x v="0"/>
    <x v="10"/>
    <x v="37"/>
    <x v="0"/>
    <x v="0"/>
    <x v="0"/>
    <x v="0"/>
    <x v="1"/>
    <x v="11"/>
    <x v="5"/>
    <n v="412"/>
    <n v="412"/>
    <n v="12360"/>
    <n v="2605"/>
    <n v="39"/>
    <m/>
    <n v="4788"/>
    <n v="59"/>
    <n v="5794"/>
    <n v="59"/>
  </r>
  <r>
    <x v="0"/>
    <x v="0"/>
    <x v="10"/>
    <x v="37"/>
    <x v="0"/>
    <x v="0"/>
    <x v="0"/>
    <x v="0"/>
    <x v="1"/>
    <x v="11"/>
    <x v="6"/>
    <n v="412"/>
    <n v="412"/>
    <n v="12772"/>
    <n v="3857"/>
    <n v="21"/>
    <m/>
    <n v="8197"/>
    <n v="45"/>
    <n v="10097"/>
    <n v="45"/>
  </r>
  <r>
    <x v="0"/>
    <x v="0"/>
    <x v="10"/>
    <x v="37"/>
    <x v="0"/>
    <x v="0"/>
    <x v="0"/>
    <x v="0"/>
    <x v="1"/>
    <x v="11"/>
    <x v="7"/>
    <n v="413"/>
    <n v="413"/>
    <n v="12801"/>
    <n v="4166"/>
    <n v="18"/>
    <m/>
    <n v="7394"/>
    <n v="20"/>
    <n v="9056"/>
    <n v="37"/>
  </r>
  <r>
    <x v="0"/>
    <x v="0"/>
    <x v="10"/>
    <x v="37"/>
    <x v="0"/>
    <x v="0"/>
    <x v="0"/>
    <x v="0"/>
    <x v="1"/>
    <x v="11"/>
    <x v="8"/>
    <n v="413"/>
    <n v="413"/>
    <n v="12390"/>
    <n v="3675"/>
    <n v="17"/>
    <m/>
    <n v="5465"/>
    <n v="31"/>
    <n v="7754"/>
    <n v="31"/>
  </r>
  <r>
    <x v="0"/>
    <x v="0"/>
    <x v="10"/>
    <x v="37"/>
    <x v="0"/>
    <x v="0"/>
    <x v="0"/>
    <x v="0"/>
    <x v="1"/>
    <x v="11"/>
    <x v="9"/>
    <n v="413"/>
    <n v="413"/>
    <n v="12803"/>
    <n v="4036"/>
    <n v="336"/>
    <m/>
    <n v="5246"/>
    <n v="485"/>
    <n v="8099"/>
    <n v="522"/>
  </r>
  <r>
    <x v="0"/>
    <x v="0"/>
    <x v="10"/>
    <x v="37"/>
    <x v="0"/>
    <x v="0"/>
    <x v="0"/>
    <x v="0"/>
    <x v="1"/>
    <x v="11"/>
    <x v="10"/>
    <n v="413"/>
    <n v="413"/>
    <n v="12390"/>
    <n v="4577"/>
    <n v="114"/>
    <m/>
    <n v="5833"/>
    <n v="138"/>
    <n v="10419"/>
    <n v="172"/>
  </r>
  <r>
    <x v="0"/>
    <x v="0"/>
    <x v="10"/>
    <x v="37"/>
    <x v="0"/>
    <x v="0"/>
    <x v="0"/>
    <x v="0"/>
    <x v="1"/>
    <x v="11"/>
    <x v="11"/>
    <n v="413"/>
    <n v="413"/>
    <n v="12803"/>
    <n v="4609"/>
    <n v="64"/>
    <m/>
    <n v="6704"/>
    <n v="149"/>
    <n v="10818"/>
    <n v="149"/>
  </r>
  <r>
    <x v="0"/>
    <x v="0"/>
    <x v="10"/>
    <x v="37"/>
    <x v="0"/>
    <x v="0"/>
    <x v="0"/>
    <x v="0"/>
    <x v="1"/>
    <x v="12"/>
    <x v="0"/>
    <n v="413"/>
    <n v="413"/>
    <n v="12803"/>
    <n v="4362"/>
    <n v="144"/>
    <m/>
    <n v="5362"/>
    <n v="255"/>
    <n v="9918"/>
    <n v="290"/>
  </r>
  <r>
    <x v="0"/>
    <x v="0"/>
    <x v="10"/>
    <x v="37"/>
    <x v="0"/>
    <x v="0"/>
    <x v="0"/>
    <x v="0"/>
    <x v="1"/>
    <x v="12"/>
    <x v="1"/>
    <n v="389"/>
    <n v="389"/>
    <n v="11281"/>
    <n v="2632"/>
    <n v="97"/>
    <m/>
    <n v="4680"/>
    <n v="170"/>
    <n v="5723"/>
    <n v="182"/>
  </r>
  <r>
    <x v="0"/>
    <x v="0"/>
    <x v="10"/>
    <x v="37"/>
    <x v="0"/>
    <x v="0"/>
    <x v="0"/>
    <x v="0"/>
    <x v="1"/>
    <x v="12"/>
    <x v="2"/>
    <n v="446"/>
    <n v="464"/>
    <n v="13855"/>
    <n v="3843"/>
    <n v="139"/>
    <m/>
    <n v="6125"/>
    <n v="139"/>
    <n v="8215"/>
    <n v="202"/>
  </r>
  <r>
    <x v="0"/>
    <x v="0"/>
    <x v="10"/>
    <x v="37"/>
    <x v="0"/>
    <x v="0"/>
    <x v="0"/>
    <x v="0"/>
    <x v="1"/>
    <x v="12"/>
    <x v="3"/>
    <n v="449"/>
    <n v="464"/>
    <n v="13505"/>
    <n v="4855"/>
    <n v="87"/>
    <m/>
    <n v="7068"/>
    <n v="101"/>
    <n v="11058"/>
    <n v="158"/>
  </r>
  <r>
    <x v="0"/>
    <x v="0"/>
    <x v="10"/>
    <x v="37"/>
    <x v="0"/>
    <x v="0"/>
    <x v="0"/>
    <x v="0"/>
    <x v="1"/>
    <x v="12"/>
    <x v="4"/>
    <n v="449"/>
    <n v="464"/>
    <n v="13948"/>
    <n v="3667"/>
    <n v="55"/>
    <m/>
    <n v="5752"/>
    <n v="49"/>
    <n v="7832"/>
    <n v="76"/>
  </r>
  <r>
    <x v="0"/>
    <x v="0"/>
    <x v="10"/>
    <x v="37"/>
    <x v="0"/>
    <x v="0"/>
    <x v="0"/>
    <x v="0"/>
    <x v="1"/>
    <x v="12"/>
    <x v="5"/>
    <n v="450"/>
    <n v="463"/>
    <n v="13529"/>
    <n v="2837"/>
    <n v="3"/>
    <m/>
    <n v="4280"/>
    <n v="4"/>
    <n v="5600"/>
    <n v="6"/>
  </r>
  <r>
    <x v="0"/>
    <x v="0"/>
    <x v="10"/>
    <x v="37"/>
    <x v="0"/>
    <x v="0"/>
    <x v="0"/>
    <x v="0"/>
    <x v="1"/>
    <x v="12"/>
    <x v="6"/>
    <n v="453"/>
    <n v="463"/>
    <n v="14084"/>
    <n v="6686"/>
    <n v="44"/>
    <m/>
    <n v="9748"/>
    <n v="33"/>
    <n v="14713"/>
    <n v="61"/>
  </r>
  <r>
    <x v="0"/>
    <x v="0"/>
    <x v="10"/>
    <x v="37"/>
    <x v="0"/>
    <x v="0"/>
    <x v="0"/>
    <x v="0"/>
    <x v="1"/>
    <x v="12"/>
    <x v="7"/>
    <n v="454"/>
    <n v="456"/>
    <n v="14081"/>
    <n v="3693"/>
    <n v="142"/>
    <m/>
    <n v="5675"/>
    <n v="36"/>
    <n v="8239"/>
    <n v="231"/>
  </r>
  <r>
    <x v="0"/>
    <x v="0"/>
    <x v="10"/>
    <x v="37"/>
    <x v="0"/>
    <x v="0"/>
    <x v="0"/>
    <x v="0"/>
    <x v="1"/>
    <x v="12"/>
    <x v="8"/>
    <n v="443"/>
    <n v="456"/>
    <n v="13342"/>
    <n v="3622"/>
    <n v="64"/>
    <m/>
    <n v="6045"/>
    <n v="12"/>
    <n v="8032"/>
    <n v="126"/>
  </r>
  <r>
    <x v="0"/>
    <x v="0"/>
    <x v="10"/>
    <x v="37"/>
    <x v="0"/>
    <x v="0"/>
    <x v="0"/>
    <x v="0"/>
    <x v="1"/>
    <x v="12"/>
    <x v="9"/>
    <n v="443"/>
    <n v="457"/>
    <n v="13784"/>
    <n v="3708"/>
    <n v="450"/>
    <m/>
    <n v="5001"/>
    <n v="360"/>
    <n v="7364"/>
    <n v="689"/>
  </r>
  <r>
    <x v="0"/>
    <x v="0"/>
    <x v="10"/>
    <x v="37"/>
    <x v="0"/>
    <x v="0"/>
    <x v="0"/>
    <x v="0"/>
    <x v="1"/>
    <x v="12"/>
    <x v="10"/>
    <n v="447"/>
    <n v="455"/>
    <n v="13439"/>
    <n v="3551"/>
    <n v="553"/>
    <m/>
    <n v="5616"/>
    <n v="157"/>
    <n v="7480"/>
    <n v="769"/>
  </r>
  <r>
    <x v="0"/>
    <x v="0"/>
    <x v="10"/>
    <x v="37"/>
    <x v="0"/>
    <x v="0"/>
    <x v="0"/>
    <x v="0"/>
    <x v="1"/>
    <x v="12"/>
    <x v="11"/>
    <n v="441"/>
    <n v="456"/>
    <n v="13730"/>
    <n v="3444"/>
    <n v="42"/>
    <m/>
    <n v="5019"/>
    <n v="23"/>
    <n v="7312"/>
    <n v="58"/>
  </r>
  <r>
    <x v="0"/>
    <x v="0"/>
    <x v="10"/>
    <x v="37"/>
    <x v="0"/>
    <x v="0"/>
    <x v="0"/>
    <x v="0"/>
    <x v="1"/>
    <x v="13"/>
    <x v="0"/>
    <n v="448"/>
    <n v="456"/>
    <n v="13918"/>
    <n v="2653"/>
    <n v="73"/>
    <m/>
    <n v="3835"/>
    <n v="77"/>
    <n v="5127"/>
    <n v="143"/>
  </r>
  <r>
    <x v="0"/>
    <x v="0"/>
    <x v="10"/>
    <x v="37"/>
    <x v="0"/>
    <x v="0"/>
    <x v="0"/>
    <x v="0"/>
    <x v="1"/>
    <x v="13"/>
    <x v="1"/>
    <n v="445"/>
    <n v="457"/>
    <n v="12495"/>
    <n v="3246"/>
    <n v="82"/>
    <m/>
    <n v="5365"/>
    <n v="108"/>
    <n v="6554"/>
    <n v="145"/>
  </r>
  <r>
    <x v="0"/>
    <x v="0"/>
    <x v="10"/>
    <x v="37"/>
    <x v="0"/>
    <x v="0"/>
    <x v="0"/>
    <x v="0"/>
    <x v="1"/>
    <x v="13"/>
    <x v="2"/>
    <n v="453"/>
    <n v="457"/>
    <n v="14059"/>
    <n v="4924"/>
    <n v="36"/>
    <m/>
    <n v="7815"/>
    <n v="41"/>
    <n v="10811"/>
    <n v="68"/>
  </r>
  <r>
    <x v="0"/>
    <x v="0"/>
    <x v="10"/>
    <x v="37"/>
    <x v="0"/>
    <x v="0"/>
    <x v="0"/>
    <x v="0"/>
    <x v="1"/>
    <x v="13"/>
    <x v="3"/>
    <n v="454"/>
    <n v="457"/>
    <n v="13637"/>
    <n v="4360"/>
    <n v="272"/>
    <m/>
    <n v="7097"/>
    <n v="234"/>
    <n v="9767"/>
    <n v="495"/>
  </r>
  <r>
    <x v="0"/>
    <x v="0"/>
    <x v="10"/>
    <x v="37"/>
    <x v="0"/>
    <x v="0"/>
    <x v="0"/>
    <x v="0"/>
    <x v="1"/>
    <x v="13"/>
    <x v="4"/>
    <n v="455"/>
    <n v="460"/>
    <n v="14121"/>
    <n v="3498"/>
    <n v="129"/>
    <m/>
    <n v="5531"/>
    <n v="50"/>
    <n v="7247"/>
    <n v="182"/>
  </r>
  <r>
    <x v="0"/>
    <x v="0"/>
    <x v="10"/>
    <x v="37"/>
    <x v="0"/>
    <x v="0"/>
    <x v="0"/>
    <x v="0"/>
    <x v="1"/>
    <x v="13"/>
    <x v="5"/>
    <n v="457"/>
    <n v="460"/>
    <n v="13734"/>
    <n v="2964"/>
    <n v="21"/>
    <m/>
    <n v="4895"/>
    <n v="45"/>
    <n v="6094"/>
    <n v="60"/>
  </r>
  <r>
    <x v="0"/>
    <x v="0"/>
    <x v="10"/>
    <x v="37"/>
    <x v="0"/>
    <x v="0"/>
    <x v="0"/>
    <x v="0"/>
    <x v="1"/>
    <x v="13"/>
    <x v="6"/>
    <n v="456"/>
    <n v="460"/>
    <n v="14164"/>
    <n v="4818"/>
    <n v="85"/>
    <m/>
    <n v="7958"/>
    <n v="56"/>
    <n v="10640"/>
    <n v="141"/>
  </r>
  <r>
    <x v="0"/>
    <x v="0"/>
    <x v="10"/>
    <x v="37"/>
    <x v="0"/>
    <x v="0"/>
    <x v="0"/>
    <x v="0"/>
    <x v="1"/>
    <x v="13"/>
    <x v="7"/>
    <n v="456"/>
    <n v="460"/>
    <n v="14149"/>
    <n v="4038"/>
    <n v="85"/>
    <m/>
    <n v="6513"/>
    <n v="108"/>
    <n v="8629"/>
    <n v="168"/>
  </r>
  <r>
    <x v="0"/>
    <x v="0"/>
    <x v="10"/>
    <x v="37"/>
    <x v="0"/>
    <x v="0"/>
    <x v="0"/>
    <x v="0"/>
    <x v="1"/>
    <x v="13"/>
    <x v="8"/>
    <n v="455"/>
    <n v="460"/>
    <n v="13688"/>
    <n v="3170"/>
    <n v="5"/>
    <m/>
    <n v="5275"/>
    <n v="13"/>
    <n v="6841"/>
    <n v="13"/>
  </r>
  <r>
    <x v="0"/>
    <x v="0"/>
    <x v="10"/>
    <x v="37"/>
    <x v="0"/>
    <x v="0"/>
    <x v="0"/>
    <x v="0"/>
    <x v="1"/>
    <x v="13"/>
    <x v="9"/>
    <n v="458"/>
    <n v="460"/>
    <n v="14208"/>
    <n v="3140"/>
    <n v="12"/>
    <m/>
    <n v="4924"/>
    <n v="17"/>
    <n v="6060"/>
    <n v="23"/>
  </r>
  <r>
    <x v="0"/>
    <x v="0"/>
    <x v="10"/>
    <x v="37"/>
    <x v="0"/>
    <x v="0"/>
    <x v="0"/>
    <x v="0"/>
    <x v="1"/>
    <x v="13"/>
    <x v="10"/>
    <n v="457"/>
    <n v="460"/>
    <n v="13735"/>
    <n v="3079"/>
    <n v="4"/>
    <m/>
    <n v="5015"/>
    <n v="8"/>
    <n v="6381"/>
    <n v="8"/>
  </r>
  <r>
    <x v="0"/>
    <x v="0"/>
    <x v="10"/>
    <x v="37"/>
    <x v="0"/>
    <x v="0"/>
    <x v="0"/>
    <x v="0"/>
    <x v="1"/>
    <x v="13"/>
    <x v="11"/>
    <n v="459"/>
    <n v="460"/>
    <n v="14232"/>
    <n v="4240"/>
    <n v="20"/>
    <m/>
    <n v="7254"/>
    <n v="10"/>
    <n v="9377"/>
    <n v="34"/>
  </r>
  <r>
    <x v="0"/>
    <x v="0"/>
    <x v="10"/>
    <x v="37"/>
    <x v="0"/>
    <x v="0"/>
    <x v="0"/>
    <x v="0"/>
    <x v="1"/>
    <x v="14"/>
    <x v="0"/>
    <n v="458"/>
    <n v="460"/>
    <n v="14210"/>
    <n v="3615"/>
    <n v="250"/>
    <m/>
    <n v="5411"/>
    <n v="163"/>
    <n v="7010"/>
    <n v="487"/>
  </r>
  <r>
    <x v="0"/>
    <x v="0"/>
    <x v="10"/>
    <x v="37"/>
    <x v="0"/>
    <x v="0"/>
    <x v="0"/>
    <x v="0"/>
    <x v="1"/>
    <x v="14"/>
    <x v="1"/>
    <n v="458"/>
    <n v="459"/>
    <n v="12856"/>
    <n v="4826"/>
    <n v="110"/>
    <m/>
    <n v="7660"/>
    <n v="92"/>
    <n v="9973"/>
    <n v="190"/>
  </r>
  <r>
    <x v="0"/>
    <x v="0"/>
    <x v="10"/>
    <x v="37"/>
    <x v="0"/>
    <x v="0"/>
    <x v="0"/>
    <x v="0"/>
    <x v="1"/>
    <x v="14"/>
    <x v="2"/>
    <n v="456"/>
    <n v="459"/>
    <n v="14172"/>
    <n v="5159"/>
    <n v="128"/>
    <m/>
    <n v="8666"/>
    <n v="127"/>
    <n v="10985"/>
    <n v="211"/>
  </r>
  <r>
    <x v="0"/>
    <x v="0"/>
    <x v="10"/>
    <x v="37"/>
    <x v="0"/>
    <x v="0"/>
    <x v="0"/>
    <x v="0"/>
    <x v="1"/>
    <x v="14"/>
    <x v="3"/>
    <n v="457"/>
    <n v="459"/>
    <n v="13737"/>
    <n v="5316"/>
    <n v="133"/>
    <m/>
    <n v="8917"/>
    <n v="171"/>
    <n v="12448"/>
    <n v="202"/>
  </r>
  <r>
    <x v="0"/>
    <x v="0"/>
    <x v="10"/>
    <x v="37"/>
    <x v="0"/>
    <x v="0"/>
    <x v="0"/>
    <x v="0"/>
    <x v="1"/>
    <x v="14"/>
    <x v="4"/>
    <n v="454"/>
    <n v="459"/>
    <n v="14113"/>
    <n v="3632"/>
    <n v="128"/>
    <m/>
    <n v="5685"/>
    <n v="156"/>
    <n v="7342"/>
    <n v="240"/>
  </r>
  <r>
    <x v="0"/>
    <x v="0"/>
    <x v="10"/>
    <x v="37"/>
    <x v="0"/>
    <x v="0"/>
    <x v="0"/>
    <x v="0"/>
    <x v="1"/>
    <x v="14"/>
    <x v="5"/>
    <n v="457"/>
    <n v="459"/>
    <n v="13710"/>
    <n v="2789"/>
    <n v="30"/>
    <m/>
    <n v="4913"/>
    <n v="73"/>
    <n v="6007"/>
    <n v="73"/>
  </r>
  <r>
    <x v="0"/>
    <x v="0"/>
    <x v="10"/>
    <x v="37"/>
    <x v="0"/>
    <x v="0"/>
    <x v="0"/>
    <x v="0"/>
    <x v="1"/>
    <x v="14"/>
    <x v="6"/>
    <n v="456"/>
    <n v="459"/>
    <n v="14180"/>
    <n v="4524"/>
    <n v="49"/>
    <m/>
    <n v="6793"/>
    <n v="100"/>
    <n v="9938"/>
    <n v="118"/>
  </r>
  <r>
    <x v="0"/>
    <x v="0"/>
    <x v="10"/>
    <x v="37"/>
    <x v="0"/>
    <x v="0"/>
    <x v="0"/>
    <x v="0"/>
    <x v="1"/>
    <x v="14"/>
    <x v="7"/>
    <n v="456"/>
    <n v="459"/>
    <n v="14166"/>
    <n v="4026"/>
    <n v="21"/>
    <m/>
    <n v="6171"/>
    <n v="24"/>
    <n v="8542"/>
    <n v="41"/>
  </r>
  <r>
    <x v="0"/>
    <x v="0"/>
    <x v="10"/>
    <x v="37"/>
    <x v="0"/>
    <x v="0"/>
    <x v="0"/>
    <x v="0"/>
    <x v="1"/>
    <x v="14"/>
    <x v="8"/>
    <n v="454"/>
    <n v="459"/>
    <n v="13653"/>
    <n v="3354"/>
    <n v="16"/>
    <m/>
    <n v="5628"/>
    <n v="12"/>
    <n v="7161"/>
    <n v="32"/>
  </r>
  <r>
    <x v="0"/>
    <x v="0"/>
    <x v="10"/>
    <x v="37"/>
    <x v="0"/>
    <x v="0"/>
    <x v="0"/>
    <x v="0"/>
    <x v="1"/>
    <x v="14"/>
    <x v="9"/>
    <n v="457"/>
    <n v="456"/>
    <n v="14213"/>
    <n v="3830"/>
    <n v="10"/>
    <m/>
    <n v="6040"/>
    <n v="6"/>
    <n v="7932"/>
    <n v="20"/>
  </r>
  <r>
    <x v="0"/>
    <x v="0"/>
    <x v="10"/>
    <x v="37"/>
    <x v="0"/>
    <x v="0"/>
    <x v="0"/>
    <x v="0"/>
    <x v="1"/>
    <x v="14"/>
    <x v="10"/>
    <n v="454"/>
    <n v="458"/>
    <n v="13653"/>
    <n v="4183"/>
    <n v="27"/>
    <m/>
    <n v="7283"/>
    <n v="38"/>
    <n v="9127"/>
    <n v="62"/>
  </r>
  <r>
    <x v="0"/>
    <x v="0"/>
    <x v="10"/>
    <x v="37"/>
    <x v="0"/>
    <x v="0"/>
    <x v="0"/>
    <x v="0"/>
    <x v="1"/>
    <x v="14"/>
    <x v="11"/>
    <n v="454"/>
    <n v="458"/>
    <n v="14094"/>
    <n v="3681"/>
    <n v="29"/>
    <m/>
    <n v="5552"/>
    <n v="47"/>
    <n v="8002"/>
    <n v="47"/>
  </r>
  <r>
    <x v="0"/>
    <x v="0"/>
    <x v="10"/>
    <x v="37"/>
    <x v="0"/>
    <x v="0"/>
    <x v="0"/>
    <x v="0"/>
    <x v="1"/>
    <x v="15"/>
    <x v="0"/>
    <n v="450"/>
    <n v="460"/>
    <n v="13971"/>
    <n v="2097"/>
    <n v="10"/>
    <m/>
    <n v="3470"/>
    <n v="17"/>
    <n v="4232"/>
    <n v="19"/>
  </r>
  <r>
    <x v="0"/>
    <x v="0"/>
    <x v="10"/>
    <x v="37"/>
    <x v="0"/>
    <x v="0"/>
    <x v="0"/>
    <x v="0"/>
    <x v="1"/>
    <x v="15"/>
    <x v="1"/>
    <n v="456"/>
    <n v="462"/>
    <n v="12801"/>
    <n v="3304"/>
    <n v="20"/>
    <m/>
    <n v="5847"/>
    <n v="24"/>
    <n v="7299"/>
    <n v="32"/>
  </r>
  <r>
    <x v="0"/>
    <x v="0"/>
    <x v="10"/>
    <x v="37"/>
    <x v="0"/>
    <x v="0"/>
    <x v="0"/>
    <x v="0"/>
    <x v="1"/>
    <x v="15"/>
    <x v="2"/>
    <n v="460"/>
    <n v="462"/>
    <n v="14306"/>
    <n v="4894"/>
    <n v="6"/>
    <m/>
    <n v="8279"/>
    <n v="6"/>
    <n v="10314"/>
    <n v="8"/>
  </r>
  <r>
    <x v="0"/>
    <x v="0"/>
    <x v="10"/>
    <x v="37"/>
    <x v="0"/>
    <x v="0"/>
    <x v="0"/>
    <x v="0"/>
    <x v="1"/>
    <x v="15"/>
    <x v="3"/>
    <n v="460"/>
    <n v="461"/>
    <n v="13848"/>
    <n v="4766"/>
    <n v="11"/>
    <m/>
    <n v="8600"/>
    <n v="10"/>
    <n v="11001"/>
    <n v="22"/>
  </r>
  <r>
    <x v="0"/>
    <x v="0"/>
    <x v="10"/>
    <x v="37"/>
    <x v="0"/>
    <x v="0"/>
    <x v="0"/>
    <x v="0"/>
    <x v="1"/>
    <x v="15"/>
    <x v="4"/>
    <n v="460"/>
    <n v="461"/>
    <n v="14270"/>
    <n v="3488"/>
    <n v="17"/>
    <m/>
    <n v="6539"/>
    <n v="25"/>
    <n v="7917"/>
    <n v="33"/>
  </r>
  <r>
    <x v="0"/>
    <x v="0"/>
    <x v="10"/>
    <x v="37"/>
    <x v="0"/>
    <x v="0"/>
    <x v="0"/>
    <x v="0"/>
    <x v="1"/>
    <x v="15"/>
    <x v="5"/>
    <n v="458"/>
    <n v="461"/>
    <n v="13785"/>
    <n v="3681"/>
    <n v="60"/>
    <m/>
    <n v="6541"/>
    <n v="57"/>
    <n v="7849"/>
    <n v="117"/>
  </r>
  <r>
    <x v="0"/>
    <x v="0"/>
    <x v="10"/>
    <x v="37"/>
    <x v="0"/>
    <x v="0"/>
    <x v="0"/>
    <x v="0"/>
    <x v="1"/>
    <x v="15"/>
    <x v="6"/>
    <n v="464"/>
    <n v="469"/>
    <n v="14419"/>
    <n v="4060"/>
    <n v="6"/>
    <m/>
    <n v="7334"/>
    <n v="6"/>
    <n v="9283"/>
    <n v="13"/>
  </r>
  <r>
    <x v="0"/>
    <x v="0"/>
    <x v="10"/>
    <x v="37"/>
    <x v="0"/>
    <x v="0"/>
    <x v="0"/>
    <x v="0"/>
    <x v="1"/>
    <x v="15"/>
    <x v="7"/>
    <n v="465"/>
    <n v="469"/>
    <n v="14459"/>
    <n v="4191"/>
    <n v="12"/>
    <m/>
    <n v="7577"/>
    <n v="14"/>
    <n v="9255"/>
    <n v="24"/>
  </r>
  <r>
    <x v="0"/>
    <x v="0"/>
    <x v="10"/>
    <x v="37"/>
    <x v="0"/>
    <x v="0"/>
    <x v="0"/>
    <x v="0"/>
    <x v="1"/>
    <x v="15"/>
    <x v="8"/>
    <n v="465"/>
    <n v="469"/>
    <n v="13964"/>
    <n v="2818"/>
    <n v="12"/>
    <m/>
    <n v="5289"/>
    <n v="16"/>
    <n v="5921"/>
    <n v="20"/>
  </r>
  <r>
    <x v="0"/>
    <x v="0"/>
    <x v="10"/>
    <x v="37"/>
    <x v="0"/>
    <x v="0"/>
    <x v="0"/>
    <x v="0"/>
    <x v="1"/>
    <x v="15"/>
    <x v="9"/>
    <n v="468"/>
    <n v="486"/>
    <n v="14535"/>
    <n v="3644"/>
    <n v="4"/>
    <m/>
    <n v="7538"/>
    <n v="4"/>
    <n v="8150"/>
    <n v="8"/>
  </r>
  <r>
    <x v="0"/>
    <x v="0"/>
    <x v="10"/>
    <x v="37"/>
    <x v="0"/>
    <x v="0"/>
    <x v="0"/>
    <x v="0"/>
    <x v="1"/>
    <x v="15"/>
    <x v="10"/>
    <n v="484"/>
    <n v="486"/>
    <n v="14541"/>
    <n v="4041"/>
    <n v="23"/>
    <m/>
    <n v="7554"/>
    <n v="29"/>
    <n v="8804"/>
    <n v="36"/>
  </r>
  <r>
    <x v="0"/>
    <x v="0"/>
    <x v="10"/>
    <x v="37"/>
    <x v="0"/>
    <x v="0"/>
    <x v="0"/>
    <x v="0"/>
    <x v="1"/>
    <x v="15"/>
    <x v="11"/>
    <n v="482"/>
    <n v="486"/>
    <n v="14949"/>
    <n v="3451"/>
    <n v="15"/>
    <m/>
    <n v="6106"/>
    <n v="7"/>
    <n v="7501"/>
    <n v="16"/>
  </r>
  <r>
    <x v="0"/>
    <x v="0"/>
    <x v="10"/>
    <x v="37"/>
    <x v="0"/>
    <x v="0"/>
    <x v="0"/>
    <x v="0"/>
    <x v="1"/>
    <x v="16"/>
    <x v="0"/>
    <n v="482"/>
    <n v="486"/>
    <n v="14957"/>
    <n v="2815"/>
    <n v="165"/>
    <m/>
    <n v="5109"/>
    <n v="352"/>
    <n v="5705"/>
    <n v="352"/>
  </r>
  <r>
    <x v="0"/>
    <x v="0"/>
    <x v="10"/>
    <x v="37"/>
    <x v="0"/>
    <x v="0"/>
    <x v="0"/>
    <x v="0"/>
    <x v="1"/>
    <x v="16"/>
    <x v="1"/>
    <n v="483"/>
    <n v="486"/>
    <n v="14030"/>
    <n v="3745"/>
    <n v="104"/>
    <m/>
    <n v="6905"/>
    <n v="190"/>
    <n v="7827"/>
    <n v="192"/>
  </r>
  <r>
    <x v="0"/>
    <x v="0"/>
    <x v="10"/>
    <x v="37"/>
    <x v="0"/>
    <x v="0"/>
    <x v="0"/>
    <x v="0"/>
    <x v="1"/>
    <x v="16"/>
    <x v="2"/>
    <n v="484"/>
    <n v="486"/>
    <n v="15029"/>
    <n v="5041"/>
    <n v="49"/>
    <m/>
    <n v="10453"/>
    <n v="88"/>
    <n v="11853"/>
    <n v="97"/>
  </r>
  <r>
    <x v="0"/>
    <x v="0"/>
    <x v="10"/>
    <x v="37"/>
    <x v="0"/>
    <x v="0"/>
    <x v="0"/>
    <x v="0"/>
    <x v="1"/>
    <x v="16"/>
    <x v="3"/>
    <n v="484"/>
    <n v="486"/>
    <n v="14531"/>
    <n v="3699"/>
    <n v="29"/>
    <m/>
    <n v="6136"/>
    <n v="58"/>
    <n v="7597"/>
    <n v="58"/>
  </r>
  <r>
    <x v="0"/>
    <x v="0"/>
    <x v="10"/>
    <x v="37"/>
    <x v="0"/>
    <x v="0"/>
    <x v="0"/>
    <x v="0"/>
    <x v="1"/>
    <x v="16"/>
    <x v="4"/>
    <n v="485"/>
    <n v="486"/>
    <n v="15084"/>
    <n v="4451"/>
    <n v="8"/>
    <m/>
    <n v="7837"/>
    <n v="16"/>
    <n v="9221"/>
    <n v="16"/>
  </r>
  <r>
    <x v="0"/>
    <x v="0"/>
    <x v="10"/>
    <x v="37"/>
    <x v="0"/>
    <x v="0"/>
    <x v="0"/>
    <x v="0"/>
    <x v="1"/>
    <x v="16"/>
    <x v="5"/>
    <n v="483"/>
    <n v="486"/>
    <n v="14529"/>
    <n v="3180"/>
    <n v="53"/>
    <m/>
    <n v="5150"/>
    <n v="90"/>
    <n v="6542"/>
    <n v="100"/>
  </r>
  <r>
    <x v="0"/>
    <x v="0"/>
    <x v="10"/>
    <x v="37"/>
    <x v="0"/>
    <x v="0"/>
    <x v="0"/>
    <x v="0"/>
    <x v="1"/>
    <x v="16"/>
    <x v="6"/>
    <n v="482"/>
    <n v="486"/>
    <n v="14948"/>
    <n v="4343"/>
    <n v="24"/>
    <m/>
    <n v="6352"/>
    <n v="34"/>
    <n v="8844"/>
    <n v="47"/>
  </r>
  <r>
    <x v="0"/>
    <x v="0"/>
    <x v="10"/>
    <x v="37"/>
    <x v="0"/>
    <x v="0"/>
    <x v="0"/>
    <x v="0"/>
    <x v="1"/>
    <x v="16"/>
    <x v="7"/>
    <n v="483"/>
    <n v="486"/>
    <n v="14987"/>
    <n v="4365"/>
    <n v="113"/>
    <m/>
    <n v="7104"/>
    <n v="113"/>
    <n v="8915"/>
    <n v="115"/>
  </r>
  <r>
    <x v="0"/>
    <x v="0"/>
    <x v="10"/>
    <x v="37"/>
    <x v="0"/>
    <x v="0"/>
    <x v="0"/>
    <x v="0"/>
    <x v="1"/>
    <x v="16"/>
    <x v="8"/>
    <n v="483"/>
    <n v="486"/>
    <n v="14520"/>
    <n v="2947"/>
    <n v="24"/>
    <m/>
    <n v="5085"/>
    <n v="24"/>
    <n v="5884"/>
    <n v="26"/>
  </r>
  <r>
    <x v="0"/>
    <x v="0"/>
    <x v="10"/>
    <x v="37"/>
    <x v="0"/>
    <x v="0"/>
    <x v="0"/>
    <x v="0"/>
    <x v="1"/>
    <x v="16"/>
    <x v="9"/>
    <n v="484"/>
    <n v="486"/>
    <n v="15010"/>
    <n v="4492"/>
    <n v="65"/>
    <m/>
    <n v="7751"/>
    <n v="116"/>
    <n v="9113"/>
    <n v="116"/>
  </r>
  <r>
    <x v="0"/>
    <x v="0"/>
    <x v="10"/>
    <x v="37"/>
    <x v="0"/>
    <x v="0"/>
    <x v="0"/>
    <x v="0"/>
    <x v="1"/>
    <x v="16"/>
    <x v="10"/>
    <n v="483"/>
    <n v="486"/>
    <n v="14501"/>
    <n v="3257"/>
    <n v="11"/>
    <m/>
    <n v="5667"/>
    <n v="22"/>
    <n v="6885"/>
    <n v="22"/>
  </r>
  <r>
    <x v="0"/>
    <x v="0"/>
    <x v="10"/>
    <x v="37"/>
    <x v="0"/>
    <x v="0"/>
    <x v="0"/>
    <x v="0"/>
    <x v="1"/>
    <x v="16"/>
    <x v="11"/>
    <n v="483"/>
    <n v="486"/>
    <n v="14987"/>
    <n v="3574"/>
    <n v="11"/>
    <m/>
    <n v="6547"/>
    <n v="22"/>
    <n v="7854"/>
    <n v="22"/>
  </r>
  <r>
    <x v="0"/>
    <x v="0"/>
    <x v="10"/>
    <x v="37"/>
    <x v="0"/>
    <x v="0"/>
    <x v="0"/>
    <x v="0"/>
    <x v="1"/>
    <x v="17"/>
    <x v="0"/>
    <n v="484"/>
    <n v="486"/>
    <n v="15032"/>
    <n v="3152"/>
    <n v="19"/>
    <m/>
    <n v="5697"/>
    <n v="40"/>
    <n v="6493"/>
    <n v="40"/>
  </r>
  <r>
    <x v="0"/>
    <x v="0"/>
    <x v="10"/>
    <x v="37"/>
    <x v="0"/>
    <x v="0"/>
    <x v="0"/>
    <x v="0"/>
    <x v="1"/>
    <x v="17"/>
    <x v="1"/>
    <n v="483"/>
    <n v="486"/>
    <n v="13541"/>
    <n v="3419"/>
    <m/>
    <m/>
    <n v="6159"/>
    <m/>
    <n v="6986"/>
    <m/>
  </r>
  <r>
    <x v="0"/>
    <x v="0"/>
    <x v="10"/>
    <x v="37"/>
    <x v="0"/>
    <x v="0"/>
    <x v="0"/>
    <x v="0"/>
    <x v="1"/>
    <x v="17"/>
    <x v="2"/>
    <n v="483"/>
    <n v="486"/>
    <n v="14991"/>
    <n v="4238"/>
    <m/>
    <m/>
    <n v="8592"/>
    <m/>
    <n v="9216"/>
    <m/>
  </r>
  <r>
    <x v="0"/>
    <x v="0"/>
    <x v="10"/>
    <x v="37"/>
    <x v="0"/>
    <x v="0"/>
    <x v="0"/>
    <x v="0"/>
    <x v="1"/>
    <x v="17"/>
    <x v="3"/>
    <n v="480"/>
    <n v="487"/>
    <n v="14422"/>
    <n v="4931"/>
    <n v="11"/>
    <m/>
    <n v="9293"/>
    <n v="22"/>
    <n v="11329"/>
    <n v="22"/>
  </r>
  <r>
    <x v="0"/>
    <x v="0"/>
    <x v="10"/>
    <x v="37"/>
    <x v="0"/>
    <x v="0"/>
    <x v="0"/>
    <x v="0"/>
    <x v="1"/>
    <x v="17"/>
    <x v="4"/>
    <n v="480"/>
    <n v="485"/>
    <n v="14917"/>
    <n v="2938"/>
    <n v="2"/>
    <m/>
    <n v="5014"/>
    <n v="4"/>
    <n v="5941"/>
    <n v="4"/>
  </r>
  <r>
    <x v="0"/>
    <x v="0"/>
    <x v="10"/>
    <x v="37"/>
    <x v="0"/>
    <x v="0"/>
    <x v="0"/>
    <x v="0"/>
    <x v="1"/>
    <x v="17"/>
    <x v="5"/>
    <n v="484"/>
    <n v="485"/>
    <n v="14523"/>
    <n v="2628"/>
    <m/>
    <m/>
    <n v="4656"/>
    <m/>
    <n v="5513"/>
    <m/>
  </r>
  <r>
    <x v="0"/>
    <x v="0"/>
    <x v="10"/>
    <x v="37"/>
    <x v="0"/>
    <x v="0"/>
    <x v="0"/>
    <x v="0"/>
    <x v="1"/>
    <x v="17"/>
    <x v="6"/>
    <n v="484"/>
    <n v="485"/>
    <n v="15021"/>
    <n v="4846"/>
    <n v="19"/>
    <m/>
    <n v="7978"/>
    <n v="76"/>
    <n v="10812"/>
    <n v="76"/>
  </r>
  <r>
    <x v="0"/>
    <x v="0"/>
    <x v="10"/>
    <x v="37"/>
    <x v="0"/>
    <x v="0"/>
    <x v="0"/>
    <x v="0"/>
    <x v="1"/>
    <x v="17"/>
    <x v="7"/>
    <n v="484"/>
    <n v="485"/>
    <n v="15024"/>
    <n v="4167"/>
    <m/>
    <m/>
    <n v="6827"/>
    <m/>
    <n v="8853"/>
    <m/>
  </r>
  <r>
    <x v="0"/>
    <x v="0"/>
    <x v="10"/>
    <x v="37"/>
    <x v="0"/>
    <x v="0"/>
    <x v="0"/>
    <x v="0"/>
    <x v="1"/>
    <x v="17"/>
    <x v="8"/>
    <n v="484"/>
    <n v="485"/>
    <n v="14531"/>
    <n v="2659"/>
    <m/>
    <m/>
    <n v="4254"/>
    <m/>
    <n v="5138"/>
    <m/>
  </r>
  <r>
    <x v="0"/>
    <x v="0"/>
    <x v="10"/>
    <x v="37"/>
    <x v="0"/>
    <x v="0"/>
    <x v="0"/>
    <x v="0"/>
    <x v="1"/>
    <x v="17"/>
    <x v="9"/>
    <n v="485"/>
    <n v="485"/>
    <n v="15020"/>
    <n v="3645"/>
    <m/>
    <m/>
    <n v="5962"/>
    <m/>
    <n v="7219"/>
    <m/>
  </r>
  <r>
    <x v="0"/>
    <x v="0"/>
    <x v="10"/>
    <x v="37"/>
    <x v="0"/>
    <x v="0"/>
    <x v="0"/>
    <x v="0"/>
    <x v="1"/>
    <x v="17"/>
    <x v="10"/>
    <n v="485"/>
    <n v="485"/>
    <n v="14543"/>
    <n v="3569"/>
    <m/>
    <m/>
    <n v="6399"/>
    <m/>
    <n v="7330"/>
    <m/>
  </r>
  <r>
    <x v="0"/>
    <x v="0"/>
    <x v="10"/>
    <x v="37"/>
    <x v="0"/>
    <x v="0"/>
    <x v="0"/>
    <x v="0"/>
    <x v="1"/>
    <x v="17"/>
    <x v="11"/>
    <n v="485"/>
    <n v="485"/>
    <n v="15024"/>
    <n v="3959"/>
    <m/>
    <m/>
    <n v="6776"/>
    <m/>
    <n v="8480"/>
    <m/>
  </r>
  <r>
    <x v="0"/>
    <x v="0"/>
    <x v="10"/>
    <x v="37"/>
    <x v="0"/>
    <x v="0"/>
    <x v="0"/>
    <x v="0"/>
    <x v="1"/>
    <x v="18"/>
    <x v="0"/>
    <n v="484"/>
    <n v="485"/>
    <n v="14991"/>
    <n v="3471"/>
    <n v="9"/>
    <m/>
    <n v="6298"/>
    <n v="18"/>
    <n v="7218"/>
    <n v="18"/>
  </r>
  <r>
    <x v="0"/>
    <x v="0"/>
    <x v="10"/>
    <x v="37"/>
    <x v="0"/>
    <x v="0"/>
    <x v="0"/>
    <x v="0"/>
    <x v="1"/>
    <x v="18"/>
    <x v="1"/>
    <n v="485"/>
    <n v="484"/>
    <n v="13560"/>
    <n v="2066"/>
    <m/>
    <m/>
    <n v="3683"/>
    <m/>
    <n v="4085"/>
    <m/>
  </r>
  <r>
    <x v="0"/>
    <x v="0"/>
    <x v="10"/>
    <x v="37"/>
    <x v="0"/>
    <x v="0"/>
    <x v="0"/>
    <x v="0"/>
    <x v="1"/>
    <x v="18"/>
    <x v="2"/>
    <n v="485"/>
    <n v="485"/>
    <n v="15022"/>
    <n v="4256"/>
    <m/>
    <m/>
    <n v="7595"/>
    <m/>
    <n v="9219"/>
    <m/>
  </r>
  <r>
    <x v="0"/>
    <x v="0"/>
    <x v="10"/>
    <x v="37"/>
    <x v="0"/>
    <x v="0"/>
    <x v="0"/>
    <x v="0"/>
    <x v="1"/>
    <x v="18"/>
    <x v="3"/>
    <n v="484"/>
    <n v="485"/>
    <n v="14529"/>
    <n v="4309"/>
    <m/>
    <m/>
    <n v="7429"/>
    <m/>
    <n v="9375"/>
    <m/>
  </r>
  <r>
    <x v="0"/>
    <x v="0"/>
    <x v="10"/>
    <x v="37"/>
    <x v="0"/>
    <x v="0"/>
    <x v="0"/>
    <x v="0"/>
    <x v="1"/>
    <x v="18"/>
    <x v="4"/>
    <n v="485"/>
    <n v="485"/>
    <n v="15027"/>
    <n v="3099"/>
    <m/>
    <m/>
    <n v="6600"/>
    <m/>
    <n v="7126"/>
    <m/>
  </r>
  <r>
    <x v="0"/>
    <x v="0"/>
    <x v="10"/>
    <x v="37"/>
    <x v="0"/>
    <x v="0"/>
    <x v="0"/>
    <x v="0"/>
    <x v="1"/>
    <x v="18"/>
    <x v="5"/>
    <n v="485"/>
    <n v="485"/>
    <n v="14550"/>
    <n v="3547"/>
    <n v="39"/>
    <m/>
    <n v="6346"/>
    <n v="43"/>
    <n v="7170"/>
    <n v="43"/>
  </r>
  <r>
    <x v="0"/>
    <x v="0"/>
    <x v="10"/>
    <x v="37"/>
    <x v="0"/>
    <x v="0"/>
    <x v="0"/>
    <x v="0"/>
    <x v="1"/>
    <x v="18"/>
    <x v="6"/>
    <n v="485"/>
    <n v="485"/>
    <n v="15029"/>
    <n v="4484"/>
    <n v="79"/>
    <m/>
    <n v="8338"/>
    <n v="114"/>
    <n v="8808"/>
    <n v="114"/>
  </r>
  <r>
    <x v="0"/>
    <x v="0"/>
    <x v="10"/>
    <x v="37"/>
    <x v="0"/>
    <x v="0"/>
    <x v="0"/>
    <x v="0"/>
    <x v="1"/>
    <x v="18"/>
    <x v="7"/>
    <n v="485"/>
    <n v="485"/>
    <n v="15033"/>
    <n v="3667"/>
    <n v="102"/>
    <m/>
    <n v="6948"/>
    <n v="195"/>
    <n v="7470"/>
    <n v="196"/>
  </r>
  <r>
    <x v="0"/>
    <x v="0"/>
    <x v="10"/>
    <x v="37"/>
    <x v="0"/>
    <x v="0"/>
    <x v="0"/>
    <x v="0"/>
    <x v="1"/>
    <x v="18"/>
    <x v="8"/>
    <n v="485"/>
    <n v="485"/>
    <n v="14546"/>
    <n v="3509"/>
    <n v="54"/>
    <m/>
    <n v="6755"/>
    <n v="114"/>
    <n v="7219"/>
    <n v="114"/>
  </r>
  <r>
    <x v="0"/>
    <x v="0"/>
    <x v="10"/>
    <x v="37"/>
    <x v="0"/>
    <x v="0"/>
    <x v="0"/>
    <x v="0"/>
    <x v="1"/>
    <x v="18"/>
    <x v="9"/>
    <n v="485"/>
    <n v="485"/>
    <n v="15028"/>
    <n v="4496"/>
    <n v="54"/>
    <m/>
    <n v="8739"/>
    <n v="100"/>
    <n v="9195"/>
    <n v="100"/>
  </r>
  <r>
    <x v="0"/>
    <x v="0"/>
    <x v="10"/>
    <x v="37"/>
    <x v="0"/>
    <x v="0"/>
    <x v="0"/>
    <x v="0"/>
    <x v="1"/>
    <x v="18"/>
    <x v="10"/>
    <n v="485"/>
    <n v="485"/>
    <n v="14549"/>
    <n v="4564"/>
    <n v="88"/>
    <m/>
    <n v="8824"/>
    <n v="165"/>
    <n v="9650"/>
    <n v="165"/>
  </r>
  <r>
    <x v="0"/>
    <x v="0"/>
    <x v="10"/>
    <x v="37"/>
    <x v="0"/>
    <x v="0"/>
    <x v="0"/>
    <x v="0"/>
    <x v="1"/>
    <x v="18"/>
    <x v="11"/>
    <n v="485"/>
    <n v="485"/>
    <n v="15023"/>
    <n v="3844"/>
    <n v="82"/>
    <m/>
    <n v="7615"/>
    <n v="166"/>
    <n v="8313"/>
    <n v="166"/>
  </r>
  <r>
    <x v="0"/>
    <x v="0"/>
    <x v="10"/>
    <x v="37"/>
    <x v="0"/>
    <x v="0"/>
    <x v="0"/>
    <x v="0"/>
    <x v="1"/>
    <x v="19"/>
    <x v="0"/>
    <n v="485"/>
    <n v="485"/>
    <n v="15034"/>
    <n v="3609"/>
    <n v="37"/>
    <m/>
    <n v="6965"/>
    <n v="50"/>
    <n v="7582"/>
    <n v="50"/>
  </r>
  <r>
    <x v="0"/>
    <x v="0"/>
    <x v="10"/>
    <x v="37"/>
    <x v="0"/>
    <x v="0"/>
    <x v="0"/>
    <x v="0"/>
    <x v="1"/>
    <x v="19"/>
    <x v="1"/>
    <n v="485"/>
    <n v="485"/>
    <n v="13572"/>
    <n v="4596"/>
    <n v="85"/>
    <m/>
    <n v="9107"/>
    <n v="162"/>
    <n v="9625"/>
    <n v="162"/>
  </r>
  <r>
    <x v="0"/>
    <x v="0"/>
    <x v="10"/>
    <x v="37"/>
    <x v="0"/>
    <x v="0"/>
    <x v="0"/>
    <x v="0"/>
    <x v="1"/>
    <x v="19"/>
    <x v="2"/>
    <n v="484"/>
    <n v="485"/>
    <n v="15011"/>
    <n v="5286"/>
    <n v="89"/>
    <m/>
    <n v="10274"/>
    <n v="165"/>
    <n v="10851"/>
    <n v="165"/>
  </r>
  <r>
    <x v="0"/>
    <x v="0"/>
    <x v="10"/>
    <x v="37"/>
    <x v="0"/>
    <x v="0"/>
    <x v="0"/>
    <x v="0"/>
    <x v="1"/>
    <x v="19"/>
    <x v="3"/>
    <n v="480"/>
    <n v="485"/>
    <n v="14388"/>
    <n v="5403"/>
    <n v="522"/>
    <m/>
    <n v="11182"/>
    <n v="1433"/>
    <n v="12130"/>
    <n v="1433"/>
  </r>
  <r>
    <x v="0"/>
    <x v="0"/>
    <x v="10"/>
    <x v="37"/>
    <x v="0"/>
    <x v="0"/>
    <x v="0"/>
    <x v="0"/>
    <x v="1"/>
    <x v="19"/>
    <x v="4"/>
    <n v="480"/>
    <n v="485"/>
    <n v="14880"/>
    <n v="3980"/>
    <n v="171"/>
    <m/>
    <n v="8146"/>
    <n v="270"/>
    <n v="8581"/>
    <n v="270"/>
  </r>
  <r>
    <x v="0"/>
    <x v="0"/>
    <x v="10"/>
    <x v="37"/>
    <x v="0"/>
    <x v="0"/>
    <x v="0"/>
    <x v="0"/>
    <x v="1"/>
    <x v="19"/>
    <x v="5"/>
    <n v="475"/>
    <n v="485"/>
    <n v="14261"/>
    <n v="3497"/>
    <n v="2"/>
    <m/>
    <n v="7034"/>
    <n v="4"/>
    <n v="7411"/>
    <n v="4"/>
  </r>
  <r>
    <x v="0"/>
    <x v="0"/>
    <x v="10"/>
    <x v="37"/>
    <x v="0"/>
    <x v="0"/>
    <x v="0"/>
    <x v="0"/>
    <x v="1"/>
    <x v="19"/>
    <x v="6"/>
    <n v="485"/>
    <n v="485"/>
    <n v="15021"/>
    <n v="4904"/>
    <n v="82"/>
    <m/>
    <n v="9946"/>
    <n v="177"/>
    <n v="10781"/>
    <n v="177"/>
  </r>
  <r>
    <x v="0"/>
    <x v="0"/>
    <x v="10"/>
    <x v="37"/>
    <x v="0"/>
    <x v="0"/>
    <x v="0"/>
    <x v="0"/>
    <x v="1"/>
    <x v="19"/>
    <x v="7"/>
    <n v="539"/>
    <n v="540"/>
    <n v="16706"/>
    <n v="4759"/>
    <n v="108"/>
    <m/>
    <n v="9249"/>
    <n v="215"/>
    <n v="9948"/>
    <n v="215"/>
  </r>
  <r>
    <x v="0"/>
    <x v="0"/>
    <x v="10"/>
    <x v="37"/>
    <x v="0"/>
    <x v="0"/>
    <x v="0"/>
    <x v="0"/>
    <x v="1"/>
    <x v="19"/>
    <x v="8"/>
    <n v="540"/>
    <n v="540"/>
    <n v="16196"/>
    <n v="4368"/>
    <n v="37"/>
    <m/>
    <n v="7813"/>
    <n v="61"/>
    <n v="9240"/>
    <n v="66"/>
  </r>
  <r>
    <x v="0"/>
    <x v="0"/>
    <x v="10"/>
    <x v="37"/>
    <x v="0"/>
    <x v="0"/>
    <x v="0"/>
    <x v="0"/>
    <x v="1"/>
    <x v="19"/>
    <x v="9"/>
    <n v="540"/>
    <n v="541"/>
    <n v="16739"/>
    <n v="4971"/>
    <n v="38"/>
    <m/>
    <n v="9333"/>
    <n v="87"/>
    <n v="10633"/>
    <n v="87"/>
  </r>
  <r>
    <x v="0"/>
    <x v="0"/>
    <x v="10"/>
    <x v="37"/>
    <x v="0"/>
    <x v="0"/>
    <x v="0"/>
    <x v="0"/>
    <x v="1"/>
    <x v="19"/>
    <x v="10"/>
    <n v="541"/>
    <n v="541"/>
    <n v="16230"/>
    <n v="4880"/>
    <n v="118"/>
    <m/>
    <n v="9232"/>
    <n v="216"/>
    <n v="10443"/>
    <n v="216"/>
  </r>
  <r>
    <x v="0"/>
    <x v="0"/>
    <x v="10"/>
    <x v="37"/>
    <x v="0"/>
    <x v="0"/>
    <x v="0"/>
    <x v="0"/>
    <x v="1"/>
    <x v="19"/>
    <x v="11"/>
    <n v="541"/>
    <n v="541"/>
    <n v="16771"/>
    <n v="5094"/>
    <n v="145"/>
    <m/>
    <n v="8916"/>
    <n v="243"/>
    <n v="11540"/>
    <n v="271"/>
  </r>
  <r>
    <x v="0"/>
    <x v="0"/>
    <x v="10"/>
    <x v="37"/>
    <x v="0"/>
    <x v="0"/>
    <x v="0"/>
    <x v="0"/>
    <x v="1"/>
    <x v="20"/>
    <x v="0"/>
    <n v="532"/>
    <n v="541"/>
    <n v="16501"/>
    <n v="3486"/>
    <n v="108"/>
    <m/>
    <n v="5954"/>
    <n v="178"/>
    <n v="7483"/>
    <n v="197"/>
  </r>
  <r>
    <x v="0"/>
    <x v="0"/>
    <x v="10"/>
    <x v="37"/>
    <x v="0"/>
    <x v="0"/>
    <x v="0"/>
    <x v="0"/>
    <x v="1"/>
    <x v="20"/>
    <x v="1"/>
    <n v="532"/>
    <n v="541"/>
    <n v="15428"/>
    <n v="4681"/>
    <n v="118"/>
    <m/>
    <n v="8357"/>
    <n v="201"/>
    <n v="9724"/>
    <n v="201"/>
  </r>
  <r>
    <x v="0"/>
    <x v="0"/>
    <x v="10"/>
    <x v="37"/>
    <x v="0"/>
    <x v="0"/>
    <x v="0"/>
    <x v="0"/>
    <x v="1"/>
    <x v="20"/>
    <x v="2"/>
    <n v="532"/>
    <n v="541"/>
    <n v="16492"/>
    <n v="6272"/>
    <n v="68"/>
    <m/>
    <n v="11054"/>
    <n v="119"/>
    <n v="13879"/>
    <n v="120"/>
  </r>
  <r>
    <x v="0"/>
    <x v="0"/>
    <x v="10"/>
    <x v="37"/>
    <x v="0"/>
    <x v="0"/>
    <x v="0"/>
    <x v="0"/>
    <x v="1"/>
    <x v="20"/>
    <x v="3"/>
    <n v="532"/>
    <n v="547"/>
    <n v="15960"/>
    <n v="5593"/>
    <n v="76"/>
    <m/>
    <n v="11926"/>
    <n v="154"/>
    <n v="13303"/>
    <n v="154"/>
  </r>
  <r>
    <x v="0"/>
    <x v="0"/>
    <x v="10"/>
    <x v="37"/>
    <x v="0"/>
    <x v="0"/>
    <x v="0"/>
    <x v="0"/>
    <x v="1"/>
    <x v="20"/>
    <x v="4"/>
    <n v="538"/>
    <n v="547"/>
    <n v="16678"/>
    <n v="4400"/>
    <n v="55"/>
    <m/>
    <n v="8223"/>
    <n v="95"/>
    <n v="8903"/>
    <n v="95"/>
  </r>
  <r>
    <x v="0"/>
    <x v="0"/>
    <x v="10"/>
    <x v="37"/>
    <x v="0"/>
    <x v="0"/>
    <x v="0"/>
    <x v="0"/>
    <x v="1"/>
    <x v="20"/>
    <x v="5"/>
    <n v="538"/>
    <n v="547"/>
    <n v="16140"/>
    <n v="4224"/>
    <n v="61"/>
    <m/>
    <n v="7307"/>
    <n v="107"/>
    <n v="8139"/>
    <n v="107"/>
  </r>
  <r>
    <x v="0"/>
    <x v="0"/>
    <x v="10"/>
    <x v="37"/>
    <x v="0"/>
    <x v="0"/>
    <x v="0"/>
    <x v="0"/>
    <x v="1"/>
    <x v="20"/>
    <x v="6"/>
    <n v="538"/>
    <n v="547"/>
    <n v="16678"/>
    <n v="4821"/>
    <n v="57"/>
    <m/>
    <n v="8995"/>
    <n v="112"/>
    <n v="10070"/>
    <n v="112"/>
  </r>
  <r>
    <x v="0"/>
    <x v="0"/>
    <x v="10"/>
    <x v="37"/>
    <x v="0"/>
    <x v="0"/>
    <x v="0"/>
    <x v="0"/>
    <x v="1"/>
    <x v="20"/>
    <x v="7"/>
    <n v="538"/>
    <n v="547"/>
    <n v="16678"/>
    <n v="4797"/>
    <n v="73"/>
    <m/>
    <n v="8253"/>
    <n v="106"/>
    <n v="8896"/>
    <n v="106"/>
  </r>
  <r>
    <x v="0"/>
    <x v="0"/>
    <x v="10"/>
    <x v="37"/>
    <x v="0"/>
    <x v="0"/>
    <x v="0"/>
    <x v="0"/>
    <x v="1"/>
    <x v="20"/>
    <x v="8"/>
    <n v="538"/>
    <n v="547"/>
    <n v="16140"/>
    <n v="3671"/>
    <n v="50"/>
    <m/>
    <n v="6880"/>
    <n v="84"/>
    <n v="7163"/>
    <n v="84"/>
  </r>
  <r>
    <x v="0"/>
    <x v="0"/>
    <x v="10"/>
    <x v="37"/>
    <x v="0"/>
    <x v="0"/>
    <x v="0"/>
    <x v="0"/>
    <x v="1"/>
    <x v="20"/>
    <x v="9"/>
    <n v="538"/>
    <n v="547"/>
    <n v="16678"/>
    <n v="4491"/>
    <n v="197"/>
    <m/>
    <n v="8139"/>
    <n v="198"/>
    <n v="8563"/>
    <n v="302"/>
  </r>
  <r>
    <x v="0"/>
    <x v="0"/>
    <x v="10"/>
    <x v="37"/>
    <x v="0"/>
    <x v="0"/>
    <x v="0"/>
    <x v="0"/>
    <x v="1"/>
    <x v="20"/>
    <x v="10"/>
    <n v="538"/>
    <n v="547"/>
    <n v="16140"/>
    <n v="5008"/>
    <n v="60"/>
    <m/>
    <n v="8992"/>
    <n v="99"/>
    <n v="9962"/>
    <n v="110"/>
  </r>
  <r>
    <x v="0"/>
    <x v="0"/>
    <x v="10"/>
    <x v="37"/>
    <x v="0"/>
    <x v="0"/>
    <x v="0"/>
    <x v="0"/>
    <x v="1"/>
    <x v="20"/>
    <x v="11"/>
    <n v="538"/>
    <n v="547"/>
    <n v="16678"/>
    <n v="5251"/>
    <n v="78"/>
    <m/>
    <n v="10517"/>
    <n v="170"/>
    <n v="11259"/>
    <n v="170"/>
  </r>
  <r>
    <x v="0"/>
    <x v="0"/>
    <x v="10"/>
    <x v="37"/>
    <x v="0"/>
    <x v="0"/>
    <x v="0"/>
    <x v="0"/>
    <x v="1"/>
    <x v="21"/>
    <x v="0"/>
    <n v="538"/>
    <n v="547"/>
    <n v="16678"/>
    <n v="4020"/>
    <n v="117"/>
    <m/>
    <n v="7118"/>
    <n v="160"/>
    <n v="7674"/>
    <n v="174"/>
  </r>
  <r>
    <x v="0"/>
    <x v="0"/>
    <x v="10"/>
    <x v="37"/>
    <x v="0"/>
    <x v="0"/>
    <x v="0"/>
    <x v="0"/>
    <x v="1"/>
    <x v="21"/>
    <x v="1"/>
    <n v="537"/>
    <n v="547"/>
    <n v="15028"/>
    <n v="5011"/>
    <n v="71"/>
    <m/>
    <n v="9192"/>
    <n v="132"/>
    <n v="10492"/>
    <n v="132"/>
  </r>
  <r>
    <x v="0"/>
    <x v="0"/>
    <x v="10"/>
    <x v="37"/>
    <x v="0"/>
    <x v="0"/>
    <x v="0"/>
    <x v="0"/>
    <x v="1"/>
    <x v="21"/>
    <x v="2"/>
    <n v="538"/>
    <n v="547"/>
    <n v="16678"/>
    <n v="6001"/>
    <n v="59"/>
    <m/>
    <n v="11275"/>
    <n v="123"/>
    <n v="12747"/>
    <n v="127"/>
  </r>
  <r>
    <x v="0"/>
    <x v="0"/>
    <x v="10"/>
    <x v="37"/>
    <x v="0"/>
    <x v="0"/>
    <x v="0"/>
    <x v="0"/>
    <x v="1"/>
    <x v="21"/>
    <x v="3"/>
    <n v="543"/>
    <n v="554"/>
    <n v="16301"/>
    <n v="4447"/>
    <n v="72"/>
    <m/>
    <n v="8628"/>
    <n v="139"/>
    <n v="9276"/>
    <n v="139"/>
  </r>
  <r>
    <x v="0"/>
    <x v="0"/>
    <x v="10"/>
    <x v="37"/>
    <x v="0"/>
    <x v="0"/>
    <x v="0"/>
    <x v="0"/>
    <x v="1"/>
    <x v="21"/>
    <x v="4"/>
    <n v="545"/>
    <n v="554"/>
    <n v="16895"/>
    <n v="4848"/>
    <n v="62"/>
    <m/>
    <n v="8544"/>
    <n v="110"/>
    <n v="9560"/>
    <n v="110"/>
  </r>
  <r>
    <x v="0"/>
    <x v="0"/>
    <x v="10"/>
    <x v="37"/>
    <x v="0"/>
    <x v="0"/>
    <x v="0"/>
    <x v="0"/>
    <x v="1"/>
    <x v="21"/>
    <x v="5"/>
    <n v="545"/>
    <n v="554"/>
    <n v="16350"/>
    <n v="3684"/>
    <n v="53"/>
    <m/>
    <n v="7025"/>
    <n v="94"/>
    <n v="7319"/>
    <n v="94"/>
  </r>
  <r>
    <x v="0"/>
    <x v="0"/>
    <x v="10"/>
    <x v="37"/>
    <x v="0"/>
    <x v="0"/>
    <x v="0"/>
    <x v="0"/>
    <x v="1"/>
    <x v="21"/>
    <x v="6"/>
    <n v="545"/>
    <n v="554"/>
    <n v="16895"/>
    <n v="4660"/>
    <n v="59"/>
    <m/>
    <n v="9451"/>
    <n v="121"/>
    <n v="9521"/>
    <n v="121"/>
  </r>
  <r>
    <x v="0"/>
    <x v="0"/>
    <x v="10"/>
    <x v="37"/>
    <x v="0"/>
    <x v="0"/>
    <x v="0"/>
    <x v="0"/>
    <x v="1"/>
    <x v="21"/>
    <x v="7"/>
    <n v="545"/>
    <n v="554"/>
    <n v="16895"/>
    <n v="3590"/>
    <n v="49"/>
    <m/>
    <n v="7520"/>
    <n v="87"/>
    <n v="7520"/>
    <n v="87"/>
  </r>
  <r>
    <x v="0"/>
    <x v="0"/>
    <x v="10"/>
    <x v="37"/>
    <x v="0"/>
    <x v="0"/>
    <x v="0"/>
    <x v="0"/>
    <x v="1"/>
    <x v="21"/>
    <x v="8"/>
    <n v="545"/>
    <n v="554"/>
    <n v="16350"/>
    <n v="3414"/>
    <n v="30"/>
    <m/>
    <n v="6691"/>
    <n v="54"/>
    <n v="7149"/>
    <n v="57"/>
  </r>
  <r>
    <x v="0"/>
    <x v="0"/>
    <x v="10"/>
    <x v="37"/>
    <x v="0"/>
    <x v="0"/>
    <x v="0"/>
    <x v="0"/>
    <x v="1"/>
    <x v="21"/>
    <x v="9"/>
    <n v="545"/>
    <n v="554"/>
    <n v="16895"/>
    <n v="4617"/>
    <n v="64"/>
    <m/>
    <n v="8757"/>
    <n v="102"/>
    <n v="9078"/>
    <n v="102"/>
  </r>
  <r>
    <x v="0"/>
    <x v="0"/>
    <x v="10"/>
    <x v="37"/>
    <x v="0"/>
    <x v="0"/>
    <x v="0"/>
    <x v="0"/>
    <x v="1"/>
    <x v="21"/>
    <x v="10"/>
    <n v="545"/>
    <n v="554"/>
    <n v="16350"/>
    <n v="5877"/>
    <n v="61"/>
    <m/>
    <n v="10826"/>
    <n v="94"/>
    <n v="11780"/>
    <n v="94"/>
  </r>
  <r>
    <x v="0"/>
    <x v="0"/>
    <x v="10"/>
    <x v="37"/>
    <x v="0"/>
    <x v="0"/>
    <x v="0"/>
    <x v="0"/>
    <x v="1"/>
    <x v="21"/>
    <x v="11"/>
    <n v="545"/>
    <n v="554"/>
    <n v="16895"/>
    <n v="4767"/>
    <n v="107"/>
    <m/>
    <n v="9201"/>
    <n v="234"/>
    <n v="9863"/>
    <n v="234"/>
  </r>
  <r>
    <x v="0"/>
    <x v="0"/>
    <x v="10"/>
    <x v="37"/>
    <x v="0"/>
    <x v="0"/>
    <x v="0"/>
    <x v="0"/>
    <x v="1"/>
    <x v="22"/>
    <x v="0"/>
    <n v="545"/>
    <n v="555"/>
    <n v="16892"/>
    <n v="3582"/>
    <n v="62"/>
    <m/>
    <n v="6355"/>
    <n v="101"/>
    <n v="6887"/>
    <n v="102"/>
  </r>
  <r>
    <x v="0"/>
    <x v="0"/>
    <x v="10"/>
    <x v="37"/>
    <x v="0"/>
    <x v="0"/>
    <x v="0"/>
    <x v="0"/>
    <x v="1"/>
    <x v="22"/>
    <x v="1"/>
    <n v="545"/>
    <n v="555"/>
    <n v="15255"/>
    <n v="4044"/>
    <n v="118"/>
    <m/>
    <n v="7360"/>
    <n v="206"/>
    <n v="7879"/>
    <n v="206"/>
  </r>
  <r>
    <x v="0"/>
    <x v="0"/>
    <x v="10"/>
    <x v="37"/>
    <x v="0"/>
    <x v="0"/>
    <x v="0"/>
    <x v="0"/>
    <x v="1"/>
    <x v="22"/>
    <x v="2"/>
    <n v="545"/>
    <n v="555"/>
    <n v="16895"/>
    <n v="5195"/>
    <n v="111"/>
    <m/>
    <n v="9707"/>
    <n v="232"/>
    <n v="10408"/>
    <n v="232"/>
  </r>
  <r>
    <x v="0"/>
    <x v="0"/>
    <x v="10"/>
    <x v="37"/>
    <x v="0"/>
    <x v="0"/>
    <x v="0"/>
    <x v="0"/>
    <x v="1"/>
    <x v="22"/>
    <x v="3"/>
    <n v="545"/>
    <n v="555"/>
    <n v="16350"/>
    <n v="5433"/>
    <n v="52"/>
    <m/>
    <n v="10775"/>
    <n v="97"/>
    <n v="11649"/>
    <n v="97"/>
  </r>
  <r>
    <x v="0"/>
    <x v="0"/>
    <x v="10"/>
    <x v="37"/>
    <x v="0"/>
    <x v="0"/>
    <x v="0"/>
    <x v="0"/>
    <x v="1"/>
    <x v="22"/>
    <x v="4"/>
    <n v="545"/>
    <n v="555"/>
    <n v="16895"/>
    <n v="4998"/>
    <n v="42"/>
    <m/>
    <n v="8763"/>
    <n v="78"/>
    <n v="9717"/>
    <n v="78"/>
  </r>
  <r>
    <x v="0"/>
    <x v="0"/>
    <x v="10"/>
    <x v="37"/>
    <x v="0"/>
    <x v="0"/>
    <x v="0"/>
    <x v="0"/>
    <x v="1"/>
    <x v="22"/>
    <x v="5"/>
    <n v="546"/>
    <n v="555"/>
    <n v="16380"/>
    <n v="4083"/>
    <n v="44"/>
    <m/>
    <n v="7221"/>
    <n v="78"/>
    <n v="7933"/>
    <n v="78"/>
  </r>
  <r>
    <x v="0"/>
    <x v="0"/>
    <x v="10"/>
    <x v="37"/>
    <x v="0"/>
    <x v="0"/>
    <x v="0"/>
    <x v="0"/>
    <x v="1"/>
    <x v="22"/>
    <x v="6"/>
    <n v="548"/>
    <n v="555"/>
    <n v="16989"/>
    <n v="4334"/>
    <n v="46"/>
    <m/>
    <n v="7396"/>
    <n v="86"/>
    <n v="8902"/>
    <n v="86"/>
  </r>
  <r>
    <x v="0"/>
    <x v="0"/>
    <x v="10"/>
    <x v="37"/>
    <x v="0"/>
    <x v="0"/>
    <x v="0"/>
    <x v="0"/>
    <x v="1"/>
    <x v="22"/>
    <x v="7"/>
    <n v="546"/>
    <n v="555"/>
    <n v="16926"/>
    <n v="4111"/>
    <n v="41"/>
    <m/>
    <n v="7122"/>
    <n v="64"/>
    <n v="8270"/>
    <n v="64"/>
  </r>
  <r>
    <x v="0"/>
    <x v="0"/>
    <x v="10"/>
    <x v="37"/>
    <x v="0"/>
    <x v="0"/>
    <x v="0"/>
    <x v="0"/>
    <x v="1"/>
    <x v="22"/>
    <x v="8"/>
    <n v="546"/>
    <n v="555"/>
    <n v="16380"/>
    <n v="3063"/>
    <n v="24"/>
    <m/>
    <n v="5809"/>
    <n v="34"/>
    <n v="6197"/>
    <n v="34"/>
  </r>
  <r>
    <x v="0"/>
    <x v="0"/>
    <x v="10"/>
    <x v="37"/>
    <x v="0"/>
    <x v="0"/>
    <x v="0"/>
    <x v="0"/>
    <x v="1"/>
    <x v="22"/>
    <x v="9"/>
    <n v="546"/>
    <n v="555"/>
    <n v="16926"/>
    <n v="4047"/>
    <n v="45"/>
    <m/>
    <n v="6327"/>
    <n v="86"/>
    <n v="7399"/>
    <n v="86"/>
  </r>
  <r>
    <x v="0"/>
    <x v="0"/>
    <x v="10"/>
    <x v="37"/>
    <x v="0"/>
    <x v="0"/>
    <x v="0"/>
    <x v="0"/>
    <x v="1"/>
    <x v="22"/>
    <x v="10"/>
    <n v="559"/>
    <n v="566"/>
    <n v="16794"/>
    <n v="4422"/>
    <n v="45"/>
    <m/>
    <n v="8307"/>
    <n v="79"/>
    <n v="8777"/>
    <n v="79"/>
  </r>
  <r>
    <x v="0"/>
    <x v="0"/>
    <x v="10"/>
    <x v="37"/>
    <x v="0"/>
    <x v="0"/>
    <x v="0"/>
    <x v="0"/>
    <x v="1"/>
    <x v="22"/>
    <x v="11"/>
    <n v="551"/>
    <n v="561"/>
    <n v="17110"/>
    <n v="4918"/>
    <n v="56"/>
    <m/>
    <n v="9065"/>
    <n v="110"/>
    <n v="9941"/>
    <n v="110"/>
  </r>
  <r>
    <x v="0"/>
    <x v="0"/>
    <x v="10"/>
    <x v="37"/>
    <x v="0"/>
    <x v="0"/>
    <x v="0"/>
    <x v="0"/>
    <x v="1"/>
    <x v="23"/>
    <x v="0"/>
    <n v="561.87096774193503"/>
    <n v="570"/>
    <n v="17418"/>
    <n v="4325"/>
    <n v="58"/>
    <m/>
    <n v="7815"/>
    <n v="108"/>
    <n v="8601"/>
    <n v="108"/>
  </r>
  <r>
    <x v="0"/>
    <x v="0"/>
    <x v="10"/>
    <x v="37"/>
    <x v="0"/>
    <x v="0"/>
    <x v="0"/>
    <x v="0"/>
    <x v="1"/>
    <x v="23"/>
    <x v="1"/>
    <n v="561"/>
    <n v="570"/>
    <n v="15708"/>
    <n v="4011"/>
    <n v="48"/>
    <m/>
    <n v="7193"/>
    <n v="84"/>
    <n v="7624"/>
    <n v="84"/>
  </r>
  <r>
    <x v="0"/>
    <x v="0"/>
    <x v="10"/>
    <x v="37"/>
    <x v="0"/>
    <x v="0"/>
    <x v="0"/>
    <x v="0"/>
    <x v="1"/>
    <x v="23"/>
    <x v="2"/>
    <n v="561"/>
    <n v="570"/>
    <n v="17391"/>
    <n v="4482"/>
    <n v="58"/>
    <m/>
    <n v="8066"/>
    <n v="114"/>
    <n v="8831"/>
    <n v="114"/>
  </r>
  <r>
    <x v="0"/>
    <x v="0"/>
    <x v="10"/>
    <x v="37"/>
    <x v="0"/>
    <x v="0"/>
    <x v="0"/>
    <x v="0"/>
    <x v="1"/>
    <x v="23"/>
    <x v="3"/>
    <n v="562.79999999999995"/>
    <n v="573"/>
    <n v="16884"/>
    <n v="4617"/>
    <n v="55"/>
    <m/>
    <n v="9047"/>
    <n v="113"/>
    <n v="9879"/>
    <n v="113"/>
  </r>
  <r>
    <x v="0"/>
    <x v="0"/>
    <x v="10"/>
    <x v="37"/>
    <x v="0"/>
    <x v="0"/>
    <x v="0"/>
    <x v="0"/>
    <x v="1"/>
    <x v="23"/>
    <x v="4"/>
    <n v="564"/>
    <n v="573"/>
    <n v="17484"/>
    <n v="4495"/>
    <n v="47"/>
    <m/>
    <n v="8406"/>
    <n v="88"/>
    <n v="9273"/>
    <n v="88"/>
  </r>
  <r>
    <x v="0"/>
    <x v="0"/>
    <x v="10"/>
    <x v="37"/>
    <x v="0"/>
    <x v="0"/>
    <x v="0"/>
    <x v="0"/>
    <x v="1"/>
    <x v="23"/>
    <x v="5"/>
    <n v="564"/>
    <n v="573"/>
    <n v="16920"/>
    <n v="4083"/>
    <n v="58"/>
    <m/>
    <n v="7135"/>
    <n v="106"/>
    <n v="8274"/>
    <n v="106"/>
  </r>
  <r>
    <x v="0"/>
    <x v="0"/>
    <x v="10"/>
    <x v="37"/>
    <x v="0"/>
    <x v="0"/>
    <x v="0"/>
    <x v="0"/>
    <x v="1"/>
    <x v="23"/>
    <x v="6"/>
    <n v="564"/>
    <n v="573"/>
    <n v="17484"/>
    <n v="4483"/>
    <n v="56"/>
    <m/>
    <n v="9000"/>
    <n v="100"/>
    <n v="9655"/>
    <n v="100"/>
  </r>
  <r>
    <x v="0"/>
    <x v="0"/>
    <x v="10"/>
    <x v="37"/>
    <x v="0"/>
    <x v="0"/>
    <x v="0"/>
    <x v="0"/>
    <x v="1"/>
    <x v="23"/>
    <x v="7"/>
    <n v="564"/>
    <n v="573"/>
    <n v="17484"/>
    <n v="4777"/>
    <n v="65"/>
    <m/>
    <n v="9821"/>
    <n v="122"/>
    <n v="10265"/>
    <n v="122"/>
  </r>
  <r>
    <x v="0"/>
    <x v="0"/>
    <x v="10"/>
    <x v="37"/>
    <x v="0"/>
    <x v="0"/>
    <x v="0"/>
    <x v="0"/>
    <x v="1"/>
    <x v="23"/>
    <x v="8"/>
    <n v="564"/>
    <n v="573"/>
    <n v="16920"/>
    <n v="3149"/>
    <n v="34"/>
    <m/>
    <n v="6349"/>
    <n v="59"/>
    <n v="6425"/>
    <n v="59"/>
  </r>
  <r>
    <x v="0"/>
    <x v="0"/>
    <x v="10"/>
    <x v="37"/>
    <x v="0"/>
    <x v="0"/>
    <x v="0"/>
    <x v="0"/>
    <x v="1"/>
    <x v="23"/>
    <x v="9"/>
    <n v="580"/>
    <n v="589"/>
    <n v="17980"/>
    <n v="4195"/>
    <n v="54"/>
    <m/>
    <n v="8007"/>
    <n v="97"/>
    <n v="8270"/>
    <n v="97"/>
  </r>
  <r>
    <x v="0"/>
    <x v="0"/>
    <x v="10"/>
    <x v="37"/>
    <x v="0"/>
    <x v="0"/>
    <x v="0"/>
    <x v="0"/>
    <x v="1"/>
    <x v="23"/>
    <x v="10"/>
    <n v="585.70000000000005"/>
    <n v="589"/>
    <n v="17571"/>
    <n v="5168"/>
    <n v="73"/>
    <m/>
    <n v="9791"/>
    <n v="124"/>
    <n v="10655"/>
    <n v="124"/>
  </r>
  <r>
    <x v="0"/>
    <x v="0"/>
    <x v="10"/>
    <x v="37"/>
    <x v="0"/>
    <x v="0"/>
    <x v="0"/>
    <x v="0"/>
    <x v="1"/>
    <x v="23"/>
    <x v="11"/>
    <n v="636"/>
    <n v="636"/>
    <n v="19716"/>
    <n v="5620"/>
    <n v="95"/>
    <m/>
    <n v="11859"/>
    <n v="185"/>
    <n v="12531"/>
    <n v="185"/>
  </r>
  <r>
    <x v="0"/>
    <x v="0"/>
    <x v="10"/>
    <x v="37"/>
    <x v="0"/>
    <x v="0"/>
    <x v="0"/>
    <x v="0"/>
    <x v="1"/>
    <x v="24"/>
    <x v="0"/>
    <n v="636"/>
    <n v="636"/>
    <n v="19716"/>
    <n v="5311"/>
    <n v="87"/>
    <m/>
    <n v="10949"/>
    <n v="161"/>
    <n v="11267"/>
    <n v="161"/>
  </r>
  <r>
    <x v="0"/>
    <x v="0"/>
    <x v="10"/>
    <x v="37"/>
    <x v="0"/>
    <x v="0"/>
    <x v="0"/>
    <x v="0"/>
    <x v="1"/>
    <x v="24"/>
    <x v="1"/>
    <n v="645"/>
    <n v="645"/>
    <n v="18705"/>
    <n v="4389"/>
    <n v="75"/>
    <m/>
    <n v="8753"/>
    <n v="149"/>
    <n v="8942"/>
    <n v="149"/>
  </r>
  <r>
    <x v="0"/>
    <x v="0"/>
    <x v="10"/>
    <x v="37"/>
    <x v="0"/>
    <x v="0"/>
    <x v="0"/>
    <x v="0"/>
    <x v="1"/>
    <x v="24"/>
    <x v="2"/>
    <n v="645"/>
    <n v="645"/>
    <n v="19995"/>
    <n v="5842"/>
    <n v="78"/>
    <m/>
    <n v="12908"/>
    <n v="154"/>
    <n v="13582"/>
    <n v="154"/>
  </r>
  <r>
    <x v="0"/>
    <x v="0"/>
    <x v="10"/>
    <x v="37"/>
    <x v="0"/>
    <x v="0"/>
    <x v="0"/>
    <x v="0"/>
    <x v="1"/>
    <x v="24"/>
    <x v="3"/>
    <n v="645"/>
    <n v="645"/>
    <n v="19350"/>
    <n v="5523"/>
    <n v="79"/>
    <m/>
    <n v="11552"/>
    <n v="154"/>
    <n v="11999"/>
    <n v="154"/>
  </r>
  <r>
    <x v="0"/>
    <x v="0"/>
    <x v="10"/>
    <x v="37"/>
    <x v="0"/>
    <x v="0"/>
    <x v="0"/>
    <x v="0"/>
    <x v="1"/>
    <x v="24"/>
    <x v="4"/>
    <n v="645"/>
    <n v="645"/>
    <n v="19995"/>
    <n v="4487"/>
    <n v="70"/>
    <m/>
    <n v="8968"/>
    <n v="121"/>
    <n v="9687"/>
    <n v="121"/>
  </r>
  <r>
    <x v="0"/>
    <x v="0"/>
    <x v="10"/>
    <x v="37"/>
    <x v="0"/>
    <x v="0"/>
    <x v="0"/>
    <x v="0"/>
    <x v="1"/>
    <x v="24"/>
    <x v="5"/>
    <n v="645"/>
    <n v="645"/>
    <n v="19350"/>
    <n v="4264"/>
    <n v="74"/>
    <m/>
    <n v="9144"/>
    <n v="135"/>
    <n v="9453"/>
    <n v="135"/>
  </r>
  <r>
    <x v="0"/>
    <x v="0"/>
    <x v="10"/>
    <x v="37"/>
    <x v="0"/>
    <x v="0"/>
    <x v="0"/>
    <x v="0"/>
    <x v="1"/>
    <x v="24"/>
    <x v="6"/>
    <n v="645"/>
    <n v="645"/>
    <n v="19995"/>
    <n v="5954"/>
    <n v="84"/>
    <m/>
    <n v="12154"/>
    <n v="162"/>
    <n v="13129"/>
    <n v="162"/>
  </r>
  <r>
    <x v="0"/>
    <x v="0"/>
    <x v="10"/>
    <x v="37"/>
    <x v="0"/>
    <x v="0"/>
    <x v="0"/>
    <x v="0"/>
    <x v="1"/>
    <x v="24"/>
    <x v="7"/>
    <n v="645"/>
    <n v="645"/>
    <n v="19995"/>
    <n v="5493"/>
    <n v="89"/>
    <m/>
    <n v="11474"/>
    <n v="177"/>
    <n v="11798"/>
    <n v="177"/>
  </r>
  <r>
    <x v="0"/>
    <x v="0"/>
    <x v="10"/>
    <x v="37"/>
    <x v="0"/>
    <x v="0"/>
    <x v="0"/>
    <x v="0"/>
    <x v="1"/>
    <x v="24"/>
    <x v="8"/>
    <n v="645"/>
    <n v="645"/>
    <n v="19350"/>
    <n v="4982"/>
    <n v="85"/>
    <m/>
    <n v="9781"/>
    <n v="157"/>
    <n v="10820"/>
    <n v="157"/>
  </r>
  <r>
    <x v="0"/>
    <x v="0"/>
    <x v="10"/>
    <x v="37"/>
    <x v="0"/>
    <x v="0"/>
    <x v="0"/>
    <x v="0"/>
    <x v="1"/>
    <x v="24"/>
    <x v="9"/>
    <n v="645"/>
    <n v="645"/>
    <n v="19995"/>
    <n v="5377"/>
    <n v="104"/>
    <m/>
    <n v="10257"/>
    <n v="173"/>
    <n v="11012"/>
    <n v="175"/>
  </r>
  <r>
    <x v="0"/>
    <x v="0"/>
    <x v="10"/>
    <x v="37"/>
    <x v="0"/>
    <x v="0"/>
    <x v="0"/>
    <x v="0"/>
    <x v="1"/>
    <x v="24"/>
    <x v="10"/>
    <n v="645"/>
    <n v="645"/>
    <n v="19350"/>
    <n v="5893"/>
    <n v="93"/>
    <m/>
    <n v="11025"/>
    <n v="166"/>
    <n v="12655"/>
    <n v="166"/>
  </r>
  <r>
    <x v="0"/>
    <x v="0"/>
    <x v="10"/>
    <x v="37"/>
    <x v="0"/>
    <x v="0"/>
    <x v="0"/>
    <x v="0"/>
    <x v="1"/>
    <x v="24"/>
    <x v="11"/>
    <n v="645"/>
    <n v="645"/>
    <n v="19995"/>
    <n v="6193"/>
    <n v="108"/>
    <m/>
    <n v="13688"/>
    <n v="219"/>
    <n v="14563"/>
    <n v="219"/>
  </r>
  <r>
    <x v="0"/>
    <x v="0"/>
    <x v="10"/>
    <x v="37"/>
    <x v="0"/>
    <x v="0"/>
    <x v="0"/>
    <x v="0"/>
    <x v="1"/>
    <x v="25"/>
    <x v="0"/>
    <n v="649"/>
    <n v="645"/>
    <n v="20119"/>
    <n v="5016"/>
    <n v="93"/>
    <m/>
    <n v="10281"/>
    <n v="175"/>
    <n v="10806"/>
    <n v="175"/>
  </r>
  <r>
    <x v="0"/>
    <x v="0"/>
    <x v="10"/>
    <x v="37"/>
    <x v="0"/>
    <x v="0"/>
    <x v="0"/>
    <x v="0"/>
    <x v="1"/>
    <x v="25"/>
    <x v="1"/>
    <n v="649"/>
    <n v="649"/>
    <n v="18172"/>
    <n v="5386"/>
    <n v="84"/>
    <m/>
    <n v="11328"/>
    <n v="152"/>
    <n v="11563"/>
    <n v="152"/>
  </r>
  <r>
    <x v="0"/>
    <x v="0"/>
    <x v="10"/>
    <x v="37"/>
    <x v="0"/>
    <x v="0"/>
    <x v="0"/>
    <x v="0"/>
    <x v="1"/>
    <x v="25"/>
    <x v="2"/>
    <n v="649"/>
    <n v="649"/>
    <n v="20119"/>
    <n v="5897"/>
    <n v="95"/>
    <m/>
    <n v="12579"/>
    <n v="183"/>
    <n v="12785"/>
    <n v="183"/>
  </r>
  <r>
    <x v="0"/>
    <x v="0"/>
    <x v="10"/>
    <x v="37"/>
    <x v="0"/>
    <x v="0"/>
    <x v="0"/>
    <x v="0"/>
    <x v="1"/>
    <x v="25"/>
    <x v="3"/>
    <n v="649"/>
    <n v="649"/>
    <n v="19470"/>
    <n v="7451"/>
    <n v="109"/>
    <m/>
    <n v="16240"/>
    <n v="232"/>
    <n v="18167"/>
    <n v="232"/>
  </r>
  <r>
    <x v="0"/>
    <x v="0"/>
    <x v="10"/>
    <x v="37"/>
    <x v="0"/>
    <x v="0"/>
    <x v="0"/>
    <x v="0"/>
    <x v="1"/>
    <x v="25"/>
    <x v="4"/>
    <n v="649"/>
    <n v="649"/>
    <n v="20119"/>
    <n v="4661"/>
    <n v="70"/>
    <m/>
    <n v="10225"/>
    <n v="129"/>
    <n v="10559"/>
    <n v="129"/>
  </r>
  <r>
    <x v="0"/>
    <x v="0"/>
    <x v="10"/>
    <x v="37"/>
    <x v="0"/>
    <x v="0"/>
    <x v="0"/>
    <x v="0"/>
    <x v="1"/>
    <x v="25"/>
    <x v="5"/>
    <n v="1190.3"/>
    <n v="1206"/>
    <n v="35709"/>
    <n v="7478"/>
    <n v="107"/>
    <m/>
    <n v="14928"/>
    <n v="192"/>
    <n v="16331"/>
    <n v="192"/>
  </r>
  <r>
    <x v="0"/>
    <x v="0"/>
    <x v="10"/>
    <x v="37"/>
    <x v="0"/>
    <x v="0"/>
    <x v="0"/>
    <x v="0"/>
    <x v="1"/>
    <x v="25"/>
    <x v="6"/>
    <n v="1188.96774193548"/>
    <n v="1206"/>
    <n v="36858"/>
    <n v="9352"/>
    <n v="155"/>
    <m/>
    <n v="19787"/>
    <n v="317"/>
    <n v="20462"/>
    <n v="317"/>
  </r>
  <r>
    <x v="0"/>
    <x v="0"/>
    <x v="10"/>
    <x v="37"/>
    <x v="0"/>
    <x v="0"/>
    <x v="0"/>
    <x v="0"/>
    <x v="1"/>
    <x v="25"/>
    <x v="7"/>
    <n v="1191.0967741935499"/>
    <n v="1206"/>
    <n v="36924"/>
    <n v="9160"/>
    <n v="133"/>
    <m/>
    <n v="19129"/>
    <n v="261"/>
    <n v="20191"/>
    <n v="261"/>
  </r>
  <r>
    <x v="0"/>
    <x v="0"/>
    <x v="10"/>
    <x v="37"/>
    <x v="0"/>
    <x v="0"/>
    <x v="0"/>
    <x v="0"/>
    <x v="1"/>
    <x v="25"/>
    <x v="8"/>
    <n v="1187.3"/>
    <n v="1206"/>
    <n v="35619"/>
    <n v="6797"/>
    <n v="108"/>
    <m/>
    <n v="14159"/>
    <n v="222"/>
    <n v="14812"/>
    <n v="222"/>
  </r>
  <r>
    <x v="0"/>
    <x v="0"/>
    <x v="10"/>
    <x v="37"/>
    <x v="0"/>
    <x v="0"/>
    <x v="0"/>
    <x v="0"/>
    <x v="1"/>
    <x v="25"/>
    <x v="9"/>
    <n v="1184.7096774193501"/>
    <n v="1206"/>
    <n v="36726"/>
    <n v="8616"/>
    <n v="126"/>
    <m/>
    <n v="15620"/>
    <n v="214"/>
    <n v="17518"/>
    <n v="214"/>
  </r>
  <r>
    <x v="0"/>
    <x v="0"/>
    <x v="10"/>
    <x v="37"/>
    <x v="0"/>
    <x v="0"/>
    <x v="0"/>
    <x v="0"/>
    <x v="1"/>
    <x v="25"/>
    <x v="10"/>
    <n v="1186.2"/>
    <n v="1206"/>
    <n v="35586"/>
    <n v="9193"/>
    <n v="136"/>
    <m/>
    <n v="18389"/>
    <n v="245"/>
    <n v="19598"/>
    <n v="245"/>
  </r>
  <r>
    <x v="0"/>
    <x v="0"/>
    <x v="10"/>
    <x v="37"/>
    <x v="0"/>
    <x v="0"/>
    <x v="0"/>
    <x v="0"/>
    <x v="1"/>
    <x v="25"/>
    <x v="11"/>
    <n v="1187.9032258064501"/>
    <n v="1206"/>
    <n v="36825"/>
    <n v="10295"/>
    <n v="160"/>
    <m/>
    <n v="21702"/>
    <n v="326"/>
    <n v="23727"/>
    <n v="326"/>
  </r>
  <r>
    <x v="0"/>
    <x v="0"/>
    <x v="10"/>
    <x v="37"/>
    <x v="0"/>
    <x v="0"/>
    <x v="0"/>
    <x v="0"/>
    <x v="1"/>
    <x v="26"/>
    <x v="0"/>
    <n v="1184.7096774193501"/>
    <n v="1206"/>
    <n v="36726"/>
    <n v="6824"/>
    <n v="107"/>
    <m/>
    <n v="14658"/>
    <n v="204"/>
    <n v="15033"/>
    <n v="204"/>
  </r>
  <r>
    <x v="0"/>
    <x v="0"/>
    <x v="10"/>
    <x v="37"/>
    <x v="0"/>
    <x v="0"/>
    <x v="0"/>
    <x v="0"/>
    <x v="1"/>
    <x v="26"/>
    <x v="1"/>
    <n v="1183.6071428571399"/>
    <n v="1213"/>
    <n v="33141"/>
    <n v="8049"/>
    <n v="131"/>
    <m/>
    <n v="16029"/>
    <n v="231"/>
    <n v="16882"/>
    <n v="231"/>
  </r>
  <r>
    <x v="0"/>
    <x v="0"/>
    <x v="10"/>
    <x v="37"/>
    <x v="0"/>
    <x v="0"/>
    <x v="0"/>
    <x v="0"/>
    <x v="1"/>
    <x v="26"/>
    <x v="2"/>
    <n v="1194.9032258064501"/>
    <n v="1213"/>
    <n v="37042"/>
    <n v="11209"/>
    <n v="148"/>
    <m/>
    <n v="24057"/>
    <n v="301"/>
    <n v="25830"/>
    <n v="301"/>
  </r>
  <r>
    <x v="0"/>
    <x v="0"/>
    <x v="10"/>
    <x v="37"/>
    <x v="0"/>
    <x v="0"/>
    <x v="0"/>
    <x v="0"/>
    <x v="1"/>
    <x v="26"/>
    <x v="3"/>
    <n v="1193.2"/>
    <n v="1213"/>
    <n v="35796"/>
    <n v="8947"/>
    <n v="139"/>
    <m/>
    <n v="18863"/>
    <n v="258"/>
    <n v="20101"/>
    <n v="258"/>
  </r>
  <r>
    <x v="0"/>
    <x v="0"/>
    <x v="10"/>
    <x v="37"/>
    <x v="0"/>
    <x v="0"/>
    <x v="0"/>
    <x v="0"/>
    <x v="1"/>
    <x v="26"/>
    <x v="4"/>
    <n v="1191.7096774193501"/>
    <n v="1213"/>
    <n v="36943"/>
    <n v="6996"/>
    <n v="131"/>
    <m/>
    <n v="14806"/>
    <n v="226"/>
    <n v="15640"/>
    <n v="226"/>
  </r>
  <r>
    <x v="0"/>
    <x v="0"/>
    <x v="10"/>
    <x v="37"/>
    <x v="0"/>
    <x v="0"/>
    <x v="0"/>
    <x v="0"/>
    <x v="1"/>
    <x v="26"/>
    <x v="5"/>
    <n v="1189.9000000000001"/>
    <n v="1213"/>
    <n v="35697"/>
    <n v="6756"/>
    <n v="120"/>
    <m/>
    <n v="13459"/>
    <n v="222"/>
    <n v="13792"/>
    <n v="222"/>
  </r>
  <r>
    <x v="0"/>
    <x v="0"/>
    <x v="10"/>
    <x v="37"/>
    <x v="0"/>
    <x v="0"/>
    <x v="0"/>
    <x v="0"/>
    <x v="1"/>
    <x v="26"/>
    <x v="6"/>
    <n v="1192.77419354839"/>
    <n v="1213"/>
    <n v="36976"/>
    <n v="8997"/>
    <n v="134"/>
    <m/>
    <n v="20427"/>
    <n v="276"/>
    <n v="21344"/>
    <n v="276"/>
  </r>
  <r>
    <x v="0"/>
    <x v="0"/>
    <x v="10"/>
    <x v="37"/>
    <x v="0"/>
    <x v="0"/>
    <x v="0"/>
    <x v="0"/>
    <x v="1"/>
    <x v="26"/>
    <x v="7"/>
    <n v="1191.7096774193501"/>
    <n v="1213"/>
    <n v="36943"/>
    <n v="8095"/>
    <n v="129"/>
    <m/>
    <n v="16858"/>
    <n v="253"/>
    <n v="17671"/>
    <n v="253"/>
  </r>
  <r>
    <x v="0"/>
    <x v="0"/>
    <x v="10"/>
    <x v="37"/>
    <x v="0"/>
    <x v="0"/>
    <x v="0"/>
    <x v="0"/>
    <x v="1"/>
    <x v="26"/>
    <x v="8"/>
    <n v="1201.5999999999999"/>
    <n v="1213"/>
    <n v="36048"/>
    <n v="7466"/>
    <n v="99"/>
    <m/>
    <n v="15269"/>
    <n v="191"/>
    <n v="15959"/>
    <n v="191"/>
  </r>
  <r>
    <x v="0"/>
    <x v="0"/>
    <x v="10"/>
    <x v="37"/>
    <x v="0"/>
    <x v="0"/>
    <x v="0"/>
    <x v="0"/>
    <x v="1"/>
    <x v="26"/>
    <x v="9"/>
    <n v="1200.7096774193501"/>
    <n v="1222"/>
    <n v="37222"/>
    <n v="8652"/>
    <n v="96"/>
    <m/>
    <n v="17319"/>
    <n v="172"/>
    <n v="17981"/>
    <n v="172"/>
  </r>
  <r>
    <x v="0"/>
    <x v="0"/>
    <x v="10"/>
    <x v="37"/>
    <x v="0"/>
    <x v="0"/>
    <x v="0"/>
    <x v="0"/>
    <x v="1"/>
    <x v="26"/>
    <x v="10"/>
    <n v="1204.36666666667"/>
    <n v="1222"/>
    <n v="36131"/>
    <n v="9222"/>
    <n v="126"/>
    <m/>
    <n v="19543"/>
    <n v="243"/>
    <n v="19718"/>
    <n v="243"/>
  </r>
  <r>
    <x v="0"/>
    <x v="0"/>
    <x v="10"/>
    <x v="37"/>
    <x v="0"/>
    <x v="0"/>
    <x v="0"/>
    <x v="0"/>
    <x v="1"/>
    <x v="26"/>
    <x v="11"/>
    <n v="1203.8709677419399"/>
    <n v="1222"/>
    <n v="37320"/>
    <n v="9501"/>
    <n v="132"/>
    <m/>
    <n v="21856"/>
    <n v="285"/>
    <n v="22310"/>
    <n v="285"/>
  </r>
  <r>
    <x v="0"/>
    <x v="0"/>
    <x v="10"/>
    <x v="37"/>
    <x v="0"/>
    <x v="0"/>
    <x v="0"/>
    <x v="0"/>
    <x v="1"/>
    <x v="27"/>
    <x v="0"/>
    <n v="1222"/>
    <n v="1222"/>
    <n v="37882"/>
    <n v="6963"/>
    <n v="102"/>
    <m/>
    <n v="14290"/>
    <n v="178"/>
    <n v="14582"/>
    <n v="178"/>
  </r>
  <r>
    <x v="0"/>
    <x v="0"/>
    <x v="10"/>
    <x v="37"/>
    <x v="0"/>
    <x v="0"/>
    <x v="0"/>
    <x v="0"/>
    <x v="1"/>
    <x v="27"/>
    <x v="1"/>
    <n v="1222"/>
    <n v="1222"/>
    <n v="34216"/>
    <n v="7638"/>
    <n v="109"/>
    <m/>
    <n v="15879"/>
    <n v="193"/>
    <n v="16140"/>
    <n v="193"/>
  </r>
  <r>
    <x v="0"/>
    <x v="0"/>
    <x v="10"/>
    <x v="37"/>
    <x v="0"/>
    <x v="0"/>
    <x v="0"/>
    <x v="0"/>
    <x v="1"/>
    <x v="27"/>
    <x v="2"/>
    <n v="1222"/>
    <n v="1222"/>
    <n v="37882"/>
    <n v="8006"/>
    <n v="108"/>
    <m/>
    <n v="17087"/>
    <n v="208"/>
    <n v="17526"/>
    <n v="208"/>
  </r>
  <r>
    <x v="0"/>
    <x v="0"/>
    <x v="10"/>
    <x v="37"/>
    <x v="0"/>
    <x v="0"/>
    <x v="0"/>
    <x v="0"/>
    <x v="1"/>
    <x v="27"/>
    <x v="3"/>
    <n v="1220.4666666666701"/>
    <n v="1222"/>
    <n v="36614"/>
    <n v="9947"/>
    <n v="123"/>
    <m/>
    <n v="23426"/>
    <n v="304"/>
    <n v="24080"/>
    <n v="304"/>
  </r>
  <r>
    <x v="0"/>
    <x v="0"/>
    <x v="10"/>
    <x v="37"/>
    <x v="0"/>
    <x v="0"/>
    <x v="0"/>
    <x v="0"/>
    <x v="1"/>
    <x v="27"/>
    <x v="4"/>
    <n v="1222"/>
    <n v="1222"/>
    <n v="37882"/>
    <n v="7096"/>
    <n v="103"/>
    <m/>
    <n v="15487"/>
    <n v="199"/>
    <n v="15828"/>
    <n v="199"/>
  </r>
  <r>
    <x v="0"/>
    <x v="0"/>
    <x v="10"/>
    <x v="37"/>
    <x v="0"/>
    <x v="0"/>
    <x v="0"/>
    <x v="0"/>
    <x v="1"/>
    <x v="27"/>
    <x v="5"/>
    <n v="1219.56666666667"/>
    <n v="1222"/>
    <n v="36587"/>
    <n v="8040"/>
    <n v="113"/>
    <m/>
    <n v="16790"/>
    <n v="229"/>
    <n v="16991"/>
    <n v="229"/>
  </r>
  <r>
    <x v="0"/>
    <x v="0"/>
    <x v="10"/>
    <x v="37"/>
    <x v="0"/>
    <x v="0"/>
    <x v="0"/>
    <x v="0"/>
    <x v="1"/>
    <x v="27"/>
    <x v="6"/>
    <n v="1222"/>
    <n v="1222"/>
    <n v="37882"/>
    <n v="8861"/>
    <n v="108"/>
    <m/>
    <n v="18851"/>
    <n v="252"/>
    <n v="19532"/>
    <n v="252"/>
  </r>
  <r>
    <x v="0"/>
    <x v="0"/>
    <x v="10"/>
    <x v="37"/>
    <x v="0"/>
    <x v="0"/>
    <x v="0"/>
    <x v="0"/>
    <x v="1"/>
    <x v="27"/>
    <x v="7"/>
    <n v="1222"/>
    <n v="1222"/>
    <n v="37882"/>
    <n v="8345"/>
    <m/>
    <m/>
    <n v="17145"/>
    <m/>
    <n v="17774"/>
    <m/>
  </r>
  <r>
    <x v="0"/>
    <x v="0"/>
    <x v="10"/>
    <x v="37"/>
    <x v="0"/>
    <x v="0"/>
    <x v="0"/>
    <x v="0"/>
    <x v="1"/>
    <x v="27"/>
    <x v="8"/>
    <n v="1222"/>
    <n v="1222"/>
    <n v="36660"/>
    <n v="6766"/>
    <n v="662"/>
    <m/>
    <n v="13339"/>
    <n v="1396"/>
    <n v="13339"/>
    <n v="1515"/>
  </r>
  <r>
    <x v="0"/>
    <x v="0"/>
    <x v="10"/>
    <x v="37"/>
    <x v="0"/>
    <x v="0"/>
    <x v="0"/>
    <x v="0"/>
    <x v="1"/>
    <x v="27"/>
    <x v="9"/>
    <n v="1222"/>
    <n v="1222"/>
    <n v="37882"/>
    <n v="6693"/>
    <n v="1154"/>
    <m/>
    <n v="13081"/>
    <n v="1484"/>
    <n v="13081"/>
    <n v="2412"/>
  </r>
  <r>
    <x v="0"/>
    <x v="0"/>
    <x v="10"/>
    <x v="37"/>
    <x v="0"/>
    <x v="0"/>
    <x v="0"/>
    <x v="0"/>
    <x v="1"/>
    <x v="27"/>
    <x v="10"/>
    <n v="1222"/>
    <n v="1222"/>
    <n v="36660"/>
    <n v="8952"/>
    <n v="121"/>
    <m/>
    <n v="17786"/>
    <n v="229"/>
    <n v="18613"/>
    <n v="229"/>
  </r>
  <r>
    <x v="0"/>
    <x v="0"/>
    <x v="10"/>
    <x v="37"/>
    <x v="0"/>
    <x v="0"/>
    <x v="0"/>
    <x v="0"/>
    <x v="1"/>
    <x v="27"/>
    <x v="11"/>
    <n v="1222"/>
    <n v="1222"/>
    <n v="37882"/>
    <n v="9106"/>
    <n v="173"/>
    <m/>
    <n v="20098"/>
    <n v="407"/>
    <n v="21047"/>
    <n v="407"/>
  </r>
  <r>
    <x v="0"/>
    <x v="0"/>
    <x v="10"/>
    <x v="37"/>
    <x v="0"/>
    <x v="0"/>
    <x v="0"/>
    <x v="0"/>
    <x v="1"/>
    <x v="28"/>
    <x v="0"/>
    <n v="1221"/>
    <n v="1222"/>
    <n v="37851"/>
    <n v="7026"/>
    <n v="97"/>
    <m/>
    <n v="13732"/>
    <n v="185"/>
    <n v="14288"/>
    <n v="185"/>
  </r>
  <r>
    <x v="0"/>
    <x v="0"/>
    <x v="10"/>
    <x v="37"/>
    <x v="0"/>
    <x v="0"/>
    <x v="0"/>
    <x v="0"/>
    <x v="1"/>
    <x v="28"/>
    <x v="1"/>
    <n v="1221"/>
    <n v="1222"/>
    <n v="35409"/>
    <n v="7624"/>
    <n v="109"/>
    <m/>
    <n v="15903"/>
    <n v="204"/>
    <n v="16082"/>
    <n v="204"/>
  </r>
  <r>
    <x v="0"/>
    <x v="0"/>
    <x v="10"/>
    <x v="37"/>
    <x v="0"/>
    <x v="0"/>
    <x v="0"/>
    <x v="0"/>
    <x v="1"/>
    <x v="28"/>
    <x v="2"/>
    <n v="1220.77419354839"/>
    <n v="1222"/>
    <n v="37844"/>
    <n v="4214"/>
    <n v="70"/>
    <m/>
    <n v="8641"/>
    <n v="147"/>
    <n v="8680"/>
    <n v="147"/>
  </r>
  <r>
    <x v="0"/>
    <x v="0"/>
    <x v="10"/>
    <x v="37"/>
    <x v="0"/>
    <x v="0"/>
    <x v="0"/>
    <x v="0"/>
    <x v="1"/>
    <x v="28"/>
    <x v="3"/>
    <n v="1221"/>
    <n v="1222"/>
    <n v="36630"/>
    <n v="86"/>
    <m/>
    <m/>
    <n v="174"/>
    <m/>
    <n v="174"/>
    <m/>
  </r>
  <r>
    <x v="0"/>
    <x v="0"/>
    <x v="10"/>
    <x v="37"/>
    <x v="0"/>
    <x v="0"/>
    <x v="0"/>
    <x v="0"/>
    <x v="1"/>
    <x v="28"/>
    <x v="4"/>
    <n v="1221"/>
    <n v="1222"/>
    <n v="37851"/>
    <n v="221"/>
    <m/>
    <m/>
    <n v="386"/>
    <m/>
    <n v="386"/>
    <m/>
  </r>
  <r>
    <x v="0"/>
    <x v="0"/>
    <x v="10"/>
    <x v="37"/>
    <x v="0"/>
    <x v="0"/>
    <x v="0"/>
    <x v="0"/>
    <x v="1"/>
    <x v="28"/>
    <x v="5"/>
    <n v="1221"/>
    <n v="1222"/>
    <n v="36630"/>
    <n v="934"/>
    <m/>
    <m/>
    <n v="1884"/>
    <m/>
    <n v="1884"/>
    <m/>
  </r>
  <r>
    <x v="0"/>
    <x v="0"/>
    <x v="10"/>
    <x v="37"/>
    <x v="0"/>
    <x v="0"/>
    <x v="0"/>
    <x v="0"/>
    <x v="1"/>
    <x v="28"/>
    <x v="6"/>
    <n v="1221"/>
    <n v="1222"/>
    <n v="37851"/>
    <n v="3214"/>
    <m/>
    <m/>
    <n v="6111"/>
    <m/>
    <n v="6264"/>
    <m/>
  </r>
  <r>
    <x v="0"/>
    <x v="0"/>
    <x v="10"/>
    <x v="37"/>
    <x v="0"/>
    <x v="0"/>
    <x v="0"/>
    <x v="0"/>
    <x v="1"/>
    <x v="28"/>
    <x v="7"/>
    <n v="1221"/>
    <n v="1222"/>
    <n v="37851"/>
    <n v="4481"/>
    <m/>
    <m/>
    <n v="8987"/>
    <m/>
    <n v="9298"/>
    <m/>
  </r>
  <r>
    <x v="0"/>
    <x v="0"/>
    <x v="10"/>
    <x v="37"/>
    <x v="0"/>
    <x v="0"/>
    <x v="0"/>
    <x v="0"/>
    <x v="1"/>
    <x v="28"/>
    <x v="8"/>
    <n v="1221"/>
    <n v="1222"/>
    <n v="36630"/>
    <n v="3812"/>
    <n v="2"/>
    <m/>
    <n v="7941"/>
    <n v="2"/>
    <n v="8058"/>
    <n v="2"/>
  </r>
  <r>
    <x v="0"/>
    <x v="0"/>
    <x v="10"/>
    <x v="37"/>
    <x v="0"/>
    <x v="0"/>
    <x v="0"/>
    <x v="0"/>
    <x v="1"/>
    <x v="28"/>
    <x v="9"/>
    <n v="1221"/>
    <n v="1222"/>
    <n v="37851"/>
    <n v="4862"/>
    <m/>
    <m/>
    <n v="9600"/>
    <m/>
    <n v="9873"/>
    <m/>
  </r>
  <r>
    <x v="0"/>
    <x v="0"/>
    <x v="10"/>
    <x v="37"/>
    <x v="0"/>
    <x v="0"/>
    <x v="0"/>
    <x v="0"/>
    <x v="1"/>
    <x v="28"/>
    <x v="10"/>
    <n v="1221"/>
    <n v="1222"/>
    <n v="36630"/>
    <n v="5223"/>
    <m/>
    <m/>
    <n v="10642"/>
    <m/>
    <n v="11078"/>
    <m/>
  </r>
  <r>
    <x v="0"/>
    <x v="0"/>
    <x v="10"/>
    <x v="37"/>
    <x v="0"/>
    <x v="0"/>
    <x v="0"/>
    <x v="0"/>
    <x v="1"/>
    <x v="28"/>
    <x v="11"/>
    <n v="1221"/>
    <n v="1222"/>
    <n v="37851"/>
    <n v="3825"/>
    <m/>
    <m/>
    <n v="8107"/>
    <m/>
    <n v="8138"/>
    <m/>
  </r>
  <r>
    <x v="0"/>
    <x v="0"/>
    <x v="10"/>
    <x v="37"/>
    <x v="0"/>
    <x v="0"/>
    <x v="0"/>
    <x v="0"/>
    <x v="1"/>
    <x v="29"/>
    <x v="0"/>
    <n v="1221"/>
    <n v="1222"/>
    <n v="37851"/>
    <n v="2462"/>
    <m/>
    <m/>
    <n v="7050"/>
    <m/>
    <n v="7050"/>
    <m/>
  </r>
  <r>
    <x v="0"/>
    <x v="0"/>
    <x v="10"/>
    <x v="37"/>
    <x v="0"/>
    <x v="0"/>
    <x v="0"/>
    <x v="0"/>
    <x v="1"/>
    <x v="29"/>
    <x v="1"/>
    <n v="1221"/>
    <n v="1222"/>
    <n v="34188"/>
    <n v="3339"/>
    <m/>
    <m/>
    <n v="7015"/>
    <m/>
    <n v="7025"/>
    <m/>
  </r>
  <r>
    <x v="0"/>
    <x v="0"/>
    <x v="10"/>
    <x v="37"/>
    <x v="0"/>
    <x v="0"/>
    <x v="0"/>
    <x v="0"/>
    <x v="1"/>
    <x v="29"/>
    <x v="2"/>
    <n v="1220.6451612903199"/>
    <n v="1222"/>
    <n v="37840"/>
    <n v="6038"/>
    <m/>
    <m/>
    <n v="13819"/>
    <m/>
    <n v="14054"/>
    <m/>
  </r>
  <r>
    <x v="0"/>
    <x v="0"/>
    <x v="10"/>
    <x v="37"/>
    <x v="0"/>
    <x v="0"/>
    <x v="0"/>
    <x v="0"/>
    <x v="1"/>
    <x v="29"/>
    <x v="3"/>
    <n v="1221"/>
    <n v="1222"/>
    <n v="36630"/>
    <n v="6722"/>
    <m/>
    <m/>
    <n v="16421"/>
    <m/>
    <n v="16834"/>
    <m/>
  </r>
  <r>
    <x v="0"/>
    <x v="0"/>
    <x v="10"/>
    <x v="37"/>
    <x v="0"/>
    <x v="0"/>
    <x v="0"/>
    <x v="0"/>
    <x v="1"/>
    <x v="29"/>
    <x v="4"/>
    <n v="1221.38709677419"/>
    <n v="1222"/>
    <n v="37863"/>
    <n v="6582"/>
    <m/>
    <m/>
    <n v="17781"/>
    <m/>
    <n v="17880"/>
    <m/>
  </r>
  <r>
    <x v="0"/>
    <x v="0"/>
    <x v="10"/>
    <x v="37"/>
    <x v="0"/>
    <x v="0"/>
    <x v="0"/>
    <x v="0"/>
    <x v="1"/>
    <x v="29"/>
    <x v="5"/>
    <n v="1221"/>
    <n v="1222"/>
    <n v="36630"/>
    <n v="5874"/>
    <m/>
    <m/>
    <n v="11193"/>
    <m/>
    <n v="11341"/>
    <m/>
  </r>
  <r>
    <x v="0"/>
    <x v="0"/>
    <x v="10"/>
    <x v="37"/>
    <x v="0"/>
    <x v="0"/>
    <x v="0"/>
    <x v="0"/>
    <x v="1"/>
    <x v="29"/>
    <x v="6"/>
    <n v="1220.2903225806499"/>
    <n v="1222"/>
    <n v="37829"/>
    <n v="7884"/>
    <n v="110"/>
    <m/>
    <n v="16252"/>
    <n v="127"/>
    <n v="16666"/>
    <n v="234"/>
  </r>
  <r>
    <x v="0"/>
    <x v="0"/>
    <x v="10"/>
    <x v="37"/>
    <x v="0"/>
    <x v="0"/>
    <x v="0"/>
    <x v="0"/>
    <x v="1"/>
    <x v="29"/>
    <x v="7"/>
    <n v="1221.0645161290299"/>
    <n v="1222"/>
    <n v="37853"/>
    <n v="6138"/>
    <n v="124"/>
    <m/>
    <n v="12161"/>
    <n v="113"/>
    <n v="12534"/>
    <n v="257"/>
  </r>
  <r>
    <x v="0"/>
    <x v="0"/>
    <x v="10"/>
    <x v="37"/>
    <x v="0"/>
    <x v="0"/>
    <x v="0"/>
    <x v="0"/>
    <x v="1"/>
    <x v="29"/>
    <x v="8"/>
    <n v="1221"/>
    <n v="1222"/>
    <n v="36630"/>
    <n v="6878"/>
    <n v="64"/>
    <m/>
    <n v="12844"/>
    <n v="128"/>
    <n v="13226"/>
    <n v="128"/>
  </r>
  <r>
    <x v="0"/>
    <x v="0"/>
    <x v="10"/>
    <x v="37"/>
    <x v="0"/>
    <x v="0"/>
    <x v="0"/>
    <x v="0"/>
    <x v="1"/>
    <x v="29"/>
    <x v="9"/>
    <n v="1221"/>
    <n v="1222"/>
    <n v="37851"/>
    <n v="8886"/>
    <m/>
    <m/>
    <n v="17051"/>
    <m/>
    <n v="18406"/>
    <m/>
  </r>
  <r>
    <x v="0"/>
    <x v="0"/>
    <x v="10"/>
    <x v="37"/>
    <x v="0"/>
    <x v="0"/>
    <x v="0"/>
    <x v="0"/>
    <x v="1"/>
    <x v="29"/>
    <x v="10"/>
    <n v="1221"/>
    <n v="1222"/>
    <n v="36630"/>
    <n v="9361"/>
    <n v="126"/>
    <m/>
    <n v="16200"/>
    <n v="282"/>
    <n v="18104"/>
    <n v="282"/>
  </r>
  <r>
    <x v="0"/>
    <x v="0"/>
    <x v="10"/>
    <x v="37"/>
    <x v="0"/>
    <x v="0"/>
    <x v="0"/>
    <x v="0"/>
    <x v="1"/>
    <x v="29"/>
    <x v="11"/>
    <n v="1221"/>
    <n v="1222"/>
    <n v="37851"/>
    <n v="8303"/>
    <n v="337"/>
    <m/>
    <n v="17369"/>
    <n v="840"/>
    <n v="17930"/>
    <n v="840"/>
  </r>
  <r>
    <x v="0"/>
    <x v="0"/>
    <x v="10"/>
    <x v="37"/>
    <x v="0"/>
    <x v="0"/>
    <x v="0"/>
    <x v="0"/>
    <x v="1"/>
    <x v="30"/>
    <x v="0"/>
    <n v="1221"/>
    <n v="1222"/>
    <n v="37851"/>
    <n v="6547"/>
    <n v="129"/>
    <m/>
    <n v="13385"/>
    <n v="257"/>
    <n v="13569"/>
    <n v="257"/>
  </r>
  <r>
    <x v="0"/>
    <x v="0"/>
    <x v="10"/>
    <x v="37"/>
    <x v="0"/>
    <x v="0"/>
    <x v="0"/>
    <x v="0"/>
    <x v="1"/>
    <x v="30"/>
    <x v="1"/>
    <n v="1221"/>
    <n v="1222"/>
    <n v="34188"/>
    <n v="6894"/>
    <n v="323"/>
    <m/>
    <n v="13317"/>
    <n v="543"/>
    <n v="13342"/>
    <n v="543"/>
  </r>
  <r>
    <x v="0"/>
    <x v="0"/>
    <x v="10"/>
    <x v="37"/>
    <x v="0"/>
    <x v="0"/>
    <x v="0"/>
    <x v="0"/>
    <x v="1"/>
    <x v="30"/>
    <x v="2"/>
    <n v="1221"/>
    <n v="1222"/>
    <n v="37851"/>
    <n v="7084"/>
    <n v="359"/>
    <m/>
    <n v="14744"/>
    <n v="909"/>
    <n v="15019"/>
    <n v="909"/>
  </r>
  <r>
    <x v="0"/>
    <x v="0"/>
    <x v="10"/>
    <x v="37"/>
    <x v="0"/>
    <x v="0"/>
    <x v="0"/>
    <x v="0"/>
    <x v="1"/>
    <x v="30"/>
    <x v="3"/>
    <n v="1221"/>
    <n v="1222"/>
    <n v="36630"/>
    <n v="8795"/>
    <n v="520"/>
    <m/>
    <n v="18184"/>
    <n v="1502"/>
    <n v="19495"/>
    <n v="1502"/>
  </r>
  <r>
    <x v="0"/>
    <x v="0"/>
    <x v="10"/>
    <x v="37"/>
    <x v="0"/>
    <x v="0"/>
    <x v="0"/>
    <x v="0"/>
    <x v="1"/>
    <x v="30"/>
    <x v="4"/>
    <n v="1187"/>
    <n v="1222"/>
    <n v="36797"/>
    <n v="7072"/>
    <n v="574"/>
    <m/>
    <n v="14907"/>
    <n v="1298"/>
    <n v="15170"/>
    <n v="1298"/>
  </r>
  <r>
    <x v="0"/>
    <x v="0"/>
    <x v="10"/>
    <x v="37"/>
    <x v="0"/>
    <x v="0"/>
    <x v="0"/>
    <x v="0"/>
    <x v="1"/>
    <x v="30"/>
    <x v="5"/>
    <n v="1221"/>
    <n v="1222"/>
    <n v="36630"/>
    <n v="6508"/>
    <n v="537"/>
    <m/>
    <n v="11453"/>
    <n v="1227"/>
    <n v="11893"/>
    <n v="1227"/>
  </r>
  <r>
    <x v="0"/>
    <x v="0"/>
    <x v="10"/>
    <x v="37"/>
    <x v="0"/>
    <x v="0"/>
    <x v="0"/>
    <x v="0"/>
    <x v="1"/>
    <x v="30"/>
    <x v="6"/>
    <n v="1210.7419354838701"/>
    <n v="1222"/>
    <n v="37533"/>
    <n v="7563"/>
    <n v="1111"/>
    <m/>
    <n v="14780"/>
    <n v="2829"/>
    <n v="15699"/>
    <n v="2829"/>
  </r>
  <r>
    <x v="0"/>
    <x v="0"/>
    <x v="10"/>
    <x v="37"/>
    <x v="0"/>
    <x v="0"/>
    <x v="0"/>
    <x v="0"/>
    <x v="1"/>
    <x v="30"/>
    <x v="7"/>
    <n v="1221"/>
    <n v="1222"/>
    <n v="37851"/>
    <n v="6613"/>
    <n v="895"/>
    <m/>
    <n v="13095"/>
    <n v="2084"/>
    <n v="13494"/>
    <n v="2084"/>
  </r>
  <r>
    <x v="0"/>
    <x v="0"/>
    <x v="10"/>
    <x v="37"/>
    <x v="0"/>
    <x v="0"/>
    <x v="0"/>
    <x v="0"/>
    <x v="1"/>
    <x v="30"/>
    <x v="8"/>
    <n v="1221"/>
    <n v="1222"/>
    <n v="36630"/>
    <n v="7488"/>
    <n v="903"/>
    <m/>
    <n v="14218"/>
    <n v="2234"/>
    <n v="14785"/>
    <n v="2234"/>
  </r>
  <r>
    <x v="0"/>
    <x v="0"/>
    <x v="10"/>
    <x v="37"/>
    <x v="0"/>
    <x v="0"/>
    <x v="0"/>
    <x v="0"/>
    <x v="1"/>
    <x v="30"/>
    <x v="9"/>
    <n v="1221"/>
    <n v="1222"/>
    <n v="37851"/>
    <n v="7332"/>
    <n v="1460"/>
    <m/>
    <n v="12300"/>
    <n v="3145"/>
    <n v="14240"/>
    <n v="3145"/>
  </r>
  <r>
    <x v="0"/>
    <x v="0"/>
    <x v="10"/>
    <x v="37"/>
    <x v="0"/>
    <x v="0"/>
    <x v="0"/>
    <x v="0"/>
    <x v="1"/>
    <x v="30"/>
    <x v="10"/>
    <n v="1221"/>
    <n v="1222"/>
    <n v="36630"/>
    <n v="7224"/>
    <n v="1415"/>
    <m/>
    <n v="11778"/>
    <n v="3262"/>
    <n v="14680"/>
    <n v="3262"/>
  </r>
  <r>
    <x v="0"/>
    <x v="0"/>
    <x v="10"/>
    <x v="37"/>
    <x v="0"/>
    <x v="0"/>
    <x v="0"/>
    <x v="0"/>
    <x v="1"/>
    <x v="30"/>
    <x v="11"/>
    <n v="1196.8709677419399"/>
    <n v="1222"/>
    <n v="37103"/>
    <n v="7712"/>
    <n v="1270"/>
    <m/>
    <n v="15145"/>
    <n v="2904"/>
    <n v="16987"/>
    <n v="2904"/>
  </r>
  <r>
    <x v="0"/>
    <x v="0"/>
    <x v="10"/>
    <x v="38"/>
    <x v="1"/>
    <x v="1"/>
    <x v="1"/>
    <x v="0"/>
    <x v="0"/>
    <x v="30"/>
    <x v="0"/>
    <n v="404"/>
    <n v="404"/>
    <n v="12524"/>
    <n v="2646"/>
    <m/>
    <m/>
    <n v="5682"/>
    <m/>
    <n v="5682"/>
    <m/>
  </r>
  <r>
    <x v="0"/>
    <x v="0"/>
    <x v="10"/>
    <x v="38"/>
    <x v="1"/>
    <x v="1"/>
    <x v="1"/>
    <x v="0"/>
    <x v="0"/>
    <x v="30"/>
    <x v="1"/>
    <n v="404"/>
    <n v="404"/>
    <n v="11312"/>
    <n v="2411"/>
    <m/>
    <m/>
    <n v="5556"/>
    <m/>
    <n v="5556"/>
    <m/>
  </r>
  <r>
    <x v="0"/>
    <x v="0"/>
    <x v="10"/>
    <x v="38"/>
    <x v="1"/>
    <x v="1"/>
    <x v="1"/>
    <x v="0"/>
    <x v="0"/>
    <x v="30"/>
    <x v="2"/>
    <n v="404"/>
    <n v="404"/>
    <n v="12524"/>
    <n v="2572"/>
    <m/>
    <m/>
    <n v="5960"/>
    <m/>
    <n v="5960"/>
    <m/>
  </r>
  <r>
    <x v="0"/>
    <x v="0"/>
    <x v="10"/>
    <x v="38"/>
    <x v="1"/>
    <x v="1"/>
    <x v="1"/>
    <x v="0"/>
    <x v="0"/>
    <x v="30"/>
    <x v="3"/>
    <n v="404"/>
    <n v="404"/>
    <n v="12120"/>
    <n v="3136"/>
    <m/>
    <m/>
    <n v="7584"/>
    <m/>
    <n v="7616"/>
    <m/>
  </r>
  <r>
    <x v="0"/>
    <x v="0"/>
    <x v="10"/>
    <x v="38"/>
    <x v="1"/>
    <x v="1"/>
    <x v="1"/>
    <x v="0"/>
    <x v="0"/>
    <x v="30"/>
    <x v="4"/>
    <n v="404"/>
    <n v="404"/>
    <n v="12524"/>
    <n v="2992"/>
    <m/>
    <m/>
    <n v="6432"/>
    <m/>
    <n v="6432"/>
    <m/>
  </r>
  <r>
    <x v="0"/>
    <x v="0"/>
    <x v="10"/>
    <x v="38"/>
    <x v="1"/>
    <x v="1"/>
    <x v="1"/>
    <x v="0"/>
    <x v="0"/>
    <x v="30"/>
    <x v="5"/>
    <n v="404"/>
    <n v="404"/>
    <n v="12120"/>
    <n v="2470"/>
    <n v="7"/>
    <m/>
    <n v="5697"/>
    <n v="7"/>
    <n v="5704"/>
    <n v="7"/>
  </r>
  <r>
    <x v="0"/>
    <x v="0"/>
    <x v="10"/>
    <x v="38"/>
    <x v="1"/>
    <x v="1"/>
    <x v="1"/>
    <x v="0"/>
    <x v="0"/>
    <x v="30"/>
    <x v="6"/>
    <n v="404"/>
    <n v="404"/>
    <n v="12524"/>
    <n v="3804"/>
    <n v="3"/>
    <m/>
    <n v="8394"/>
    <n v="6"/>
    <n v="8413"/>
    <n v="6"/>
  </r>
  <r>
    <x v="0"/>
    <x v="0"/>
    <x v="10"/>
    <x v="38"/>
    <x v="1"/>
    <x v="1"/>
    <x v="1"/>
    <x v="0"/>
    <x v="0"/>
    <x v="30"/>
    <x v="7"/>
    <n v="404"/>
    <n v="404"/>
    <n v="12524"/>
    <n v="2298"/>
    <n v="3"/>
    <m/>
    <n v="5549"/>
    <n v="10"/>
    <n v="5549"/>
    <n v="10"/>
  </r>
  <r>
    <x v="0"/>
    <x v="0"/>
    <x v="10"/>
    <x v="38"/>
    <x v="1"/>
    <x v="1"/>
    <x v="1"/>
    <x v="0"/>
    <x v="0"/>
    <x v="30"/>
    <x v="8"/>
    <n v="404"/>
    <n v="404"/>
    <n v="12120"/>
    <n v="2088"/>
    <n v="3"/>
    <m/>
    <n v="5701"/>
    <n v="6"/>
    <n v="5701"/>
    <n v="6"/>
  </r>
  <r>
    <x v="0"/>
    <x v="0"/>
    <x v="10"/>
    <x v="38"/>
    <x v="1"/>
    <x v="1"/>
    <x v="1"/>
    <x v="0"/>
    <x v="0"/>
    <x v="30"/>
    <x v="9"/>
    <n v="404"/>
    <n v="404"/>
    <n v="12524"/>
    <n v="2162"/>
    <n v="3"/>
    <m/>
    <n v="6150"/>
    <n v="10"/>
    <n v="6154"/>
    <n v="10"/>
  </r>
  <r>
    <x v="0"/>
    <x v="0"/>
    <x v="10"/>
    <x v="38"/>
    <x v="1"/>
    <x v="1"/>
    <x v="1"/>
    <x v="0"/>
    <x v="0"/>
    <x v="30"/>
    <x v="10"/>
    <n v="404"/>
    <n v="404"/>
    <n v="12120"/>
    <n v="2304"/>
    <n v="3"/>
    <m/>
    <n v="6225"/>
    <n v="6"/>
    <n v="6225"/>
    <n v="6"/>
  </r>
  <r>
    <x v="0"/>
    <x v="0"/>
    <x v="10"/>
    <x v="38"/>
    <x v="1"/>
    <x v="1"/>
    <x v="1"/>
    <x v="0"/>
    <x v="0"/>
    <x v="30"/>
    <x v="11"/>
    <n v="404"/>
    <n v="404"/>
    <n v="12524"/>
    <n v="2537"/>
    <m/>
    <m/>
    <n v="6878"/>
    <m/>
    <n v="6878"/>
    <m/>
  </r>
  <r>
    <x v="0"/>
    <x v="0"/>
    <x v="11"/>
    <x v="39"/>
    <x v="1"/>
    <x v="1"/>
    <x v="1"/>
    <x v="0"/>
    <x v="0"/>
    <x v="26"/>
    <x v="0"/>
    <n v="104"/>
    <n v="104"/>
    <n v="3224"/>
    <n v="625"/>
    <m/>
    <m/>
    <n v="1020"/>
    <m/>
    <n v="2003"/>
    <m/>
  </r>
  <r>
    <x v="0"/>
    <x v="0"/>
    <x v="11"/>
    <x v="39"/>
    <x v="1"/>
    <x v="1"/>
    <x v="1"/>
    <x v="0"/>
    <x v="0"/>
    <x v="26"/>
    <x v="1"/>
    <n v="104"/>
    <n v="104"/>
    <n v="2912"/>
    <n v="643"/>
    <m/>
    <m/>
    <n v="1392"/>
    <m/>
    <n v="2003"/>
    <m/>
  </r>
  <r>
    <x v="0"/>
    <x v="0"/>
    <x v="11"/>
    <x v="39"/>
    <x v="1"/>
    <x v="1"/>
    <x v="1"/>
    <x v="0"/>
    <x v="0"/>
    <x v="26"/>
    <x v="2"/>
    <n v="104"/>
    <n v="104"/>
    <n v="3224"/>
    <n v="1434"/>
    <m/>
    <m/>
    <n v="2766"/>
    <m/>
    <n v="4939"/>
    <m/>
  </r>
  <r>
    <x v="0"/>
    <x v="0"/>
    <x v="11"/>
    <x v="39"/>
    <x v="1"/>
    <x v="1"/>
    <x v="1"/>
    <x v="0"/>
    <x v="0"/>
    <x v="26"/>
    <x v="3"/>
    <n v="104"/>
    <n v="104"/>
    <n v="3120"/>
    <n v="1374"/>
    <m/>
    <m/>
    <n v="2983"/>
    <m/>
    <n v="4568"/>
    <m/>
  </r>
  <r>
    <x v="0"/>
    <x v="0"/>
    <x v="11"/>
    <x v="39"/>
    <x v="1"/>
    <x v="1"/>
    <x v="1"/>
    <x v="0"/>
    <x v="0"/>
    <x v="26"/>
    <x v="4"/>
    <n v="103.645161290323"/>
    <n v="104"/>
    <n v="3213"/>
    <n v="864"/>
    <m/>
    <m/>
    <n v="1748"/>
    <m/>
    <n v="2666"/>
    <m/>
  </r>
  <r>
    <x v="0"/>
    <x v="0"/>
    <x v="11"/>
    <x v="39"/>
    <x v="1"/>
    <x v="1"/>
    <x v="1"/>
    <x v="0"/>
    <x v="0"/>
    <x v="26"/>
    <x v="5"/>
    <n v="104"/>
    <n v="104"/>
    <n v="3120"/>
    <n v="774"/>
    <m/>
    <m/>
    <n v="1702"/>
    <m/>
    <n v="2435"/>
    <m/>
  </r>
  <r>
    <x v="0"/>
    <x v="0"/>
    <x v="11"/>
    <x v="39"/>
    <x v="1"/>
    <x v="1"/>
    <x v="1"/>
    <x v="0"/>
    <x v="0"/>
    <x v="26"/>
    <x v="6"/>
    <n v="104"/>
    <n v="104"/>
    <n v="3224"/>
    <n v="1691"/>
    <m/>
    <m/>
    <n v="3549"/>
    <m/>
    <n v="5798"/>
    <m/>
  </r>
  <r>
    <x v="0"/>
    <x v="0"/>
    <x v="11"/>
    <x v="39"/>
    <x v="1"/>
    <x v="1"/>
    <x v="1"/>
    <x v="0"/>
    <x v="0"/>
    <x v="26"/>
    <x v="7"/>
    <n v="104"/>
    <n v="104"/>
    <n v="3224"/>
    <n v="1409"/>
    <m/>
    <m/>
    <n v="3068"/>
    <m/>
    <n v="4903"/>
    <m/>
  </r>
  <r>
    <x v="0"/>
    <x v="0"/>
    <x v="11"/>
    <x v="39"/>
    <x v="1"/>
    <x v="1"/>
    <x v="1"/>
    <x v="0"/>
    <x v="0"/>
    <x v="26"/>
    <x v="8"/>
    <n v="104"/>
    <n v="104"/>
    <n v="3120"/>
    <n v="852"/>
    <m/>
    <m/>
    <n v="1775"/>
    <m/>
    <n v="2605"/>
    <m/>
  </r>
  <r>
    <x v="0"/>
    <x v="0"/>
    <x v="11"/>
    <x v="39"/>
    <x v="1"/>
    <x v="1"/>
    <x v="1"/>
    <x v="0"/>
    <x v="0"/>
    <x v="26"/>
    <x v="9"/>
    <n v="104"/>
    <n v="104"/>
    <n v="3224"/>
    <n v="859"/>
    <m/>
    <m/>
    <n v="1624"/>
    <m/>
    <n v="2533"/>
    <m/>
  </r>
  <r>
    <x v="0"/>
    <x v="0"/>
    <x v="11"/>
    <x v="39"/>
    <x v="1"/>
    <x v="1"/>
    <x v="1"/>
    <x v="0"/>
    <x v="0"/>
    <x v="26"/>
    <x v="10"/>
    <n v="104"/>
    <n v="104"/>
    <n v="3120"/>
    <n v="1072"/>
    <m/>
    <m/>
    <n v="1696"/>
    <m/>
    <n v="3024"/>
    <m/>
  </r>
  <r>
    <x v="0"/>
    <x v="0"/>
    <x v="11"/>
    <x v="39"/>
    <x v="1"/>
    <x v="1"/>
    <x v="1"/>
    <x v="0"/>
    <x v="0"/>
    <x v="26"/>
    <x v="11"/>
    <n v="104"/>
    <n v="104"/>
    <n v="3224"/>
    <n v="1153"/>
    <m/>
    <m/>
    <n v="1922"/>
    <m/>
    <n v="3740"/>
    <m/>
  </r>
  <r>
    <x v="0"/>
    <x v="0"/>
    <x v="11"/>
    <x v="39"/>
    <x v="1"/>
    <x v="1"/>
    <x v="1"/>
    <x v="0"/>
    <x v="0"/>
    <x v="27"/>
    <x v="0"/>
    <n v="104"/>
    <n v="104"/>
    <n v="3224"/>
    <n v="531"/>
    <m/>
    <m/>
    <n v="999"/>
    <m/>
    <n v="1611"/>
    <m/>
  </r>
  <r>
    <x v="0"/>
    <x v="0"/>
    <x v="11"/>
    <x v="39"/>
    <x v="1"/>
    <x v="1"/>
    <x v="1"/>
    <x v="0"/>
    <x v="0"/>
    <x v="27"/>
    <x v="1"/>
    <n v="104"/>
    <n v="104"/>
    <n v="2912"/>
    <n v="539"/>
    <m/>
    <m/>
    <n v="1213"/>
    <m/>
    <n v="1739"/>
    <m/>
  </r>
  <r>
    <x v="0"/>
    <x v="0"/>
    <x v="11"/>
    <x v="39"/>
    <x v="1"/>
    <x v="1"/>
    <x v="1"/>
    <x v="0"/>
    <x v="0"/>
    <x v="27"/>
    <x v="2"/>
    <n v="104"/>
    <n v="104"/>
    <n v="3224"/>
    <n v="740"/>
    <m/>
    <m/>
    <n v="1385"/>
    <m/>
    <n v="2178"/>
    <m/>
  </r>
  <r>
    <x v="0"/>
    <x v="0"/>
    <x v="11"/>
    <x v="39"/>
    <x v="1"/>
    <x v="1"/>
    <x v="1"/>
    <x v="0"/>
    <x v="0"/>
    <x v="27"/>
    <x v="3"/>
    <n v="104"/>
    <n v="104"/>
    <n v="3120"/>
    <n v="1576"/>
    <m/>
    <m/>
    <n v="2668"/>
    <m/>
    <n v="5162"/>
    <m/>
  </r>
  <r>
    <x v="0"/>
    <x v="0"/>
    <x v="11"/>
    <x v="39"/>
    <x v="1"/>
    <x v="1"/>
    <x v="1"/>
    <x v="0"/>
    <x v="0"/>
    <x v="27"/>
    <x v="4"/>
    <n v="104"/>
    <n v="104"/>
    <n v="3224"/>
    <n v="958"/>
    <m/>
    <m/>
    <n v="1611"/>
    <m/>
    <n v="2541"/>
    <m/>
  </r>
  <r>
    <x v="0"/>
    <x v="0"/>
    <x v="11"/>
    <x v="39"/>
    <x v="1"/>
    <x v="1"/>
    <x v="1"/>
    <x v="0"/>
    <x v="0"/>
    <x v="27"/>
    <x v="5"/>
    <n v="104"/>
    <n v="104"/>
    <n v="3120"/>
    <n v="979"/>
    <m/>
    <m/>
    <n v="2521"/>
    <m/>
    <n v="2521"/>
    <m/>
  </r>
  <r>
    <x v="0"/>
    <x v="0"/>
    <x v="11"/>
    <x v="39"/>
    <x v="1"/>
    <x v="1"/>
    <x v="1"/>
    <x v="0"/>
    <x v="0"/>
    <x v="27"/>
    <x v="6"/>
    <n v="104"/>
    <n v="104"/>
    <n v="3224"/>
    <n v="1717"/>
    <m/>
    <m/>
    <n v="2712"/>
    <m/>
    <n v="4514"/>
    <m/>
  </r>
  <r>
    <x v="0"/>
    <x v="0"/>
    <x v="11"/>
    <x v="39"/>
    <x v="1"/>
    <x v="1"/>
    <x v="1"/>
    <x v="0"/>
    <x v="0"/>
    <x v="27"/>
    <x v="7"/>
    <n v="104"/>
    <n v="104"/>
    <n v="3224"/>
    <n v="1414"/>
    <m/>
    <m/>
    <n v="2213"/>
    <m/>
    <n v="3522"/>
    <m/>
  </r>
  <r>
    <x v="0"/>
    <x v="0"/>
    <x v="11"/>
    <x v="39"/>
    <x v="1"/>
    <x v="1"/>
    <x v="1"/>
    <x v="0"/>
    <x v="0"/>
    <x v="27"/>
    <x v="8"/>
    <n v="104"/>
    <n v="104"/>
    <n v="3120"/>
    <n v="738"/>
    <m/>
    <m/>
    <n v="1312"/>
    <m/>
    <n v="2049"/>
    <m/>
  </r>
  <r>
    <x v="0"/>
    <x v="0"/>
    <x v="11"/>
    <x v="39"/>
    <x v="1"/>
    <x v="1"/>
    <x v="1"/>
    <x v="0"/>
    <x v="0"/>
    <x v="27"/>
    <x v="9"/>
    <n v="104"/>
    <n v="104"/>
    <n v="3224"/>
    <n v="511"/>
    <m/>
    <m/>
    <n v="981"/>
    <m/>
    <n v="1405"/>
    <m/>
  </r>
  <r>
    <x v="0"/>
    <x v="0"/>
    <x v="11"/>
    <x v="39"/>
    <x v="1"/>
    <x v="1"/>
    <x v="1"/>
    <x v="0"/>
    <x v="0"/>
    <x v="27"/>
    <x v="10"/>
    <n v="104"/>
    <n v="104"/>
    <n v="3120"/>
    <n v="1018"/>
    <m/>
    <m/>
    <n v="1244"/>
    <m/>
    <n v="2333"/>
    <m/>
  </r>
  <r>
    <x v="0"/>
    <x v="0"/>
    <x v="11"/>
    <x v="39"/>
    <x v="1"/>
    <x v="1"/>
    <x v="1"/>
    <x v="0"/>
    <x v="0"/>
    <x v="27"/>
    <x v="11"/>
    <n v="104"/>
    <n v="104"/>
    <n v="3224"/>
    <n v="962"/>
    <m/>
    <m/>
    <n v="1681"/>
    <m/>
    <n v="2852"/>
    <m/>
  </r>
  <r>
    <x v="0"/>
    <x v="0"/>
    <x v="11"/>
    <x v="40"/>
    <x v="0"/>
    <x v="0"/>
    <x v="0"/>
    <x v="0"/>
    <x v="0"/>
    <x v="15"/>
    <x v="0"/>
    <n v="1381"/>
    <n v="1449"/>
    <n v="42866"/>
    <n v="14630"/>
    <n v="1639"/>
    <m/>
    <n v="14886"/>
    <n v="462"/>
    <n v="24356"/>
    <n v="1890"/>
  </r>
  <r>
    <x v="0"/>
    <x v="0"/>
    <x v="11"/>
    <x v="40"/>
    <x v="0"/>
    <x v="0"/>
    <x v="0"/>
    <x v="0"/>
    <x v="0"/>
    <x v="15"/>
    <x v="1"/>
    <n v="1379"/>
    <n v="1449"/>
    <n v="38637"/>
    <n v="14467"/>
    <n v="1195"/>
    <m/>
    <n v="14656"/>
    <n v="411"/>
    <n v="22907"/>
    <n v="1434"/>
  </r>
  <r>
    <x v="0"/>
    <x v="0"/>
    <x v="11"/>
    <x v="40"/>
    <x v="0"/>
    <x v="0"/>
    <x v="0"/>
    <x v="0"/>
    <x v="0"/>
    <x v="15"/>
    <x v="2"/>
    <n v="1376"/>
    <n v="1449"/>
    <n v="42677"/>
    <n v="17979"/>
    <n v="1232"/>
    <m/>
    <n v="18427"/>
    <n v="561"/>
    <n v="28072"/>
    <n v="1460"/>
  </r>
  <r>
    <x v="0"/>
    <x v="0"/>
    <x v="11"/>
    <x v="40"/>
    <x v="0"/>
    <x v="0"/>
    <x v="0"/>
    <x v="0"/>
    <x v="0"/>
    <x v="15"/>
    <x v="3"/>
    <n v="1382"/>
    <n v="1449"/>
    <n v="41483"/>
    <n v="16096"/>
    <n v="1098"/>
    <m/>
    <n v="15916"/>
    <n v="530"/>
    <n v="25322"/>
    <n v="1346"/>
  </r>
  <r>
    <x v="0"/>
    <x v="0"/>
    <x v="11"/>
    <x v="40"/>
    <x v="0"/>
    <x v="0"/>
    <x v="0"/>
    <x v="0"/>
    <x v="0"/>
    <x v="15"/>
    <x v="4"/>
    <n v="1379"/>
    <n v="1449"/>
    <n v="42777"/>
    <n v="18436"/>
    <n v="1491"/>
    <m/>
    <n v="18845"/>
    <n v="548"/>
    <n v="27715"/>
    <n v="1703"/>
  </r>
  <r>
    <x v="0"/>
    <x v="0"/>
    <x v="11"/>
    <x v="40"/>
    <x v="0"/>
    <x v="0"/>
    <x v="0"/>
    <x v="0"/>
    <x v="0"/>
    <x v="15"/>
    <x v="5"/>
    <n v="1376"/>
    <n v="1449"/>
    <n v="41336"/>
    <n v="16652"/>
    <n v="1460"/>
    <m/>
    <n v="18095"/>
    <n v="683"/>
    <n v="25490"/>
    <n v="1771"/>
  </r>
  <r>
    <x v="0"/>
    <x v="0"/>
    <x v="11"/>
    <x v="40"/>
    <x v="0"/>
    <x v="0"/>
    <x v="0"/>
    <x v="0"/>
    <x v="0"/>
    <x v="15"/>
    <x v="6"/>
    <n v="1378"/>
    <n v="1449"/>
    <n v="42736"/>
    <n v="18703"/>
    <n v="1446"/>
    <m/>
    <n v="21869"/>
    <n v="741"/>
    <n v="29816"/>
    <n v="1682"/>
  </r>
  <r>
    <x v="0"/>
    <x v="0"/>
    <x v="11"/>
    <x v="40"/>
    <x v="0"/>
    <x v="0"/>
    <x v="0"/>
    <x v="0"/>
    <x v="0"/>
    <x v="15"/>
    <x v="7"/>
    <n v="1382"/>
    <n v="1449"/>
    <n v="42843"/>
    <n v="18004"/>
    <n v="1308"/>
    <m/>
    <n v="20928"/>
    <n v="526"/>
    <n v="28889"/>
    <n v="1532"/>
  </r>
  <r>
    <x v="0"/>
    <x v="0"/>
    <x v="11"/>
    <x v="40"/>
    <x v="0"/>
    <x v="0"/>
    <x v="0"/>
    <x v="0"/>
    <x v="0"/>
    <x v="15"/>
    <x v="8"/>
    <n v="1482"/>
    <n v="1553"/>
    <n v="44488"/>
    <n v="16737"/>
    <n v="1186"/>
    <m/>
    <n v="19891"/>
    <n v="492"/>
    <n v="26611"/>
    <n v="1392"/>
  </r>
  <r>
    <x v="0"/>
    <x v="0"/>
    <x v="11"/>
    <x v="40"/>
    <x v="0"/>
    <x v="0"/>
    <x v="0"/>
    <x v="0"/>
    <x v="0"/>
    <x v="15"/>
    <x v="9"/>
    <n v="1483"/>
    <n v="1553"/>
    <n v="45979"/>
    <n v="17747"/>
    <n v="1375"/>
    <m/>
    <n v="19874"/>
    <n v="614"/>
    <n v="26664"/>
    <n v="1628"/>
  </r>
  <r>
    <x v="0"/>
    <x v="0"/>
    <x v="11"/>
    <x v="40"/>
    <x v="0"/>
    <x v="0"/>
    <x v="0"/>
    <x v="0"/>
    <x v="0"/>
    <x v="15"/>
    <x v="10"/>
    <n v="1746"/>
    <n v="1822"/>
    <n v="52414"/>
    <n v="21680"/>
    <n v="1031"/>
    <m/>
    <n v="26746"/>
    <n v="508"/>
    <n v="34903"/>
    <n v="1205"/>
  </r>
  <r>
    <x v="0"/>
    <x v="0"/>
    <x v="11"/>
    <x v="40"/>
    <x v="0"/>
    <x v="0"/>
    <x v="0"/>
    <x v="0"/>
    <x v="0"/>
    <x v="15"/>
    <x v="11"/>
    <n v="1762"/>
    <n v="1822"/>
    <n v="54634"/>
    <n v="19400"/>
    <n v="1112"/>
    <m/>
    <n v="24483"/>
    <n v="628"/>
    <n v="31439"/>
    <n v="1344"/>
  </r>
  <r>
    <x v="0"/>
    <x v="0"/>
    <x v="11"/>
    <x v="40"/>
    <x v="0"/>
    <x v="0"/>
    <x v="0"/>
    <x v="0"/>
    <x v="0"/>
    <x v="16"/>
    <x v="0"/>
    <n v="1791"/>
    <n v="1822"/>
    <n v="55564"/>
    <n v="18053"/>
    <n v="1197"/>
    <m/>
    <n v="21836"/>
    <n v="619"/>
    <n v="27629"/>
    <n v="1452"/>
  </r>
  <r>
    <x v="0"/>
    <x v="0"/>
    <x v="11"/>
    <x v="40"/>
    <x v="0"/>
    <x v="0"/>
    <x v="0"/>
    <x v="0"/>
    <x v="0"/>
    <x v="16"/>
    <x v="1"/>
    <n v="1785"/>
    <n v="1822"/>
    <n v="51811"/>
    <n v="19783"/>
    <n v="1524"/>
    <m/>
    <n v="22113"/>
    <n v="937"/>
    <n v="30015"/>
    <n v="1874"/>
  </r>
  <r>
    <x v="0"/>
    <x v="0"/>
    <x v="11"/>
    <x v="40"/>
    <x v="0"/>
    <x v="0"/>
    <x v="0"/>
    <x v="0"/>
    <x v="0"/>
    <x v="16"/>
    <x v="2"/>
    <n v="1795"/>
    <n v="1822"/>
    <n v="55692"/>
    <n v="21274"/>
    <n v="1300"/>
    <m/>
    <n v="23790"/>
    <n v="720"/>
    <n v="33136"/>
    <n v="1530"/>
  </r>
  <r>
    <x v="0"/>
    <x v="0"/>
    <x v="11"/>
    <x v="40"/>
    <x v="0"/>
    <x v="0"/>
    <x v="0"/>
    <x v="0"/>
    <x v="0"/>
    <x v="16"/>
    <x v="3"/>
    <n v="1689"/>
    <n v="1719"/>
    <n v="50678"/>
    <n v="20284"/>
    <n v="1630"/>
    <m/>
    <n v="21390"/>
    <n v="882"/>
    <n v="30734"/>
    <n v="1936"/>
  </r>
  <r>
    <x v="0"/>
    <x v="0"/>
    <x v="11"/>
    <x v="40"/>
    <x v="0"/>
    <x v="0"/>
    <x v="0"/>
    <x v="0"/>
    <x v="0"/>
    <x v="16"/>
    <x v="4"/>
    <n v="1759"/>
    <n v="1789"/>
    <n v="54538"/>
    <n v="21807"/>
    <n v="1259"/>
    <m/>
    <n v="24695"/>
    <n v="652"/>
    <n v="33398"/>
    <n v="1429"/>
  </r>
  <r>
    <x v="0"/>
    <x v="0"/>
    <x v="11"/>
    <x v="40"/>
    <x v="0"/>
    <x v="0"/>
    <x v="0"/>
    <x v="0"/>
    <x v="0"/>
    <x v="16"/>
    <x v="5"/>
    <n v="1776"/>
    <n v="1789"/>
    <n v="53294"/>
    <n v="19076"/>
    <n v="1041"/>
    <m/>
    <n v="21857"/>
    <n v="468"/>
    <n v="29046"/>
    <n v="1131"/>
  </r>
  <r>
    <x v="0"/>
    <x v="0"/>
    <x v="11"/>
    <x v="40"/>
    <x v="0"/>
    <x v="0"/>
    <x v="0"/>
    <x v="0"/>
    <x v="0"/>
    <x v="16"/>
    <x v="6"/>
    <n v="1765"/>
    <n v="1789"/>
    <n v="54741"/>
    <n v="22746"/>
    <n v="905"/>
    <m/>
    <n v="25569"/>
    <n v="466"/>
    <n v="35266"/>
    <n v="997"/>
  </r>
  <r>
    <x v="0"/>
    <x v="0"/>
    <x v="11"/>
    <x v="40"/>
    <x v="0"/>
    <x v="0"/>
    <x v="0"/>
    <x v="0"/>
    <x v="0"/>
    <x v="16"/>
    <x v="7"/>
    <n v="1779"/>
    <n v="1789"/>
    <n v="55158"/>
    <n v="20639"/>
    <n v="855"/>
    <m/>
    <n v="22401"/>
    <n v="464"/>
    <n v="31975"/>
    <n v="952"/>
  </r>
  <r>
    <x v="0"/>
    <x v="0"/>
    <x v="11"/>
    <x v="40"/>
    <x v="0"/>
    <x v="0"/>
    <x v="0"/>
    <x v="0"/>
    <x v="0"/>
    <x v="16"/>
    <x v="8"/>
    <n v="1767"/>
    <n v="1789"/>
    <n v="53018"/>
    <n v="20955"/>
    <n v="950"/>
    <m/>
    <n v="21987"/>
    <n v="389"/>
    <n v="32038"/>
    <n v="1003"/>
  </r>
  <r>
    <x v="0"/>
    <x v="0"/>
    <x v="11"/>
    <x v="40"/>
    <x v="0"/>
    <x v="0"/>
    <x v="0"/>
    <x v="0"/>
    <x v="0"/>
    <x v="16"/>
    <x v="9"/>
    <n v="1748"/>
    <n v="1789"/>
    <n v="54199"/>
    <n v="22884"/>
    <n v="900"/>
    <m/>
    <n v="23325"/>
    <n v="397"/>
    <n v="34603"/>
    <n v="942"/>
  </r>
  <r>
    <x v="0"/>
    <x v="0"/>
    <x v="11"/>
    <x v="40"/>
    <x v="0"/>
    <x v="0"/>
    <x v="0"/>
    <x v="0"/>
    <x v="0"/>
    <x v="16"/>
    <x v="10"/>
    <n v="1921"/>
    <n v="1939"/>
    <n v="57652"/>
    <n v="26368"/>
    <n v="1119"/>
    <m/>
    <n v="25880"/>
    <n v="461"/>
    <n v="41149"/>
    <n v="1178"/>
  </r>
  <r>
    <x v="0"/>
    <x v="0"/>
    <x v="11"/>
    <x v="40"/>
    <x v="0"/>
    <x v="0"/>
    <x v="0"/>
    <x v="0"/>
    <x v="0"/>
    <x v="16"/>
    <x v="11"/>
    <n v="1925"/>
    <n v="1939"/>
    <n v="59697"/>
    <n v="18511"/>
    <n v="797"/>
    <m/>
    <n v="20631"/>
    <n v="324"/>
    <n v="28156"/>
    <n v="868"/>
  </r>
  <r>
    <x v="0"/>
    <x v="0"/>
    <x v="11"/>
    <x v="40"/>
    <x v="0"/>
    <x v="0"/>
    <x v="0"/>
    <x v="0"/>
    <x v="0"/>
    <x v="17"/>
    <x v="0"/>
    <n v="1912"/>
    <n v="1939"/>
    <n v="59287"/>
    <n v="17574"/>
    <n v="954"/>
    <m/>
    <n v="19294"/>
    <n v="416"/>
    <n v="26433"/>
    <n v="1061"/>
  </r>
  <r>
    <x v="0"/>
    <x v="0"/>
    <x v="11"/>
    <x v="40"/>
    <x v="0"/>
    <x v="0"/>
    <x v="0"/>
    <x v="0"/>
    <x v="0"/>
    <x v="17"/>
    <x v="1"/>
    <n v="1880"/>
    <n v="1939"/>
    <n v="52666"/>
    <n v="16117"/>
    <n v="2013"/>
    <m/>
    <n v="17035"/>
    <n v="868"/>
    <n v="24069"/>
    <n v="2254"/>
  </r>
  <r>
    <x v="0"/>
    <x v="0"/>
    <x v="11"/>
    <x v="40"/>
    <x v="0"/>
    <x v="0"/>
    <x v="0"/>
    <x v="0"/>
    <x v="0"/>
    <x v="17"/>
    <x v="2"/>
    <n v="1871"/>
    <n v="1939"/>
    <n v="58023"/>
    <n v="19163"/>
    <n v="693"/>
    <m/>
    <n v="19727"/>
    <n v="365"/>
    <n v="28754"/>
    <n v="754"/>
  </r>
  <r>
    <x v="0"/>
    <x v="0"/>
    <x v="11"/>
    <x v="40"/>
    <x v="0"/>
    <x v="0"/>
    <x v="0"/>
    <x v="0"/>
    <x v="0"/>
    <x v="17"/>
    <x v="3"/>
    <n v="1874"/>
    <n v="1939"/>
    <n v="56236"/>
    <n v="18035"/>
    <n v="513"/>
    <m/>
    <n v="19674"/>
    <n v="217"/>
    <n v="28162"/>
    <n v="562"/>
  </r>
  <r>
    <x v="0"/>
    <x v="0"/>
    <x v="11"/>
    <x v="40"/>
    <x v="0"/>
    <x v="0"/>
    <x v="0"/>
    <x v="0"/>
    <x v="0"/>
    <x v="17"/>
    <x v="4"/>
    <n v="1834"/>
    <n v="1899"/>
    <n v="56881"/>
    <n v="16004"/>
    <n v="415"/>
    <m/>
    <n v="17812"/>
    <n v="196"/>
    <n v="24332"/>
    <n v="450"/>
  </r>
  <r>
    <x v="0"/>
    <x v="0"/>
    <x v="11"/>
    <x v="40"/>
    <x v="0"/>
    <x v="0"/>
    <x v="0"/>
    <x v="0"/>
    <x v="0"/>
    <x v="17"/>
    <x v="5"/>
    <n v="1881"/>
    <n v="1939"/>
    <n v="56453"/>
    <n v="18396"/>
    <n v="684"/>
    <m/>
    <n v="19210"/>
    <n v="314"/>
    <n v="27648"/>
    <n v="739"/>
  </r>
  <r>
    <x v="0"/>
    <x v="0"/>
    <x v="11"/>
    <x v="40"/>
    <x v="0"/>
    <x v="0"/>
    <x v="0"/>
    <x v="0"/>
    <x v="0"/>
    <x v="17"/>
    <x v="6"/>
    <n v="1874"/>
    <n v="1939"/>
    <n v="58120"/>
    <n v="18437"/>
    <n v="1872"/>
    <m/>
    <n v="20615"/>
    <n v="999"/>
    <n v="28862"/>
    <n v="2039"/>
  </r>
  <r>
    <x v="0"/>
    <x v="0"/>
    <x v="11"/>
    <x v="40"/>
    <x v="0"/>
    <x v="0"/>
    <x v="0"/>
    <x v="0"/>
    <x v="0"/>
    <x v="17"/>
    <x v="7"/>
    <n v="1883"/>
    <n v="1939"/>
    <n v="58382"/>
    <n v="17513"/>
    <n v="1753"/>
    <m/>
    <n v="20160"/>
    <n v="977"/>
    <n v="28145"/>
    <n v="1895"/>
  </r>
  <r>
    <x v="0"/>
    <x v="0"/>
    <x v="11"/>
    <x v="40"/>
    <x v="0"/>
    <x v="0"/>
    <x v="0"/>
    <x v="0"/>
    <x v="0"/>
    <x v="17"/>
    <x v="8"/>
    <n v="1890"/>
    <n v="1939"/>
    <n v="56719"/>
    <n v="16084"/>
    <n v="2328"/>
    <m/>
    <n v="17605"/>
    <n v="1008"/>
    <n v="24135"/>
    <n v="2547"/>
  </r>
  <r>
    <x v="0"/>
    <x v="0"/>
    <x v="11"/>
    <x v="40"/>
    <x v="0"/>
    <x v="0"/>
    <x v="0"/>
    <x v="0"/>
    <x v="0"/>
    <x v="17"/>
    <x v="9"/>
    <n v="1893"/>
    <n v="1939"/>
    <n v="58677"/>
    <n v="17767"/>
    <n v="2183"/>
    <m/>
    <n v="19506"/>
    <n v="1000"/>
    <n v="27032"/>
    <n v="2359"/>
  </r>
  <r>
    <x v="0"/>
    <x v="0"/>
    <x v="11"/>
    <x v="40"/>
    <x v="0"/>
    <x v="0"/>
    <x v="0"/>
    <x v="0"/>
    <x v="0"/>
    <x v="17"/>
    <x v="10"/>
    <n v="1894"/>
    <n v="1939"/>
    <n v="56834"/>
    <n v="17874"/>
    <n v="1958"/>
    <m/>
    <n v="19894"/>
    <n v="1107"/>
    <n v="27321"/>
    <n v="2191"/>
  </r>
  <r>
    <x v="0"/>
    <x v="0"/>
    <x v="11"/>
    <x v="40"/>
    <x v="0"/>
    <x v="0"/>
    <x v="0"/>
    <x v="0"/>
    <x v="0"/>
    <x v="17"/>
    <x v="11"/>
    <n v="1891"/>
    <n v="1939"/>
    <n v="58617"/>
    <n v="18175"/>
    <n v="1609"/>
    <m/>
    <n v="21988"/>
    <n v="647"/>
    <n v="28875"/>
    <n v="1746"/>
  </r>
  <r>
    <x v="0"/>
    <x v="0"/>
    <x v="11"/>
    <x v="40"/>
    <x v="0"/>
    <x v="0"/>
    <x v="0"/>
    <x v="0"/>
    <x v="0"/>
    <x v="18"/>
    <x v="0"/>
    <n v="1885"/>
    <n v="1939"/>
    <n v="58412"/>
    <n v="16156"/>
    <n v="684"/>
    <m/>
    <n v="18840"/>
    <n v="364"/>
    <n v="30975"/>
    <n v="769"/>
  </r>
  <r>
    <x v="0"/>
    <x v="0"/>
    <x v="11"/>
    <x v="40"/>
    <x v="0"/>
    <x v="0"/>
    <x v="0"/>
    <x v="0"/>
    <x v="0"/>
    <x v="18"/>
    <x v="1"/>
    <n v="1874"/>
    <n v="1939"/>
    <n v="52465"/>
    <n v="16786"/>
    <n v="910"/>
    <m/>
    <n v="17916"/>
    <n v="378"/>
    <n v="27087"/>
    <n v="966"/>
  </r>
  <r>
    <x v="0"/>
    <x v="0"/>
    <x v="11"/>
    <x v="40"/>
    <x v="0"/>
    <x v="0"/>
    <x v="0"/>
    <x v="0"/>
    <x v="0"/>
    <x v="18"/>
    <x v="2"/>
    <n v="1891"/>
    <n v="1939"/>
    <n v="58608"/>
    <n v="21176"/>
    <n v="1091"/>
    <m/>
    <n v="22026"/>
    <n v="472"/>
    <n v="32149"/>
    <n v="1144"/>
  </r>
  <r>
    <x v="0"/>
    <x v="0"/>
    <x v="11"/>
    <x v="40"/>
    <x v="0"/>
    <x v="0"/>
    <x v="0"/>
    <x v="0"/>
    <x v="0"/>
    <x v="18"/>
    <x v="3"/>
    <n v="1891"/>
    <n v="1939"/>
    <n v="56732"/>
    <n v="19169"/>
    <n v="537"/>
    <m/>
    <n v="21390"/>
    <n v="363"/>
    <n v="29438"/>
    <n v="666"/>
  </r>
  <r>
    <x v="0"/>
    <x v="0"/>
    <x v="11"/>
    <x v="40"/>
    <x v="0"/>
    <x v="0"/>
    <x v="0"/>
    <x v="0"/>
    <x v="0"/>
    <x v="18"/>
    <x v="4"/>
    <n v="1892"/>
    <n v="1939"/>
    <n v="58649"/>
    <n v="21182"/>
    <n v="1282"/>
    <m/>
    <n v="23874"/>
    <n v="425"/>
    <n v="33423"/>
    <n v="1402"/>
  </r>
  <r>
    <x v="0"/>
    <x v="0"/>
    <x v="11"/>
    <x v="40"/>
    <x v="0"/>
    <x v="0"/>
    <x v="0"/>
    <x v="0"/>
    <x v="0"/>
    <x v="18"/>
    <x v="5"/>
    <n v="1887"/>
    <n v="1939"/>
    <n v="56606"/>
    <n v="18130"/>
    <n v="1631"/>
    <m/>
    <n v="19790"/>
    <n v="1741"/>
    <n v="27504"/>
    <n v="2377"/>
  </r>
  <r>
    <x v="0"/>
    <x v="0"/>
    <x v="11"/>
    <x v="40"/>
    <x v="0"/>
    <x v="0"/>
    <x v="0"/>
    <x v="0"/>
    <x v="0"/>
    <x v="18"/>
    <x v="6"/>
    <n v="1893"/>
    <n v="1939"/>
    <n v="58687"/>
    <n v="20913"/>
    <n v="1878"/>
    <m/>
    <n v="23421"/>
    <n v="2099"/>
    <n v="33563"/>
    <n v="2814"/>
  </r>
  <r>
    <x v="0"/>
    <x v="0"/>
    <x v="11"/>
    <x v="40"/>
    <x v="0"/>
    <x v="0"/>
    <x v="0"/>
    <x v="0"/>
    <x v="0"/>
    <x v="18"/>
    <x v="7"/>
    <n v="1875"/>
    <n v="1939"/>
    <n v="58134"/>
    <n v="21249"/>
    <n v="577"/>
    <m/>
    <n v="23069"/>
    <n v="312"/>
    <n v="32468"/>
    <n v="617"/>
  </r>
  <r>
    <x v="0"/>
    <x v="0"/>
    <x v="11"/>
    <x v="40"/>
    <x v="0"/>
    <x v="0"/>
    <x v="0"/>
    <x v="0"/>
    <x v="0"/>
    <x v="18"/>
    <x v="8"/>
    <n v="1873"/>
    <n v="1939"/>
    <n v="56178"/>
    <n v="20875"/>
    <n v="936"/>
    <m/>
    <n v="21572"/>
    <n v="551"/>
    <n v="31338"/>
    <n v="1011"/>
  </r>
  <r>
    <x v="0"/>
    <x v="0"/>
    <x v="11"/>
    <x v="40"/>
    <x v="0"/>
    <x v="0"/>
    <x v="0"/>
    <x v="0"/>
    <x v="0"/>
    <x v="18"/>
    <x v="9"/>
    <n v="1879"/>
    <n v="1939"/>
    <n v="58248"/>
    <n v="22323"/>
    <n v="938"/>
    <m/>
    <n v="22985"/>
    <n v="608"/>
    <n v="33528"/>
    <n v="1009"/>
  </r>
  <r>
    <x v="0"/>
    <x v="0"/>
    <x v="11"/>
    <x v="40"/>
    <x v="0"/>
    <x v="0"/>
    <x v="0"/>
    <x v="0"/>
    <x v="0"/>
    <x v="18"/>
    <x v="10"/>
    <n v="1891"/>
    <n v="1939"/>
    <n v="56722"/>
    <n v="21604"/>
    <n v="769"/>
    <m/>
    <n v="23968"/>
    <n v="485"/>
    <n v="33468"/>
    <n v="833"/>
  </r>
  <r>
    <x v="0"/>
    <x v="0"/>
    <x v="11"/>
    <x v="40"/>
    <x v="0"/>
    <x v="0"/>
    <x v="0"/>
    <x v="0"/>
    <x v="0"/>
    <x v="18"/>
    <x v="11"/>
    <n v="1889"/>
    <n v="1939"/>
    <n v="58563"/>
    <n v="18714"/>
    <n v="485"/>
    <m/>
    <n v="21974"/>
    <n v="296"/>
    <n v="29980"/>
    <n v="538"/>
  </r>
  <r>
    <x v="0"/>
    <x v="0"/>
    <x v="11"/>
    <x v="40"/>
    <x v="0"/>
    <x v="0"/>
    <x v="0"/>
    <x v="0"/>
    <x v="0"/>
    <x v="19"/>
    <x v="0"/>
    <n v="1889"/>
    <n v="1939"/>
    <n v="58561"/>
    <n v="17135"/>
    <n v="572"/>
    <m/>
    <n v="19145"/>
    <n v="318"/>
    <n v="25956"/>
    <n v="620"/>
  </r>
  <r>
    <x v="0"/>
    <x v="0"/>
    <x v="11"/>
    <x v="40"/>
    <x v="0"/>
    <x v="0"/>
    <x v="0"/>
    <x v="0"/>
    <x v="0"/>
    <x v="19"/>
    <x v="1"/>
    <n v="1890"/>
    <n v="1939"/>
    <n v="52914"/>
    <n v="18058"/>
    <n v="562"/>
    <m/>
    <n v="19337"/>
    <n v="324"/>
    <n v="26673"/>
    <n v="585"/>
  </r>
  <r>
    <x v="0"/>
    <x v="0"/>
    <x v="11"/>
    <x v="40"/>
    <x v="0"/>
    <x v="0"/>
    <x v="0"/>
    <x v="0"/>
    <x v="0"/>
    <x v="19"/>
    <x v="2"/>
    <n v="1896"/>
    <n v="1939"/>
    <n v="58774"/>
    <n v="21909"/>
    <n v="713"/>
    <m/>
    <n v="24065"/>
    <n v="428"/>
    <n v="33544"/>
    <n v="766"/>
  </r>
  <r>
    <x v="0"/>
    <x v="0"/>
    <x v="11"/>
    <x v="40"/>
    <x v="0"/>
    <x v="0"/>
    <x v="0"/>
    <x v="0"/>
    <x v="0"/>
    <x v="19"/>
    <x v="3"/>
    <n v="1889"/>
    <n v="1939"/>
    <n v="56671"/>
    <n v="21460"/>
    <n v="574"/>
    <m/>
    <n v="22451"/>
    <n v="305"/>
    <n v="34971"/>
    <n v="638"/>
  </r>
  <r>
    <x v="0"/>
    <x v="0"/>
    <x v="11"/>
    <x v="40"/>
    <x v="0"/>
    <x v="0"/>
    <x v="0"/>
    <x v="0"/>
    <x v="0"/>
    <x v="19"/>
    <x v="4"/>
    <n v="1901"/>
    <n v="1939"/>
    <n v="58943"/>
    <n v="21394"/>
    <n v="563"/>
    <m/>
    <n v="21851"/>
    <n v="297"/>
    <n v="32602"/>
    <n v="615"/>
  </r>
  <r>
    <x v="0"/>
    <x v="0"/>
    <x v="11"/>
    <x v="40"/>
    <x v="0"/>
    <x v="0"/>
    <x v="0"/>
    <x v="0"/>
    <x v="0"/>
    <x v="19"/>
    <x v="5"/>
    <n v="1927"/>
    <n v="1939"/>
    <n v="57800"/>
    <n v="21087"/>
    <n v="508"/>
    <m/>
    <n v="20959"/>
    <n v="291"/>
    <n v="31933"/>
    <n v="566"/>
  </r>
  <r>
    <x v="0"/>
    <x v="0"/>
    <x v="11"/>
    <x v="40"/>
    <x v="0"/>
    <x v="0"/>
    <x v="0"/>
    <x v="0"/>
    <x v="0"/>
    <x v="19"/>
    <x v="6"/>
    <n v="1927"/>
    <n v="1939"/>
    <n v="59737"/>
    <n v="21527"/>
    <n v="423"/>
    <m/>
    <n v="25808"/>
    <n v="237"/>
    <n v="34477"/>
    <n v="485"/>
  </r>
  <r>
    <x v="0"/>
    <x v="0"/>
    <x v="11"/>
    <x v="40"/>
    <x v="0"/>
    <x v="0"/>
    <x v="0"/>
    <x v="0"/>
    <x v="0"/>
    <x v="19"/>
    <x v="7"/>
    <n v="1930"/>
    <n v="1939"/>
    <n v="59837"/>
    <n v="23219"/>
    <n v="441"/>
    <m/>
    <n v="26292"/>
    <n v="267"/>
    <n v="35449"/>
    <n v="484"/>
  </r>
  <r>
    <x v="0"/>
    <x v="0"/>
    <x v="11"/>
    <x v="40"/>
    <x v="0"/>
    <x v="0"/>
    <x v="0"/>
    <x v="0"/>
    <x v="0"/>
    <x v="19"/>
    <x v="8"/>
    <n v="1936"/>
    <n v="1939"/>
    <n v="58070"/>
    <n v="21889"/>
    <n v="494"/>
    <m/>
    <n v="24607"/>
    <n v="266"/>
    <n v="32544"/>
    <n v="547"/>
  </r>
  <r>
    <x v="0"/>
    <x v="0"/>
    <x v="11"/>
    <x v="40"/>
    <x v="0"/>
    <x v="0"/>
    <x v="0"/>
    <x v="0"/>
    <x v="0"/>
    <x v="19"/>
    <x v="9"/>
    <n v="1937"/>
    <n v="1939"/>
    <n v="60047"/>
    <n v="22270"/>
    <n v="539"/>
    <m/>
    <n v="26017"/>
    <n v="283"/>
    <n v="34962"/>
    <n v="722"/>
  </r>
  <r>
    <x v="0"/>
    <x v="0"/>
    <x v="11"/>
    <x v="40"/>
    <x v="0"/>
    <x v="0"/>
    <x v="0"/>
    <x v="0"/>
    <x v="0"/>
    <x v="19"/>
    <x v="10"/>
    <n v="1937"/>
    <n v="1939"/>
    <n v="58110"/>
    <n v="24307"/>
    <n v="558"/>
    <m/>
    <n v="28802"/>
    <n v="299"/>
    <n v="38566"/>
    <n v="676"/>
  </r>
  <r>
    <x v="0"/>
    <x v="0"/>
    <x v="11"/>
    <x v="40"/>
    <x v="0"/>
    <x v="0"/>
    <x v="0"/>
    <x v="0"/>
    <x v="0"/>
    <x v="19"/>
    <x v="11"/>
    <n v="1937"/>
    <n v="1939"/>
    <n v="60047"/>
    <n v="22265"/>
    <n v="637"/>
    <m/>
    <n v="28003"/>
    <n v="273"/>
    <n v="35774"/>
    <n v="724"/>
  </r>
  <r>
    <x v="0"/>
    <x v="0"/>
    <x v="11"/>
    <x v="40"/>
    <x v="0"/>
    <x v="0"/>
    <x v="0"/>
    <x v="0"/>
    <x v="0"/>
    <x v="20"/>
    <x v="0"/>
    <n v="1937"/>
    <n v="1939"/>
    <n v="60047"/>
    <n v="20588"/>
    <n v="631"/>
    <m/>
    <n v="24684"/>
    <n v="384"/>
    <n v="31469"/>
    <n v="670"/>
  </r>
  <r>
    <x v="0"/>
    <x v="0"/>
    <x v="11"/>
    <x v="40"/>
    <x v="0"/>
    <x v="0"/>
    <x v="0"/>
    <x v="0"/>
    <x v="0"/>
    <x v="20"/>
    <x v="1"/>
    <n v="1937"/>
    <n v="1939"/>
    <n v="56163"/>
    <n v="22335"/>
    <n v="831"/>
    <m/>
    <n v="23414"/>
    <n v="553"/>
    <n v="32727"/>
    <n v="897"/>
  </r>
  <r>
    <x v="0"/>
    <x v="0"/>
    <x v="11"/>
    <x v="40"/>
    <x v="0"/>
    <x v="0"/>
    <x v="0"/>
    <x v="0"/>
    <x v="0"/>
    <x v="20"/>
    <x v="2"/>
    <n v="1937"/>
    <n v="1939"/>
    <n v="60047"/>
    <n v="24841"/>
    <n v="731"/>
    <m/>
    <n v="26681"/>
    <n v="450"/>
    <n v="37397"/>
    <n v="780"/>
  </r>
  <r>
    <x v="0"/>
    <x v="0"/>
    <x v="11"/>
    <x v="40"/>
    <x v="0"/>
    <x v="0"/>
    <x v="0"/>
    <x v="0"/>
    <x v="0"/>
    <x v="20"/>
    <x v="3"/>
    <n v="1937"/>
    <n v="1939"/>
    <n v="58109"/>
    <n v="23798"/>
    <n v="602"/>
    <m/>
    <n v="25284"/>
    <n v="386"/>
    <n v="37537"/>
    <n v="667"/>
  </r>
  <r>
    <x v="0"/>
    <x v="0"/>
    <x v="11"/>
    <x v="40"/>
    <x v="0"/>
    <x v="0"/>
    <x v="0"/>
    <x v="0"/>
    <x v="0"/>
    <x v="20"/>
    <x v="4"/>
    <n v="1934"/>
    <n v="1939"/>
    <n v="59966"/>
    <n v="24040"/>
    <n v="613"/>
    <m/>
    <n v="24969"/>
    <n v="344"/>
    <n v="35820"/>
    <n v="691"/>
  </r>
  <r>
    <x v="0"/>
    <x v="0"/>
    <x v="11"/>
    <x v="40"/>
    <x v="0"/>
    <x v="0"/>
    <x v="0"/>
    <x v="0"/>
    <x v="0"/>
    <x v="20"/>
    <x v="5"/>
    <n v="1937"/>
    <n v="1939"/>
    <n v="58110"/>
    <n v="25026"/>
    <n v="812"/>
    <m/>
    <n v="26786"/>
    <n v="433"/>
    <n v="38756"/>
    <n v="896"/>
  </r>
  <r>
    <x v="0"/>
    <x v="0"/>
    <x v="11"/>
    <x v="40"/>
    <x v="0"/>
    <x v="0"/>
    <x v="0"/>
    <x v="0"/>
    <x v="0"/>
    <x v="20"/>
    <x v="6"/>
    <n v="1918"/>
    <n v="1936"/>
    <n v="59458"/>
    <n v="25723"/>
    <n v="749"/>
    <m/>
    <n v="27785"/>
    <n v="359"/>
    <n v="39081"/>
    <n v="809"/>
  </r>
  <r>
    <x v="0"/>
    <x v="0"/>
    <x v="11"/>
    <x v="40"/>
    <x v="0"/>
    <x v="0"/>
    <x v="0"/>
    <x v="0"/>
    <x v="0"/>
    <x v="20"/>
    <x v="7"/>
    <n v="1918"/>
    <n v="1936"/>
    <n v="59458"/>
    <n v="25184"/>
    <n v="1481"/>
    <m/>
    <n v="28816"/>
    <n v="831"/>
    <n v="39000"/>
    <n v="1814"/>
  </r>
  <r>
    <x v="0"/>
    <x v="0"/>
    <x v="11"/>
    <x v="40"/>
    <x v="0"/>
    <x v="0"/>
    <x v="0"/>
    <x v="0"/>
    <x v="0"/>
    <x v="20"/>
    <x v="8"/>
    <n v="1923"/>
    <n v="1936"/>
    <n v="57684"/>
    <n v="25308"/>
    <n v="1543"/>
    <m/>
    <n v="27963"/>
    <n v="873"/>
    <n v="38365"/>
    <n v="2045"/>
  </r>
  <r>
    <x v="0"/>
    <x v="0"/>
    <x v="11"/>
    <x v="40"/>
    <x v="0"/>
    <x v="0"/>
    <x v="0"/>
    <x v="0"/>
    <x v="0"/>
    <x v="20"/>
    <x v="9"/>
    <n v="1934"/>
    <n v="1936"/>
    <n v="59954"/>
    <n v="28137"/>
    <n v="1423"/>
    <m/>
    <n v="31288"/>
    <n v="839"/>
    <n v="42319"/>
    <n v="1915"/>
  </r>
  <r>
    <x v="0"/>
    <x v="0"/>
    <x v="11"/>
    <x v="40"/>
    <x v="0"/>
    <x v="0"/>
    <x v="0"/>
    <x v="0"/>
    <x v="0"/>
    <x v="20"/>
    <x v="10"/>
    <n v="1934"/>
    <n v="1936"/>
    <n v="58020"/>
    <n v="30883"/>
    <n v="1775"/>
    <m/>
    <n v="35991"/>
    <n v="1191"/>
    <n v="47056"/>
    <n v="2316"/>
  </r>
  <r>
    <x v="0"/>
    <x v="0"/>
    <x v="11"/>
    <x v="40"/>
    <x v="0"/>
    <x v="0"/>
    <x v="0"/>
    <x v="0"/>
    <x v="0"/>
    <x v="20"/>
    <x v="11"/>
    <n v="1934"/>
    <n v="1936"/>
    <n v="59954"/>
    <n v="25151"/>
    <n v="1254"/>
    <m/>
    <n v="33270"/>
    <n v="845"/>
    <n v="40687"/>
    <n v="1728"/>
  </r>
  <r>
    <x v="0"/>
    <x v="0"/>
    <x v="11"/>
    <x v="40"/>
    <x v="0"/>
    <x v="0"/>
    <x v="0"/>
    <x v="0"/>
    <x v="0"/>
    <x v="21"/>
    <x v="0"/>
    <n v="1934"/>
    <n v="1936"/>
    <n v="59954"/>
    <n v="24577"/>
    <n v="943"/>
    <m/>
    <n v="28838"/>
    <n v="370"/>
    <n v="36296"/>
    <n v="1028"/>
  </r>
  <r>
    <x v="0"/>
    <x v="0"/>
    <x v="11"/>
    <x v="40"/>
    <x v="0"/>
    <x v="0"/>
    <x v="0"/>
    <x v="0"/>
    <x v="0"/>
    <x v="21"/>
    <x v="1"/>
    <n v="1931"/>
    <n v="1936"/>
    <n v="54099"/>
    <n v="24409"/>
    <n v="1330"/>
    <m/>
    <n v="27965"/>
    <n v="542"/>
    <n v="35148"/>
    <n v="1392"/>
  </r>
  <r>
    <x v="0"/>
    <x v="0"/>
    <x v="11"/>
    <x v="40"/>
    <x v="0"/>
    <x v="0"/>
    <x v="0"/>
    <x v="0"/>
    <x v="0"/>
    <x v="21"/>
    <x v="2"/>
    <n v="1934"/>
    <n v="1936"/>
    <n v="59953"/>
    <n v="27628"/>
    <n v="1396"/>
    <m/>
    <n v="35568"/>
    <n v="580"/>
    <n v="46797"/>
    <n v="1625"/>
  </r>
  <r>
    <x v="0"/>
    <x v="0"/>
    <x v="11"/>
    <x v="40"/>
    <x v="0"/>
    <x v="0"/>
    <x v="0"/>
    <x v="0"/>
    <x v="0"/>
    <x v="21"/>
    <x v="3"/>
    <n v="1934"/>
    <n v="1936"/>
    <n v="58020"/>
    <n v="29029"/>
    <n v="2653"/>
    <m/>
    <n v="32753"/>
    <n v="771"/>
    <n v="44429"/>
    <n v="2744"/>
  </r>
  <r>
    <x v="0"/>
    <x v="0"/>
    <x v="11"/>
    <x v="40"/>
    <x v="0"/>
    <x v="0"/>
    <x v="0"/>
    <x v="0"/>
    <x v="0"/>
    <x v="21"/>
    <x v="4"/>
    <n v="1934"/>
    <n v="1936"/>
    <n v="59954"/>
    <n v="32043"/>
    <n v="3578"/>
    <m/>
    <n v="34219"/>
    <n v="1875"/>
    <n v="49383"/>
    <n v="4211"/>
  </r>
  <r>
    <x v="0"/>
    <x v="0"/>
    <x v="11"/>
    <x v="40"/>
    <x v="0"/>
    <x v="0"/>
    <x v="0"/>
    <x v="0"/>
    <x v="0"/>
    <x v="21"/>
    <x v="5"/>
    <n v="1934"/>
    <n v="1936"/>
    <n v="58020"/>
    <n v="31920"/>
    <n v="4784"/>
    <m/>
    <n v="35391"/>
    <n v="2535"/>
    <n v="49959"/>
    <n v="5864"/>
  </r>
  <r>
    <x v="0"/>
    <x v="0"/>
    <x v="11"/>
    <x v="40"/>
    <x v="0"/>
    <x v="0"/>
    <x v="0"/>
    <x v="0"/>
    <x v="0"/>
    <x v="21"/>
    <x v="6"/>
    <n v="1934"/>
    <n v="1936"/>
    <n v="59954"/>
    <n v="34663"/>
    <n v="4282"/>
    <m/>
    <n v="36206"/>
    <n v="2107"/>
    <n v="53469"/>
    <n v="4864"/>
  </r>
  <r>
    <x v="0"/>
    <x v="0"/>
    <x v="11"/>
    <x v="40"/>
    <x v="0"/>
    <x v="0"/>
    <x v="0"/>
    <x v="0"/>
    <x v="0"/>
    <x v="21"/>
    <x v="7"/>
    <n v="1934"/>
    <n v="1936"/>
    <n v="59954"/>
    <n v="34512"/>
    <n v="2714"/>
    <m/>
    <n v="33566"/>
    <n v="857"/>
    <n v="52910"/>
    <n v="3011"/>
  </r>
  <r>
    <x v="0"/>
    <x v="0"/>
    <x v="11"/>
    <x v="40"/>
    <x v="0"/>
    <x v="0"/>
    <x v="0"/>
    <x v="0"/>
    <x v="0"/>
    <x v="21"/>
    <x v="8"/>
    <n v="1934"/>
    <n v="1936"/>
    <n v="58020"/>
    <n v="33557"/>
    <n v="3180"/>
    <m/>
    <n v="33719"/>
    <n v="573"/>
    <n v="49460"/>
    <n v="3273"/>
  </r>
  <r>
    <x v="0"/>
    <x v="0"/>
    <x v="11"/>
    <x v="40"/>
    <x v="0"/>
    <x v="0"/>
    <x v="0"/>
    <x v="0"/>
    <x v="0"/>
    <x v="21"/>
    <x v="9"/>
    <n v="1929"/>
    <n v="1936"/>
    <n v="59784"/>
    <n v="30989"/>
    <n v="8216"/>
    <m/>
    <n v="30356"/>
    <n v="8175"/>
    <n v="46975"/>
    <n v="10751"/>
  </r>
  <r>
    <x v="0"/>
    <x v="0"/>
    <x v="11"/>
    <x v="40"/>
    <x v="0"/>
    <x v="0"/>
    <x v="0"/>
    <x v="0"/>
    <x v="0"/>
    <x v="21"/>
    <x v="10"/>
    <n v="1935"/>
    <n v="1937"/>
    <n v="58075"/>
    <n v="29103"/>
    <n v="8555"/>
    <m/>
    <n v="28633"/>
    <n v="10821"/>
    <n v="44908"/>
    <n v="12728"/>
  </r>
  <r>
    <x v="0"/>
    <x v="0"/>
    <x v="11"/>
    <x v="40"/>
    <x v="0"/>
    <x v="0"/>
    <x v="0"/>
    <x v="0"/>
    <x v="0"/>
    <x v="21"/>
    <x v="11"/>
    <n v="1946"/>
    <n v="1947"/>
    <n v="60336"/>
    <n v="25047"/>
    <n v="4888"/>
    <m/>
    <n v="26396"/>
    <n v="6118"/>
    <n v="38915"/>
    <n v="7465"/>
  </r>
  <r>
    <x v="0"/>
    <x v="0"/>
    <x v="11"/>
    <x v="40"/>
    <x v="0"/>
    <x v="0"/>
    <x v="0"/>
    <x v="0"/>
    <x v="0"/>
    <x v="22"/>
    <x v="0"/>
    <n v="1946"/>
    <n v="1947"/>
    <n v="60335"/>
    <n v="30018"/>
    <n v="1782"/>
    <m/>
    <n v="35663"/>
    <n v="425"/>
    <n v="44940"/>
    <n v="1887"/>
  </r>
  <r>
    <x v="0"/>
    <x v="0"/>
    <x v="11"/>
    <x v="40"/>
    <x v="0"/>
    <x v="0"/>
    <x v="0"/>
    <x v="0"/>
    <x v="0"/>
    <x v="22"/>
    <x v="1"/>
    <n v="1946"/>
    <n v="1947"/>
    <n v="54492"/>
    <n v="31175"/>
    <n v="2182"/>
    <m/>
    <n v="35821"/>
    <n v="443"/>
    <n v="44614"/>
    <n v="2277"/>
  </r>
  <r>
    <x v="0"/>
    <x v="0"/>
    <x v="11"/>
    <x v="40"/>
    <x v="0"/>
    <x v="0"/>
    <x v="0"/>
    <x v="0"/>
    <x v="0"/>
    <x v="22"/>
    <x v="2"/>
    <n v="1947"/>
    <n v="1947"/>
    <n v="60357"/>
    <n v="33861"/>
    <n v="2484"/>
    <m/>
    <n v="39241"/>
    <n v="542"/>
    <n v="50038"/>
    <n v="2592"/>
  </r>
  <r>
    <x v="0"/>
    <x v="0"/>
    <x v="11"/>
    <x v="40"/>
    <x v="0"/>
    <x v="0"/>
    <x v="0"/>
    <x v="0"/>
    <x v="0"/>
    <x v="22"/>
    <x v="3"/>
    <n v="1945"/>
    <n v="1947"/>
    <n v="58352"/>
    <n v="30456"/>
    <n v="2007"/>
    <m/>
    <n v="39273"/>
    <n v="438"/>
    <n v="48806"/>
    <n v="2082"/>
  </r>
  <r>
    <x v="0"/>
    <x v="0"/>
    <x v="11"/>
    <x v="40"/>
    <x v="0"/>
    <x v="0"/>
    <x v="0"/>
    <x v="0"/>
    <x v="0"/>
    <x v="22"/>
    <x v="4"/>
    <n v="1945"/>
    <n v="1947"/>
    <n v="60295"/>
    <n v="31903"/>
    <n v="1890"/>
    <m/>
    <n v="35172"/>
    <n v="429"/>
    <n v="45892"/>
    <n v="1968"/>
  </r>
  <r>
    <x v="0"/>
    <x v="0"/>
    <x v="11"/>
    <x v="40"/>
    <x v="0"/>
    <x v="0"/>
    <x v="0"/>
    <x v="0"/>
    <x v="0"/>
    <x v="22"/>
    <x v="5"/>
    <n v="1945"/>
    <n v="1947"/>
    <n v="58350"/>
    <n v="33385"/>
    <n v="1817"/>
    <m/>
    <n v="38865"/>
    <n v="417"/>
    <n v="50158"/>
    <n v="1877"/>
  </r>
  <r>
    <x v="0"/>
    <x v="0"/>
    <x v="11"/>
    <x v="40"/>
    <x v="0"/>
    <x v="0"/>
    <x v="0"/>
    <x v="0"/>
    <x v="0"/>
    <x v="22"/>
    <x v="6"/>
    <n v="1943"/>
    <n v="1947"/>
    <n v="60241"/>
    <n v="36695"/>
    <n v="2203"/>
    <m/>
    <n v="44695"/>
    <n v="299"/>
    <n v="57341"/>
    <n v="2327"/>
  </r>
  <r>
    <x v="0"/>
    <x v="0"/>
    <x v="11"/>
    <x v="40"/>
    <x v="0"/>
    <x v="0"/>
    <x v="0"/>
    <x v="0"/>
    <x v="0"/>
    <x v="22"/>
    <x v="7"/>
    <n v="1945"/>
    <n v="1947"/>
    <n v="60295"/>
    <n v="33308"/>
    <n v="2068"/>
    <m/>
    <n v="39057"/>
    <n v="548"/>
    <n v="50509"/>
    <n v="2160"/>
  </r>
  <r>
    <x v="0"/>
    <x v="0"/>
    <x v="11"/>
    <x v="40"/>
    <x v="0"/>
    <x v="0"/>
    <x v="0"/>
    <x v="0"/>
    <x v="0"/>
    <x v="22"/>
    <x v="8"/>
    <n v="1945"/>
    <n v="1947"/>
    <n v="58350"/>
    <n v="32666"/>
    <n v="2620"/>
    <m/>
    <n v="34014"/>
    <n v="863"/>
    <n v="46157"/>
    <n v="2698"/>
  </r>
  <r>
    <x v="0"/>
    <x v="0"/>
    <x v="11"/>
    <x v="40"/>
    <x v="0"/>
    <x v="0"/>
    <x v="0"/>
    <x v="0"/>
    <x v="0"/>
    <x v="22"/>
    <x v="9"/>
    <n v="1945"/>
    <n v="1947"/>
    <n v="60295"/>
    <n v="36434"/>
    <n v="2920"/>
    <m/>
    <n v="39879"/>
    <n v="1080"/>
    <n v="50769"/>
    <n v="3008"/>
  </r>
  <r>
    <x v="0"/>
    <x v="0"/>
    <x v="11"/>
    <x v="40"/>
    <x v="0"/>
    <x v="0"/>
    <x v="0"/>
    <x v="0"/>
    <x v="0"/>
    <x v="22"/>
    <x v="10"/>
    <n v="1945"/>
    <n v="1947"/>
    <n v="58350"/>
    <n v="35523"/>
    <n v="2032"/>
    <m/>
    <n v="41521"/>
    <n v="690"/>
    <n v="52932"/>
    <n v="2102"/>
  </r>
  <r>
    <x v="0"/>
    <x v="0"/>
    <x v="11"/>
    <x v="40"/>
    <x v="0"/>
    <x v="0"/>
    <x v="0"/>
    <x v="0"/>
    <x v="0"/>
    <x v="22"/>
    <x v="11"/>
    <n v="2063"/>
    <n v="2067"/>
    <n v="63959"/>
    <n v="30429"/>
    <n v="1573"/>
    <m/>
    <n v="35766"/>
    <n v="349"/>
    <n v="44881"/>
    <n v="1679"/>
  </r>
  <r>
    <x v="0"/>
    <x v="0"/>
    <x v="11"/>
    <x v="40"/>
    <x v="0"/>
    <x v="0"/>
    <x v="0"/>
    <x v="0"/>
    <x v="0"/>
    <x v="23"/>
    <x v="0"/>
    <n v="2065"/>
    <n v="2067"/>
    <n v="64015"/>
    <n v="28278"/>
    <n v="2290"/>
    <m/>
    <n v="31282"/>
    <n v="542"/>
    <n v="41287"/>
    <n v="2425"/>
  </r>
  <r>
    <x v="0"/>
    <x v="0"/>
    <x v="11"/>
    <x v="40"/>
    <x v="0"/>
    <x v="0"/>
    <x v="0"/>
    <x v="0"/>
    <x v="0"/>
    <x v="23"/>
    <x v="1"/>
    <n v="2065"/>
    <n v="2067"/>
    <n v="57820"/>
    <n v="29850"/>
    <n v="2376"/>
    <m/>
    <n v="30341"/>
    <n v="461"/>
    <n v="42077"/>
    <n v="2495"/>
  </r>
  <r>
    <x v="0"/>
    <x v="0"/>
    <x v="11"/>
    <x v="40"/>
    <x v="0"/>
    <x v="0"/>
    <x v="0"/>
    <x v="0"/>
    <x v="0"/>
    <x v="23"/>
    <x v="2"/>
    <n v="2063.5806451612898"/>
    <n v="2067"/>
    <n v="63971"/>
    <n v="32101"/>
    <n v="2678"/>
    <m/>
    <n v="35722"/>
    <n v="576"/>
    <n v="46401"/>
    <n v="2909"/>
  </r>
  <r>
    <x v="0"/>
    <x v="0"/>
    <x v="11"/>
    <x v="40"/>
    <x v="0"/>
    <x v="0"/>
    <x v="0"/>
    <x v="0"/>
    <x v="0"/>
    <x v="23"/>
    <x v="3"/>
    <n v="2065"/>
    <n v="2067"/>
    <n v="61950"/>
    <n v="29467"/>
    <n v="3360"/>
    <m/>
    <n v="38162"/>
    <n v="882"/>
    <n v="47482"/>
    <n v="3919"/>
  </r>
  <r>
    <x v="0"/>
    <x v="0"/>
    <x v="11"/>
    <x v="40"/>
    <x v="0"/>
    <x v="0"/>
    <x v="0"/>
    <x v="0"/>
    <x v="0"/>
    <x v="23"/>
    <x v="4"/>
    <n v="2065"/>
    <n v="2067"/>
    <n v="64015"/>
    <n v="30536"/>
    <n v="4752"/>
    <m/>
    <n v="38137"/>
    <n v="1530"/>
    <n v="48421"/>
    <n v="6781"/>
  </r>
  <r>
    <x v="0"/>
    <x v="0"/>
    <x v="11"/>
    <x v="40"/>
    <x v="0"/>
    <x v="0"/>
    <x v="0"/>
    <x v="0"/>
    <x v="0"/>
    <x v="23"/>
    <x v="5"/>
    <n v="2064.7333333333299"/>
    <n v="2067"/>
    <n v="61942"/>
    <n v="29753"/>
    <n v="4685"/>
    <m/>
    <n v="38443"/>
    <n v="1223"/>
    <n v="48395"/>
    <n v="6340"/>
  </r>
  <r>
    <x v="0"/>
    <x v="0"/>
    <x v="11"/>
    <x v="40"/>
    <x v="0"/>
    <x v="0"/>
    <x v="0"/>
    <x v="0"/>
    <x v="0"/>
    <x v="23"/>
    <x v="6"/>
    <n v="2062.83870967742"/>
    <n v="2067"/>
    <n v="63948"/>
    <n v="29717"/>
    <n v="3845"/>
    <m/>
    <n v="37102"/>
    <n v="1267"/>
    <n v="47583"/>
    <n v="4969"/>
  </r>
  <r>
    <x v="0"/>
    <x v="0"/>
    <x v="11"/>
    <x v="40"/>
    <x v="0"/>
    <x v="0"/>
    <x v="0"/>
    <x v="0"/>
    <x v="0"/>
    <x v="23"/>
    <x v="7"/>
    <n v="2065"/>
    <n v="2067"/>
    <n v="64015"/>
    <n v="27773"/>
    <n v="2527"/>
    <m/>
    <n v="33750"/>
    <n v="1172"/>
    <n v="45006"/>
    <n v="3406"/>
  </r>
  <r>
    <x v="0"/>
    <x v="0"/>
    <x v="11"/>
    <x v="40"/>
    <x v="0"/>
    <x v="0"/>
    <x v="0"/>
    <x v="0"/>
    <x v="0"/>
    <x v="23"/>
    <x v="8"/>
    <n v="2064"/>
    <n v="2067"/>
    <n v="61920"/>
    <n v="27011"/>
    <n v="2939"/>
    <m/>
    <n v="33175"/>
    <n v="1576"/>
    <n v="43828"/>
    <n v="4356"/>
  </r>
  <r>
    <x v="0"/>
    <x v="0"/>
    <x v="11"/>
    <x v="40"/>
    <x v="0"/>
    <x v="0"/>
    <x v="0"/>
    <x v="0"/>
    <x v="0"/>
    <x v="23"/>
    <x v="9"/>
    <n v="2065"/>
    <n v="2067"/>
    <n v="64015"/>
    <n v="28624"/>
    <n v="3568"/>
    <m/>
    <n v="37696"/>
    <n v="959"/>
    <n v="47830"/>
    <n v="4123"/>
  </r>
  <r>
    <x v="0"/>
    <x v="0"/>
    <x v="11"/>
    <x v="40"/>
    <x v="0"/>
    <x v="0"/>
    <x v="0"/>
    <x v="0"/>
    <x v="0"/>
    <x v="23"/>
    <x v="10"/>
    <n v="2061.2333333333299"/>
    <n v="2067"/>
    <n v="61837"/>
    <n v="30680"/>
    <n v="4199"/>
    <m/>
    <n v="39490"/>
    <n v="1662"/>
    <n v="51115"/>
    <n v="5050"/>
  </r>
  <r>
    <x v="0"/>
    <x v="0"/>
    <x v="11"/>
    <x v="40"/>
    <x v="0"/>
    <x v="0"/>
    <x v="0"/>
    <x v="0"/>
    <x v="0"/>
    <x v="23"/>
    <x v="11"/>
    <n v="2063"/>
    <n v="2065"/>
    <n v="63953"/>
    <n v="29789"/>
    <n v="3393"/>
    <m/>
    <n v="42673"/>
    <n v="1440"/>
    <n v="49996"/>
    <n v="3943"/>
  </r>
  <r>
    <x v="0"/>
    <x v="0"/>
    <x v="11"/>
    <x v="40"/>
    <x v="0"/>
    <x v="0"/>
    <x v="0"/>
    <x v="0"/>
    <x v="0"/>
    <x v="24"/>
    <x v="0"/>
    <n v="2063"/>
    <n v="2065"/>
    <n v="63953"/>
    <n v="25682"/>
    <n v="3074"/>
    <m/>
    <n v="35097"/>
    <n v="1467"/>
    <n v="44113"/>
    <n v="3784"/>
  </r>
  <r>
    <x v="0"/>
    <x v="0"/>
    <x v="11"/>
    <x v="40"/>
    <x v="0"/>
    <x v="0"/>
    <x v="0"/>
    <x v="0"/>
    <x v="0"/>
    <x v="24"/>
    <x v="1"/>
    <n v="2063"/>
    <n v="2065"/>
    <n v="59827"/>
    <n v="27239"/>
    <n v="3329"/>
    <m/>
    <n v="33934"/>
    <n v="795"/>
    <n v="42847"/>
    <n v="3602"/>
  </r>
  <r>
    <x v="0"/>
    <x v="0"/>
    <x v="11"/>
    <x v="40"/>
    <x v="0"/>
    <x v="0"/>
    <x v="0"/>
    <x v="0"/>
    <x v="0"/>
    <x v="24"/>
    <x v="2"/>
    <n v="2063"/>
    <n v="2065"/>
    <n v="63953"/>
    <n v="28817"/>
    <n v="2481"/>
    <m/>
    <n v="37845"/>
    <n v="823"/>
    <n v="46793"/>
    <n v="2921"/>
  </r>
  <r>
    <x v="0"/>
    <x v="0"/>
    <x v="11"/>
    <x v="40"/>
    <x v="0"/>
    <x v="0"/>
    <x v="0"/>
    <x v="0"/>
    <x v="0"/>
    <x v="24"/>
    <x v="3"/>
    <n v="2062.2666666666701"/>
    <n v="2065"/>
    <n v="61868"/>
    <n v="27873"/>
    <n v="2146"/>
    <m/>
    <n v="38585"/>
    <n v="1034"/>
    <n v="47082"/>
    <n v="2554"/>
  </r>
  <r>
    <x v="0"/>
    <x v="0"/>
    <x v="11"/>
    <x v="40"/>
    <x v="0"/>
    <x v="0"/>
    <x v="0"/>
    <x v="0"/>
    <x v="0"/>
    <x v="24"/>
    <x v="4"/>
    <n v="2062.6774193548399"/>
    <n v="2065"/>
    <n v="63943"/>
    <n v="27931"/>
    <n v="2245"/>
    <m/>
    <n v="38869"/>
    <n v="716"/>
    <n v="47706"/>
    <n v="2585"/>
  </r>
  <r>
    <x v="0"/>
    <x v="0"/>
    <x v="11"/>
    <x v="40"/>
    <x v="0"/>
    <x v="0"/>
    <x v="0"/>
    <x v="0"/>
    <x v="0"/>
    <x v="24"/>
    <x v="5"/>
    <n v="2063"/>
    <n v="2065"/>
    <n v="61890"/>
    <n v="28380"/>
    <n v="2070"/>
    <m/>
    <n v="37577"/>
    <n v="711"/>
    <n v="47164"/>
    <n v="2415"/>
  </r>
  <r>
    <x v="0"/>
    <x v="0"/>
    <x v="11"/>
    <x v="40"/>
    <x v="0"/>
    <x v="0"/>
    <x v="0"/>
    <x v="0"/>
    <x v="0"/>
    <x v="24"/>
    <x v="6"/>
    <n v="2062.61290322581"/>
    <n v="2065"/>
    <n v="63941"/>
    <n v="30043"/>
    <n v="1660"/>
    <m/>
    <n v="39232"/>
    <n v="861"/>
    <n v="50557"/>
    <n v="1993"/>
  </r>
  <r>
    <x v="0"/>
    <x v="0"/>
    <x v="11"/>
    <x v="40"/>
    <x v="0"/>
    <x v="0"/>
    <x v="0"/>
    <x v="0"/>
    <x v="0"/>
    <x v="24"/>
    <x v="7"/>
    <n v="2117.6451612903202"/>
    <n v="2121"/>
    <n v="65647"/>
    <n v="31084"/>
    <n v="1195"/>
    <m/>
    <n v="43508"/>
    <n v="452"/>
    <n v="54651"/>
    <n v="1399"/>
  </r>
  <r>
    <x v="0"/>
    <x v="0"/>
    <x v="11"/>
    <x v="40"/>
    <x v="0"/>
    <x v="0"/>
    <x v="0"/>
    <x v="0"/>
    <x v="0"/>
    <x v="24"/>
    <x v="8"/>
    <n v="2115.2666666666701"/>
    <n v="2121"/>
    <n v="63458"/>
    <n v="30371"/>
    <n v="1155"/>
    <m/>
    <n v="40407"/>
    <n v="380"/>
    <n v="50458"/>
    <n v="1267"/>
  </r>
  <r>
    <x v="0"/>
    <x v="0"/>
    <x v="11"/>
    <x v="40"/>
    <x v="0"/>
    <x v="0"/>
    <x v="0"/>
    <x v="0"/>
    <x v="0"/>
    <x v="24"/>
    <x v="9"/>
    <n v="2116.4838709677401"/>
    <n v="2121"/>
    <n v="65611"/>
    <n v="32505"/>
    <n v="2918"/>
    <m/>
    <n v="43883"/>
    <n v="2162"/>
    <n v="54129"/>
    <n v="3062"/>
  </r>
  <r>
    <x v="0"/>
    <x v="0"/>
    <x v="11"/>
    <x v="40"/>
    <x v="0"/>
    <x v="0"/>
    <x v="0"/>
    <x v="0"/>
    <x v="0"/>
    <x v="24"/>
    <x v="10"/>
    <n v="2112.5"/>
    <n v="2131"/>
    <n v="63375"/>
    <n v="34486"/>
    <n v="2408"/>
    <m/>
    <n v="44807"/>
    <n v="1477"/>
    <n v="57506"/>
    <n v="2871"/>
  </r>
  <r>
    <x v="0"/>
    <x v="0"/>
    <x v="11"/>
    <x v="40"/>
    <x v="0"/>
    <x v="0"/>
    <x v="0"/>
    <x v="0"/>
    <x v="0"/>
    <x v="24"/>
    <x v="11"/>
    <n v="2126.6774193548399"/>
    <n v="2131"/>
    <n v="65927"/>
    <n v="30403"/>
    <n v="1225"/>
    <m/>
    <n v="42170"/>
    <n v="392"/>
    <n v="52283"/>
    <n v="1287"/>
  </r>
  <r>
    <x v="0"/>
    <x v="0"/>
    <x v="11"/>
    <x v="40"/>
    <x v="0"/>
    <x v="0"/>
    <x v="0"/>
    <x v="0"/>
    <x v="0"/>
    <x v="25"/>
    <x v="0"/>
    <n v="2127.7096774193501"/>
    <n v="2131"/>
    <n v="65959"/>
    <n v="23844"/>
    <n v="1678"/>
    <m/>
    <n v="29628"/>
    <n v="373"/>
    <n v="38668"/>
    <n v="1745"/>
  </r>
  <r>
    <x v="0"/>
    <x v="0"/>
    <x v="11"/>
    <x v="40"/>
    <x v="0"/>
    <x v="0"/>
    <x v="0"/>
    <x v="0"/>
    <x v="0"/>
    <x v="25"/>
    <x v="1"/>
    <n v="2127.3571428571399"/>
    <n v="2131"/>
    <n v="59566"/>
    <n v="23618"/>
    <n v="1922"/>
    <m/>
    <n v="36359"/>
    <n v="264"/>
    <n v="41805"/>
    <n v="2009"/>
  </r>
  <r>
    <x v="0"/>
    <x v="0"/>
    <x v="11"/>
    <x v="40"/>
    <x v="0"/>
    <x v="0"/>
    <x v="0"/>
    <x v="0"/>
    <x v="0"/>
    <x v="25"/>
    <x v="2"/>
    <n v="2124.83870967742"/>
    <n v="2131"/>
    <n v="65870"/>
    <n v="27363"/>
    <n v="2205"/>
    <m/>
    <n v="41325"/>
    <n v="301"/>
    <n v="47442"/>
    <n v="2324"/>
  </r>
  <r>
    <x v="0"/>
    <x v="0"/>
    <x v="11"/>
    <x v="40"/>
    <x v="0"/>
    <x v="0"/>
    <x v="0"/>
    <x v="0"/>
    <x v="0"/>
    <x v="25"/>
    <x v="3"/>
    <n v="2128.5666666666698"/>
    <n v="2131"/>
    <n v="63857"/>
    <n v="25504"/>
    <n v="1755"/>
    <m/>
    <n v="39663"/>
    <n v="378"/>
    <n v="45338"/>
    <n v="1843"/>
  </r>
  <r>
    <x v="0"/>
    <x v="0"/>
    <x v="11"/>
    <x v="40"/>
    <x v="0"/>
    <x v="0"/>
    <x v="0"/>
    <x v="0"/>
    <x v="0"/>
    <x v="25"/>
    <x v="4"/>
    <n v="2073.7096774193501"/>
    <n v="2131"/>
    <n v="64285"/>
    <n v="26053"/>
    <n v="2115"/>
    <m/>
    <n v="39979"/>
    <n v="493"/>
    <n v="45892"/>
    <n v="2251"/>
  </r>
  <r>
    <x v="0"/>
    <x v="0"/>
    <x v="11"/>
    <x v="40"/>
    <x v="0"/>
    <x v="0"/>
    <x v="0"/>
    <x v="0"/>
    <x v="0"/>
    <x v="25"/>
    <x v="5"/>
    <n v="2333.3333333333298"/>
    <n v="2395"/>
    <n v="70000"/>
    <n v="29981"/>
    <n v="2012"/>
    <m/>
    <n v="45726"/>
    <n v="535"/>
    <n v="52765"/>
    <n v="2192"/>
  </r>
  <r>
    <x v="0"/>
    <x v="0"/>
    <x v="11"/>
    <x v="40"/>
    <x v="0"/>
    <x v="0"/>
    <x v="0"/>
    <x v="0"/>
    <x v="0"/>
    <x v="25"/>
    <x v="6"/>
    <n v="2337.3225806451601"/>
    <n v="2395"/>
    <n v="72457"/>
    <n v="30317"/>
    <n v="1494"/>
    <m/>
    <n v="46150"/>
    <n v="426"/>
    <n v="52530"/>
    <n v="1635"/>
  </r>
  <r>
    <x v="0"/>
    <x v="0"/>
    <x v="11"/>
    <x v="40"/>
    <x v="0"/>
    <x v="0"/>
    <x v="0"/>
    <x v="0"/>
    <x v="0"/>
    <x v="25"/>
    <x v="7"/>
    <n v="2335.1935483870998"/>
    <n v="2339"/>
    <n v="72391"/>
    <n v="28400"/>
    <n v="1148"/>
    <m/>
    <n v="42966"/>
    <n v="147"/>
    <n v="47974"/>
    <n v="1148"/>
  </r>
  <r>
    <x v="0"/>
    <x v="0"/>
    <x v="11"/>
    <x v="40"/>
    <x v="0"/>
    <x v="0"/>
    <x v="0"/>
    <x v="0"/>
    <x v="0"/>
    <x v="25"/>
    <x v="8"/>
    <n v="2327.5333333333301"/>
    <n v="2339"/>
    <n v="69826"/>
    <n v="24639"/>
    <n v="1087"/>
    <m/>
    <n v="38851"/>
    <n v="123"/>
    <n v="42842"/>
    <n v="1096"/>
  </r>
  <r>
    <x v="0"/>
    <x v="0"/>
    <x v="11"/>
    <x v="40"/>
    <x v="0"/>
    <x v="0"/>
    <x v="0"/>
    <x v="0"/>
    <x v="0"/>
    <x v="25"/>
    <x v="9"/>
    <n v="2333.9354838709701"/>
    <n v="2339"/>
    <n v="72352"/>
    <n v="27751"/>
    <n v="1337"/>
    <m/>
    <n v="41360"/>
    <n v="175"/>
    <n v="45962"/>
    <n v="1337"/>
  </r>
  <r>
    <x v="0"/>
    <x v="0"/>
    <x v="11"/>
    <x v="40"/>
    <x v="0"/>
    <x v="0"/>
    <x v="0"/>
    <x v="0"/>
    <x v="0"/>
    <x v="25"/>
    <x v="10"/>
    <n v="2336.7333333333299"/>
    <n v="2339"/>
    <n v="70102"/>
    <n v="31994"/>
    <n v="1166"/>
    <m/>
    <n v="49258"/>
    <n v="952"/>
    <n v="54989"/>
    <n v="1362"/>
  </r>
  <r>
    <x v="0"/>
    <x v="0"/>
    <x v="11"/>
    <x v="40"/>
    <x v="0"/>
    <x v="0"/>
    <x v="0"/>
    <x v="0"/>
    <x v="0"/>
    <x v="25"/>
    <x v="11"/>
    <n v="2335.9677419354798"/>
    <n v="2339"/>
    <n v="72415"/>
    <n v="28225"/>
    <n v="773"/>
    <m/>
    <n v="46844"/>
    <n v="671"/>
    <n v="51439"/>
    <n v="878"/>
  </r>
  <r>
    <x v="0"/>
    <x v="0"/>
    <x v="11"/>
    <x v="40"/>
    <x v="0"/>
    <x v="0"/>
    <x v="0"/>
    <x v="0"/>
    <x v="0"/>
    <x v="26"/>
    <x v="0"/>
    <n v="2915.3548387096798"/>
    <n v="2918"/>
    <n v="90376"/>
    <n v="34843"/>
    <n v="1840"/>
    <m/>
    <n v="54609"/>
    <n v="1774"/>
    <n v="60347"/>
    <n v="2153"/>
  </r>
  <r>
    <x v="0"/>
    <x v="0"/>
    <x v="11"/>
    <x v="40"/>
    <x v="0"/>
    <x v="0"/>
    <x v="0"/>
    <x v="0"/>
    <x v="0"/>
    <x v="26"/>
    <x v="1"/>
    <n v="2915.5357142857101"/>
    <n v="2918"/>
    <n v="81635"/>
    <n v="34613"/>
    <n v="1619"/>
    <m/>
    <n v="56990"/>
    <n v="1908"/>
    <n v="62258"/>
    <n v="2060"/>
  </r>
  <r>
    <x v="0"/>
    <x v="0"/>
    <x v="11"/>
    <x v="40"/>
    <x v="0"/>
    <x v="0"/>
    <x v="0"/>
    <x v="0"/>
    <x v="0"/>
    <x v="26"/>
    <x v="2"/>
    <n v="2906.6774193548399"/>
    <n v="2918"/>
    <n v="90107"/>
    <n v="38891"/>
    <n v="2594"/>
    <m/>
    <n v="65710"/>
    <n v="4137"/>
    <n v="70760"/>
    <n v="4155"/>
  </r>
  <r>
    <x v="0"/>
    <x v="0"/>
    <x v="11"/>
    <x v="40"/>
    <x v="0"/>
    <x v="0"/>
    <x v="0"/>
    <x v="0"/>
    <x v="0"/>
    <x v="26"/>
    <x v="3"/>
    <n v="2913.7666666666701"/>
    <n v="2918"/>
    <n v="87413"/>
    <n v="38775"/>
    <n v="2149"/>
    <m/>
    <n v="65259"/>
    <n v="3382"/>
    <n v="69388"/>
    <n v="3389"/>
  </r>
  <r>
    <x v="0"/>
    <x v="0"/>
    <x v="11"/>
    <x v="40"/>
    <x v="0"/>
    <x v="0"/>
    <x v="0"/>
    <x v="0"/>
    <x v="0"/>
    <x v="26"/>
    <x v="4"/>
    <n v="2905.6451612903202"/>
    <n v="2918"/>
    <n v="90075"/>
    <n v="39060"/>
    <n v="1216"/>
    <m/>
    <n v="62073"/>
    <n v="1687"/>
    <n v="67696"/>
    <n v="1701"/>
  </r>
  <r>
    <x v="0"/>
    <x v="0"/>
    <x v="11"/>
    <x v="40"/>
    <x v="0"/>
    <x v="0"/>
    <x v="0"/>
    <x v="0"/>
    <x v="0"/>
    <x v="26"/>
    <x v="5"/>
    <n v="3029.6666666666702"/>
    <n v="3041"/>
    <n v="90890"/>
    <n v="36845"/>
    <n v="1187"/>
    <m/>
    <n v="59325"/>
    <n v="1457"/>
    <n v="64672"/>
    <n v="1482"/>
  </r>
  <r>
    <x v="0"/>
    <x v="0"/>
    <x v="11"/>
    <x v="40"/>
    <x v="0"/>
    <x v="0"/>
    <x v="0"/>
    <x v="0"/>
    <x v="0"/>
    <x v="26"/>
    <x v="6"/>
    <n v="3032.8709677419401"/>
    <n v="3041"/>
    <n v="94019"/>
    <n v="39187"/>
    <n v="1805"/>
    <m/>
    <n v="60434"/>
    <n v="905"/>
    <n v="69189"/>
    <n v="2368"/>
  </r>
  <r>
    <x v="0"/>
    <x v="0"/>
    <x v="11"/>
    <x v="40"/>
    <x v="0"/>
    <x v="0"/>
    <x v="0"/>
    <x v="0"/>
    <x v="0"/>
    <x v="26"/>
    <x v="7"/>
    <n v="3160.9354838709701"/>
    <n v="3167"/>
    <n v="97989"/>
    <n v="36886"/>
    <n v="1860"/>
    <m/>
    <n v="53040"/>
    <n v="693"/>
    <n v="61435"/>
    <n v="2364"/>
  </r>
  <r>
    <x v="0"/>
    <x v="0"/>
    <x v="11"/>
    <x v="40"/>
    <x v="0"/>
    <x v="0"/>
    <x v="0"/>
    <x v="0"/>
    <x v="0"/>
    <x v="26"/>
    <x v="8"/>
    <n v="3089.36666666667"/>
    <n v="3167"/>
    <n v="92681"/>
    <n v="32666"/>
    <n v="4716"/>
    <m/>
    <n v="47115"/>
    <n v="4850"/>
    <n v="54201"/>
    <n v="6864"/>
  </r>
  <r>
    <x v="0"/>
    <x v="0"/>
    <x v="11"/>
    <x v="40"/>
    <x v="0"/>
    <x v="0"/>
    <x v="0"/>
    <x v="0"/>
    <x v="0"/>
    <x v="26"/>
    <x v="9"/>
    <n v="3082.16129032258"/>
    <n v="3167"/>
    <n v="95547"/>
    <n v="34517"/>
    <n v="4899"/>
    <m/>
    <n v="49669"/>
    <n v="1964"/>
    <n v="58658"/>
    <n v="5788"/>
  </r>
  <r>
    <x v="0"/>
    <x v="0"/>
    <x v="11"/>
    <x v="40"/>
    <x v="0"/>
    <x v="0"/>
    <x v="0"/>
    <x v="0"/>
    <x v="0"/>
    <x v="26"/>
    <x v="10"/>
    <n v="3088.2666666666701"/>
    <n v="3167"/>
    <n v="92648"/>
    <n v="37954"/>
    <n v="2727"/>
    <m/>
    <n v="56571"/>
    <n v="1045"/>
    <n v="65787"/>
    <n v="3758"/>
  </r>
  <r>
    <x v="0"/>
    <x v="0"/>
    <x v="11"/>
    <x v="40"/>
    <x v="0"/>
    <x v="0"/>
    <x v="0"/>
    <x v="0"/>
    <x v="0"/>
    <x v="26"/>
    <x v="11"/>
    <n v="3164.8709677419401"/>
    <n v="3167"/>
    <n v="98111"/>
    <n v="33707"/>
    <n v="1660"/>
    <m/>
    <n v="50995"/>
    <n v="1026"/>
    <n v="61714"/>
    <n v="2573"/>
  </r>
  <r>
    <x v="0"/>
    <x v="0"/>
    <x v="11"/>
    <x v="40"/>
    <x v="0"/>
    <x v="0"/>
    <x v="0"/>
    <x v="0"/>
    <x v="0"/>
    <x v="27"/>
    <x v="0"/>
    <n v="3274.5806451612898"/>
    <n v="3289"/>
    <n v="101512"/>
    <n v="29999"/>
    <n v="1473"/>
    <m/>
    <n v="42456"/>
    <n v="614"/>
    <n v="49855"/>
    <n v="1879"/>
  </r>
  <r>
    <x v="0"/>
    <x v="0"/>
    <x v="11"/>
    <x v="40"/>
    <x v="0"/>
    <x v="0"/>
    <x v="0"/>
    <x v="0"/>
    <x v="0"/>
    <x v="27"/>
    <x v="1"/>
    <n v="3283.2142857142899"/>
    <n v="3289"/>
    <n v="91930"/>
    <n v="30822"/>
    <n v="4313"/>
    <m/>
    <n v="48203"/>
    <n v="3335"/>
    <n v="55149"/>
    <n v="5595"/>
  </r>
  <r>
    <x v="0"/>
    <x v="0"/>
    <x v="11"/>
    <x v="40"/>
    <x v="0"/>
    <x v="0"/>
    <x v="0"/>
    <x v="0"/>
    <x v="0"/>
    <x v="27"/>
    <x v="2"/>
    <n v="3247.8709677419401"/>
    <n v="3289"/>
    <n v="100684"/>
    <n v="37996"/>
    <n v="2240"/>
    <m/>
    <n v="53864"/>
    <n v="740"/>
    <n v="63535"/>
    <n v="2851"/>
  </r>
  <r>
    <x v="0"/>
    <x v="0"/>
    <x v="11"/>
    <x v="40"/>
    <x v="0"/>
    <x v="0"/>
    <x v="0"/>
    <x v="0"/>
    <x v="0"/>
    <x v="27"/>
    <x v="3"/>
    <n v="3215.63333333333"/>
    <n v="3289"/>
    <n v="96469"/>
    <n v="35756"/>
    <n v="1641"/>
    <m/>
    <n v="49141"/>
    <n v="779"/>
    <n v="58676"/>
    <n v="2111"/>
  </r>
  <r>
    <x v="0"/>
    <x v="0"/>
    <x v="11"/>
    <x v="40"/>
    <x v="0"/>
    <x v="0"/>
    <x v="0"/>
    <x v="0"/>
    <x v="0"/>
    <x v="27"/>
    <x v="4"/>
    <n v="3210.9354838709701"/>
    <n v="3289"/>
    <n v="99539"/>
    <n v="40423"/>
    <n v="2885"/>
    <m/>
    <n v="53627"/>
    <n v="892"/>
    <n v="64424"/>
    <n v="3862"/>
  </r>
  <r>
    <x v="0"/>
    <x v="0"/>
    <x v="11"/>
    <x v="40"/>
    <x v="0"/>
    <x v="0"/>
    <x v="0"/>
    <x v="0"/>
    <x v="0"/>
    <x v="27"/>
    <x v="5"/>
    <n v="3217.1"/>
    <n v="3289"/>
    <n v="96513"/>
    <n v="36554"/>
    <n v="1358"/>
    <m/>
    <n v="53980"/>
    <n v="513"/>
    <n v="61925"/>
    <n v="1752"/>
  </r>
  <r>
    <x v="0"/>
    <x v="0"/>
    <x v="11"/>
    <x v="40"/>
    <x v="0"/>
    <x v="0"/>
    <x v="0"/>
    <x v="0"/>
    <x v="0"/>
    <x v="27"/>
    <x v="6"/>
    <n v="2996.83870967742"/>
    <n v="3289"/>
    <n v="92902"/>
    <n v="36986"/>
    <n v="3154"/>
    <m/>
    <n v="50022"/>
    <n v="1093"/>
    <n v="63641"/>
    <n v="4540"/>
  </r>
  <r>
    <x v="0"/>
    <x v="0"/>
    <x v="11"/>
    <x v="40"/>
    <x v="0"/>
    <x v="0"/>
    <x v="0"/>
    <x v="0"/>
    <x v="0"/>
    <x v="27"/>
    <x v="7"/>
    <n v="3117.3548387096798"/>
    <n v="3219"/>
    <n v="96638"/>
    <n v="30539"/>
    <n v="2148"/>
    <m/>
    <n v="44145"/>
    <n v="1054"/>
    <n v="54304"/>
    <n v="2958"/>
  </r>
  <r>
    <x v="0"/>
    <x v="0"/>
    <x v="11"/>
    <x v="40"/>
    <x v="0"/>
    <x v="0"/>
    <x v="0"/>
    <x v="0"/>
    <x v="0"/>
    <x v="27"/>
    <x v="8"/>
    <n v="3119.8"/>
    <n v="3219"/>
    <n v="93594"/>
    <n v="27186"/>
    <n v="2450"/>
    <m/>
    <n v="38894"/>
    <n v="1225"/>
    <n v="47943"/>
    <n v="3523"/>
  </r>
  <r>
    <x v="0"/>
    <x v="0"/>
    <x v="11"/>
    <x v="40"/>
    <x v="0"/>
    <x v="0"/>
    <x v="0"/>
    <x v="0"/>
    <x v="0"/>
    <x v="27"/>
    <x v="9"/>
    <n v="3271.0645161290299"/>
    <n v="3289"/>
    <n v="101403"/>
    <n v="29489"/>
    <n v="2616"/>
    <m/>
    <n v="43003"/>
    <n v="1095"/>
    <n v="52227"/>
    <n v="3854"/>
  </r>
  <r>
    <x v="0"/>
    <x v="0"/>
    <x v="11"/>
    <x v="40"/>
    <x v="0"/>
    <x v="0"/>
    <x v="0"/>
    <x v="0"/>
    <x v="0"/>
    <x v="27"/>
    <x v="10"/>
    <n v="3246.6666666666702"/>
    <n v="3289"/>
    <n v="97400"/>
    <n v="31104"/>
    <n v="3546"/>
    <m/>
    <n v="47142"/>
    <n v="1419"/>
    <n v="56412"/>
    <n v="5333"/>
  </r>
  <r>
    <x v="0"/>
    <x v="0"/>
    <x v="11"/>
    <x v="40"/>
    <x v="0"/>
    <x v="0"/>
    <x v="0"/>
    <x v="0"/>
    <x v="0"/>
    <x v="27"/>
    <x v="11"/>
    <n v="3116.9677419354798"/>
    <n v="3289"/>
    <n v="96626"/>
    <n v="29884"/>
    <n v="2038"/>
    <m/>
    <n v="44239"/>
    <n v="1126"/>
    <n v="53560"/>
    <n v="3377"/>
  </r>
  <r>
    <x v="0"/>
    <x v="0"/>
    <x v="11"/>
    <x v="40"/>
    <x v="0"/>
    <x v="0"/>
    <x v="0"/>
    <x v="0"/>
    <x v="0"/>
    <x v="28"/>
    <x v="0"/>
    <n v="3144.6774193548399"/>
    <n v="3289"/>
    <n v="97485"/>
    <n v="28683"/>
    <n v="1813"/>
    <m/>
    <n v="41983"/>
    <n v="411"/>
    <n v="51764"/>
    <n v="2244"/>
  </r>
  <r>
    <x v="0"/>
    <x v="0"/>
    <x v="11"/>
    <x v="40"/>
    <x v="0"/>
    <x v="0"/>
    <x v="0"/>
    <x v="0"/>
    <x v="0"/>
    <x v="28"/>
    <x v="1"/>
    <n v="3134.96551724138"/>
    <n v="3289"/>
    <n v="90914"/>
    <n v="27598"/>
    <n v="2779"/>
    <m/>
    <n v="37762"/>
    <n v="426"/>
    <n v="47849"/>
    <n v="3271"/>
  </r>
  <r>
    <x v="0"/>
    <x v="0"/>
    <x v="11"/>
    <x v="40"/>
    <x v="0"/>
    <x v="0"/>
    <x v="0"/>
    <x v="0"/>
    <x v="0"/>
    <x v="28"/>
    <x v="2"/>
    <n v="3115.77419354839"/>
    <n v="3289"/>
    <n v="96589"/>
    <n v="24095"/>
    <n v="1824"/>
    <m/>
    <n v="33376"/>
    <n v="518"/>
    <n v="40952"/>
    <n v="2391"/>
  </r>
  <r>
    <x v="0"/>
    <x v="0"/>
    <x v="11"/>
    <x v="40"/>
    <x v="0"/>
    <x v="0"/>
    <x v="0"/>
    <x v="0"/>
    <x v="0"/>
    <x v="28"/>
    <x v="3"/>
    <n v="3275.5"/>
    <n v="3289"/>
    <n v="98265"/>
    <n v="11782"/>
    <n v="532"/>
    <m/>
    <n v="17238"/>
    <n v="135"/>
    <n v="20610"/>
    <n v="633"/>
  </r>
  <r>
    <x v="0"/>
    <x v="0"/>
    <x v="11"/>
    <x v="40"/>
    <x v="0"/>
    <x v="0"/>
    <x v="0"/>
    <x v="0"/>
    <x v="0"/>
    <x v="28"/>
    <x v="4"/>
    <n v="3274.5161290322599"/>
    <n v="3289"/>
    <n v="101510"/>
    <n v="11599"/>
    <n v="251"/>
    <m/>
    <n v="16473"/>
    <n v="30"/>
    <n v="20438"/>
    <n v="260"/>
  </r>
  <r>
    <x v="0"/>
    <x v="0"/>
    <x v="11"/>
    <x v="40"/>
    <x v="0"/>
    <x v="0"/>
    <x v="0"/>
    <x v="0"/>
    <x v="0"/>
    <x v="28"/>
    <x v="5"/>
    <n v="3261.2333333333299"/>
    <n v="3289"/>
    <n v="97837"/>
    <n v="13827"/>
    <n v="273"/>
    <m/>
    <n v="20046"/>
    <n v="99"/>
    <n v="24255"/>
    <n v="350"/>
  </r>
  <r>
    <x v="0"/>
    <x v="0"/>
    <x v="11"/>
    <x v="40"/>
    <x v="0"/>
    <x v="0"/>
    <x v="0"/>
    <x v="0"/>
    <x v="0"/>
    <x v="28"/>
    <x v="6"/>
    <n v="3255.5483870967701"/>
    <n v="3289"/>
    <n v="100922"/>
    <n v="15185"/>
    <n v="334"/>
    <m/>
    <n v="21309"/>
    <n v="195"/>
    <n v="26372"/>
    <n v="469"/>
  </r>
  <r>
    <x v="0"/>
    <x v="0"/>
    <x v="11"/>
    <x v="40"/>
    <x v="0"/>
    <x v="0"/>
    <x v="0"/>
    <x v="0"/>
    <x v="0"/>
    <x v="28"/>
    <x v="7"/>
    <n v="3261.5483870967701"/>
    <n v="3289"/>
    <n v="101108"/>
    <n v="15092"/>
    <n v="503"/>
    <m/>
    <n v="20988"/>
    <n v="239"/>
    <n v="25799"/>
    <n v="647"/>
  </r>
  <r>
    <x v="0"/>
    <x v="0"/>
    <x v="11"/>
    <x v="40"/>
    <x v="0"/>
    <x v="0"/>
    <x v="0"/>
    <x v="0"/>
    <x v="0"/>
    <x v="28"/>
    <x v="8"/>
    <n v="3261.2333333333299"/>
    <n v="3289"/>
    <n v="97837"/>
    <n v="16031"/>
    <n v="636"/>
    <m/>
    <n v="22893"/>
    <n v="193"/>
    <n v="27673"/>
    <n v="774"/>
  </r>
  <r>
    <x v="0"/>
    <x v="0"/>
    <x v="11"/>
    <x v="40"/>
    <x v="0"/>
    <x v="0"/>
    <x v="0"/>
    <x v="0"/>
    <x v="0"/>
    <x v="28"/>
    <x v="9"/>
    <n v="3262.9032258064499"/>
    <n v="3289"/>
    <n v="101150"/>
    <n v="19748"/>
    <n v="778"/>
    <m/>
    <n v="27303"/>
    <n v="286"/>
    <n v="33225"/>
    <n v="969"/>
  </r>
  <r>
    <x v="0"/>
    <x v="0"/>
    <x v="11"/>
    <x v="40"/>
    <x v="0"/>
    <x v="0"/>
    <x v="0"/>
    <x v="0"/>
    <x v="0"/>
    <x v="28"/>
    <x v="10"/>
    <n v="3264.4666666666699"/>
    <n v="3289"/>
    <n v="97934"/>
    <n v="18473"/>
    <n v="549"/>
    <m/>
    <n v="27394"/>
    <n v="250"/>
    <n v="32450"/>
    <n v="724"/>
  </r>
  <r>
    <x v="0"/>
    <x v="0"/>
    <x v="11"/>
    <x v="40"/>
    <x v="0"/>
    <x v="0"/>
    <x v="0"/>
    <x v="0"/>
    <x v="0"/>
    <x v="28"/>
    <x v="11"/>
    <n v="3314.1290322580599"/>
    <n v="3344"/>
    <n v="102738"/>
    <n v="19311"/>
    <n v="881"/>
    <m/>
    <n v="27393"/>
    <n v="408"/>
    <n v="33095"/>
    <n v="1216"/>
  </r>
  <r>
    <x v="0"/>
    <x v="0"/>
    <x v="11"/>
    <x v="40"/>
    <x v="0"/>
    <x v="0"/>
    <x v="0"/>
    <x v="0"/>
    <x v="0"/>
    <x v="29"/>
    <x v="0"/>
    <n v="3322.4516129032299"/>
    <n v="3344"/>
    <n v="102996"/>
    <n v="16961"/>
    <n v="457"/>
    <m/>
    <n v="24916"/>
    <n v="260"/>
    <n v="29588"/>
    <n v="641"/>
  </r>
  <r>
    <x v="0"/>
    <x v="0"/>
    <x v="11"/>
    <x v="40"/>
    <x v="0"/>
    <x v="0"/>
    <x v="0"/>
    <x v="0"/>
    <x v="0"/>
    <x v="29"/>
    <x v="1"/>
    <n v="3328"/>
    <n v="3344"/>
    <n v="93184"/>
    <n v="13628"/>
    <n v="463"/>
    <m/>
    <n v="20561"/>
    <n v="268"/>
    <n v="23481"/>
    <n v="633"/>
  </r>
  <r>
    <x v="0"/>
    <x v="0"/>
    <x v="11"/>
    <x v="40"/>
    <x v="0"/>
    <x v="0"/>
    <x v="0"/>
    <x v="0"/>
    <x v="0"/>
    <x v="29"/>
    <x v="2"/>
    <n v="3328.4516129032299"/>
    <n v="3344"/>
    <n v="103182"/>
    <n v="20315"/>
    <n v="1044"/>
    <m/>
    <n v="28585"/>
    <n v="392"/>
    <n v="34328"/>
    <n v="1290"/>
  </r>
  <r>
    <x v="0"/>
    <x v="0"/>
    <x v="11"/>
    <x v="40"/>
    <x v="0"/>
    <x v="0"/>
    <x v="0"/>
    <x v="0"/>
    <x v="0"/>
    <x v="29"/>
    <x v="3"/>
    <n v="3328.4666666666699"/>
    <n v="3344"/>
    <n v="99854"/>
    <n v="21280"/>
    <n v="647"/>
    <m/>
    <n v="29482"/>
    <n v="389"/>
    <n v="35568"/>
    <n v="902"/>
  </r>
  <r>
    <x v="0"/>
    <x v="0"/>
    <x v="11"/>
    <x v="40"/>
    <x v="0"/>
    <x v="0"/>
    <x v="0"/>
    <x v="0"/>
    <x v="0"/>
    <x v="29"/>
    <x v="4"/>
    <n v="3329.3548387096798"/>
    <n v="3344"/>
    <n v="103210"/>
    <n v="21446"/>
    <n v="880"/>
    <m/>
    <n v="29483"/>
    <n v="530"/>
    <n v="36584"/>
    <n v="1242"/>
  </r>
  <r>
    <x v="0"/>
    <x v="0"/>
    <x v="11"/>
    <x v="40"/>
    <x v="0"/>
    <x v="0"/>
    <x v="0"/>
    <x v="0"/>
    <x v="0"/>
    <x v="29"/>
    <x v="5"/>
    <n v="3328.5333333333301"/>
    <n v="3344"/>
    <n v="99856"/>
    <n v="20618"/>
    <n v="1400"/>
    <m/>
    <n v="28292"/>
    <n v="562"/>
    <n v="35109"/>
    <n v="2263"/>
  </r>
  <r>
    <x v="0"/>
    <x v="0"/>
    <x v="11"/>
    <x v="40"/>
    <x v="0"/>
    <x v="0"/>
    <x v="0"/>
    <x v="0"/>
    <x v="0"/>
    <x v="29"/>
    <x v="6"/>
    <n v="3225.1290322580599"/>
    <n v="3344"/>
    <n v="99979"/>
    <n v="25656"/>
    <n v="1304"/>
    <m/>
    <n v="34548"/>
    <n v="698"/>
    <n v="47913"/>
    <n v="1832"/>
  </r>
  <r>
    <x v="0"/>
    <x v="0"/>
    <x v="11"/>
    <x v="40"/>
    <x v="0"/>
    <x v="0"/>
    <x v="0"/>
    <x v="0"/>
    <x v="0"/>
    <x v="29"/>
    <x v="7"/>
    <n v="3225.4516129032299"/>
    <n v="3344"/>
    <n v="99989"/>
    <n v="20764"/>
    <n v="974"/>
    <m/>
    <n v="28278"/>
    <n v="584"/>
    <n v="35697"/>
    <n v="1426"/>
  </r>
  <r>
    <x v="0"/>
    <x v="0"/>
    <x v="11"/>
    <x v="40"/>
    <x v="0"/>
    <x v="0"/>
    <x v="0"/>
    <x v="0"/>
    <x v="0"/>
    <x v="29"/>
    <x v="8"/>
    <n v="3328.7666666666701"/>
    <n v="3344"/>
    <n v="99863"/>
    <n v="17460"/>
    <n v="1954"/>
    <m/>
    <n v="23930"/>
    <n v="510"/>
    <n v="29896"/>
    <n v="2718"/>
  </r>
  <r>
    <x v="0"/>
    <x v="0"/>
    <x v="11"/>
    <x v="40"/>
    <x v="0"/>
    <x v="0"/>
    <x v="0"/>
    <x v="0"/>
    <x v="0"/>
    <x v="29"/>
    <x v="9"/>
    <n v="3231"/>
    <n v="3344"/>
    <n v="100161"/>
    <n v="20771"/>
    <n v="1666"/>
    <m/>
    <n v="29045"/>
    <n v="655"/>
    <n v="36559"/>
    <n v="2441"/>
  </r>
  <r>
    <x v="0"/>
    <x v="0"/>
    <x v="11"/>
    <x v="40"/>
    <x v="0"/>
    <x v="0"/>
    <x v="0"/>
    <x v="0"/>
    <x v="0"/>
    <x v="29"/>
    <x v="10"/>
    <n v="3325.8333333333298"/>
    <n v="3344"/>
    <n v="99775"/>
    <n v="20418"/>
    <n v="1348"/>
    <m/>
    <n v="28764"/>
    <n v="395"/>
    <n v="35875"/>
    <n v="2100"/>
  </r>
  <r>
    <x v="0"/>
    <x v="0"/>
    <x v="11"/>
    <x v="40"/>
    <x v="0"/>
    <x v="0"/>
    <x v="0"/>
    <x v="0"/>
    <x v="0"/>
    <x v="29"/>
    <x v="11"/>
    <n v="3328.0645161290299"/>
    <n v="3344"/>
    <n v="103170"/>
    <n v="20894"/>
    <n v="1581"/>
    <m/>
    <n v="29977"/>
    <n v="821"/>
    <n v="37083"/>
    <n v="2519"/>
  </r>
  <r>
    <x v="0"/>
    <x v="0"/>
    <x v="11"/>
    <x v="40"/>
    <x v="0"/>
    <x v="0"/>
    <x v="0"/>
    <x v="0"/>
    <x v="0"/>
    <x v="30"/>
    <x v="0"/>
    <n v="3238.1290322580599"/>
    <n v="3344"/>
    <n v="100382"/>
    <n v="16842"/>
    <n v="1413"/>
    <m/>
    <n v="23123"/>
    <n v="703"/>
    <n v="28804"/>
    <n v="2028"/>
  </r>
  <r>
    <x v="0"/>
    <x v="0"/>
    <x v="11"/>
    <x v="40"/>
    <x v="0"/>
    <x v="0"/>
    <x v="0"/>
    <x v="0"/>
    <x v="0"/>
    <x v="30"/>
    <x v="1"/>
    <n v="3338.4285714285702"/>
    <n v="3344"/>
    <n v="93476"/>
    <n v="18044"/>
    <n v="1782"/>
    <m/>
    <n v="23633"/>
    <n v="836"/>
    <n v="30310"/>
    <n v="2482"/>
  </r>
  <r>
    <x v="0"/>
    <x v="0"/>
    <x v="11"/>
    <x v="40"/>
    <x v="0"/>
    <x v="0"/>
    <x v="0"/>
    <x v="0"/>
    <x v="0"/>
    <x v="30"/>
    <x v="2"/>
    <n v="3328.0645161290299"/>
    <n v="3344"/>
    <n v="103170"/>
    <n v="21871"/>
    <n v="1656"/>
    <m/>
    <n v="29056"/>
    <n v="935"/>
    <n v="37291"/>
    <n v="2307"/>
  </r>
  <r>
    <x v="0"/>
    <x v="0"/>
    <x v="11"/>
    <x v="40"/>
    <x v="0"/>
    <x v="0"/>
    <x v="0"/>
    <x v="0"/>
    <x v="0"/>
    <x v="30"/>
    <x v="3"/>
    <n v="3154.2"/>
    <n v="3344"/>
    <n v="94626"/>
    <n v="22347"/>
    <n v="1406"/>
    <m/>
    <n v="32610"/>
    <n v="728"/>
    <n v="39896"/>
    <n v="2152"/>
  </r>
  <r>
    <x v="0"/>
    <x v="0"/>
    <x v="11"/>
    <x v="40"/>
    <x v="0"/>
    <x v="0"/>
    <x v="0"/>
    <x v="0"/>
    <x v="0"/>
    <x v="30"/>
    <x v="4"/>
    <n v="3103.61290322581"/>
    <n v="3344"/>
    <n v="96212"/>
    <n v="26178"/>
    <n v="1783"/>
    <m/>
    <n v="34772"/>
    <n v="845"/>
    <n v="44892"/>
    <n v="2804"/>
  </r>
  <r>
    <x v="0"/>
    <x v="0"/>
    <x v="11"/>
    <x v="40"/>
    <x v="0"/>
    <x v="0"/>
    <x v="0"/>
    <x v="0"/>
    <x v="0"/>
    <x v="30"/>
    <x v="5"/>
    <n v="3383.0333333333301"/>
    <n v="3489"/>
    <n v="101491"/>
    <n v="25321"/>
    <n v="1515"/>
    <m/>
    <n v="31529"/>
    <n v="849"/>
    <n v="46098"/>
    <n v="2342"/>
  </r>
  <r>
    <x v="0"/>
    <x v="0"/>
    <x v="11"/>
    <x v="40"/>
    <x v="0"/>
    <x v="0"/>
    <x v="0"/>
    <x v="0"/>
    <x v="0"/>
    <x v="30"/>
    <x v="6"/>
    <n v="3473.7096774193501"/>
    <n v="3489"/>
    <n v="107685"/>
    <n v="26382"/>
    <n v="1388"/>
    <m/>
    <n v="32139"/>
    <n v="938"/>
    <n v="49576"/>
    <n v="2336"/>
  </r>
  <r>
    <x v="0"/>
    <x v="0"/>
    <x v="11"/>
    <x v="40"/>
    <x v="0"/>
    <x v="0"/>
    <x v="0"/>
    <x v="0"/>
    <x v="0"/>
    <x v="30"/>
    <x v="7"/>
    <n v="3218.4193548387102"/>
    <n v="3489"/>
    <n v="99771"/>
    <n v="23276"/>
    <n v="1503"/>
    <m/>
    <n v="29609"/>
    <n v="817"/>
    <n v="42034"/>
    <n v="2455"/>
  </r>
  <r>
    <x v="0"/>
    <x v="0"/>
    <x v="11"/>
    <x v="40"/>
    <x v="0"/>
    <x v="0"/>
    <x v="0"/>
    <x v="0"/>
    <x v="0"/>
    <x v="30"/>
    <x v="8"/>
    <n v="3341.4333333333302"/>
    <n v="3489"/>
    <n v="100243"/>
    <n v="22642"/>
    <n v="1227"/>
    <m/>
    <n v="25993"/>
    <n v="775"/>
    <n v="37086"/>
    <n v="1805"/>
  </r>
  <r>
    <x v="0"/>
    <x v="0"/>
    <x v="11"/>
    <x v="40"/>
    <x v="0"/>
    <x v="0"/>
    <x v="0"/>
    <x v="0"/>
    <x v="0"/>
    <x v="30"/>
    <x v="9"/>
    <n v="3341.4516129032299"/>
    <n v="3489"/>
    <n v="103585"/>
    <n v="24245"/>
    <n v="1219"/>
    <m/>
    <n v="28570"/>
    <n v="867"/>
    <n v="39857"/>
    <n v="1837"/>
  </r>
  <r>
    <x v="0"/>
    <x v="0"/>
    <x v="11"/>
    <x v="40"/>
    <x v="0"/>
    <x v="0"/>
    <x v="0"/>
    <x v="0"/>
    <x v="0"/>
    <x v="30"/>
    <x v="10"/>
    <n v="2756.9333333333302"/>
    <n v="2905"/>
    <n v="82708"/>
    <n v="27145"/>
    <n v="1460"/>
    <m/>
    <n v="32016"/>
    <n v="957"/>
    <n v="46458"/>
    <n v="2148"/>
  </r>
  <r>
    <x v="0"/>
    <x v="0"/>
    <x v="11"/>
    <x v="40"/>
    <x v="0"/>
    <x v="0"/>
    <x v="0"/>
    <x v="0"/>
    <x v="0"/>
    <x v="30"/>
    <x v="11"/>
    <n v="2634.0645161290299"/>
    <n v="2905"/>
    <n v="81656"/>
    <n v="22777"/>
    <n v="1339"/>
    <m/>
    <n v="27927"/>
    <n v="1064"/>
    <n v="38185"/>
    <n v="2146"/>
  </r>
  <r>
    <x v="0"/>
    <x v="0"/>
    <x v="11"/>
    <x v="41"/>
    <x v="0"/>
    <x v="0"/>
    <x v="0"/>
    <x v="0"/>
    <x v="0"/>
    <x v="0"/>
    <x v="0"/>
    <n v="1735"/>
    <m/>
    <n v="53785"/>
    <m/>
    <m/>
    <n v="14634"/>
    <n v="18364"/>
    <n v="1820"/>
    <n v="26900"/>
    <n v="2677"/>
  </r>
  <r>
    <x v="0"/>
    <x v="0"/>
    <x v="11"/>
    <x v="41"/>
    <x v="0"/>
    <x v="0"/>
    <x v="0"/>
    <x v="0"/>
    <x v="0"/>
    <x v="0"/>
    <x v="1"/>
    <n v="1908"/>
    <m/>
    <n v="55332"/>
    <m/>
    <m/>
    <n v="22050"/>
    <n v="30463"/>
    <n v="2156"/>
    <n v="41159"/>
    <n v="3521"/>
  </r>
  <r>
    <x v="0"/>
    <x v="0"/>
    <x v="11"/>
    <x v="41"/>
    <x v="0"/>
    <x v="0"/>
    <x v="0"/>
    <x v="0"/>
    <x v="0"/>
    <x v="0"/>
    <x v="2"/>
    <n v="1739"/>
    <m/>
    <n v="53909"/>
    <m/>
    <m/>
    <n v="13424"/>
    <n v="18372"/>
    <n v="1291"/>
    <n v="25637"/>
    <n v="1887"/>
  </r>
  <r>
    <x v="0"/>
    <x v="0"/>
    <x v="11"/>
    <x v="41"/>
    <x v="0"/>
    <x v="0"/>
    <x v="0"/>
    <x v="0"/>
    <x v="0"/>
    <x v="0"/>
    <x v="3"/>
    <n v="1739"/>
    <m/>
    <n v="52170"/>
    <m/>
    <m/>
    <n v="21226"/>
    <n v="26573"/>
    <n v="1223"/>
    <n v="45495"/>
    <n v="1940"/>
  </r>
  <r>
    <x v="0"/>
    <x v="0"/>
    <x v="11"/>
    <x v="41"/>
    <x v="0"/>
    <x v="0"/>
    <x v="0"/>
    <x v="0"/>
    <x v="0"/>
    <x v="0"/>
    <x v="4"/>
    <n v="1741"/>
    <m/>
    <n v="53971"/>
    <m/>
    <m/>
    <n v="18834"/>
    <n v="23053"/>
    <n v="1290"/>
    <n v="37254"/>
    <n v="2678"/>
  </r>
  <r>
    <x v="0"/>
    <x v="0"/>
    <x v="11"/>
    <x v="41"/>
    <x v="0"/>
    <x v="0"/>
    <x v="0"/>
    <x v="0"/>
    <x v="0"/>
    <x v="0"/>
    <x v="5"/>
    <n v="1737"/>
    <m/>
    <n v="52110"/>
    <m/>
    <m/>
    <n v="16637"/>
    <n v="23371"/>
    <n v="1684"/>
    <n v="32867"/>
    <n v="2822"/>
  </r>
  <r>
    <x v="0"/>
    <x v="0"/>
    <x v="11"/>
    <x v="41"/>
    <x v="0"/>
    <x v="0"/>
    <x v="0"/>
    <x v="0"/>
    <x v="0"/>
    <x v="0"/>
    <x v="6"/>
    <n v="1735"/>
    <m/>
    <n v="53785"/>
    <m/>
    <m/>
    <n v="24480"/>
    <n v="32297"/>
    <n v="3126"/>
    <n v="48825"/>
    <n v="5482"/>
  </r>
  <r>
    <x v="0"/>
    <x v="0"/>
    <x v="11"/>
    <x v="41"/>
    <x v="0"/>
    <x v="0"/>
    <x v="0"/>
    <x v="0"/>
    <x v="0"/>
    <x v="0"/>
    <x v="7"/>
    <n v="1734"/>
    <m/>
    <n v="53754"/>
    <m/>
    <m/>
    <n v="26140"/>
    <n v="35467"/>
    <n v="1599"/>
    <n v="54897"/>
    <n v="2321"/>
  </r>
  <r>
    <x v="0"/>
    <x v="0"/>
    <x v="11"/>
    <x v="41"/>
    <x v="0"/>
    <x v="0"/>
    <x v="0"/>
    <x v="0"/>
    <x v="0"/>
    <x v="0"/>
    <x v="8"/>
    <n v="1733"/>
    <m/>
    <n v="51990"/>
    <m/>
    <m/>
    <n v="16315"/>
    <n v="21652"/>
    <n v="1495"/>
    <n v="33677"/>
    <n v="2162"/>
  </r>
  <r>
    <x v="0"/>
    <x v="0"/>
    <x v="11"/>
    <x v="41"/>
    <x v="0"/>
    <x v="0"/>
    <x v="0"/>
    <x v="0"/>
    <x v="0"/>
    <x v="0"/>
    <x v="9"/>
    <n v="1737"/>
    <m/>
    <n v="53847"/>
    <m/>
    <m/>
    <n v="25298"/>
    <n v="33032"/>
    <n v="669"/>
    <n v="52807"/>
    <n v="764"/>
  </r>
  <r>
    <x v="0"/>
    <x v="0"/>
    <x v="11"/>
    <x v="41"/>
    <x v="0"/>
    <x v="0"/>
    <x v="0"/>
    <x v="0"/>
    <x v="0"/>
    <x v="0"/>
    <x v="10"/>
    <n v="1728"/>
    <m/>
    <n v="51840"/>
    <m/>
    <m/>
    <n v="21148"/>
    <n v="30965"/>
    <n v="1408"/>
    <n v="45416"/>
    <n v="1954"/>
  </r>
  <r>
    <x v="0"/>
    <x v="0"/>
    <x v="11"/>
    <x v="41"/>
    <x v="0"/>
    <x v="0"/>
    <x v="0"/>
    <x v="0"/>
    <x v="0"/>
    <x v="0"/>
    <x v="11"/>
    <n v="1735"/>
    <m/>
    <n v="53785"/>
    <m/>
    <m/>
    <n v="19465"/>
    <n v="29041"/>
    <n v="1462"/>
    <n v="41370"/>
    <n v="2046"/>
  </r>
  <r>
    <x v="0"/>
    <x v="0"/>
    <x v="11"/>
    <x v="41"/>
    <x v="0"/>
    <x v="0"/>
    <x v="0"/>
    <x v="0"/>
    <x v="0"/>
    <x v="1"/>
    <x v="0"/>
    <n v="1729"/>
    <m/>
    <n v="53599"/>
    <m/>
    <m/>
    <n v="15140"/>
    <n v="20612"/>
    <n v="1447"/>
    <n v="28652"/>
    <n v="1964"/>
  </r>
  <r>
    <x v="0"/>
    <x v="0"/>
    <x v="11"/>
    <x v="41"/>
    <x v="0"/>
    <x v="0"/>
    <x v="0"/>
    <x v="0"/>
    <x v="0"/>
    <x v="1"/>
    <x v="1"/>
    <n v="1729"/>
    <m/>
    <n v="48412"/>
    <m/>
    <m/>
    <n v="17069"/>
    <n v="19300"/>
    <n v="1921"/>
    <n v="30901"/>
    <n v="2989"/>
  </r>
  <r>
    <x v="0"/>
    <x v="0"/>
    <x v="11"/>
    <x v="41"/>
    <x v="0"/>
    <x v="0"/>
    <x v="0"/>
    <x v="0"/>
    <x v="0"/>
    <x v="1"/>
    <x v="2"/>
    <n v="1730"/>
    <m/>
    <n v="53630"/>
    <m/>
    <m/>
    <n v="20365"/>
    <n v="22010"/>
    <n v="1608"/>
    <n v="35574"/>
    <n v="3479"/>
  </r>
  <r>
    <x v="0"/>
    <x v="0"/>
    <x v="11"/>
    <x v="41"/>
    <x v="0"/>
    <x v="0"/>
    <x v="0"/>
    <x v="0"/>
    <x v="0"/>
    <x v="1"/>
    <x v="3"/>
    <n v="1725"/>
    <m/>
    <n v="51750"/>
    <m/>
    <m/>
    <n v="21294"/>
    <n v="23552"/>
    <n v="1694"/>
    <n v="41071"/>
    <n v="2715"/>
  </r>
  <r>
    <x v="0"/>
    <x v="0"/>
    <x v="11"/>
    <x v="41"/>
    <x v="0"/>
    <x v="0"/>
    <x v="0"/>
    <x v="0"/>
    <x v="0"/>
    <x v="1"/>
    <x v="4"/>
    <n v="1725"/>
    <m/>
    <n v="53475"/>
    <m/>
    <m/>
    <n v="17271"/>
    <n v="21798"/>
    <n v="1092"/>
    <n v="35870"/>
    <n v="1432"/>
  </r>
  <r>
    <x v="0"/>
    <x v="0"/>
    <x v="11"/>
    <x v="41"/>
    <x v="0"/>
    <x v="0"/>
    <x v="0"/>
    <x v="0"/>
    <x v="0"/>
    <x v="1"/>
    <x v="5"/>
    <n v="1726"/>
    <m/>
    <n v="51780"/>
    <m/>
    <m/>
    <n v="13027"/>
    <n v="15856"/>
    <n v="1847"/>
    <n v="24792"/>
    <n v="2351"/>
  </r>
  <r>
    <x v="0"/>
    <x v="0"/>
    <x v="11"/>
    <x v="41"/>
    <x v="0"/>
    <x v="0"/>
    <x v="0"/>
    <x v="0"/>
    <x v="0"/>
    <x v="1"/>
    <x v="6"/>
    <n v="1725"/>
    <m/>
    <n v="53475"/>
    <m/>
    <m/>
    <n v="26788"/>
    <n v="35351"/>
    <n v="2837"/>
    <n v="48037"/>
    <n v="4804"/>
  </r>
  <r>
    <x v="0"/>
    <x v="0"/>
    <x v="11"/>
    <x v="41"/>
    <x v="0"/>
    <x v="0"/>
    <x v="0"/>
    <x v="0"/>
    <x v="0"/>
    <x v="1"/>
    <x v="7"/>
    <n v="1730"/>
    <m/>
    <n v="53630"/>
    <m/>
    <m/>
    <n v="22756"/>
    <n v="23284"/>
    <n v="2964"/>
    <n v="40723"/>
    <n v="5122"/>
  </r>
  <r>
    <x v="0"/>
    <x v="0"/>
    <x v="11"/>
    <x v="41"/>
    <x v="0"/>
    <x v="0"/>
    <x v="0"/>
    <x v="0"/>
    <x v="0"/>
    <x v="1"/>
    <x v="8"/>
    <n v="1726"/>
    <m/>
    <n v="51780"/>
    <m/>
    <m/>
    <n v="17417"/>
    <n v="20339"/>
    <n v="1878"/>
    <n v="32627"/>
    <n v="2871"/>
  </r>
  <r>
    <x v="0"/>
    <x v="0"/>
    <x v="11"/>
    <x v="41"/>
    <x v="0"/>
    <x v="0"/>
    <x v="0"/>
    <x v="0"/>
    <x v="0"/>
    <x v="1"/>
    <x v="9"/>
    <n v="1725"/>
    <m/>
    <n v="53475"/>
    <m/>
    <m/>
    <n v="35926"/>
    <n v="32280"/>
    <n v="6118"/>
    <n v="58880"/>
    <n v="9336"/>
  </r>
  <r>
    <x v="0"/>
    <x v="0"/>
    <x v="11"/>
    <x v="41"/>
    <x v="0"/>
    <x v="0"/>
    <x v="0"/>
    <x v="0"/>
    <x v="0"/>
    <x v="1"/>
    <x v="10"/>
    <n v="1725"/>
    <m/>
    <n v="51750"/>
    <m/>
    <m/>
    <n v="15650"/>
    <n v="17246"/>
    <n v="2062"/>
    <n v="28052"/>
    <n v="2518"/>
  </r>
  <r>
    <x v="0"/>
    <x v="0"/>
    <x v="11"/>
    <x v="41"/>
    <x v="0"/>
    <x v="0"/>
    <x v="0"/>
    <x v="0"/>
    <x v="0"/>
    <x v="1"/>
    <x v="11"/>
    <n v="1725"/>
    <m/>
    <n v="53475"/>
    <m/>
    <m/>
    <n v="19270"/>
    <n v="23509"/>
    <n v="1241"/>
    <n v="38881"/>
    <n v="2164"/>
  </r>
  <r>
    <x v="0"/>
    <x v="0"/>
    <x v="11"/>
    <x v="41"/>
    <x v="0"/>
    <x v="0"/>
    <x v="0"/>
    <x v="0"/>
    <x v="0"/>
    <x v="2"/>
    <x v="0"/>
    <n v="1724"/>
    <m/>
    <n v="53444"/>
    <m/>
    <m/>
    <n v="22359"/>
    <n v="30389"/>
    <n v="1921"/>
    <n v="41900"/>
    <n v="3835"/>
  </r>
  <r>
    <x v="0"/>
    <x v="0"/>
    <x v="11"/>
    <x v="41"/>
    <x v="0"/>
    <x v="0"/>
    <x v="0"/>
    <x v="0"/>
    <x v="0"/>
    <x v="2"/>
    <x v="1"/>
    <n v="1722"/>
    <m/>
    <n v="48216"/>
    <m/>
    <m/>
    <n v="21371"/>
    <n v="28076"/>
    <n v="1999"/>
    <n v="40441"/>
    <n v="3917"/>
  </r>
  <r>
    <x v="0"/>
    <x v="0"/>
    <x v="11"/>
    <x v="41"/>
    <x v="0"/>
    <x v="0"/>
    <x v="0"/>
    <x v="0"/>
    <x v="0"/>
    <x v="2"/>
    <x v="2"/>
    <n v="1722"/>
    <m/>
    <n v="53382"/>
    <m/>
    <m/>
    <n v="25850"/>
    <n v="32932"/>
    <n v="1749"/>
    <n v="48212"/>
    <n v="4123"/>
  </r>
  <r>
    <x v="0"/>
    <x v="0"/>
    <x v="11"/>
    <x v="41"/>
    <x v="0"/>
    <x v="0"/>
    <x v="0"/>
    <x v="0"/>
    <x v="0"/>
    <x v="2"/>
    <x v="3"/>
    <n v="1722"/>
    <m/>
    <n v="51660"/>
    <m/>
    <m/>
    <n v="24157"/>
    <n v="31457"/>
    <n v="2060"/>
    <n v="51515"/>
    <n v="4898"/>
  </r>
  <r>
    <x v="0"/>
    <x v="0"/>
    <x v="11"/>
    <x v="41"/>
    <x v="0"/>
    <x v="0"/>
    <x v="0"/>
    <x v="0"/>
    <x v="0"/>
    <x v="2"/>
    <x v="4"/>
    <n v="1721"/>
    <m/>
    <n v="53351"/>
    <m/>
    <m/>
    <n v="21289"/>
    <n v="22225"/>
    <n v="1302"/>
    <n v="43763"/>
    <n v="2426"/>
  </r>
  <r>
    <x v="0"/>
    <x v="0"/>
    <x v="11"/>
    <x v="41"/>
    <x v="0"/>
    <x v="0"/>
    <x v="0"/>
    <x v="0"/>
    <x v="0"/>
    <x v="2"/>
    <x v="5"/>
    <n v="1722"/>
    <m/>
    <n v="51660"/>
    <m/>
    <m/>
    <n v="14728"/>
    <n v="18316"/>
    <n v="1002"/>
    <n v="30113"/>
    <n v="1657"/>
  </r>
  <r>
    <x v="0"/>
    <x v="0"/>
    <x v="11"/>
    <x v="41"/>
    <x v="0"/>
    <x v="0"/>
    <x v="0"/>
    <x v="0"/>
    <x v="0"/>
    <x v="2"/>
    <x v="6"/>
    <n v="1713"/>
    <m/>
    <n v="53103"/>
    <m/>
    <m/>
    <n v="18686"/>
    <n v="23706"/>
    <n v="2979"/>
    <n v="39109"/>
    <n v="6590"/>
  </r>
  <r>
    <x v="0"/>
    <x v="0"/>
    <x v="11"/>
    <x v="41"/>
    <x v="0"/>
    <x v="0"/>
    <x v="0"/>
    <x v="0"/>
    <x v="0"/>
    <x v="2"/>
    <x v="7"/>
    <n v="1713"/>
    <m/>
    <n v="53103"/>
    <m/>
    <m/>
    <n v="17419"/>
    <n v="20894"/>
    <n v="2464"/>
    <n v="35411"/>
    <n v="4878"/>
  </r>
  <r>
    <x v="0"/>
    <x v="0"/>
    <x v="11"/>
    <x v="41"/>
    <x v="0"/>
    <x v="0"/>
    <x v="0"/>
    <x v="0"/>
    <x v="0"/>
    <x v="2"/>
    <x v="8"/>
    <n v="1721"/>
    <m/>
    <n v="51630"/>
    <m/>
    <m/>
    <n v="25782"/>
    <n v="26937"/>
    <n v="1834"/>
    <n v="44937"/>
    <n v="3283"/>
  </r>
  <r>
    <x v="0"/>
    <x v="0"/>
    <x v="11"/>
    <x v="41"/>
    <x v="0"/>
    <x v="0"/>
    <x v="0"/>
    <x v="0"/>
    <x v="0"/>
    <x v="2"/>
    <x v="9"/>
    <n v="1721"/>
    <m/>
    <n v="53351"/>
    <m/>
    <m/>
    <n v="31887"/>
    <n v="28695"/>
    <n v="1991"/>
    <n v="61501"/>
    <n v="3876"/>
  </r>
  <r>
    <x v="0"/>
    <x v="0"/>
    <x v="11"/>
    <x v="41"/>
    <x v="0"/>
    <x v="0"/>
    <x v="0"/>
    <x v="0"/>
    <x v="0"/>
    <x v="2"/>
    <x v="10"/>
    <n v="1728"/>
    <m/>
    <n v="51840"/>
    <m/>
    <m/>
    <n v="19142"/>
    <n v="24624"/>
    <n v="1177"/>
    <n v="41335"/>
    <n v="2173"/>
  </r>
  <r>
    <x v="0"/>
    <x v="0"/>
    <x v="11"/>
    <x v="41"/>
    <x v="0"/>
    <x v="0"/>
    <x v="0"/>
    <x v="0"/>
    <x v="0"/>
    <x v="2"/>
    <x v="11"/>
    <n v="1715"/>
    <m/>
    <n v="53165"/>
    <m/>
    <m/>
    <n v="24526"/>
    <n v="28319"/>
    <n v="2516"/>
    <n v="46248"/>
    <n v="4271"/>
  </r>
  <r>
    <x v="0"/>
    <x v="0"/>
    <x v="11"/>
    <x v="41"/>
    <x v="0"/>
    <x v="0"/>
    <x v="0"/>
    <x v="0"/>
    <x v="0"/>
    <x v="3"/>
    <x v="0"/>
    <n v="1781"/>
    <m/>
    <n v="55211"/>
    <m/>
    <m/>
    <n v="14757"/>
    <n v="15697"/>
    <n v="2892"/>
    <n v="25330"/>
    <n v="4229"/>
  </r>
  <r>
    <x v="0"/>
    <x v="0"/>
    <x v="11"/>
    <x v="41"/>
    <x v="0"/>
    <x v="0"/>
    <x v="0"/>
    <x v="0"/>
    <x v="0"/>
    <x v="3"/>
    <x v="1"/>
    <n v="1741"/>
    <m/>
    <n v="48748"/>
    <m/>
    <m/>
    <n v="14030"/>
    <n v="14598"/>
    <n v="2725"/>
    <n v="23090"/>
    <n v="3701"/>
  </r>
  <r>
    <x v="0"/>
    <x v="0"/>
    <x v="11"/>
    <x v="41"/>
    <x v="0"/>
    <x v="0"/>
    <x v="0"/>
    <x v="0"/>
    <x v="0"/>
    <x v="3"/>
    <x v="2"/>
    <n v="1764"/>
    <m/>
    <n v="54684"/>
    <m/>
    <m/>
    <n v="16348"/>
    <n v="16541"/>
    <n v="3404"/>
    <n v="26449"/>
    <n v="5516"/>
  </r>
  <r>
    <x v="0"/>
    <x v="0"/>
    <x v="11"/>
    <x v="41"/>
    <x v="0"/>
    <x v="0"/>
    <x v="0"/>
    <x v="0"/>
    <x v="0"/>
    <x v="3"/>
    <x v="3"/>
    <n v="1802"/>
    <m/>
    <n v="54060"/>
    <m/>
    <m/>
    <n v="20302"/>
    <n v="22505"/>
    <n v="3005"/>
    <n v="38238"/>
    <n v="3886"/>
  </r>
  <r>
    <x v="0"/>
    <x v="0"/>
    <x v="11"/>
    <x v="41"/>
    <x v="0"/>
    <x v="0"/>
    <x v="0"/>
    <x v="0"/>
    <x v="0"/>
    <x v="3"/>
    <x v="4"/>
    <n v="1777"/>
    <m/>
    <n v="55087"/>
    <m/>
    <m/>
    <n v="16232"/>
    <n v="16475"/>
    <n v="2669"/>
    <n v="28201"/>
    <n v="3723"/>
  </r>
  <r>
    <x v="0"/>
    <x v="0"/>
    <x v="11"/>
    <x v="41"/>
    <x v="0"/>
    <x v="0"/>
    <x v="0"/>
    <x v="0"/>
    <x v="0"/>
    <x v="3"/>
    <x v="5"/>
    <n v="1777"/>
    <m/>
    <n v="53310"/>
    <m/>
    <m/>
    <n v="15751"/>
    <n v="17498"/>
    <n v="2713"/>
    <n v="28116"/>
    <n v="3883"/>
  </r>
  <r>
    <x v="0"/>
    <x v="0"/>
    <x v="11"/>
    <x v="41"/>
    <x v="0"/>
    <x v="0"/>
    <x v="0"/>
    <x v="0"/>
    <x v="0"/>
    <x v="3"/>
    <x v="6"/>
    <n v="1778"/>
    <m/>
    <n v="55118"/>
    <m/>
    <m/>
    <n v="22264"/>
    <n v="25512"/>
    <n v="4418"/>
    <n v="42668"/>
    <n v="6135"/>
  </r>
  <r>
    <x v="0"/>
    <x v="0"/>
    <x v="11"/>
    <x v="41"/>
    <x v="0"/>
    <x v="0"/>
    <x v="0"/>
    <x v="0"/>
    <x v="0"/>
    <x v="3"/>
    <x v="7"/>
    <n v="1778"/>
    <m/>
    <n v="55118"/>
    <m/>
    <m/>
    <n v="23941"/>
    <n v="28501"/>
    <n v="3604"/>
    <n v="47538"/>
    <n v="5462"/>
  </r>
  <r>
    <x v="0"/>
    <x v="0"/>
    <x v="11"/>
    <x v="41"/>
    <x v="0"/>
    <x v="0"/>
    <x v="0"/>
    <x v="0"/>
    <x v="0"/>
    <x v="3"/>
    <x v="8"/>
    <n v="1777"/>
    <m/>
    <n v="53310"/>
    <m/>
    <m/>
    <n v="16473"/>
    <n v="18021"/>
    <n v="2076"/>
    <n v="30031"/>
    <n v="3085"/>
  </r>
  <r>
    <x v="0"/>
    <x v="0"/>
    <x v="11"/>
    <x v="41"/>
    <x v="0"/>
    <x v="0"/>
    <x v="0"/>
    <x v="0"/>
    <x v="0"/>
    <x v="3"/>
    <x v="9"/>
    <n v="1766"/>
    <m/>
    <n v="54746"/>
    <m/>
    <m/>
    <n v="26310"/>
    <n v="28408"/>
    <n v="2913"/>
    <n v="51197"/>
    <n v="4065"/>
  </r>
  <r>
    <x v="0"/>
    <x v="0"/>
    <x v="11"/>
    <x v="41"/>
    <x v="0"/>
    <x v="0"/>
    <x v="0"/>
    <x v="0"/>
    <x v="0"/>
    <x v="3"/>
    <x v="10"/>
    <n v="1767"/>
    <m/>
    <n v="53010"/>
    <m/>
    <m/>
    <n v="19955"/>
    <n v="20798"/>
    <n v="3958"/>
    <n v="35208"/>
    <n v="5542"/>
  </r>
  <r>
    <x v="0"/>
    <x v="0"/>
    <x v="11"/>
    <x v="41"/>
    <x v="0"/>
    <x v="0"/>
    <x v="0"/>
    <x v="0"/>
    <x v="0"/>
    <x v="3"/>
    <x v="11"/>
    <n v="1767"/>
    <m/>
    <n v="54777"/>
    <m/>
    <m/>
    <n v="25600"/>
    <n v="30349"/>
    <n v="3549"/>
    <n v="51435"/>
    <n v="4958"/>
  </r>
  <r>
    <x v="0"/>
    <x v="0"/>
    <x v="11"/>
    <x v="41"/>
    <x v="0"/>
    <x v="0"/>
    <x v="0"/>
    <x v="0"/>
    <x v="0"/>
    <x v="4"/>
    <x v="0"/>
    <n v="1801"/>
    <m/>
    <n v="55831"/>
    <m/>
    <m/>
    <n v="12090"/>
    <n v="14164"/>
    <n v="2546"/>
    <n v="21048"/>
    <n v="3840"/>
  </r>
  <r>
    <x v="0"/>
    <x v="0"/>
    <x v="11"/>
    <x v="41"/>
    <x v="0"/>
    <x v="0"/>
    <x v="0"/>
    <x v="0"/>
    <x v="0"/>
    <x v="4"/>
    <x v="1"/>
    <n v="1801"/>
    <m/>
    <n v="52229"/>
    <m/>
    <m/>
    <n v="14014"/>
    <n v="15303"/>
    <n v="3495"/>
    <n v="23507"/>
    <n v="5678"/>
  </r>
  <r>
    <x v="0"/>
    <x v="0"/>
    <x v="11"/>
    <x v="41"/>
    <x v="0"/>
    <x v="0"/>
    <x v="0"/>
    <x v="0"/>
    <x v="0"/>
    <x v="4"/>
    <x v="2"/>
    <n v="1801"/>
    <m/>
    <n v="55831"/>
    <m/>
    <m/>
    <n v="16944"/>
    <n v="18126"/>
    <n v="3626"/>
    <n v="30063"/>
    <n v="5844"/>
  </r>
  <r>
    <x v="0"/>
    <x v="0"/>
    <x v="11"/>
    <x v="41"/>
    <x v="0"/>
    <x v="0"/>
    <x v="0"/>
    <x v="0"/>
    <x v="0"/>
    <x v="4"/>
    <x v="3"/>
    <n v="1801"/>
    <m/>
    <n v="54030"/>
    <m/>
    <m/>
    <n v="18908"/>
    <n v="23443"/>
    <n v="2056"/>
    <n v="39890"/>
    <n v="3430"/>
  </r>
  <r>
    <x v="0"/>
    <x v="0"/>
    <x v="11"/>
    <x v="41"/>
    <x v="0"/>
    <x v="0"/>
    <x v="0"/>
    <x v="0"/>
    <x v="0"/>
    <x v="4"/>
    <x v="4"/>
    <n v="1801"/>
    <m/>
    <n v="55831"/>
    <m/>
    <m/>
    <n v="14780"/>
    <n v="16282"/>
    <n v="2207"/>
    <n v="25156"/>
    <n v="3858"/>
  </r>
  <r>
    <x v="0"/>
    <x v="0"/>
    <x v="11"/>
    <x v="41"/>
    <x v="0"/>
    <x v="0"/>
    <x v="0"/>
    <x v="0"/>
    <x v="0"/>
    <x v="4"/>
    <x v="5"/>
    <n v="1809"/>
    <m/>
    <n v="54270"/>
    <m/>
    <m/>
    <n v="16159"/>
    <n v="18324"/>
    <n v="2625"/>
    <n v="30274"/>
    <n v="4119"/>
  </r>
  <r>
    <x v="0"/>
    <x v="0"/>
    <x v="11"/>
    <x v="41"/>
    <x v="0"/>
    <x v="0"/>
    <x v="0"/>
    <x v="0"/>
    <x v="0"/>
    <x v="4"/>
    <x v="6"/>
    <n v="1815"/>
    <m/>
    <n v="56265"/>
    <m/>
    <m/>
    <n v="28213"/>
    <n v="32970"/>
    <n v="4091"/>
    <n v="55214"/>
    <n v="7070"/>
  </r>
  <r>
    <x v="0"/>
    <x v="0"/>
    <x v="11"/>
    <x v="41"/>
    <x v="0"/>
    <x v="0"/>
    <x v="0"/>
    <x v="0"/>
    <x v="0"/>
    <x v="4"/>
    <x v="7"/>
    <n v="1813"/>
    <m/>
    <n v="56203"/>
    <m/>
    <m/>
    <n v="26186"/>
    <n v="31403"/>
    <n v="3423"/>
    <n v="52751"/>
    <n v="5735"/>
  </r>
  <r>
    <x v="0"/>
    <x v="0"/>
    <x v="11"/>
    <x v="41"/>
    <x v="0"/>
    <x v="0"/>
    <x v="0"/>
    <x v="0"/>
    <x v="0"/>
    <x v="4"/>
    <x v="8"/>
    <n v="1813"/>
    <m/>
    <n v="54390"/>
    <m/>
    <m/>
    <n v="15189"/>
    <n v="16983"/>
    <n v="1484"/>
    <n v="28969"/>
    <n v="2007"/>
  </r>
  <r>
    <x v="0"/>
    <x v="0"/>
    <x v="11"/>
    <x v="41"/>
    <x v="0"/>
    <x v="0"/>
    <x v="0"/>
    <x v="0"/>
    <x v="0"/>
    <x v="4"/>
    <x v="9"/>
    <n v="1815"/>
    <m/>
    <n v="56265"/>
    <m/>
    <m/>
    <n v="27211"/>
    <n v="23637"/>
    <n v="2366"/>
    <n v="55107"/>
    <n v="3407"/>
  </r>
  <r>
    <x v="0"/>
    <x v="0"/>
    <x v="11"/>
    <x v="41"/>
    <x v="0"/>
    <x v="0"/>
    <x v="0"/>
    <x v="0"/>
    <x v="0"/>
    <x v="4"/>
    <x v="10"/>
    <n v="1812"/>
    <m/>
    <n v="54360"/>
    <m/>
    <m/>
    <n v="22741"/>
    <n v="22835"/>
    <n v="1648"/>
    <n v="42226"/>
    <n v="3103"/>
  </r>
  <r>
    <x v="0"/>
    <x v="0"/>
    <x v="11"/>
    <x v="41"/>
    <x v="0"/>
    <x v="0"/>
    <x v="0"/>
    <x v="0"/>
    <x v="0"/>
    <x v="4"/>
    <x v="11"/>
    <n v="1815"/>
    <m/>
    <n v="56265"/>
    <m/>
    <m/>
    <n v="22893"/>
    <n v="29534"/>
    <n v="2441"/>
    <n v="49276"/>
    <n v="3559"/>
  </r>
  <r>
    <x v="0"/>
    <x v="0"/>
    <x v="11"/>
    <x v="41"/>
    <x v="0"/>
    <x v="0"/>
    <x v="0"/>
    <x v="0"/>
    <x v="0"/>
    <x v="5"/>
    <x v="0"/>
    <n v="1801"/>
    <m/>
    <n v="55831"/>
    <m/>
    <m/>
    <n v="14993"/>
    <n v="17516"/>
    <n v="2942"/>
    <n v="26519"/>
    <n v="5240"/>
  </r>
  <r>
    <x v="0"/>
    <x v="0"/>
    <x v="11"/>
    <x v="41"/>
    <x v="0"/>
    <x v="0"/>
    <x v="0"/>
    <x v="0"/>
    <x v="0"/>
    <x v="5"/>
    <x v="1"/>
    <n v="1712"/>
    <m/>
    <n v="47936"/>
    <m/>
    <m/>
    <n v="14909"/>
    <n v="15793"/>
    <n v="3322"/>
    <n v="24234"/>
    <n v="5484"/>
  </r>
  <r>
    <x v="0"/>
    <x v="0"/>
    <x v="11"/>
    <x v="41"/>
    <x v="0"/>
    <x v="0"/>
    <x v="0"/>
    <x v="0"/>
    <x v="0"/>
    <x v="5"/>
    <x v="2"/>
    <n v="1803"/>
    <m/>
    <n v="55893"/>
    <m/>
    <m/>
    <n v="23434"/>
    <n v="27115"/>
    <n v="3389"/>
    <n v="45923"/>
    <n v="5787"/>
  </r>
  <r>
    <x v="0"/>
    <x v="0"/>
    <x v="11"/>
    <x v="41"/>
    <x v="0"/>
    <x v="0"/>
    <x v="0"/>
    <x v="0"/>
    <x v="0"/>
    <x v="5"/>
    <x v="3"/>
    <n v="1804"/>
    <m/>
    <n v="54120"/>
    <m/>
    <m/>
    <n v="17047"/>
    <n v="18513"/>
    <n v="2599"/>
    <n v="29204"/>
    <n v="4528"/>
  </r>
  <r>
    <x v="0"/>
    <x v="0"/>
    <x v="11"/>
    <x v="41"/>
    <x v="0"/>
    <x v="0"/>
    <x v="0"/>
    <x v="0"/>
    <x v="0"/>
    <x v="5"/>
    <x v="4"/>
    <n v="1823"/>
    <m/>
    <n v="56513"/>
    <m/>
    <m/>
    <n v="18444"/>
    <n v="20324"/>
    <n v="2209"/>
    <n v="34038"/>
    <n v="3569"/>
  </r>
  <r>
    <x v="0"/>
    <x v="0"/>
    <x v="11"/>
    <x v="41"/>
    <x v="0"/>
    <x v="0"/>
    <x v="0"/>
    <x v="0"/>
    <x v="0"/>
    <x v="5"/>
    <x v="5"/>
    <n v="1808"/>
    <m/>
    <n v="54240"/>
    <m/>
    <m/>
    <n v="20477"/>
    <n v="21727"/>
    <n v="4096"/>
    <n v="34615"/>
    <n v="7179"/>
  </r>
  <r>
    <x v="0"/>
    <x v="0"/>
    <x v="11"/>
    <x v="41"/>
    <x v="0"/>
    <x v="0"/>
    <x v="0"/>
    <x v="0"/>
    <x v="0"/>
    <x v="5"/>
    <x v="6"/>
    <n v="1806"/>
    <m/>
    <n v="55986"/>
    <m/>
    <m/>
    <n v="30201"/>
    <n v="37832"/>
    <n v="5897"/>
    <n v="56453"/>
    <n v="9374"/>
  </r>
  <r>
    <x v="0"/>
    <x v="0"/>
    <x v="11"/>
    <x v="41"/>
    <x v="0"/>
    <x v="0"/>
    <x v="0"/>
    <x v="0"/>
    <x v="0"/>
    <x v="5"/>
    <x v="7"/>
    <n v="1825"/>
    <m/>
    <n v="56575"/>
    <m/>
    <m/>
    <n v="31369"/>
    <n v="39311"/>
    <n v="5314"/>
    <n v="59959"/>
    <n v="8845"/>
  </r>
  <r>
    <x v="0"/>
    <x v="0"/>
    <x v="11"/>
    <x v="41"/>
    <x v="0"/>
    <x v="0"/>
    <x v="0"/>
    <x v="0"/>
    <x v="0"/>
    <x v="5"/>
    <x v="8"/>
    <n v="1821"/>
    <m/>
    <n v="54630"/>
    <m/>
    <m/>
    <n v="19250"/>
    <n v="21861"/>
    <n v="2754"/>
    <n v="36147"/>
    <n v="4218"/>
  </r>
  <r>
    <x v="0"/>
    <x v="0"/>
    <x v="11"/>
    <x v="41"/>
    <x v="0"/>
    <x v="0"/>
    <x v="0"/>
    <x v="0"/>
    <x v="0"/>
    <x v="5"/>
    <x v="9"/>
    <n v="1823"/>
    <m/>
    <n v="56513"/>
    <m/>
    <m/>
    <n v="29112"/>
    <n v="33563"/>
    <n v="3579"/>
    <n v="56562"/>
    <n v="5778"/>
  </r>
  <r>
    <x v="0"/>
    <x v="0"/>
    <x v="11"/>
    <x v="41"/>
    <x v="0"/>
    <x v="0"/>
    <x v="0"/>
    <x v="0"/>
    <x v="0"/>
    <x v="5"/>
    <x v="10"/>
    <n v="1827"/>
    <m/>
    <n v="54810"/>
    <m/>
    <m/>
    <n v="23849"/>
    <n v="26497"/>
    <n v="4336"/>
    <n v="41971"/>
    <n v="7256"/>
  </r>
  <r>
    <x v="0"/>
    <x v="0"/>
    <x v="11"/>
    <x v="41"/>
    <x v="0"/>
    <x v="0"/>
    <x v="0"/>
    <x v="0"/>
    <x v="0"/>
    <x v="5"/>
    <x v="11"/>
    <n v="1827"/>
    <m/>
    <n v="56637"/>
    <m/>
    <m/>
    <n v="24103"/>
    <n v="27679"/>
    <n v="4038"/>
    <n v="46359"/>
    <n v="6652"/>
  </r>
  <r>
    <x v="0"/>
    <x v="0"/>
    <x v="11"/>
    <x v="41"/>
    <x v="0"/>
    <x v="0"/>
    <x v="0"/>
    <x v="0"/>
    <x v="0"/>
    <x v="6"/>
    <x v="0"/>
    <n v="1910"/>
    <m/>
    <n v="59210"/>
    <m/>
    <m/>
    <n v="30990"/>
    <n v="22902"/>
    <n v="4639"/>
    <n v="35413"/>
    <n v="7611"/>
  </r>
  <r>
    <x v="0"/>
    <x v="0"/>
    <x v="11"/>
    <x v="41"/>
    <x v="0"/>
    <x v="0"/>
    <x v="0"/>
    <x v="0"/>
    <x v="0"/>
    <x v="6"/>
    <x v="1"/>
    <n v="1910"/>
    <m/>
    <n v="53480"/>
    <m/>
    <m/>
    <n v="29928"/>
    <n v="19226"/>
    <n v="3918"/>
    <n v="33818"/>
    <n v="7487"/>
  </r>
  <r>
    <x v="0"/>
    <x v="0"/>
    <x v="11"/>
    <x v="41"/>
    <x v="0"/>
    <x v="0"/>
    <x v="0"/>
    <x v="0"/>
    <x v="0"/>
    <x v="6"/>
    <x v="2"/>
    <n v="1910"/>
    <m/>
    <n v="59210"/>
    <m/>
    <m/>
    <n v="32270"/>
    <n v="22192"/>
    <n v="5221"/>
    <n v="33414"/>
    <n v="9183"/>
  </r>
  <r>
    <x v="0"/>
    <x v="0"/>
    <x v="11"/>
    <x v="41"/>
    <x v="0"/>
    <x v="0"/>
    <x v="0"/>
    <x v="0"/>
    <x v="0"/>
    <x v="6"/>
    <x v="3"/>
    <n v="1908"/>
    <m/>
    <n v="57240"/>
    <m/>
    <m/>
    <n v="34848"/>
    <n v="30372"/>
    <n v="3998"/>
    <n v="48721"/>
    <n v="6149"/>
  </r>
  <r>
    <x v="0"/>
    <x v="0"/>
    <x v="11"/>
    <x v="41"/>
    <x v="0"/>
    <x v="0"/>
    <x v="0"/>
    <x v="0"/>
    <x v="0"/>
    <x v="6"/>
    <x v="4"/>
    <n v="1959"/>
    <m/>
    <n v="60729"/>
    <m/>
    <m/>
    <n v="33202"/>
    <n v="25864"/>
    <n v="3117"/>
    <n v="41792"/>
    <n v="5086"/>
  </r>
  <r>
    <x v="0"/>
    <x v="0"/>
    <x v="11"/>
    <x v="41"/>
    <x v="0"/>
    <x v="0"/>
    <x v="0"/>
    <x v="0"/>
    <x v="0"/>
    <x v="6"/>
    <x v="5"/>
    <n v="1959"/>
    <m/>
    <n v="58770"/>
    <m/>
    <m/>
    <n v="30684"/>
    <n v="23765"/>
    <n v="3857"/>
    <n v="35387"/>
    <n v="6551"/>
  </r>
  <r>
    <x v="0"/>
    <x v="0"/>
    <x v="11"/>
    <x v="41"/>
    <x v="0"/>
    <x v="0"/>
    <x v="0"/>
    <x v="0"/>
    <x v="0"/>
    <x v="6"/>
    <x v="6"/>
    <n v="1959"/>
    <m/>
    <n v="60729"/>
    <m/>
    <m/>
    <n v="44862"/>
    <n v="44315"/>
    <n v="4580"/>
    <n v="69684"/>
    <n v="7542"/>
  </r>
  <r>
    <x v="0"/>
    <x v="0"/>
    <x v="11"/>
    <x v="41"/>
    <x v="0"/>
    <x v="0"/>
    <x v="0"/>
    <x v="0"/>
    <x v="0"/>
    <x v="6"/>
    <x v="7"/>
    <n v="1960"/>
    <m/>
    <n v="60760"/>
    <m/>
    <m/>
    <n v="44247"/>
    <n v="42107"/>
    <n v="5276"/>
    <n v="66660"/>
    <n v="8261"/>
  </r>
  <r>
    <x v="0"/>
    <x v="0"/>
    <x v="11"/>
    <x v="41"/>
    <x v="0"/>
    <x v="0"/>
    <x v="0"/>
    <x v="0"/>
    <x v="0"/>
    <x v="6"/>
    <x v="8"/>
    <n v="1961"/>
    <m/>
    <n v="58830"/>
    <m/>
    <m/>
    <n v="31938"/>
    <n v="27783"/>
    <n v="3027"/>
    <n v="38330"/>
    <n v="4542"/>
  </r>
  <r>
    <x v="0"/>
    <x v="0"/>
    <x v="11"/>
    <x v="41"/>
    <x v="0"/>
    <x v="0"/>
    <x v="0"/>
    <x v="0"/>
    <x v="0"/>
    <x v="6"/>
    <x v="9"/>
    <n v="1961"/>
    <m/>
    <n v="60791"/>
    <m/>
    <m/>
    <n v="44659"/>
    <n v="36191"/>
    <n v="3947"/>
    <n v="62935"/>
    <n v="6813"/>
  </r>
  <r>
    <x v="0"/>
    <x v="0"/>
    <x v="11"/>
    <x v="41"/>
    <x v="0"/>
    <x v="0"/>
    <x v="0"/>
    <x v="0"/>
    <x v="0"/>
    <x v="6"/>
    <x v="10"/>
    <n v="1963"/>
    <m/>
    <n v="58890"/>
    <m/>
    <m/>
    <n v="38873"/>
    <n v="37104"/>
    <n v="4713"/>
    <n v="53605"/>
    <n v="8033"/>
  </r>
  <r>
    <x v="0"/>
    <x v="0"/>
    <x v="11"/>
    <x v="41"/>
    <x v="0"/>
    <x v="0"/>
    <x v="0"/>
    <x v="0"/>
    <x v="0"/>
    <x v="6"/>
    <x v="11"/>
    <n v="1963"/>
    <m/>
    <n v="60853"/>
    <m/>
    <m/>
    <n v="41639"/>
    <n v="39680"/>
    <n v="4073"/>
    <n v="61393"/>
    <n v="5996"/>
  </r>
  <r>
    <x v="0"/>
    <x v="0"/>
    <x v="11"/>
    <x v="41"/>
    <x v="0"/>
    <x v="0"/>
    <x v="0"/>
    <x v="0"/>
    <x v="0"/>
    <x v="7"/>
    <x v="0"/>
    <n v="1971"/>
    <n v="1971"/>
    <n v="61101"/>
    <n v="15713"/>
    <n v="3448"/>
    <m/>
    <n v="23934"/>
    <n v="4229"/>
    <n v="34681"/>
    <n v="6607"/>
  </r>
  <r>
    <x v="0"/>
    <x v="0"/>
    <x v="11"/>
    <x v="41"/>
    <x v="0"/>
    <x v="0"/>
    <x v="0"/>
    <x v="0"/>
    <x v="0"/>
    <x v="7"/>
    <x v="1"/>
    <n v="1971"/>
    <n v="1971"/>
    <n v="55188"/>
    <n v="17004"/>
    <n v="4376"/>
    <m/>
    <n v="23705"/>
    <n v="4986"/>
    <n v="36647"/>
    <n v="8081"/>
  </r>
  <r>
    <x v="0"/>
    <x v="0"/>
    <x v="11"/>
    <x v="41"/>
    <x v="0"/>
    <x v="0"/>
    <x v="0"/>
    <x v="0"/>
    <x v="0"/>
    <x v="7"/>
    <x v="2"/>
    <n v="1971"/>
    <n v="1971"/>
    <n v="61101"/>
    <n v="19190"/>
    <n v="4626"/>
    <m/>
    <n v="28685"/>
    <n v="5607"/>
    <n v="42358"/>
    <n v="8687"/>
  </r>
  <r>
    <x v="0"/>
    <x v="0"/>
    <x v="11"/>
    <x v="41"/>
    <x v="0"/>
    <x v="0"/>
    <x v="0"/>
    <x v="0"/>
    <x v="0"/>
    <x v="7"/>
    <x v="3"/>
    <n v="1971"/>
    <n v="1971"/>
    <n v="59130"/>
    <n v="22309"/>
    <n v="3748"/>
    <m/>
    <n v="34173"/>
    <n v="5236"/>
    <n v="51421"/>
    <n v="7351"/>
  </r>
  <r>
    <x v="0"/>
    <x v="0"/>
    <x v="11"/>
    <x v="41"/>
    <x v="0"/>
    <x v="0"/>
    <x v="0"/>
    <x v="0"/>
    <x v="0"/>
    <x v="7"/>
    <x v="4"/>
    <n v="1971"/>
    <n v="1971"/>
    <n v="61101"/>
    <n v="16105"/>
    <n v="3077"/>
    <m/>
    <n v="23895"/>
    <n v="4298"/>
    <n v="35117"/>
    <n v="5590"/>
  </r>
  <r>
    <x v="0"/>
    <x v="0"/>
    <x v="11"/>
    <x v="41"/>
    <x v="0"/>
    <x v="0"/>
    <x v="0"/>
    <x v="0"/>
    <x v="0"/>
    <x v="7"/>
    <x v="5"/>
    <n v="1971"/>
    <n v="1971"/>
    <n v="59130"/>
    <n v="15704"/>
    <n v="3334"/>
    <m/>
    <n v="23616"/>
    <n v="4251"/>
    <n v="35425"/>
    <n v="5992"/>
  </r>
  <r>
    <x v="0"/>
    <x v="0"/>
    <x v="11"/>
    <x v="41"/>
    <x v="0"/>
    <x v="0"/>
    <x v="0"/>
    <x v="0"/>
    <x v="0"/>
    <x v="7"/>
    <x v="6"/>
    <n v="1971"/>
    <n v="1971"/>
    <n v="61101"/>
    <n v="29687"/>
    <n v="3832"/>
    <m/>
    <n v="56176"/>
    <n v="5262"/>
    <n v="75438"/>
    <n v="7545"/>
  </r>
  <r>
    <x v="0"/>
    <x v="0"/>
    <x v="11"/>
    <x v="41"/>
    <x v="0"/>
    <x v="0"/>
    <x v="0"/>
    <x v="0"/>
    <x v="0"/>
    <x v="7"/>
    <x v="7"/>
    <n v="1968"/>
    <n v="1971"/>
    <n v="61008"/>
    <n v="27170"/>
    <n v="3377"/>
    <m/>
    <n v="45874"/>
    <n v="4257"/>
    <n v="63192"/>
    <n v="6504"/>
  </r>
  <r>
    <x v="0"/>
    <x v="0"/>
    <x v="11"/>
    <x v="41"/>
    <x v="0"/>
    <x v="0"/>
    <x v="0"/>
    <x v="0"/>
    <x v="0"/>
    <x v="7"/>
    <x v="8"/>
    <n v="1953"/>
    <n v="1953"/>
    <n v="58590"/>
    <n v="20195"/>
    <n v="4290"/>
    <m/>
    <n v="28871"/>
    <n v="4422"/>
    <n v="41707"/>
    <n v="7741"/>
  </r>
  <r>
    <x v="0"/>
    <x v="0"/>
    <x v="11"/>
    <x v="41"/>
    <x v="0"/>
    <x v="0"/>
    <x v="0"/>
    <x v="0"/>
    <x v="0"/>
    <x v="7"/>
    <x v="9"/>
    <n v="1971"/>
    <n v="1971"/>
    <n v="61101"/>
    <n v="26213"/>
    <n v="3609"/>
    <m/>
    <n v="39218"/>
    <n v="3827"/>
    <n v="58296"/>
    <n v="5834"/>
  </r>
  <r>
    <x v="0"/>
    <x v="0"/>
    <x v="11"/>
    <x v="41"/>
    <x v="0"/>
    <x v="0"/>
    <x v="0"/>
    <x v="0"/>
    <x v="0"/>
    <x v="7"/>
    <x v="10"/>
    <n v="1971"/>
    <n v="1971"/>
    <n v="59116"/>
    <n v="20568"/>
    <n v="3607"/>
    <m/>
    <n v="28701"/>
    <n v="3595"/>
    <n v="45088"/>
    <n v="6181"/>
  </r>
  <r>
    <x v="0"/>
    <x v="0"/>
    <x v="11"/>
    <x v="41"/>
    <x v="0"/>
    <x v="0"/>
    <x v="0"/>
    <x v="0"/>
    <x v="0"/>
    <x v="7"/>
    <x v="11"/>
    <n v="1971"/>
    <n v="1971"/>
    <n v="61101"/>
    <n v="21988"/>
    <n v="3901"/>
    <m/>
    <n v="36413"/>
    <n v="4536"/>
    <n v="49687"/>
    <n v="6884"/>
  </r>
  <r>
    <x v="0"/>
    <x v="0"/>
    <x v="11"/>
    <x v="41"/>
    <x v="0"/>
    <x v="0"/>
    <x v="0"/>
    <x v="0"/>
    <x v="0"/>
    <x v="8"/>
    <x v="0"/>
    <n v="1973"/>
    <n v="1948"/>
    <n v="61163"/>
    <n v="14831"/>
    <n v="3657"/>
    <m/>
    <n v="25600"/>
    <n v="4733"/>
    <n v="32257"/>
    <n v="6496"/>
  </r>
  <r>
    <x v="0"/>
    <x v="0"/>
    <x v="11"/>
    <x v="41"/>
    <x v="0"/>
    <x v="0"/>
    <x v="0"/>
    <x v="0"/>
    <x v="0"/>
    <x v="8"/>
    <x v="1"/>
    <n v="1973"/>
    <n v="1948"/>
    <n v="57217"/>
    <n v="16946"/>
    <n v="4434"/>
    <m/>
    <n v="24531"/>
    <n v="4880"/>
    <n v="35177"/>
    <n v="7542"/>
  </r>
  <r>
    <x v="0"/>
    <x v="0"/>
    <x v="11"/>
    <x v="41"/>
    <x v="0"/>
    <x v="0"/>
    <x v="0"/>
    <x v="0"/>
    <x v="0"/>
    <x v="8"/>
    <x v="2"/>
    <n v="1973"/>
    <n v="1948"/>
    <n v="61163"/>
    <n v="17698"/>
    <n v="7749"/>
    <m/>
    <n v="27085"/>
    <n v="7526"/>
    <n v="37713"/>
    <n v="11487"/>
  </r>
  <r>
    <x v="0"/>
    <x v="0"/>
    <x v="11"/>
    <x v="41"/>
    <x v="0"/>
    <x v="0"/>
    <x v="0"/>
    <x v="0"/>
    <x v="0"/>
    <x v="8"/>
    <x v="3"/>
    <n v="1973"/>
    <n v="1948"/>
    <n v="59190"/>
    <n v="22708"/>
    <n v="3353"/>
    <m/>
    <n v="38621"/>
    <n v="4060"/>
    <n v="54785"/>
    <n v="6000"/>
  </r>
  <r>
    <x v="0"/>
    <x v="0"/>
    <x v="11"/>
    <x v="41"/>
    <x v="0"/>
    <x v="0"/>
    <x v="0"/>
    <x v="0"/>
    <x v="0"/>
    <x v="8"/>
    <x v="4"/>
    <n v="1973"/>
    <n v="1948"/>
    <n v="61163"/>
    <n v="18889"/>
    <n v="6015"/>
    <m/>
    <n v="28828"/>
    <n v="6529"/>
    <n v="41946"/>
    <n v="10139"/>
  </r>
  <r>
    <x v="0"/>
    <x v="0"/>
    <x v="11"/>
    <x v="41"/>
    <x v="0"/>
    <x v="0"/>
    <x v="0"/>
    <x v="0"/>
    <x v="0"/>
    <x v="8"/>
    <x v="5"/>
    <n v="1948"/>
    <n v="1948"/>
    <n v="58440"/>
    <n v="18447"/>
    <n v="3834"/>
    <m/>
    <n v="30719"/>
    <n v="4047"/>
    <n v="42392"/>
    <n v="5343"/>
  </r>
  <r>
    <x v="0"/>
    <x v="0"/>
    <x v="11"/>
    <x v="41"/>
    <x v="0"/>
    <x v="0"/>
    <x v="0"/>
    <x v="0"/>
    <x v="0"/>
    <x v="8"/>
    <x v="6"/>
    <n v="1948"/>
    <n v="1948"/>
    <n v="60388"/>
    <n v="28463"/>
    <n v="6755"/>
    <m/>
    <n v="50029"/>
    <n v="7288"/>
    <n v="65802"/>
    <n v="9723"/>
  </r>
  <r>
    <x v="0"/>
    <x v="0"/>
    <x v="11"/>
    <x v="41"/>
    <x v="0"/>
    <x v="0"/>
    <x v="0"/>
    <x v="0"/>
    <x v="0"/>
    <x v="8"/>
    <x v="7"/>
    <n v="1948"/>
    <n v="1948"/>
    <n v="60388"/>
    <n v="23960"/>
    <n v="8219"/>
    <m/>
    <n v="43202"/>
    <n v="7225"/>
    <n v="67804"/>
    <n v="12152"/>
  </r>
  <r>
    <x v="0"/>
    <x v="0"/>
    <x v="11"/>
    <x v="41"/>
    <x v="0"/>
    <x v="0"/>
    <x v="0"/>
    <x v="0"/>
    <x v="0"/>
    <x v="8"/>
    <x v="8"/>
    <n v="1948"/>
    <n v="1948"/>
    <n v="58440"/>
    <n v="19070"/>
    <n v="4301"/>
    <m/>
    <n v="31178"/>
    <n v="4455"/>
    <n v="37235"/>
    <n v="6083"/>
  </r>
  <r>
    <x v="0"/>
    <x v="0"/>
    <x v="11"/>
    <x v="41"/>
    <x v="0"/>
    <x v="0"/>
    <x v="0"/>
    <x v="0"/>
    <x v="0"/>
    <x v="8"/>
    <x v="9"/>
    <n v="1948"/>
    <n v="1948"/>
    <n v="60388"/>
    <n v="23714"/>
    <n v="5583"/>
    <m/>
    <n v="32687"/>
    <n v="5884"/>
    <n v="53734"/>
    <n v="8783"/>
  </r>
  <r>
    <x v="0"/>
    <x v="0"/>
    <x v="11"/>
    <x v="41"/>
    <x v="0"/>
    <x v="0"/>
    <x v="0"/>
    <x v="0"/>
    <x v="0"/>
    <x v="8"/>
    <x v="10"/>
    <n v="1948"/>
    <n v="1948"/>
    <n v="58440"/>
    <n v="23589"/>
    <n v="3193"/>
    <m/>
    <n v="40396"/>
    <n v="2897"/>
    <n v="50584"/>
    <n v="5445"/>
  </r>
  <r>
    <x v="0"/>
    <x v="0"/>
    <x v="11"/>
    <x v="41"/>
    <x v="0"/>
    <x v="0"/>
    <x v="0"/>
    <x v="0"/>
    <x v="0"/>
    <x v="8"/>
    <x v="11"/>
    <n v="1948"/>
    <n v="1948"/>
    <n v="60388"/>
    <n v="21741"/>
    <n v="2339"/>
    <m/>
    <n v="38985"/>
    <n v="3012"/>
    <n v="55010"/>
    <n v="4165"/>
  </r>
  <r>
    <x v="0"/>
    <x v="0"/>
    <x v="11"/>
    <x v="41"/>
    <x v="0"/>
    <x v="0"/>
    <x v="0"/>
    <x v="0"/>
    <x v="0"/>
    <x v="9"/>
    <x v="0"/>
    <n v="1948"/>
    <n v="1952"/>
    <n v="60388"/>
    <n v="13544"/>
    <n v="2762"/>
    <m/>
    <n v="21906"/>
    <n v="2767"/>
    <n v="28959"/>
    <n v="4414"/>
  </r>
  <r>
    <x v="0"/>
    <x v="0"/>
    <x v="11"/>
    <x v="41"/>
    <x v="0"/>
    <x v="0"/>
    <x v="0"/>
    <x v="0"/>
    <x v="0"/>
    <x v="9"/>
    <x v="1"/>
    <n v="1952"/>
    <n v="1952"/>
    <n v="54656"/>
    <n v="16073"/>
    <n v="2616"/>
    <m/>
    <n v="26569"/>
    <n v="2597"/>
    <n v="34721"/>
    <n v="4006"/>
  </r>
  <r>
    <x v="0"/>
    <x v="0"/>
    <x v="11"/>
    <x v="41"/>
    <x v="0"/>
    <x v="0"/>
    <x v="0"/>
    <x v="0"/>
    <x v="0"/>
    <x v="9"/>
    <x v="2"/>
    <n v="1952"/>
    <n v="1952"/>
    <n v="60512"/>
    <n v="17741"/>
    <n v="3180"/>
    <m/>
    <n v="26620"/>
    <n v="2948"/>
    <n v="36543"/>
    <n v="4947"/>
  </r>
  <r>
    <x v="0"/>
    <x v="0"/>
    <x v="11"/>
    <x v="41"/>
    <x v="0"/>
    <x v="0"/>
    <x v="0"/>
    <x v="0"/>
    <x v="0"/>
    <x v="9"/>
    <x v="3"/>
    <n v="1952"/>
    <n v="1952"/>
    <n v="58560"/>
    <n v="21050"/>
    <n v="3725"/>
    <m/>
    <n v="33740"/>
    <n v="3341"/>
    <n v="53280"/>
    <n v="6208"/>
  </r>
  <r>
    <x v="0"/>
    <x v="0"/>
    <x v="11"/>
    <x v="41"/>
    <x v="0"/>
    <x v="0"/>
    <x v="0"/>
    <x v="0"/>
    <x v="0"/>
    <x v="9"/>
    <x v="4"/>
    <n v="1948"/>
    <n v="1952"/>
    <n v="60394"/>
    <n v="17660"/>
    <n v="4302"/>
    <m/>
    <n v="29648"/>
    <n v="2877"/>
    <n v="39816"/>
    <n v="5529"/>
  </r>
  <r>
    <x v="0"/>
    <x v="0"/>
    <x v="11"/>
    <x v="41"/>
    <x v="0"/>
    <x v="0"/>
    <x v="0"/>
    <x v="0"/>
    <x v="0"/>
    <x v="9"/>
    <x v="5"/>
    <n v="1952"/>
    <n v="1952"/>
    <n v="58560"/>
    <n v="19922"/>
    <n v="2560"/>
    <m/>
    <n v="30238"/>
    <n v="2683"/>
    <n v="45306"/>
    <n v="4724"/>
  </r>
  <r>
    <x v="0"/>
    <x v="0"/>
    <x v="11"/>
    <x v="41"/>
    <x v="0"/>
    <x v="0"/>
    <x v="0"/>
    <x v="0"/>
    <x v="0"/>
    <x v="9"/>
    <x v="6"/>
    <n v="2073"/>
    <n v="2073"/>
    <n v="64263"/>
    <n v="36632"/>
    <n v="4739"/>
    <m/>
    <n v="65032"/>
    <n v="6050"/>
    <n v="88954"/>
    <n v="8523"/>
  </r>
  <r>
    <x v="0"/>
    <x v="0"/>
    <x v="11"/>
    <x v="41"/>
    <x v="0"/>
    <x v="0"/>
    <x v="0"/>
    <x v="0"/>
    <x v="0"/>
    <x v="9"/>
    <x v="7"/>
    <n v="2238"/>
    <n v="2238"/>
    <n v="69378"/>
    <n v="27663"/>
    <n v="3647"/>
    <m/>
    <n v="44351"/>
    <n v="3714"/>
    <n v="62629"/>
    <n v="6738"/>
  </r>
  <r>
    <x v="0"/>
    <x v="0"/>
    <x v="11"/>
    <x v="41"/>
    <x v="0"/>
    <x v="0"/>
    <x v="0"/>
    <x v="0"/>
    <x v="0"/>
    <x v="9"/>
    <x v="8"/>
    <n v="2238"/>
    <n v="2238"/>
    <n v="67140"/>
    <n v="18655"/>
    <n v="1862"/>
    <m/>
    <n v="26681"/>
    <n v="2116"/>
    <n v="39051"/>
    <n v="3341"/>
  </r>
  <r>
    <x v="0"/>
    <x v="0"/>
    <x v="11"/>
    <x v="41"/>
    <x v="0"/>
    <x v="0"/>
    <x v="0"/>
    <x v="0"/>
    <x v="0"/>
    <x v="9"/>
    <x v="9"/>
    <n v="2244"/>
    <n v="2244"/>
    <n v="69564"/>
    <n v="29156"/>
    <n v="2096"/>
    <m/>
    <n v="38273"/>
    <n v="2147"/>
    <n v="69751"/>
    <n v="3722"/>
  </r>
  <r>
    <x v="0"/>
    <x v="0"/>
    <x v="11"/>
    <x v="41"/>
    <x v="0"/>
    <x v="0"/>
    <x v="0"/>
    <x v="0"/>
    <x v="0"/>
    <x v="9"/>
    <x v="10"/>
    <n v="2252"/>
    <n v="2252"/>
    <n v="67560"/>
    <n v="25899"/>
    <n v="2106"/>
    <m/>
    <n v="45494"/>
    <n v="2868"/>
    <n v="63683"/>
    <n v="3918"/>
  </r>
  <r>
    <x v="0"/>
    <x v="0"/>
    <x v="11"/>
    <x v="41"/>
    <x v="0"/>
    <x v="0"/>
    <x v="0"/>
    <x v="0"/>
    <x v="0"/>
    <x v="9"/>
    <x v="11"/>
    <n v="2252"/>
    <n v="2252"/>
    <n v="69812"/>
    <n v="25772"/>
    <n v="2295"/>
    <m/>
    <n v="43762"/>
    <n v="3298"/>
    <n v="61613"/>
    <n v="4699"/>
  </r>
  <r>
    <x v="0"/>
    <x v="0"/>
    <x v="11"/>
    <x v="41"/>
    <x v="0"/>
    <x v="0"/>
    <x v="0"/>
    <x v="0"/>
    <x v="0"/>
    <x v="10"/>
    <x v="0"/>
    <n v="2252"/>
    <n v="2252"/>
    <n v="69812"/>
    <n v="18078"/>
    <n v="2765"/>
    <m/>
    <n v="34480"/>
    <n v="3613"/>
    <n v="41948"/>
    <n v="5066"/>
  </r>
  <r>
    <x v="0"/>
    <x v="0"/>
    <x v="11"/>
    <x v="41"/>
    <x v="0"/>
    <x v="0"/>
    <x v="0"/>
    <x v="0"/>
    <x v="0"/>
    <x v="10"/>
    <x v="1"/>
    <n v="2252"/>
    <n v="2252"/>
    <n v="63056"/>
    <n v="17081"/>
    <n v="2379"/>
    <m/>
    <n v="25115"/>
    <n v="2623"/>
    <n v="37431"/>
    <n v="4006"/>
  </r>
  <r>
    <x v="0"/>
    <x v="0"/>
    <x v="11"/>
    <x v="41"/>
    <x v="0"/>
    <x v="0"/>
    <x v="0"/>
    <x v="0"/>
    <x v="0"/>
    <x v="10"/>
    <x v="2"/>
    <n v="2251"/>
    <n v="2252"/>
    <n v="69795"/>
    <n v="25673"/>
    <n v="2655"/>
    <m/>
    <n v="39445"/>
    <n v="3371"/>
    <n v="62444"/>
    <n v="4774"/>
  </r>
  <r>
    <x v="0"/>
    <x v="0"/>
    <x v="11"/>
    <x v="41"/>
    <x v="0"/>
    <x v="0"/>
    <x v="0"/>
    <x v="0"/>
    <x v="0"/>
    <x v="10"/>
    <x v="3"/>
    <n v="2249"/>
    <n v="2252"/>
    <n v="67479"/>
    <n v="15656"/>
    <n v="1786"/>
    <m/>
    <n v="26857"/>
    <n v="2091"/>
    <n v="36605"/>
    <n v="3469"/>
  </r>
  <r>
    <x v="0"/>
    <x v="0"/>
    <x v="11"/>
    <x v="41"/>
    <x v="0"/>
    <x v="0"/>
    <x v="0"/>
    <x v="0"/>
    <x v="0"/>
    <x v="10"/>
    <x v="4"/>
    <n v="2252"/>
    <n v="2252"/>
    <n v="69812"/>
    <n v="20847"/>
    <n v="1685"/>
    <m/>
    <n v="31766"/>
    <n v="1670"/>
    <n v="48144"/>
    <n v="2728"/>
  </r>
  <r>
    <x v="0"/>
    <x v="0"/>
    <x v="11"/>
    <x v="41"/>
    <x v="0"/>
    <x v="0"/>
    <x v="0"/>
    <x v="0"/>
    <x v="0"/>
    <x v="10"/>
    <x v="5"/>
    <n v="2252"/>
    <n v="2252"/>
    <n v="67560"/>
    <n v="19657"/>
    <n v="2285"/>
    <m/>
    <n v="36632"/>
    <n v="2635"/>
    <n v="48619"/>
    <n v="4989"/>
  </r>
  <r>
    <x v="0"/>
    <x v="0"/>
    <x v="11"/>
    <x v="41"/>
    <x v="0"/>
    <x v="0"/>
    <x v="0"/>
    <x v="0"/>
    <x v="0"/>
    <x v="10"/>
    <x v="6"/>
    <n v="2252"/>
    <n v="2252"/>
    <n v="69812"/>
    <n v="34571"/>
    <n v="4944"/>
    <m/>
    <n v="67829"/>
    <n v="9176"/>
    <n v="90884"/>
    <n v="10575"/>
  </r>
  <r>
    <x v="0"/>
    <x v="0"/>
    <x v="11"/>
    <x v="41"/>
    <x v="0"/>
    <x v="0"/>
    <x v="0"/>
    <x v="0"/>
    <x v="0"/>
    <x v="10"/>
    <x v="7"/>
    <n v="2252"/>
    <n v="2252"/>
    <n v="69812"/>
    <n v="29744"/>
    <n v="3236"/>
    <m/>
    <n v="47336"/>
    <n v="3955"/>
    <n v="73883"/>
    <n v="6205"/>
  </r>
  <r>
    <x v="0"/>
    <x v="0"/>
    <x v="11"/>
    <x v="41"/>
    <x v="0"/>
    <x v="0"/>
    <x v="0"/>
    <x v="0"/>
    <x v="0"/>
    <x v="10"/>
    <x v="8"/>
    <n v="2265"/>
    <n v="2265"/>
    <n v="127440"/>
    <n v="35866"/>
    <n v="3490"/>
    <m/>
    <n v="55098"/>
    <n v="4058"/>
    <n v="87229"/>
    <n v="6480"/>
  </r>
  <r>
    <x v="0"/>
    <x v="0"/>
    <x v="11"/>
    <x v="41"/>
    <x v="0"/>
    <x v="0"/>
    <x v="0"/>
    <x v="0"/>
    <x v="0"/>
    <x v="10"/>
    <x v="9"/>
    <n v="2265"/>
    <n v="2271"/>
    <n v="70215"/>
    <n v="26804"/>
    <n v="2114"/>
    <m/>
    <n v="33416"/>
    <n v="2617"/>
    <n v="62974"/>
    <n v="3865"/>
  </r>
  <r>
    <x v="0"/>
    <x v="0"/>
    <x v="11"/>
    <x v="41"/>
    <x v="0"/>
    <x v="0"/>
    <x v="0"/>
    <x v="0"/>
    <x v="0"/>
    <x v="10"/>
    <x v="10"/>
    <n v="2267"/>
    <n v="2267"/>
    <n v="68010"/>
    <n v="24439"/>
    <n v="2125"/>
    <m/>
    <n v="36465"/>
    <n v="2722"/>
    <n v="54500"/>
    <n v="3955"/>
  </r>
  <r>
    <x v="0"/>
    <x v="0"/>
    <x v="11"/>
    <x v="41"/>
    <x v="0"/>
    <x v="0"/>
    <x v="0"/>
    <x v="0"/>
    <x v="0"/>
    <x v="10"/>
    <x v="11"/>
    <n v="2262"/>
    <n v="2267"/>
    <n v="70127"/>
    <n v="23158"/>
    <n v="3017"/>
    <m/>
    <n v="37505"/>
    <n v="3335"/>
    <n v="55592"/>
    <n v="5883"/>
  </r>
  <r>
    <x v="0"/>
    <x v="0"/>
    <x v="11"/>
    <x v="41"/>
    <x v="0"/>
    <x v="0"/>
    <x v="0"/>
    <x v="0"/>
    <x v="0"/>
    <x v="11"/>
    <x v="0"/>
    <n v="2271.0645161290322"/>
    <n v="2275"/>
    <n v="70395"/>
    <n v="15832"/>
    <n v="1893"/>
    <m/>
    <n v="28526"/>
    <n v="2413"/>
    <n v="38977"/>
    <n v="3793"/>
  </r>
  <r>
    <x v="0"/>
    <x v="0"/>
    <x v="11"/>
    <x v="41"/>
    <x v="0"/>
    <x v="0"/>
    <x v="0"/>
    <x v="0"/>
    <x v="0"/>
    <x v="11"/>
    <x v="1"/>
    <n v="2267"/>
    <n v="2302"/>
    <n v="63487"/>
    <n v="14700"/>
    <n v="2001"/>
    <m/>
    <n v="24010"/>
    <n v="2400"/>
    <n v="33164"/>
    <n v="3731"/>
  </r>
  <r>
    <x v="0"/>
    <x v="0"/>
    <x v="11"/>
    <x v="41"/>
    <x v="0"/>
    <x v="0"/>
    <x v="0"/>
    <x v="0"/>
    <x v="0"/>
    <x v="11"/>
    <x v="2"/>
    <n v="2296"/>
    <n v="2297"/>
    <n v="71186"/>
    <n v="18320"/>
    <n v="2288"/>
    <m/>
    <n v="29316"/>
    <n v="2497"/>
    <n v="41456"/>
    <n v="4270"/>
  </r>
  <r>
    <x v="0"/>
    <x v="0"/>
    <x v="11"/>
    <x v="41"/>
    <x v="0"/>
    <x v="0"/>
    <x v="0"/>
    <x v="0"/>
    <x v="0"/>
    <x v="11"/>
    <x v="3"/>
    <n v="2280"/>
    <n v="2322"/>
    <n v="68390"/>
    <n v="23118"/>
    <n v="2192"/>
    <m/>
    <n v="37709"/>
    <n v="2556"/>
    <n v="55847"/>
    <n v="4063"/>
  </r>
  <r>
    <x v="0"/>
    <x v="0"/>
    <x v="11"/>
    <x v="41"/>
    <x v="0"/>
    <x v="0"/>
    <x v="0"/>
    <x v="0"/>
    <x v="0"/>
    <x v="11"/>
    <x v="4"/>
    <n v="2304"/>
    <n v="2322"/>
    <n v="71447"/>
    <n v="21275"/>
    <n v="2011"/>
    <m/>
    <n v="37808"/>
    <n v="2486"/>
    <n v="52395"/>
    <n v="3848"/>
  </r>
  <r>
    <x v="0"/>
    <x v="0"/>
    <x v="11"/>
    <x v="41"/>
    <x v="0"/>
    <x v="0"/>
    <x v="0"/>
    <x v="0"/>
    <x v="0"/>
    <x v="11"/>
    <x v="5"/>
    <n v="2280"/>
    <n v="2322"/>
    <n v="68406"/>
    <n v="17658"/>
    <n v="2770"/>
    <m/>
    <n v="26234"/>
    <n v="2892"/>
    <n v="40623"/>
    <n v="5385"/>
  </r>
  <r>
    <x v="0"/>
    <x v="0"/>
    <x v="11"/>
    <x v="41"/>
    <x v="0"/>
    <x v="0"/>
    <x v="0"/>
    <x v="0"/>
    <x v="0"/>
    <x v="11"/>
    <x v="6"/>
    <n v="2140"/>
    <n v="2166"/>
    <n v="66378"/>
    <n v="32259"/>
    <n v="3053"/>
    <m/>
    <n v="45937"/>
    <n v="4002"/>
    <n v="79842"/>
    <n v="6485"/>
  </r>
  <r>
    <x v="0"/>
    <x v="0"/>
    <x v="11"/>
    <x v="41"/>
    <x v="0"/>
    <x v="0"/>
    <x v="0"/>
    <x v="0"/>
    <x v="0"/>
    <x v="11"/>
    <x v="7"/>
    <n v="2112.1290322580644"/>
    <n v="2166"/>
    <n v="65476"/>
    <n v="25031"/>
    <n v="2193"/>
    <m/>
    <n v="34457"/>
    <n v="2699"/>
    <n v="58601"/>
    <n v="4318"/>
  </r>
  <r>
    <x v="0"/>
    <x v="0"/>
    <x v="11"/>
    <x v="41"/>
    <x v="0"/>
    <x v="0"/>
    <x v="0"/>
    <x v="0"/>
    <x v="0"/>
    <x v="11"/>
    <x v="8"/>
    <n v="2067.4666666666662"/>
    <n v="2166"/>
    <n v="62024"/>
    <n v="15436"/>
    <n v="1327"/>
    <m/>
    <n v="19508"/>
    <n v="1594"/>
    <n v="34261"/>
    <n v="2505"/>
  </r>
  <r>
    <x v="0"/>
    <x v="0"/>
    <x v="11"/>
    <x v="41"/>
    <x v="0"/>
    <x v="0"/>
    <x v="0"/>
    <x v="0"/>
    <x v="0"/>
    <x v="11"/>
    <x v="9"/>
    <n v="2086"/>
    <n v="2166"/>
    <n v="64702"/>
    <n v="23534"/>
    <n v="1929"/>
    <m/>
    <n v="26848"/>
    <n v="1814"/>
    <n v="51683"/>
    <n v="3236"/>
  </r>
  <r>
    <x v="0"/>
    <x v="0"/>
    <x v="11"/>
    <x v="41"/>
    <x v="0"/>
    <x v="0"/>
    <x v="0"/>
    <x v="0"/>
    <x v="0"/>
    <x v="11"/>
    <x v="10"/>
    <n v="2104"/>
    <n v="2162"/>
    <n v="63193"/>
    <n v="23114"/>
    <n v="1898"/>
    <m/>
    <n v="29491"/>
    <n v="2091"/>
    <n v="53554"/>
    <n v="3526"/>
  </r>
  <r>
    <x v="0"/>
    <x v="0"/>
    <x v="11"/>
    <x v="41"/>
    <x v="0"/>
    <x v="0"/>
    <x v="0"/>
    <x v="0"/>
    <x v="0"/>
    <x v="11"/>
    <x v="11"/>
    <n v="2111"/>
    <n v="2166"/>
    <n v="65477"/>
    <n v="21356"/>
    <n v="2215"/>
    <m/>
    <n v="28962"/>
    <n v="2434"/>
    <n v="51003"/>
    <n v="4179"/>
  </r>
  <r>
    <x v="0"/>
    <x v="0"/>
    <x v="11"/>
    <x v="41"/>
    <x v="0"/>
    <x v="0"/>
    <x v="0"/>
    <x v="0"/>
    <x v="0"/>
    <x v="12"/>
    <x v="0"/>
    <n v="2013"/>
    <n v="2166"/>
    <n v="62470"/>
    <n v="15178"/>
    <n v="2428"/>
    <m/>
    <n v="20700"/>
    <n v="2780"/>
    <n v="34491"/>
    <n v="5354"/>
  </r>
  <r>
    <x v="0"/>
    <x v="0"/>
    <x v="11"/>
    <x v="41"/>
    <x v="0"/>
    <x v="0"/>
    <x v="0"/>
    <x v="0"/>
    <x v="0"/>
    <x v="12"/>
    <x v="1"/>
    <n v="2041"/>
    <n v="2164"/>
    <n v="59203"/>
    <n v="16802"/>
    <n v="2183"/>
    <m/>
    <n v="22265"/>
    <n v="2419"/>
    <n v="36978"/>
    <n v="4071"/>
  </r>
  <r>
    <x v="0"/>
    <x v="0"/>
    <x v="11"/>
    <x v="41"/>
    <x v="0"/>
    <x v="0"/>
    <x v="0"/>
    <x v="0"/>
    <x v="0"/>
    <x v="12"/>
    <x v="2"/>
    <n v="2036"/>
    <n v="2164"/>
    <n v="63176"/>
    <n v="14017"/>
    <n v="2773"/>
    <m/>
    <n v="17885"/>
    <n v="2822"/>
    <n v="28481"/>
    <n v="4842"/>
  </r>
  <r>
    <x v="0"/>
    <x v="0"/>
    <x v="11"/>
    <x v="41"/>
    <x v="0"/>
    <x v="0"/>
    <x v="0"/>
    <x v="0"/>
    <x v="0"/>
    <x v="12"/>
    <x v="3"/>
    <n v="2072"/>
    <n v="2164"/>
    <n v="62207"/>
    <n v="21578"/>
    <n v="2091"/>
    <m/>
    <n v="29614"/>
    <n v="2355"/>
    <n v="52045"/>
    <n v="3938"/>
  </r>
  <r>
    <x v="0"/>
    <x v="0"/>
    <x v="11"/>
    <x v="41"/>
    <x v="0"/>
    <x v="0"/>
    <x v="0"/>
    <x v="0"/>
    <x v="0"/>
    <x v="12"/>
    <x v="4"/>
    <n v="2052"/>
    <n v="2164"/>
    <n v="63661"/>
    <n v="17186"/>
    <n v="2119"/>
    <m/>
    <n v="25200"/>
    <n v="1869"/>
    <n v="39948"/>
    <n v="3663"/>
  </r>
  <r>
    <x v="0"/>
    <x v="0"/>
    <x v="11"/>
    <x v="41"/>
    <x v="0"/>
    <x v="0"/>
    <x v="0"/>
    <x v="0"/>
    <x v="0"/>
    <x v="12"/>
    <x v="5"/>
    <n v="1991"/>
    <n v="2164"/>
    <n v="59762"/>
    <n v="14105"/>
    <n v="2521"/>
    <m/>
    <n v="21520"/>
    <n v="2572"/>
    <n v="33366"/>
    <n v="4982"/>
  </r>
  <r>
    <x v="0"/>
    <x v="0"/>
    <x v="11"/>
    <x v="41"/>
    <x v="0"/>
    <x v="0"/>
    <x v="0"/>
    <x v="0"/>
    <x v="0"/>
    <x v="12"/>
    <x v="6"/>
    <n v="2106"/>
    <n v="2164"/>
    <n v="65347"/>
    <n v="31540"/>
    <n v="3677"/>
    <m/>
    <n v="47249"/>
    <n v="3954"/>
    <n v="79798"/>
    <n v="7187"/>
  </r>
  <r>
    <x v="0"/>
    <x v="0"/>
    <x v="11"/>
    <x v="41"/>
    <x v="0"/>
    <x v="0"/>
    <x v="0"/>
    <x v="0"/>
    <x v="0"/>
    <x v="12"/>
    <x v="7"/>
    <n v="2083"/>
    <n v="2172"/>
    <n v="64607"/>
    <n v="21616"/>
    <n v="3402"/>
    <m/>
    <n v="30431"/>
    <n v="3032"/>
    <n v="51096"/>
    <n v="6850"/>
  </r>
  <r>
    <x v="0"/>
    <x v="0"/>
    <x v="11"/>
    <x v="41"/>
    <x v="0"/>
    <x v="0"/>
    <x v="0"/>
    <x v="0"/>
    <x v="0"/>
    <x v="12"/>
    <x v="8"/>
    <n v="2074"/>
    <n v="2172"/>
    <n v="62250"/>
    <n v="18703"/>
    <n v="1911"/>
    <m/>
    <n v="24996"/>
    <n v="1876"/>
    <n v="41874"/>
    <n v="3826"/>
  </r>
  <r>
    <x v="0"/>
    <x v="0"/>
    <x v="11"/>
    <x v="41"/>
    <x v="0"/>
    <x v="0"/>
    <x v="0"/>
    <x v="0"/>
    <x v="0"/>
    <x v="12"/>
    <x v="9"/>
    <n v="2126"/>
    <n v="2172"/>
    <n v="65974"/>
    <n v="30184"/>
    <n v="2414"/>
    <m/>
    <n v="35495"/>
    <n v="2134"/>
    <n v="67375"/>
    <n v="4393"/>
  </r>
  <r>
    <x v="0"/>
    <x v="0"/>
    <x v="11"/>
    <x v="41"/>
    <x v="0"/>
    <x v="0"/>
    <x v="0"/>
    <x v="0"/>
    <x v="0"/>
    <x v="12"/>
    <x v="10"/>
    <n v="2080"/>
    <n v="2172"/>
    <n v="62418"/>
    <n v="19567"/>
    <n v="2306"/>
    <m/>
    <n v="25279"/>
    <n v="2086"/>
    <n v="42703"/>
    <n v="3817"/>
  </r>
  <r>
    <x v="0"/>
    <x v="0"/>
    <x v="11"/>
    <x v="41"/>
    <x v="0"/>
    <x v="0"/>
    <x v="0"/>
    <x v="0"/>
    <x v="0"/>
    <x v="12"/>
    <x v="11"/>
    <n v="2067"/>
    <n v="2172"/>
    <n v="64124"/>
    <n v="23549"/>
    <n v="2279"/>
    <m/>
    <n v="34893"/>
    <n v="2798"/>
    <n v="58603"/>
    <n v="4561"/>
  </r>
  <r>
    <x v="0"/>
    <x v="0"/>
    <x v="11"/>
    <x v="41"/>
    <x v="0"/>
    <x v="0"/>
    <x v="0"/>
    <x v="0"/>
    <x v="0"/>
    <x v="13"/>
    <x v="0"/>
    <n v="2056"/>
    <n v="2173"/>
    <n v="63799"/>
    <n v="14563"/>
    <n v="2380"/>
    <m/>
    <n v="20622"/>
    <n v="2504"/>
    <n v="32760"/>
    <n v="4515"/>
  </r>
  <r>
    <x v="0"/>
    <x v="0"/>
    <x v="11"/>
    <x v="41"/>
    <x v="0"/>
    <x v="0"/>
    <x v="0"/>
    <x v="0"/>
    <x v="0"/>
    <x v="13"/>
    <x v="1"/>
    <n v="2060"/>
    <n v="2175"/>
    <n v="57732"/>
    <n v="14641"/>
    <n v="2907"/>
    <m/>
    <n v="20326"/>
    <n v="2999"/>
    <n v="31490"/>
    <n v="5670"/>
  </r>
  <r>
    <x v="0"/>
    <x v="0"/>
    <x v="11"/>
    <x v="41"/>
    <x v="0"/>
    <x v="0"/>
    <x v="0"/>
    <x v="0"/>
    <x v="0"/>
    <x v="13"/>
    <x v="2"/>
    <n v="2103"/>
    <n v="2175"/>
    <n v="65235"/>
    <n v="27176"/>
    <n v="4074"/>
    <m/>
    <n v="39897"/>
    <n v="4149"/>
    <n v="68680"/>
    <n v="7680"/>
  </r>
  <r>
    <x v="0"/>
    <x v="0"/>
    <x v="11"/>
    <x v="41"/>
    <x v="0"/>
    <x v="0"/>
    <x v="0"/>
    <x v="0"/>
    <x v="0"/>
    <x v="13"/>
    <x v="3"/>
    <n v="2043"/>
    <n v="2175"/>
    <n v="61311"/>
    <n v="15583"/>
    <n v="1984"/>
    <m/>
    <n v="21765"/>
    <n v="1962"/>
    <n v="34064"/>
    <n v="3651"/>
  </r>
  <r>
    <x v="0"/>
    <x v="0"/>
    <x v="11"/>
    <x v="41"/>
    <x v="0"/>
    <x v="0"/>
    <x v="0"/>
    <x v="0"/>
    <x v="0"/>
    <x v="13"/>
    <x v="4"/>
    <n v="2078"/>
    <n v="2175"/>
    <n v="64482"/>
    <n v="20045"/>
    <n v="2318"/>
    <m/>
    <n v="28967"/>
    <n v="2211"/>
    <n v="46396"/>
    <n v="4089"/>
  </r>
  <r>
    <x v="0"/>
    <x v="0"/>
    <x v="11"/>
    <x v="41"/>
    <x v="0"/>
    <x v="0"/>
    <x v="0"/>
    <x v="0"/>
    <x v="0"/>
    <x v="13"/>
    <x v="5"/>
    <n v="2043"/>
    <n v="2175"/>
    <n v="61369"/>
    <n v="17439"/>
    <n v="3110"/>
    <m/>
    <n v="26890"/>
    <n v="3854"/>
    <n v="39359"/>
    <n v="5732"/>
  </r>
  <r>
    <x v="0"/>
    <x v="0"/>
    <x v="11"/>
    <x v="41"/>
    <x v="0"/>
    <x v="0"/>
    <x v="0"/>
    <x v="0"/>
    <x v="0"/>
    <x v="13"/>
    <x v="6"/>
    <n v="2061"/>
    <n v="2175"/>
    <n v="63956"/>
    <n v="35343"/>
    <n v="3933"/>
    <m/>
    <n v="58041"/>
    <n v="5029"/>
    <n v="90571"/>
    <n v="7555"/>
  </r>
  <r>
    <x v="0"/>
    <x v="0"/>
    <x v="11"/>
    <x v="41"/>
    <x v="0"/>
    <x v="0"/>
    <x v="0"/>
    <x v="0"/>
    <x v="0"/>
    <x v="13"/>
    <x v="7"/>
    <n v="2077"/>
    <n v="2226"/>
    <n v="64433"/>
    <n v="24559"/>
    <n v="2783"/>
    <m/>
    <n v="40656"/>
    <n v="3634"/>
    <n v="60794"/>
    <n v="5295"/>
  </r>
  <r>
    <x v="0"/>
    <x v="0"/>
    <x v="11"/>
    <x v="41"/>
    <x v="0"/>
    <x v="0"/>
    <x v="0"/>
    <x v="0"/>
    <x v="0"/>
    <x v="13"/>
    <x v="8"/>
    <n v="2121"/>
    <n v="2229"/>
    <n v="63676"/>
    <n v="20588"/>
    <n v="2529"/>
    <m/>
    <n v="31440"/>
    <n v="2464"/>
    <n v="47261"/>
    <n v="4222"/>
  </r>
  <r>
    <x v="0"/>
    <x v="0"/>
    <x v="11"/>
    <x v="41"/>
    <x v="0"/>
    <x v="0"/>
    <x v="0"/>
    <x v="0"/>
    <x v="0"/>
    <x v="13"/>
    <x v="9"/>
    <n v="2146"/>
    <n v="2244"/>
    <n v="66544"/>
    <n v="28602"/>
    <n v="3188"/>
    <m/>
    <n v="34907"/>
    <n v="2790"/>
    <n v="64106"/>
    <n v="5920"/>
  </r>
  <r>
    <x v="0"/>
    <x v="0"/>
    <x v="11"/>
    <x v="41"/>
    <x v="0"/>
    <x v="0"/>
    <x v="0"/>
    <x v="0"/>
    <x v="0"/>
    <x v="13"/>
    <x v="10"/>
    <n v="2149"/>
    <n v="2244"/>
    <n v="64542"/>
    <n v="20040"/>
    <n v="2362"/>
    <m/>
    <n v="28192"/>
    <n v="2071"/>
    <n v="44672"/>
    <n v="4054"/>
  </r>
  <r>
    <x v="0"/>
    <x v="0"/>
    <x v="11"/>
    <x v="41"/>
    <x v="0"/>
    <x v="0"/>
    <x v="0"/>
    <x v="0"/>
    <x v="0"/>
    <x v="13"/>
    <x v="11"/>
    <n v="2143"/>
    <n v="2244"/>
    <n v="66506"/>
    <n v="24738"/>
    <n v="2857"/>
    <m/>
    <n v="37290"/>
    <n v="2811"/>
    <n v="61072"/>
    <n v="5489"/>
  </r>
  <r>
    <x v="0"/>
    <x v="0"/>
    <x v="11"/>
    <x v="41"/>
    <x v="0"/>
    <x v="0"/>
    <x v="0"/>
    <x v="0"/>
    <x v="0"/>
    <x v="14"/>
    <x v="0"/>
    <n v="2116"/>
    <n v="2244"/>
    <n v="65647"/>
    <n v="17226"/>
    <n v="2159"/>
    <m/>
    <n v="24649"/>
    <n v="2300"/>
    <n v="38693"/>
    <n v="3989"/>
  </r>
  <r>
    <x v="0"/>
    <x v="0"/>
    <x v="11"/>
    <x v="41"/>
    <x v="0"/>
    <x v="0"/>
    <x v="0"/>
    <x v="0"/>
    <x v="0"/>
    <x v="14"/>
    <x v="1"/>
    <n v="2122"/>
    <n v="2244"/>
    <n v="59456"/>
    <n v="16178"/>
    <n v="3794"/>
    <m/>
    <n v="21368"/>
    <n v="4334"/>
    <n v="33859"/>
    <n v="7055"/>
  </r>
  <r>
    <x v="0"/>
    <x v="0"/>
    <x v="11"/>
    <x v="41"/>
    <x v="0"/>
    <x v="0"/>
    <x v="0"/>
    <x v="0"/>
    <x v="0"/>
    <x v="14"/>
    <x v="2"/>
    <n v="2150"/>
    <n v="2244"/>
    <n v="66695"/>
    <n v="21341"/>
    <n v="3513"/>
    <m/>
    <n v="26442"/>
    <n v="3022"/>
    <n v="44788"/>
    <n v="6197"/>
  </r>
  <r>
    <x v="0"/>
    <x v="0"/>
    <x v="11"/>
    <x v="41"/>
    <x v="0"/>
    <x v="0"/>
    <x v="0"/>
    <x v="0"/>
    <x v="0"/>
    <x v="14"/>
    <x v="3"/>
    <n v="2153"/>
    <n v="2244"/>
    <n v="64632"/>
    <n v="26389"/>
    <n v="2738"/>
    <m/>
    <n v="35719"/>
    <n v="2553"/>
    <n v="62459"/>
    <n v="5194"/>
  </r>
  <r>
    <x v="0"/>
    <x v="0"/>
    <x v="11"/>
    <x v="41"/>
    <x v="0"/>
    <x v="0"/>
    <x v="0"/>
    <x v="0"/>
    <x v="0"/>
    <x v="14"/>
    <x v="4"/>
    <n v="2131"/>
    <n v="2244"/>
    <n v="66104"/>
    <n v="18121"/>
    <n v="2285"/>
    <m/>
    <n v="24063"/>
    <n v="1935"/>
    <n v="38581"/>
    <n v="3807"/>
  </r>
  <r>
    <x v="0"/>
    <x v="0"/>
    <x v="11"/>
    <x v="41"/>
    <x v="0"/>
    <x v="0"/>
    <x v="0"/>
    <x v="0"/>
    <x v="0"/>
    <x v="14"/>
    <x v="5"/>
    <n v="2145"/>
    <n v="2244"/>
    <n v="64396"/>
    <n v="19355"/>
    <n v="3169"/>
    <m/>
    <n v="25762"/>
    <n v="2620"/>
    <n v="42425"/>
    <n v="5701"/>
  </r>
  <r>
    <x v="0"/>
    <x v="0"/>
    <x v="11"/>
    <x v="41"/>
    <x v="0"/>
    <x v="0"/>
    <x v="0"/>
    <x v="0"/>
    <x v="0"/>
    <x v="14"/>
    <x v="6"/>
    <n v="2182"/>
    <n v="2244"/>
    <n v="67677"/>
    <n v="34585"/>
    <n v="3747"/>
    <m/>
    <n v="50617"/>
    <n v="4291"/>
    <n v="85297"/>
    <n v="7949"/>
  </r>
  <r>
    <x v="0"/>
    <x v="0"/>
    <x v="11"/>
    <x v="41"/>
    <x v="0"/>
    <x v="0"/>
    <x v="0"/>
    <x v="0"/>
    <x v="0"/>
    <x v="14"/>
    <x v="7"/>
    <n v="2159"/>
    <n v="2249"/>
    <n v="66978"/>
    <n v="27760"/>
    <n v="2862"/>
    <m/>
    <n v="37736"/>
    <n v="3082"/>
    <n v="63459"/>
    <n v="5520"/>
  </r>
  <r>
    <x v="0"/>
    <x v="0"/>
    <x v="11"/>
    <x v="41"/>
    <x v="0"/>
    <x v="0"/>
    <x v="0"/>
    <x v="0"/>
    <x v="0"/>
    <x v="14"/>
    <x v="8"/>
    <n v="2085"/>
    <n v="2249"/>
    <n v="62599"/>
    <n v="19386"/>
    <n v="2648"/>
    <m/>
    <n v="26211"/>
    <n v="2564"/>
    <n v="40879"/>
    <n v="4529"/>
  </r>
  <r>
    <x v="0"/>
    <x v="0"/>
    <x v="11"/>
    <x v="41"/>
    <x v="0"/>
    <x v="0"/>
    <x v="0"/>
    <x v="0"/>
    <x v="0"/>
    <x v="14"/>
    <x v="9"/>
    <n v="1957"/>
    <n v="2253"/>
    <n v="60726"/>
    <n v="26522"/>
    <n v="2659"/>
    <m/>
    <n v="35867"/>
    <n v="2554"/>
    <n v="60715"/>
    <n v="4698"/>
  </r>
  <r>
    <x v="0"/>
    <x v="0"/>
    <x v="11"/>
    <x v="41"/>
    <x v="0"/>
    <x v="0"/>
    <x v="0"/>
    <x v="0"/>
    <x v="0"/>
    <x v="14"/>
    <x v="10"/>
    <n v="2015"/>
    <n v="2253"/>
    <n v="60498"/>
    <n v="23963"/>
    <n v="2744"/>
    <m/>
    <n v="32134"/>
    <n v="2629"/>
    <n v="55756"/>
    <n v="4923"/>
  </r>
  <r>
    <x v="0"/>
    <x v="0"/>
    <x v="11"/>
    <x v="41"/>
    <x v="0"/>
    <x v="0"/>
    <x v="0"/>
    <x v="0"/>
    <x v="0"/>
    <x v="14"/>
    <x v="11"/>
    <n v="1980"/>
    <n v="2253"/>
    <n v="61435"/>
    <n v="23202"/>
    <n v="2869"/>
    <m/>
    <n v="37668"/>
    <n v="2974"/>
    <n v="57614"/>
    <n v="5708"/>
  </r>
  <r>
    <x v="0"/>
    <x v="0"/>
    <x v="11"/>
    <x v="41"/>
    <x v="0"/>
    <x v="0"/>
    <x v="0"/>
    <x v="0"/>
    <x v="0"/>
    <x v="15"/>
    <x v="0"/>
    <n v="1938"/>
    <n v="2253"/>
    <n v="60118"/>
    <n v="14678"/>
    <n v="2073"/>
    <m/>
    <n v="22305"/>
    <n v="2356"/>
    <n v="33323"/>
    <n v="4080"/>
  </r>
  <r>
    <x v="0"/>
    <x v="0"/>
    <x v="11"/>
    <x v="41"/>
    <x v="0"/>
    <x v="0"/>
    <x v="0"/>
    <x v="0"/>
    <x v="0"/>
    <x v="15"/>
    <x v="1"/>
    <n v="1961"/>
    <n v="2253"/>
    <n v="55000"/>
    <n v="15280"/>
    <n v="2382"/>
    <m/>
    <n v="22736"/>
    <n v="2543"/>
    <n v="34695"/>
    <n v="4709"/>
  </r>
  <r>
    <x v="0"/>
    <x v="0"/>
    <x v="11"/>
    <x v="41"/>
    <x v="0"/>
    <x v="0"/>
    <x v="0"/>
    <x v="0"/>
    <x v="0"/>
    <x v="15"/>
    <x v="2"/>
    <n v="1972"/>
    <n v="2259"/>
    <n v="61181"/>
    <n v="18391"/>
    <n v="2668"/>
    <m/>
    <n v="26011"/>
    <n v="2825"/>
    <n v="41505"/>
    <n v="5142"/>
  </r>
  <r>
    <x v="0"/>
    <x v="0"/>
    <x v="11"/>
    <x v="41"/>
    <x v="0"/>
    <x v="0"/>
    <x v="0"/>
    <x v="0"/>
    <x v="0"/>
    <x v="15"/>
    <x v="3"/>
    <n v="2000"/>
    <n v="2259"/>
    <n v="60036"/>
    <n v="25415"/>
    <n v="2263"/>
    <m/>
    <n v="35803"/>
    <n v="2628"/>
    <n v="60994"/>
    <n v="4646"/>
  </r>
  <r>
    <x v="0"/>
    <x v="0"/>
    <x v="11"/>
    <x v="41"/>
    <x v="0"/>
    <x v="0"/>
    <x v="0"/>
    <x v="0"/>
    <x v="0"/>
    <x v="15"/>
    <x v="4"/>
    <n v="1953"/>
    <n v="2259"/>
    <n v="60581"/>
    <n v="17045"/>
    <n v="1970"/>
    <m/>
    <n v="22539"/>
    <n v="1749"/>
    <n v="37719"/>
    <n v="3467"/>
  </r>
  <r>
    <x v="0"/>
    <x v="0"/>
    <x v="11"/>
    <x v="41"/>
    <x v="0"/>
    <x v="0"/>
    <x v="0"/>
    <x v="0"/>
    <x v="0"/>
    <x v="15"/>
    <x v="5"/>
    <n v="1970"/>
    <n v="2259"/>
    <n v="59159"/>
    <n v="19598"/>
    <n v="2843"/>
    <m/>
    <n v="29007"/>
    <n v="3176"/>
    <n v="46249"/>
    <n v="5907"/>
  </r>
  <r>
    <x v="0"/>
    <x v="0"/>
    <x v="11"/>
    <x v="41"/>
    <x v="0"/>
    <x v="0"/>
    <x v="0"/>
    <x v="0"/>
    <x v="0"/>
    <x v="15"/>
    <x v="6"/>
    <n v="2010"/>
    <n v="2259"/>
    <n v="62391"/>
    <n v="30525"/>
    <n v="3313"/>
    <m/>
    <n v="44333"/>
    <n v="3484"/>
    <n v="71968"/>
    <n v="7176"/>
  </r>
  <r>
    <x v="0"/>
    <x v="0"/>
    <x v="11"/>
    <x v="41"/>
    <x v="0"/>
    <x v="0"/>
    <x v="0"/>
    <x v="0"/>
    <x v="0"/>
    <x v="15"/>
    <x v="7"/>
    <n v="1973"/>
    <n v="2259"/>
    <n v="61196"/>
    <n v="21051"/>
    <n v="2912"/>
    <m/>
    <n v="30384"/>
    <n v="3085"/>
    <n v="49595"/>
    <n v="6063"/>
  </r>
  <r>
    <x v="0"/>
    <x v="0"/>
    <x v="11"/>
    <x v="41"/>
    <x v="0"/>
    <x v="0"/>
    <x v="0"/>
    <x v="0"/>
    <x v="0"/>
    <x v="15"/>
    <x v="8"/>
    <n v="2070"/>
    <n v="2232"/>
    <n v="62150"/>
    <n v="17930"/>
    <n v="2221"/>
    <m/>
    <n v="23183"/>
    <n v="1971"/>
    <n v="36454"/>
    <n v="3874"/>
  </r>
  <r>
    <x v="0"/>
    <x v="0"/>
    <x v="11"/>
    <x v="41"/>
    <x v="0"/>
    <x v="0"/>
    <x v="0"/>
    <x v="0"/>
    <x v="0"/>
    <x v="15"/>
    <x v="9"/>
    <n v="2141"/>
    <n v="2232"/>
    <n v="66385"/>
    <n v="28365"/>
    <n v="2900"/>
    <m/>
    <n v="30539"/>
    <n v="2327"/>
    <n v="61158"/>
    <n v="5104"/>
  </r>
  <r>
    <x v="0"/>
    <x v="0"/>
    <x v="11"/>
    <x v="41"/>
    <x v="0"/>
    <x v="0"/>
    <x v="0"/>
    <x v="0"/>
    <x v="0"/>
    <x v="15"/>
    <x v="10"/>
    <n v="2503"/>
    <n v="2600"/>
    <n v="75117"/>
    <n v="29906"/>
    <n v="3201"/>
    <m/>
    <n v="42294"/>
    <n v="3330"/>
    <n v="66472"/>
    <n v="5782"/>
  </r>
  <r>
    <x v="0"/>
    <x v="0"/>
    <x v="11"/>
    <x v="41"/>
    <x v="0"/>
    <x v="0"/>
    <x v="0"/>
    <x v="0"/>
    <x v="0"/>
    <x v="15"/>
    <x v="11"/>
    <n v="2456"/>
    <n v="2599"/>
    <n v="76198"/>
    <n v="25052"/>
    <n v="2994"/>
    <m/>
    <n v="39304"/>
    <n v="3196"/>
    <n v="59020"/>
    <n v="5503"/>
  </r>
  <r>
    <x v="0"/>
    <x v="0"/>
    <x v="11"/>
    <x v="41"/>
    <x v="0"/>
    <x v="0"/>
    <x v="0"/>
    <x v="0"/>
    <x v="0"/>
    <x v="16"/>
    <x v="0"/>
    <n v="2447"/>
    <n v="2599"/>
    <n v="75909"/>
    <n v="18372"/>
    <n v="2855"/>
    <m/>
    <n v="27209"/>
    <n v="3041"/>
    <n v="39040"/>
    <n v="5072"/>
  </r>
  <r>
    <x v="0"/>
    <x v="0"/>
    <x v="11"/>
    <x v="41"/>
    <x v="0"/>
    <x v="0"/>
    <x v="0"/>
    <x v="0"/>
    <x v="0"/>
    <x v="16"/>
    <x v="1"/>
    <n v="2449"/>
    <n v="2600"/>
    <n v="71051"/>
    <n v="20434"/>
    <n v="2957"/>
    <m/>
    <n v="28948"/>
    <n v="3051"/>
    <n v="43916"/>
    <n v="5182"/>
  </r>
  <r>
    <x v="0"/>
    <x v="0"/>
    <x v="11"/>
    <x v="41"/>
    <x v="0"/>
    <x v="0"/>
    <x v="0"/>
    <x v="0"/>
    <x v="0"/>
    <x v="16"/>
    <x v="2"/>
    <n v="2513"/>
    <n v="2616"/>
    <n v="77908"/>
    <n v="31439"/>
    <n v="3327"/>
    <m/>
    <n v="47912"/>
    <n v="3863"/>
    <n v="81099"/>
    <n v="6330"/>
  </r>
  <r>
    <x v="0"/>
    <x v="0"/>
    <x v="11"/>
    <x v="41"/>
    <x v="0"/>
    <x v="0"/>
    <x v="0"/>
    <x v="0"/>
    <x v="0"/>
    <x v="16"/>
    <x v="3"/>
    <n v="2482"/>
    <n v="2622"/>
    <n v="74469"/>
    <n v="17058"/>
    <n v="2378"/>
    <m/>
    <n v="22310"/>
    <n v="2516"/>
    <n v="33362"/>
    <n v="3898"/>
  </r>
  <r>
    <x v="0"/>
    <x v="0"/>
    <x v="11"/>
    <x v="41"/>
    <x v="0"/>
    <x v="0"/>
    <x v="0"/>
    <x v="0"/>
    <x v="0"/>
    <x v="16"/>
    <x v="4"/>
    <n v="2488"/>
    <n v="2620"/>
    <n v="77152"/>
    <n v="21938"/>
    <n v="2844"/>
    <m/>
    <n v="32750"/>
    <n v="3084"/>
    <n v="50089"/>
    <n v="4815"/>
  </r>
  <r>
    <x v="0"/>
    <x v="0"/>
    <x v="11"/>
    <x v="41"/>
    <x v="0"/>
    <x v="0"/>
    <x v="0"/>
    <x v="0"/>
    <x v="0"/>
    <x v="16"/>
    <x v="5"/>
    <n v="2467"/>
    <n v="2620"/>
    <n v="74090"/>
    <n v="20211"/>
    <n v="3071"/>
    <m/>
    <n v="28107"/>
    <n v="3520"/>
    <n v="45839"/>
    <n v="5223"/>
  </r>
  <r>
    <x v="0"/>
    <x v="0"/>
    <x v="11"/>
    <x v="41"/>
    <x v="0"/>
    <x v="0"/>
    <x v="0"/>
    <x v="0"/>
    <x v="0"/>
    <x v="16"/>
    <x v="6"/>
    <n v="2535"/>
    <n v="2620"/>
    <n v="78612"/>
    <n v="37275"/>
    <n v="3903"/>
    <m/>
    <n v="61093"/>
    <n v="4110"/>
    <n v="94377"/>
    <n v="7488"/>
  </r>
  <r>
    <x v="0"/>
    <x v="0"/>
    <x v="11"/>
    <x v="41"/>
    <x v="0"/>
    <x v="0"/>
    <x v="0"/>
    <x v="0"/>
    <x v="0"/>
    <x v="16"/>
    <x v="7"/>
    <n v="2493"/>
    <n v="2620"/>
    <n v="77347"/>
    <n v="26686"/>
    <n v="3224"/>
    <m/>
    <n v="39897"/>
    <n v="3440"/>
    <n v="63275"/>
    <n v="5637"/>
  </r>
  <r>
    <x v="0"/>
    <x v="0"/>
    <x v="11"/>
    <x v="41"/>
    <x v="0"/>
    <x v="0"/>
    <x v="0"/>
    <x v="0"/>
    <x v="0"/>
    <x v="16"/>
    <x v="8"/>
    <n v="2519"/>
    <n v="2587"/>
    <n v="75610"/>
    <n v="27823"/>
    <n v="1900"/>
    <m/>
    <n v="31914"/>
    <n v="1878"/>
    <n v="61942"/>
    <n v="3283"/>
  </r>
  <r>
    <x v="0"/>
    <x v="0"/>
    <x v="11"/>
    <x v="41"/>
    <x v="0"/>
    <x v="0"/>
    <x v="0"/>
    <x v="0"/>
    <x v="0"/>
    <x v="16"/>
    <x v="9"/>
    <n v="2524"/>
    <n v="2587"/>
    <n v="78333"/>
    <n v="28995"/>
    <n v="4094"/>
    <m/>
    <n v="37472"/>
    <n v="2272"/>
    <n v="66913"/>
    <n v="6925"/>
  </r>
  <r>
    <x v="0"/>
    <x v="0"/>
    <x v="11"/>
    <x v="41"/>
    <x v="0"/>
    <x v="0"/>
    <x v="0"/>
    <x v="0"/>
    <x v="0"/>
    <x v="16"/>
    <x v="10"/>
    <n v="2528"/>
    <n v="2587"/>
    <n v="75864"/>
    <n v="27182"/>
    <n v="2251"/>
    <m/>
    <n v="37973"/>
    <n v="2168"/>
    <n v="62467"/>
    <n v="3984"/>
  </r>
  <r>
    <x v="0"/>
    <x v="0"/>
    <x v="11"/>
    <x v="41"/>
    <x v="0"/>
    <x v="0"/>
    <x v="0"/>
    <x v="0"/>
    <x v="0"/>
    <x v="16"/>
    <x v="11"/>
    <n v="2511"/>
    <n v="2587"/>
    <n v="77877"/>
    <n v="23743"/>
    <n v="2456"/>
    <m/>
    <n v="38968"/>
    <n v="2577"/>
    <n v="57041"/>
    <n v="5296"/>
  </r>
  <r>
    <x v="0"/>
    <x v="0"/>
    <x v="11"/>
    <x v="41"/>
    <x v="0"/>
    <x v="0"/>
    <x v="0"/>
    <x v="0"/>
    <x v="0"/>
    <x v="17"/>
    <x v="0"/>
    <n v="2515"/>
    <n v="2604"/>
    <n v="77976"/>
    <n v="20000"/>
    <n v="2080"/>
    <m/>
    <n v="32097"/>
    <n v="2067"/>
    <n v="46178"/>
    <n v="3732"/>
  </r>
  <r>
    <x v="0"/>
    <x v="0"/>
    <x v="11"/>
    <x v="41"/>
    <x v="0"/>
    <x v="0"/>
    <x v="0"/>
    <x v="0"/>
    <x v="0"/>
    <x v="17"/>
    <x v="1"/>
    <n v="2523"/>
    <n v="2604"/>
    <n v="70676"/>
    <n v="18656"/>
    <n v="2455"/>
    <m/>
    <n v="27028"/>
    <n v="2126"/>
    <n v="41989"/>
    <n v="4321"/>
  </r>
  <r>
    <x v="0"/>
    <x v="0"/>
    <x v="11"/>
    <x v="41"/>
    <x v="0"/>
    <x v="0"/>
    <x v="0"/>
    <x v="0"/>
    <x v="0"/>
    <x v="17"/>
    <x v="2"/>
    <n v="2511"/>
    <n v="2604"/>
    <n v="77918"/>
    <n v="19339"/>
    <n v="2437"/>
    <m/>
    <n v="28201"/>
    <n v="2175"/>
    <n v="43930"/>
    <n v="4510"/>
  </r>
  <r>
    <x v="0"/>
    <x v="0"/>
    <x v="11"/>
    <x v="41"/>
    <x v="0"/>
    <x v="0"/>
    <x v="0"/>
    <x v="0"/>
    <x v="0"/>
    <x v="17"/>
    <x v="3"/>
    <n v="2536"/>
    <n v="2604"/>
    <n v="76088"/>
    <n v="24944"/>
    <n v="2100"/>
    <m/>
    <n v="37167"/>
    <n v="1939"/>
    <n v="61644"/>
    <n v="3961"/>
  </r>
  <r>
    <x v="0"/>
    <x v="0"/>
    <x v="11"/>
    <x v="41"/>
    <x v="0"/>
    <x v="0"/>
    <x v="0"/>
    <x v="0"/>
    <x v="0"/>
    <x v="17"/>
    <x v="4"/>
    <n v="2484"/>
    <n v="2605"/>
    <n v="77018"/>
    <n v="13539"/>
    <n v="579"/>
    <m/>
    <n v="17951"/>
    <n v="500"/>
    <n v="28137"/>
    <n v="1021"/>
  </r>
  <r>
    <x v="0"/>
    <x v="0"/>
    <x v="11"/>
    <x v="41"/>
    <x v="0"/>
    <x v="0"/>
    <x v="0"/>
    <x v="0"/>
    <x v="0"/>
    <x v="17"/>
    <x v="5"/>
    <n v="2535"/>
    <n v="2611"/>
    <n v="76053"/>
    <n v="25266"/>
    <n v="1149"/>
    <m/>
    <n v="30041"/>
    <n v="974"/>
    <n v="55858"/>
    <n v="2027"/>
  </r>
  <r>
    <x v="0"/>
    <x v="0"/>
    <x v="11"/>
    <x v="41"/>
    <x v="0"/>
    <x v="0"/>
    <x v="0"/>
    <x v="0"/>
    <x v="0"/>
    <x v="17"/>
    <x v="6"/>
    <n v="2554"/>
    <n v="2611"/>
    <n v="79218"/>
    <n v="35227"/>
    <n v="2238"/>
    <m/>
    <n v="50895"/>
    <n v="2357"/>
    <n v="80242"/>
    <n v="4358"/>
  </r>
  <r>
    <x v="0"/>
    <x v="0"/>
    <x v="11"/>
    <x v="41"/>
    <x v="0"/>
    <x v="0"/>
    <x v="0"/>
    <x v="0"/>
    <x v="0"/>
    <x v="17"/>
    <x v="7"/>
    <n v="2555"/>
    <n v="2611"/>
    <n v="79248"/>
    <n v="29959"/>
    <n v="1691"/>
    <m/>
    <n v="43555"/>
    <n v="1462"/>
    <n v="71494"/>
    <n v="3143"/>
  </r>
  <r>
    <x v="0"/>
    <x v="0"/>
    <x v="11"/>
    <x v="41"/>
    <x v="0"/>
    <x v="0"/>
    <x v="0"/>
    <x v="0"/>
    <x v="0"/>
    <x v="17"/>
    <x v="8"/>
    <n v="2518"/>
    <n v="2611"/>
    <n v="75591"/>
    <n v="19032"/>
    <n v="1589"/>
    <m/>
    <n v="26007"/>
    <n v="1131"/>
    <n v="39910"/>
    <n v="2543"/>
  </r>
  <r>
    <x v="0"/>
    <x v="0"/>
    <x v="11"/>
    <x v="41"/>
    <x v="0"/>
    <x v="0"/>
    <x v="0"/>
    <x v="0"/>
    <x v="0"/>
    <x v="17"/>
    <x v="9"/>
    <n v="2550"/>
    <n v="2611"/>
    <n v="79034"/>
    <n v="34058"/>
    <n v="2196"/>
    <m/>
    <n v="37754"/>
    <n v="1632"/>
    <n v="72877"/>
    <n v="3721"/>
  </r>
  <r>
    <x v="0"/>
    <x v="0"/>
    <x v="11"/>
    <x v="41"/>
    <x v="0"/>
    <x v="0"/>
    <x v="0"/>
    <x v="0"/>
    <x v="0"/>
    <x v="17"/>
    <x v="10"/>
    <n v="2529"/>
    <n v="2590"/>
    <n v="75869"/>
    <n v="28323"/>
    <n v="1685"/>
    <m/>
    <n v="34838"/>
    <n v="1498"/>
    <n v="60858"/>
    <n v="2885"/>
  </r>
  <r>
    <x v="0"/>
    <x v="0"/>
    <x v="11"/>
    <x v="41"/>
    <x v="0"/>
    <x v="0"/>
    <x v="0"/>
    <x v="0"/>
    <x v="0"/>
    <x v="17"/>
    <x v="11"/>
    <n v="2380"/>
    <n v="2425"/>
    <n v="73795"/>
    <n v="24827"/>
    <n v="951"/>
    <m/>
    <n v="37173"/>
    <n v="1092"/>
    <n v="61232"/>
    <n v="1912"/>
  </r>
  <r>
    <x v="0"/>
    <x v="0"/>
    <x v="11"/>
    <x v="41"/>
    <x v="0"/>
    <x v="0"/>
    <x v="0"/>
    <x v="0"/>
    <x v="0"/>
    <x v="18"/>
    <x v="0"/>
    <n v="2524"/>
    <n v="2611"/>
    <n v="78248"/>
    <n v="22780"/>
    <n v="1912"/>
    <m/>
    <n v="33467"/>
    <n v="1399"/>
    <n v="51717"/>
    <n v="3549"/>
  </r>
  <r>
    <x v="0"/>
    <x v="0"/>
    <x v="11"/>
    <x v="41"/>
    <x v="0"/>
    <x v="0"/>
    <x v="0"/>
    <x v="0"/>
    <x v="0"/>
    <x v="18"/>
    <x v="1"/>
    <n v="2642"/>
    <n v="2638"/>
    <n v="73987"/>
    <n v="18743"/>
    <n v="2437"/>
    <m/>
    <n v="22850"/>
    <n v="1745"/>
    <n v="40336"/>
    <n v="4002"/>
  </r>
  <r>
    <x v="0"/>
    <x v="0"/>
    <x v="11"/>
    <x v="41"/>
    <x v="0"/>
    <x v="0"/>
    <x v="0"/>
    <x v="0"/>
    <x v="0"/>
    <x v="18"/>
    <x v="2"/>
    <n v="2637"/>
    <n v="2627"/>
    <n v="81738"/>
    <n v="28037"/>
    <n v="3239"/>
    <m/>
    <n v="33291"/>
    <n v="2052"/>
    <n v="58702"/>
    <n v="5035"/>
  </r>
  <r>
    <x v="0"/>
    <x v="0"/>
    <x v="11"/>
    <x v="41"/>
    <x v="0"/>
    <x v="0"/>
    <x v="0"/>
    <x v="0"/>
    <x v="0"/>
    <x v="18"/>
    <x v="3"/>
    <n v="2639"/>
    <n v="2627"/>
    <n v="79171"/>
    <n v="25246"/>
    <n v="1586"/>
    <m/>
    <n v="31354"/>
    <n v="1460"/>
    <n v="55695"/>
    <n v="2783"/>
  </r>
  <r>
    <x v="0"/>
    <x v="0"/>
    <x v="11"/>
    <x v="41"/>
    <x v="0"/>
    <x v="0"/>
    <x v="0"/>
    <x v="0"/>
    <x v="0"/>
    <x v="18"/>
    <x v="4"/>
    <n v="2639"/>
    <n v="2627"/>
    <n v="81801"/>
    <n v="24154"/>
    <n v="1647"/>
    <m/>
    <n v="34193"/>
    <n v="1260"/>
    <n v="54937"/>
    <n v="2714"/>
  </r>
  <r>
    <x v="0"/>
    <x v="0"/>
    <x v="11"/>
    <x v="41"/>
    <x v="0"/>
    <x v="0"/>
    <x v="0"/>
    <x v="0"/>
    <x v="0"/>
    <x v="18"/>
    <x v="5"/>
    <n v="2638"/>
    <n v="2627"/>
    <n v="79130"/>
    <n v="21961"/>
    <n v="1370"/>
    <m/>
    <n v="27821"/>
    <n v="1225"/>
    <n v="45302"/>
    <n v="2382"/>
  </r>
  <r>
    <x v="0"/>
    <x v="0"/>
    <x v="11"/>
    <x v="41"/>
    <x v="0"/>
    <x v="0"/>
    <x v="0"/>
    <x v="0"/>
    <x v="0"/>
    <x v="18"/>
    <x v="6"/>
    <n v="2637"/>
    <n v="2627"/>
    <n v="81742"/>
    <n v="42373"/>
    <n v="2098"/>
    <m/>
    <n v="59612"/>
    <n v="2021"/>
    <n v="100863"/>
    <n v="4023"/>
  </r>
  <r>
    <x v="0"/>
    <x v="0"/>
    <x v="11"/>
    <x v="41"/>
    <x v="0"/>
    <x v="0"/>
    <x v="0"/>
    <x v="0"/>
    <x v="0"/>
    <x v="18"/>
    <x v="7"/>
    <n v="2634"/>
    <n v="2627"/>
    <n v="81656"/>
    <n v="35594"/>
    <n v="2313"/>
    <m/>
    <n v="48236"/>
    <n v="1601"/>
    <n v="82346"/>
    <n v="3679"/>
  </r>
  <r>
    <x v="0"/>
    <x v="0"/>
    <x v="11"/>
    <x v="41"/>
    <x v="0"/>
    <x v="0"/>
    <x v="0"/>
    <x v="0"/>
    <x v="0"/>
    <x v="18"/>
    <x v="8"/>
    <n v="2634"/>
    <n v="2627"/>
    <n v="79022"/>
    <n v="35151"/>
    <n v="1670"/>
    <m/>
    <n v="43769"/>
    <n v="1304"/>
    <n v="77629"/>
    <n v="2821"/>
  </r>
  <r>
    <x v="0"/>
    <x v="0"/>
    <x v="11"/>
    <x v="41"/>
    <x v="0"/>
    <x v="0"/>
    <x v="0"/>
    <x v="0"/>
    <x v="0"/>
    <x v="18"/>
    <x v="9"/>
    <n v="2663"/>
    <n v="2656"/>
    <n v="82567"/>
    <n v="40238"/>
    <n v="2307"/>
    <m/>
    <n v="46258"/>
    <n v="1504"/>
    <n v="90335"/>
    <n v="3473"/>
  </r>
  <r>
    <x v="0"/>
    <x v="0"/>
    <x v="11"/>
    <x v="41"/>
    <x v="0"/>
    <x v="0"/>
    <x v="0"/>
    <x v="0"/>
    <x v="0"/>
    <x v="18"/>
    <x v="10"/>
    <n v="2668"/>
    <n v="2656"/>
    <n v="80040"/>
    <n v="35769"/>
    <n v="1987"/>
    <m/>
    <n v="45208"/>
    <n v="1499"/>
    <n v="82782"/>
    <n v="3426"/>
  </r>
  <r>
    <x v="0"/>
    <x v="0"/>
    <x v="11"/>
    <x v="41"/>
    <x v="0"/>
    <x v="0"/>
    <x v="0"/>
    <x v="0"/>
    <x v="0"/>
    <x v="18"/>
    <x v="11"/>
    <n v="2668"/>
    <n v="2656"/>
    <n v="82709"/>
    <n v="29136"/>
    <n v="1505"/>
    <m/>
    <n v="39676"/>
    <n v="1291"/>
    <n v="68886"/>
    <n v="2656"/>
  </r>
  <r>
    <x v="0"/>
    <x v="0"/>
    <x v="11"/>
    <x v="41"/>
    <x v="0"/>
    <x v="0"/>
    <x v="0"/>
    <x v="0"/>
    <x v="0"/>
    <x v="19"/>
    <x v="0"/>
    <n v="2666"/>
    <n v="2656"/>
    <n v="82646"/>
    <n v="20931"/>
    <n v="1361"/>
    <m/>
    <n v="33239"/>
    <n v="1115"/>
    <n v="49278"/>
    <n v="2543"/>
  </r>
  <r>
    <x v="0"/>
    <x v="0"/>
    <x v="11"/>
    <x v="41"/>
    <x v="0"/>
    <x v="0"/>
    <x v="0"/>
    <x v="0"/>
    <x v="0"/>
    <x v="19"/>
    <x v="1"/>
    <n v="2666"/>
    <n v="2656"/>
    <n v="74648"/>
    <n v="20106"/>
    <n v="1343"/>
    <m/>
    <n v="27779"/>
    <n v="1255"/>
    <n v="44283"/>
    <n v="2490"/>
  </r>
  <r>
    <x v="0"/>
    <x v="0"/>
    <x v="11"/>
    <x v="41"/>
    <x v="0"/>
    <x v="0"/>
    <x v="0"/>
    <x v="0"/>
    <x v="0"/>
    <x v="19"/>
    <x v="2"/>
    <n v="2667"/>
    <n v="2656"/>
    <n v="82668"/>
    <n v="25361"/>
    <n v="2262"/>
    <m/>
    <n v="31405"/>
    <n v="1690"/>
    <n v="53651"/>
    <n v="3689"/>
  </r>
  <r>
    <x v="0"/>
    <x v="0"/>
    <x v="11"/>
    <x v="41"/>
    <x v="0"/>
    <x v="0"/>
    <x v="0"/>
    <x v="0"/>
    <x v="0"/>
    <x v="19"/>
    <x v="3"/>
    <n v="2667"/>
    <n v="2656"/>
    <n v="80000"/>
    <n v="29089"/>
    <n v="1900"/>
    <m/>
    <n v="40821"/>
    <n v="1551"/>
    <n v="69700"/>
    <n v="3249"/>
  </r>
  <r>
    <x v="0"/>
    <x v="0"/>
    <x v="11"/>
    <x v="41"/>
    <x v="0"/>
    <x v="0"/>
    <x v="0"/>
    <x v="0"/>
    <x v="0"/>
    <x v="19"/>
    <x v="4"/>
    <n v="2669"/>
    <n v="2656"/>
    <n v="82727"/>
    <n v="21426"/>
    <n v="1545"/>
    <m/>
    <n v="27734"/>
    <n v="1027"/>
    <n v="44413"/>
    <n v="2271"/>
  </r>
  <r>
    <x v="0"/>
    <x v="0"/>
    <x v="11"/>
    <x v="41"/>
    <x v="0"/>
    <x v="0"/>
    <x v="0"/>
    <x v="0"/>
    <x v="0"/>
    <x v="19"/>
    <x v="5"/>
    <n v="2721"/>
    <n v="2707"/>
    <n v="81630"/>
    <n v="23706"/>
    <n v="2313"/>
    <m/>
    <n v="29515"/>
    <n v="1301"/>
    <n v="48558"/>
    <n v="3411"/>
  </r>
  <r>
    <x v="0"/>
    <x v="0"/>
    <x v="11"/>
    <x v="41"/>
    <x v="0"/>
    <x v="0"/>
    <x v="0"/>
    <x v="0"/>
    <x v="0"/>
    <x v="19"/>
    <x v="6"/>
    <n v="2721"/>
    <n v="2707"/>
    <n v="84346"/>
    <n v="40940"/>
    <n v="2119"/>
    <m/>
    <n v="58358"/>
    <n v="1406"/>
    <n v="98769"/>
    <n v="3467"/>
  </r>
  <r>
    <x v="0"/>
    <x v="0"/>
    <x v="11"/>
    <x v="41"/>
    <x v="0"/>
    <x v="0"/>
    <x v="0"/>
    <x v="0"/>
    <x v="0"/>
    <x v="19"/>
    <x v="7"/>
    <n v="2671"/>
    <n v="2657"/>
    <n v="82785"/>
    <n v="32178"/>
    <n v="1881"/>
    <m/>
    <n v="43932"/>
    <n v="1259"/>
    <n v="72172"/>
    <n v="3008"/>
  </r>
  <r>
    <x v="0"/>
    <x v="0"/>
    <x v="11"/>
    <x v="41"/>
    <x v="0"/>
    <x v="0"/>
    <x v="0"/>
    <x v="0"/>
    <x v="0"/>
    <x v="19"/>
    <x v="8"/>
    <n v="2668"/>
    <n v="2657"/>
    <n v="80045"/>
    <n v="28417"/>
    <n v="1703"/>
    <m/>
    <n v="32868"/>
    <n v="1124"/>
    <n v="59260"/>
    <n v="2765"/>
  </r>
  <r>
    <x v="0"/>
    <x v="0"/>
    <x v="11"/>
    <x v="41"/>
    <x v="0"/>
    <x v="0"/>
    <x v="0"/>
    <x v="0"/>
    <x v="0"/>
    <x v="19"/>
    <x v="9"/>
    <n v="2732"/>
    <n v="2720"/>
    <n v="84689"/>
    <n v="39662"/>
    <n v="1972"/>
    <m/>
    <n v="44835"/>
    <n v="1285"/>
    <n v="84512"/>
    <n v="3050"/>
  </r>
  <r>
    <x v="0"/>
    <x v="0"/>
    <x v="11"/>
    <x v="41"/>
    <x v="0"/>
    <x v="0"/>
    <x v="0"/>
    <x v="0"/>
    <x v="0"/>
    <x v="19"/>
    <x v="10"/>
    <n v="2733"/>
    <n v="2737"/>
    <n v="81990"/>
    <n v="32716"/>
    <n v="1953"/>
    <m/>
    <n v="44681"/>
    <n v="1417"/>
    <n v="70858"/>
    <n v="3121"/>
  </r>
  <r>
    <x v="0"/>
    <x v="0"/>
    <x v="11"/>
    <x v="41"/>
    <x v="0"/>
    <x v="0"/>
    <x v="0"/>
    <x v="0"/>
    <x v="0"/>
    <x v="19"/>
    <x v="11"/>
    <n v="2733"/>
    <n v="2737"/>
    <n v="84710"/>
    <n v="32050"/>
    <n v="2344"/>
    <m/>
    <n v="52063"/>
    <n v="1666"/>
    <n v="78198"/>
    <n v="3770"/>
  </r>
  <r>
    <x v="0"/>
    <x v="0"/>
    <x v="11"/>
    <x v="41"/>
    <x v="0"/>
    <x v="0"/>
    <x v="0"/>
    <x v="0"/>
    <x v="0"/>
    <x v="20"/>
    <x v="0"/>
    <n v="2732"/>
    <n v="2737"/>
    <n v="84682"/>
    <n v="22239"/>
    <n v="2010"/>
    <m/>
    <n v="33372"/>
    <n v="1533"/>
    <n v="47948"/>
    <n v="3485"/>
  </r>
  <r>
    <x v="0"/>
    <x v="0"/>
    <x v="11"/>
    <x v="41"/>
    <x v="0"/>
    <x v="0"/>
    <x v="0"/>
    <x v="0"/>
    <x v="0"/>
    <x v="20"/>
    <x v="1"/>
    <n v="2734"/>
    <n v="2737"/>
    <n v="79286"/>
    <n v="25854"/>
    <n v="2345"/>
    <m/>
    <n v="35731"/>
    <n v="1722"/>
    <n v="55398"/>
    <n v="3792"/>
  </r>
  <r>
    <x v="0"/>
    <x v="0"/>
    <x v="11"/>
    <x v="41"/>
    <x v="0"/>
    <x v="0"/>
    <x v="0"/>
    <x v="0"/>
    <x v="0"/>
    <x v="20"/>
    <x v="2"/>
    <n v="2734"/>
    <n v="2737"/>
    <n v="84754"/>
    <n v="29651"/>
    <n v="2414"/>
    <m/>
    <n v="38150"/>
    <n v="1793"/>
    <n v="61165"/>
    <n v="4006"/>
  </r>
  <r>
    <x v="0"/>
    <x v="0"/>
    <x v="11"/>
    <x v="41"/>
    <x v="0"/>
    <x v="0"/>
    <x v="0"/>
    <x v="0"/>
    <x v="0"/>
    <x v="20"/>
    <x v="3"/>
    <n v="2698"/>
    <n v="2727"/>
    <n v="80951"/>
    <n v="37265"/>
    <n v="3236"/>
    <m/>
    <n v="52105"/>
    <n v="2284"/>
    <n v="85903"/>
    <n v="5434"/>
  </r>
  <r>
    <x v="0"/>
    <x v="0"/>
    <x v="11"/>
    <x v="41"/>
    <x v="0"/>
    <x v="0"/>
    <x v="0"/>
    <x v="0"/>
    <x v="0"/>
    <x v="20"/>
    <x v="4"/>
    <n v="2715"/>
    <n v="2727"/>
    <n v="84165"/>
    <n v="37616"/>
    <n v="2656"/>
    <m/>
    <n v="40956"/>
    <n v="1501"/>
    <n v="79814"/>
    <n v="3990"/>
  </r>
  <r>
    <x v="0"/>
    <x v="0"/>
    <x v="11"/>
    <x v="41"/>
    <x v="0"/>
    <x v="0"/>
    <x v="0"/>
    <x v="0"/>
    <x v="0"/>
    <x v="20"/>
    <x v="5"/>
    <n v="2722"/>
    <n v="2727"/>
    <n v="81668"/>
    <n v="38874"/>
    <n v="1970"/>
    <m/>
    <n v="40960"/>
    <n v="1204"/>
    <n v="80939"/>
    <n v="3074"/>
  </r>
  <r>
    <x v="0"/>
    <x v="0"/>
    <x v="11"/>
    <x v="41"/>
    <x v="0"/>
    <x v="0"/>
    <x v="0"/>
    <x v="0"/>
    <x v="0"/>
    <x v="20"/>
    <x v="6"/>
    <n v="2723"/>
    <n v="2727"/>
    <n v="84419"/>
    <n v="42039"/>
    <n v="2333"/>
    <m/>
    <n v="59072"/>
    <n v="1797"/>
    <n v="94346"/>
    <n v="4000"/>
  </r>
  <r>
    <x v="0"/>
    <x v="0"/>
    <x v="11"/>
    <x v="41"/>
    <x v="0"/>
    <x v="0"/>
    <x v="0"/>
    <x v="0"/>
    <x v="0"/>
    <x v="20"/>
    <x v="7"/>
    <n v="2722"/>
    <n v="2727"/>
    <n v="84384"/>
    <n v="33973"/>
    <n v="2032"/>
    <m/>
    <n v="44691"/>
    <n v="1394"/>
    <n v="75349"/>
    <n v="3404"/>
  </r>
  <r>
    <x v="0"/>
    <x v="0"/>
    <x v="11"/>
    <x v="41"/>
    <x v="0"/>
    <x v="0"/>
    <x v="0"/>
    <x v="0"/>
    <x v="0"/>
    <x v="20"/>
    <x v="8"/>
    <n v="2702"/>
    <n v="2726"/>
    <n v="81061"/>
    <n v="24917"/>
    <n v="1910"/>
    <m/>
    <n v="31204"/>
    <n v="1280"/>
    <n v="48941"/>
    <n v="3077"/>
  </r>
  <r>
    <x v="0"/>
    <x v="0"/>
    <x v="11"/>
    <x v="41"/>
    <x v="0"/>
    <x v="0"/>
    <x v="0"/>
    <x v="0"/>
    <x v="0"/>
    <x v="20"/>
    <x v="9"/>
    <n v="2689"/>
    <n v="2726"/>
    <n v="83356"/>
    <n v="39564"/>
    <n v="2132"/>
    <m/>
    <n v="42529"/>
    <n v="1305"/>
    <n v="78246"/>
    <n v="3421"/>
  </r>
  <r>
    <x v="0"/>
    <x v="0"/>
    <x v="11"/>
    <x v="41"/>
    <x v="0"/>
    <x v="0"/>
    <x v="0"/>
    <x v="0"/>
    <x v="0"/>
    <x v="20"/>
    <x v="10"/>
    <n v="2689"/>
    <n v="2726"/>
    <n v="80670"/>
    <n v="34213"/>
    <n v="3792"/>
    <m/>
    <n v="41858"/>
    <n v="3109"/>
    <n v="69830"/>
    <n v="6884"/>
  </r>
  <r>
    <x v="0"/>
    <x v="0"/>
    <x v="11"/>
    <x v="41"/>
    <x v="0"/>
    <x v="0"/>
    <x v="0"/>
    <x v="0"/>
    <x v="0"/>
    <x v="20"/>
    <x v="11"/>
    <n v="2721"/>
    <n v="2726"/>
    <n v="84344"/>
    <n v="31937"/>
    <n v="2934"/>
    <m/>
    <n v="44632"/>
    <n v="2111"/>
    <n v="70895"/>
    <n v="4765"/>
  </r>
  <r>
    <x v="0"/>
    <x v="0"/>
    <x v="11"/>
    <x v="41"/>
    <x v="0"/>
    <x v="0"/>
    <x v="0"/>
    <x v="0"/>
    <x v="0"/>
    <x v="21"/>
    <x v="0"/>
    <n v="2719"/>
    <n v="2726"/>
    <n v="84301"/>
    <n v="23657"/>
    <n v="2538"/>
    <m/>
    <n v="31118"/>
    <n v="1804"/>
    <n v="48096"/>
    <n v="4155"/>
  </r>
  <r>
    <x v="0"/>
    <x v="0"/>
    <x v="11"/>
    <x v="41"/>
    <x v="0"/>
    <x v="0"/>
    <x v="0"/>
    <x v="0"/>
    <x v="0"/>
    <x v="21"/>
    <x v="1"/>
    <n v="2724"/>
    <n v="2726"/>
    <n v="76263"/>
    <n v="21631"/>
    <n v="2723"/>
    <m/>
    <n v="29448"/>
    <n v="1953"/>
    <n v="43930"/>
    <n v="4481"/>
  </r>
  <r>
    <x v="0"/>
    <x v="0"/>
    <x v="11"/>
    <x v="41"/>
    <x v="0"/>
    <x v="0"/>
    <x v="0"/>
    <x v="0"/>
    <x v="0"/>
    <x v="21"/>
    <x v="2"/>
    <n v="2750"/>
    <n v="2757"/>
    <n v="85248"/>
    <n v="33193"/>
    <n v="2676"/>
    <m/>
    <n v="53880"/>
    <n v="2087"/>
    <n v="78288"/>
    <n v="4613"/>
  </r>
  <r>
    <x v="0"/>
    <x v="0"/>
    <x v="11"/>
    <x v="41"/>
    <x v="0"/>
    <x v="0"/>
    <x v="0"/>
    <x v="0"/>
    <x v="0"/>
    <x v="21"/>
    <x v="3"/>
    <n v="2755"/>
    <n v="2757"/>
    <n v="82642"/>
    <n v="23522"/>
    <n v="1091"/>
    <m/>
    <n v="31656"/>
    <n v="1009"/>
    <n v="49847"/>
    <n v="1882"/>
  </r>
  <r>
    <x v="0"/>
    <x v="0"/>
    <x v="11"/>
    <x v="41"/>
    <x v="0"/>
    <x v="0"/>
    <x v="0"/>
    <x v="0"/>
    <x v="0"/>
    <x v="21"/>
    <x v="4"/>
    <n v="2755"/>
    <n v="2757"/>
    <n v="85392"/>
    <n v="25333"/>
    <n v="840"/>
    <m/>
    <n v="35196"/>
    <n v="913"/>
    <n v="47053"/>
    <n v="1427"/>
  </r>
  <r>
    <x v="0"/>
    <x v="0"/>
    <x v="11"/>
    <x v="41"/>
    <x v="0"/>
    <x v="0"/>
    <x v="0"/>
    <x v="0"/>
    <x v="0"/>
    <x v="21"/>
    <x v="5"/>
    <n v="2745"/>
    <n v="2757"/>
    <n v="82349"/>
    <n v="26152"/>
    <n v="1377"/>
    <m/>
    <n v="35815"/>
    <n v="1272"/>
    <n v="54653"/>
    <n v="2389"/>
  </r>
  <r>
    <x v="0"/>
    <x v="0"/>
    <x v="11"/>
    <x v="41"/>
    <x v="0"/>
    <x v="0"/>
    <x v="0"/>
    <x v="0"/>
    <x v="0"/>
    <x v="21"/>
    <x v="6"/>
    <n v="2755"/>
    <n v="2756"/>
    <n v="85405"/>
    <n v="44260"/>
    <n v="1672"/>
    <m/>
    <n v="77395"/>
    <n v="1475"/>
    <n v="108498"/>
    <n v="3036"/>
  </r>
  <r>
    <x v="0"/>
    <x v="0"/>
    <x v="11"/>
    <x v="41"/>
    <x v="0"/>
    <x v="0"/>
    <x v="0"/>
    <x v="0"/>
    <x v="0"/>
    <x v="21"/>
    <x v="7"/>
    <n v="2750"/>
    <n v="2756"/>
    <n v="85237"/>
    <n v="36343"/>
    <n v="2028"/>
    <m/>
    <n v="53341"/>
    <n v="1487"/>
    <n v="81422"/>
    <n v="3552"/>
  </r>
  <r>
    <x v="0"/>
    <x v="0"/>
    <x v="11"/>
    <x v="41"/>
    <x v="0"/>
    <x v="0"/>
    <x v="0"/>
    <x v="0"/>
    <x v="0"/>
    <x v="21"/>
    <x v="8"/>
    <n v="2753"/>
    <n v="2756"/>
    <n v="82577"/>
    <n v="25528"/>
    <n v="896"/>
    <m/>
    <n v="34684"/>
    <n v="645"/>
    <n v="51553"/>
    <n v="1166"/>
  </r>
  <r>
    <x v="0"/>
    <x v="0"/>
    <x v="11"/>
    <x v="41"/>
    <x v="0"/>
    <x v="0"/>
    <x v="0"/>
    <x v="0"/>
    <x v="0"/>
    <x v="21"/>
    <x v="9"/>
    <n v="2751"/>
    <n v="2756"/>
    <n v="85302"/>
    <n v="40431"/>
    <n v="1938"/>
    <m/>
    <n v="45096"/>
    <n v="1630"/>
    <n v="81565"/>
    <n v="3205"/>
  </r>
  <r>
    <x v="0"/>
    <x v="0"/>
    <x v="11"/>
    <x v="41"/>
    <x v="0"/>
    <x v="0"/>
    <x v="0"/>
    <x v="0"/>
    <x v="0"/>
    <x v="21"/>
    <x v="10"/>
    <n v="2748"/>
    <n v="2756"/>
    <n v="82430"/>
    <n v="42050"/>
    <n v="1930"/>
    <m/>
    <n v="55243"/>
    <n v="1599"/>
    <n v="90338"/>
    <n v="3189"/>
  </r>
  <r>
    <x v="0"/>
    <x v="0"/>
    <x v="11"/>
    <x v="41"/>
    <x v="0"/>
    <x v="0"/>
    <x v="0"/>
    <x v="0"/>
    <x v="0"/>
    <x v="21"/>
    <x v="11"/>
    <n v="2937"/>
    <n v="2939"/>
    <n v="91047"/>
    <n v="34906"/>
    <n v="1035"/>
    <m/>
    <n v="55287"/>
    <n v="1228"/>
    <n v="80659"/>
    <n v="2072"/>
  </r>
  <r>
    <x v="0"/>
    <x v="0"/>
    <x v="11"/>
    <x v="41"/>
    <x v="0"/>
    <x v="0"/>
    <x v="0"/>
    <x v="0"/>
    <x v="0"/>
    <x v="22"/>
    <x v="0"/>
    <n v="2936"/>
    <n v="2939"/>
    <n v="91017"/>
    <n v="25793"/>
    <n v="1614"/>
    <m/>
    <n v="41881"/>
    <n v="1584"/>
    <n v="54740"/>
    <n v="2891"/>
  </r>
  <r>
    <x v="0"/>
    <x v="0"/>
    <x v="11"/>
    <x v="41"/>
    <x v="0"/>
    <x v="0"/>
    <x v="0"/>
    <x v="0"/>
    <x v="0"/>
    <x v="22"/>
    <x v="1"/>
    <n v="2937"/>
    <n v="2939"/>
    <n v="82237"/>
    <n v="24643"/>
    <n v="1870"/>
    <m/>
    <n v="34132"/>
    <n v="1792"/>
    <n v="50397"/>
    <n v="3330"/>
  </r>
  <r>
    <x v="0"/>
    <x v="0"/>
    <x v="11"/>
    <x v="41"/>
    <x v="0"/>
    <x v="0"/>
    <x v="0"/>
    <x v="0"/>
    <x v="0"/>
    <x v="22"/>
    <x v="2"/>
    <n v="2938"/>
    <n v="2939"/>
    <n v="91067"/>
    <n v="30107"/>
    <n v="2426"/>
    <m/>
    <n v="47419"/>
    <n v="2197"/>
    <n v="64053"/>
    <n v="3389"/>
  </r>
  <r>
    <x v="0"/>
    <x v="0"/>
    <x v="11"/>
    <x v="41"/>
    <x v="0"/>
    <x v="0"/>
    <x v="0"/>
    <x v="0"/>
    <x v="0"/>
    <x v="22"/>
    <x v="3"/>
    <n v="2906"/>
    <n v="2939"/>
    <n v="87193"/>
    <n v="37156"/>
    <n v="2409"/>
    <m/>
    <n v="61366"/>
    <n v="2267"/>
    <n v="86978"/>
    <n v="3431"/>
  </r>
  <r>
    <x v="0"/>
    <x v="0"/>
    <x v="11"/>
    <x v="41"/>
    <x v="0"/>
    <x v="0"/>
    <x v="0"/>
    <x v="0"/>
    <x v="0"/>
    <x v="22"/>
    <x v="4"/>
    <n v="2912"/>
    <n v="2939"/>
    <n v="90270"/>
    <n v="29536"/>
    <n v="1324"/>
    <m/>
    <n v="50701"/>
    <n v="1246"/>
    <n v="65379"/>
    <n v="1840"/>
  </r>
  <r>
    <x v="0"/>
    <x v="0"/>
    <x v="11"/>
    <x v="41"/>
    <x v="0"/>
    <x v="0"/>
    <x v="0"/>
    <x v="0"/>
    <x v="0"/>
    <x v="22"/>
    <x v="5"/>
    <n v="2910"/>
    <n v="2939"/>
    <n v="87312"/>
    <n v="23837"/>
    <n v="1681"/>
    <m/>
    <n v="40217"/>
    <n v="1313"/>
    <n v="51979"/>
    <n v="2630"/>
  </r>
  <r>
    <x v="0"/>
    <x v="0"/>
    <x v="11"/>
    <x v="41"/>
    <x v="0"/>
    <x v="0"/>
    <x v="0"/>
    <x v="0"/>
    <x v="0"/>
    <x v="22"/>
    <x v="6"/>
    <n v="2910"/>
    <n v="2939"/>
    <n v="90234"/>
    <n v="45500"/>
    <n v="1543"/>
    <m/>
    <n v="85427"/>
    <n v="1600"/>
    <n v="109288"/>
    <n v="3258"/>
  </r>
  <r>
    <x v="0"/>
    <x v="0"/>
    <x v="11"/>
    <x v="41"/>
    <x v="0"/>
    <x v="0"/>
    <x v="0"/>
    <x v="0"/>
    <x v="0"/>
    <x v="22"/>
    <x v="7"/>
    <n v="2931"/>
    <n v="2939"/>
    <n v="90889"/>
    <n v="36079"/>
    <n v="2030"/>
    <m/>
    <n v="66927"/>
    <n v="1965"/>
    <n v="83689"/>
    <n v="3860"/>
  </r>
  <r>
    <x v="0"/>
    <x v="0"/>
    <x v="11"/>
    <x v="41"/>
    <x v="0"/>
    <x v="0"/>
    <x v="0"/>
    <x v="0"/>
    <x v="0"/>
    <x v="22"/>
    <x v="8"/>
    <n v="2983"/>
    <n v="2992"/>
    <n v="89519"/>
    <n v="31364"/>
    <n v="1350"/>
    <m/>
    <n v="52497"/>
    <n v="1206"/>
    <n v="65050"/>
    <n v="2152"/>
  </r>
  <r>
    <x v="0"/>
    <x v="0"/>
    <x v="11"/>
    <x v="41"/>
    <x v="0"/>
    <x v="0"/>
    <x v="0"/>
    <x v="0"/>
    <x v="0"/>
    <x v="22"/>
    <x v="9"/>
    <n v="2986"/>
    <n v="2992"/>
    <n v="92581"/>
    <n v="44559"/>
    <n v="2338"/>
    <m/>
    <n v="65002"/>
    <n v="1842"/>
    <n v="91931"/>
    <n v="3838"/>
  </r>
  <r>
    <x v="0"/>
    <x v="0"/>
    <x v="11"/>
    <x v="41"/>
    <x v="0"/>
    <x v="0"/>
    <x v="0"/>
    <x v="0"/>
    <x v="0"/>
    <x v="22"/>
    <x v="10"/>
    <n v="2989"/>
    <n v="2992"/>
    <n v="89675"/>
    <n v="34945"/>
    <n v="1713"/>
    <m/>
    <n v="60708"/>
    <n v="1373"/>
    <n v="77724"/>
    <n v="3099"/>
  </r>
  <r>
    <x v="0"/>
    <x v="0"/>
    <x v="11"/>
    <x v="41"/>
    <x v="0"/>
    <x v="0"/>
    <x v="0"/>
    <x v="0"/>
    <x v="0"/>
    <x v="22"/>
    <x v="11"/>
    <n v="2953"/>
    <n v="2963"/>
    <n v="91573"/>
    <n v="37485"/>
    <n v="1136"/>
    <m/>
    <n v="71673"/>
    <n v="1231"/>
    <n v="88170"/>
    <n v="2300"/>
  </r>
  <r>
    <x v="0"/>
    <x v="0"/>
    <x v="11"/>
    <x v="41"/>
    <x v="0"/>
    <x v="0"/>
    <x v="0"/>
    <x v="0"/>
    <x v="0"/>
    <x v="23"/>
    <x v="0"/>
    <n v="2960.83870967742"/>
    <n v="2963"/>
    <n v="91786"/>
    <n v="25952"/>
    <n v="1184"/>
    <m/>
    <n v="50678"/>
    <n v="1355"/>
    <n v="62996"/>
    <n v="2408"/>
  </r>
  <r>
    <x v="0"/>
    <x v="0"/>
    <x v="11"/>
    <x v="41"/>
    <x v="0"/>
    <x v="0"/>
    <x v="0"/>
    <x v="0"/>
    <x v="0"/>
    <x v="23"/>
    <x v="1"/>
    <n v="2961"/>
    <n v="2963"/>
    <n v="82908"/>
    <n v="27129"/>
    <n v="804"/>
    <m/>
    <n v="47582"/>
    <n v="884"/>
    <n v="55297"/>
    <n v="1545"/>
  </r>
  <r>
    <x v="0"/>
    <x v="0"/>
    <x v="11"/>
    <x v="41"/>
    <x v="0"/>
    <x v="0"/>
    <x v="0"/>
    <x v="0"/>
    <x v="0"/>
    <x v="23"/>
    <x v="2"/>
    <n v="2970"/>
    <n v="2972"/>
    <n v="92070"/>
    <n v="30209"/>
    <n v="1457"/>
    <m/>
    <n v="55187"/>
    <n v="1233"/>
    <n v="66438"/>
    <n v="2694"/>
  </r>
  <r>
    <x v="0"/>
    <x v="0"/>
    <x v="11"/>
    <x v="41"/>
    <x v="0"/>
    <x v="0"/>
    <x v="0"/>
    <x v="0"/>
    <x v="0"/>
    <x v="23"/>
    <x v="3"/>
    <n v="2968.1"/>
    <n v="2972"/>
    <n v="89043"/>
    <n v="35045"/>
    <n v="1063"/>
    <m/>
    <n v="61751"/>
    <n v="1191"/>
    <n v="79768"/>
    <n v="2125"/>
  </r>
  <r>
    <x v="0"/>
    <x v="0"/>
    <x v="11"/>
    <x v="41"/>
    <x v="0"/>
    <x v="0"/>
    <x v="0"/>
    <x v="0"/>
    <x v="0"/>
    <x v="23"/>
    <x v="4"/>
    <n v="2966.7419354838698"/>
    <n v="2972"/>
    <n v="91969"/>
    <n v="32043"/>
    <n v="938"/>
    <m/>
    <n v="52742"/>
    <n v="981"/>
    <n v="67582"/>
    <n v="1841"/>
  </r>
  <r>
    <x v="0"/>
    <x v="0"/>
    <x v="11"/>
    <x v="41"/>
    <x v="0"/>
    <x v="0"/>
    <x v="0"/>
    <x v="0"/>
    <x v="0"/>
    <x v="23"/>
    <x v="5"/>
    <n v="2959.5666666666698"/>
    <n v="2972"/>
    <n v="88787"/>
    <n v="27030"/>
    <n v="1112"/>
    <m/>
    <n v="45193"/>
    <n v="1029"/>
    <n v="56628"/>
    <n v="2121"/>
  </r>
  <r>
    <x v="0"/>
    <x v="0"/>
    <x v="11"/>
    <x v="41"/>
    <x v="0"/>
    <x v="0"/>
    <x v="0"/>
    <x v="0"/>
    <x v="0"/>
    <x v="23"/>
    <x v="6"/>
    <n v="2970.0967741935501"/>
    <n v="2972"/>
    <n v="92073"/>
    <n v="45762"/>
    <n v="1465"/>
    <m/>
    <n v="88864"/>
    <n v="1566"/>
    <n v="110281"/>
    <n v="3093"/>
  </r>
  <r>
    <x v="0"/>
    <x v="0"/>
    <x v="11"/>
    <x v="41"/>
    <x v="0"/>
    <x v="0"/>
    <x v="0"/>
    <x v="0"/>
    <x v="0"/>
    <x v="23"/>
    <x v="7"/>
    <n v="2969.8064516129002"/>
    <n v="2972"/>
    <n v="92064"/>
    <n v="39638"/>
    <n v="1362"/>
    <m/>
    <n v="75593"/>
    <n v="1588"/>
    <n v="92399"/>
    <n v="3014"/>
  </r>
  <r>
    <x v="0"/>
    <x v="0"/>
    <x v="11"/>
    <x v="41"/>
    <x v="0"/>
    <x v="0"/>
    <x v="0"/>
    <x v="0"/>
    <x v="0"/>
    <x v="23"/>
    <x v="8"/>
    <n v="2966.8"/>
    <n v="2972"/>
    <n v="89004"/>
    <n v="31039"/>
    <n v="1067"/>
    <m/>
    <n v="51044"/>
    <n v="1105"/>
    <n v="64235"/>
    <n v="2087"/>
  </r>
  <r>
    <x v="0"/>
    <x v="0"/>
    <x v="11"/>
    <x v="41"/>
    <x v="0"/>
    <x v="0"/>
    <x v="0"/>
    <x v="0"/>
    <x v="0"/>
    <x v="23"/>
    <x v="9"/>
    <n v="2970.2903225806499"/>
    <n v="2972"/>
    <n v="92079"/>
    <n v="46195"/>
    <n v="1389"/>
    <m/>
    <n v="73429"/>
    <n v="1273"/>
    <n v="97805"/>
    <n v="2483"/>
  </r>
  <r>
    <x v="0"/>
    <x v="0"/>
    <x v="11"/>
    <x v="41"/>
    <x v="0"/>
    <x v="0"/>
    <x v="0"/>
    <x v="0"/>
    <x v="0"/>
    <x v="23"/>
    <x v="10"/>
    <n v="2972.5"/>
    <n v="2972"/>
    <n v="89175"/>
    <n v="40534"/>
    <n v="683"/>
    <m/>
    <n v="70482"/>
    <n v="776"/>
    <n v="88042"/>
    <n v="1431"/>
  </r>
  <r>
    <x v="0"/>
    <x v="0"/>
    <x v="11"/>
    <x v="41"/>
    <x v="0"/>
    <x v="0"/>
    <x v="0"/>
    <x v="0"/>
    <x v="0"/>
    <x v="23"/>
    <x v="11"/>
    <n v="2980.9032258064499"/>
    <n v="2983"/>
    <n v="92408"/>
    <n v="40318"/>
    <n v="1087"/>
    <m/>
    <n v="79857"/>
    <n v="1189"/>
    <n v="94532"/>
    <n v="2282"/>
  </r>
  <r>
    <x v="0"/>
    <x v="0"/>
    <x v="11"/>
    <x v="41"/>
    <x v="0"/>
    <x v="0"/>
    <x v="0"/>
    <x v="0"/>
    <x v="0"/>
    <x v="24"/>
    <x v="0"/>
    <n v="2981"/>
    <n v="2983"/>
    <n v="92411"/>
    <n v="32031"/>
    <n v="1089"/>
    <m/>
    <n v="58947"/>
    <n v="1169"/>
    <n v="72755"/>
    <n v="2152"/>
  </r>
  <r>
    <x v="0"/>
    <x v="0"/>
    <x v="11"/>
    <x v="41"/>
    <x v="0"/>
    <x v="0"/>
    <x v="0"/>
    <x v="0"/>
    <x v="0"/>
    <x v="24"/>
    <x v="1"/>
    <n v="2981"/>
    <n v="2983"/>
    <n v="86449"/>
    <n v="24321"/>
    <n v="1167"/>
    <m/>
    <n v="40785"/>
    <n v="1325"/>
    <n v="49265"/>
    <n v="2260"/>
  </r>
  <r>
    <x v="0"/>
    <x v="0"/>
    <x v="11"/>
    <x v="41"/>
    <x v="0"/>
    <x v="0"/>
    <x v="0"/>
    <x v="0"/>
    <x v="0"/>
    <x v="24"/>
    <x v="2"/>
    <n v="2980.7096774193501"/>
    <n v="2983"/>
    <n v="92402"/>
    <n v="42464"/>
    <n v="1275"/>
    <m/>
    <n v="77146"/>
    <n v="1397"/>
    <n v="97104"/>
    <n v="2582"/>
  </r>
  <r>
    <x v="0"/>
    <x v="0"/>
    <x v="11"/>
    <x v="41"/>
    <x v="0"/>
    <x v="0"/>
    <x v="0"/>
    <x v="0"/>
    <x v="0"/>
    <x v="24"/>
    <x v="3"/>
    <n v="2980.3333333333298"/>
    <n v="2983"/>
    <n v="89410"/>
    <n v="28328"/>
    <n v="751"/>
    <m/>
    <n v="50082"/>
    <n v="815"/>
    <n v="59227"/>
    <n v="1389"/>
  </r>
  <r>
    <x v="0"/>
    <x v="0"/>
    <x v="11"/>
    <x v="41"/>
    <x v="0"/>
    <x v="0"/>
    <x v="0"/>
    <x v="0"/>
    <x v="0"/>
    <x v="24"/>
    <x v="4"/>
    <n v="2982"/>
    <n v="2984"/>
    <n v="92442"/>
    <n v="27843"/>
    <n v="1228"/>
    <m/>
    <n v="48669"/>
    <n v="1403"/>
    <n v="57567"/>
    <n v="2500"/>
  </r>
  <r>
    <x v="0"/>
    <x v="0"/>
    <x v="11"/>
    <x v="41"/>
    <x v="0"/>
    <x v="0"/>
    <x v="0"/>
    <x v="0"/>
    <x v="0"/>
    <x v="24"/>
    <x v="5"/>
    <n v="2998"/>
    <n v="3000"/>
    <n v="89940"/>
    <n v="30585"/>
    <n v="1367"/>
    <m/>
    <n v="54605"/>
    <n v="2015"/>
    <n v="67450"/>
    <n v="2844"/>
  </r>
  <r>
    <x v="0"/>
    <x v="0"/>
    <x v="11"/>
    <x v="41"/>
    <x v="0"/>
    <x v="0"/>
    <x v="0"/>
    <x v="0"/>
    <x v="0"/>
    <x v="24"/>
    <x v="6"/>
    <n v="2995.4193548387102"/>
    <n v="3000"/>
    <n v="92858"/>
    <n v="56547"/>
    <n v="1558"/>
    <m/>
    <n v="109984"/>
    <n v="1646"/>
    <n v="136387"/>
    <n v="3329"/>
  </r>
  <r>
    <x v="0"/>
    <x v="0"/>
    <x v="11"/>
    <x v="41"/>
    <x v="0"/>
    <x v="0"/>
    <x v="0"/>
    <x v="0"/>
    <x v="0"/>
    <x v="24"/>
    <x v="7"/>
    <n v="2996.7096774193501"/>
    <n v="3000"/>
    <n v="92898"/>
    <n v="39843"/>
    <n v="1041"/>
    <m/>
    <n v="72318"/>
    <n v="1307"/>
    <n v="87871"/>
    <n v="2273"/>
  </r>
  <r>
    <x v="0"/>
    <x v="0"/>
    <x v="11"/>
    <x v="41"/>
    <x v="0"/>
    <x v="0"/>
    <x v="0"/>
    <x v="0"/>
    <x v="0"/>
    <x v="24"/>
    <x v="8"/>
    <n v="2995"/>
    <n v="3001"/>
    <n v="89850"/>
    <n v="33824"/>
    <n v="1127"/>
    <m/>
    <n v="61853"/>
    <n v="1115"/>
    <n v="73513"/>
    <n v="2099"/>
  </r>
  <r>
    <x v="0"/>
    <x v="0"/>
    <x v="11"/>
    <x v="41"/>
    <x v="0"/>
    <x v="0"/>
    <x v="0"/>
    <x v="0"/>
    <x v="0"/>
    <x v="24"/>
    <x v="9"/>
    <n v="2998.16129032258"/>
    <n v="3001"/>
    <n v="92943"/>
    <n v="48450"/>
    <n v="1538"/>
    <m/>
    <n v="78202"/>
    <n v="1633"/>
    <n v="105370"/>
    <n v="2898"/>
  </r>
  <r>
    <x v="0"/>
    <x v="0"/>
    <x v="11"/>
    <x v="41"/>
    <x v="0"/>
    <x v="0"/>
    <x v="0"/>
    <x v="0"/>
    <x v="0"/>
    <x v="24"/>
    <x v="10"/>
    <n v="2998.13333333333"/>
    <n v="3001"/>
    <n v="89944"/>
    <n v="41448"/>
    <n v="1412"/>
    <m/>
    <n v="73350"/>
    <n v="1411"/>
    <n v="90120"/>
    <n v="2582"/>
  </r>
  <r>
    <x v="0"/>
    <x v="0"/>
    <x v="11"/>
    <x v="41"/>
    <x v="0"/>
    <x v="0"/>
    <x v="0"/>
    <x v="0"/>
    <x v="0"/>
    <x v="24"/>
    <x v="11"/>
    <n v="2999"/>
    <n v="3001"/>
    <n v="92969"/>
    <n v="39537"/>
    <n v="1172"/>
    <m/>
    <n v="75360"/>
    <n v="1431"/>
    <n v="93308"/>
    <n v="2473"/>
  </r>
  <r>
    <x v="0"/>
    <x v="0"/>
    <x v="11"/>
    <x v="41"/>
    <x v="0"/>
    <x v="0"/>
    <x v="0"/>
    <x v="0"/>
    <x v="0"/>
    <x v="25"/>
    <x v="0"/>
    <n v="2999"/>
    <n v="3001"/>
    <n v="92969"/>
    <n v="27982"/>
    <n v="1195"/>
    <m/>
    <n v="55240"/>
    <n v="1453"/>
    <n v="63797"/>
    <n v="2582"/>
  </r>
  <r>
    <x v="0"/>
    <x v="0"/>
    <x v="11"/>
    <x v="41"/>
    <x v="0"/>
    <x v="0"/>
    <x v="0"/>
    <x v="0"/>
    <x v="0"/>
    <x v="25"/>
    <x v="1"/>
    <n v="2999"/>
    <n v="3001"/>
    <n v="83972"/>
    <n v="27130"/>
    <n v="1271"/>
    <m/>
    <n v="50362"/>
    <n v="1228"/>
    <n v="60437"/>
    <n v="2376"/>
  </r>
  <r>
    <x v="0"/>
    <x v="0"/>
    <x v="11"/>
    <x v="41"/>
    <x v="0"/>
    <x v="0"/>
    <x v="0"/>
    <x v="0"/>
    <x v="0"/>
    <x v="25"/>
    <x v="2"/>
    <n v="2998.61290322581"/>
    <n v="3001"/>
    <n v="92957"/>
    <n v="32823"/>
    <n v="1503"/>
    <m/>
    <n v="60849"/>
    <n v="1531"/>
    <n v="72274"/>
    <n v="2895"/>
  </r>
  <r>
    <x v="0"/>
    <x v="0"/>
    <x v="11"/>
    <x v="41"/>
    <x v="0"/>
    <x v="0"/>
    <x v="0"/>
    <x v="0"/>
    <x v="0"/>
    <x v="25"/>
    <x v="3"/>
    <n v="2998.2333333333299"/>
    <n v="3001"/>
    <n v="89947"/>
    <n v="44561"/>
    <n v="1315"/>
    <m/>
    <n v="87520"/>
    <n v="1484"/>
    <n v="108528"/>
    <n v="2783"/>
  </r>
  <r>
    <x v="0"/>
    <x v="0"/>
    <x v="11"/>
    <x v="41"/>
    <x v="0"/>
    <x v="0"/>
    <x v="0"/>
    <x v="0"/>
    <x v="0"/>
    <x v="25"/>
    <x v="4"/>
    <n v="2999"/>
    <n v="3001"/>
    <n v="92969"/>
    <n v="31413"/>
    <n v="2078"/>
    <m/>
    <n v="59509"/>
    <n v="2292"/>
    <n v="70697"/>
    <n v="4220"/>
  </r>
  <r>
    <x v="0"/>
    <x v="0"/>
    <x v="11"/>
    <x v="41"/>
    <x v="0"/>
    <x v="0"/>
    <x v="0"/>
    <x v="0"/>
    <x v="0"/>
    <x v="25"/>
    <x v="5"/>
    <n v="2986"/>
    <n v="3001"/>
    <n v="89580"/>
    <n v="31595"/>
    <n v="1225"/>
    <m/>
    <n v="58573"/>
    <n v="1422"/>
    <n v="69364"/>
    <n v="2683"/>
  </r>
  <r>
    <x v="0"/>
    <x v="0"/>
    <x v="11"/>
    <x v="41"/>
    <x v="0"/>
    <x v="0"/>
    <x v="0"/>
    <x v="0"/>
    <x v="0"/>
    <x v="25"/>
    <x v="6"/>
    <n v="2986.1935483870998"/>
    <n v="3001"/>
    <n v="92572"/>
    <n v="49370"/>
    <n v="1598"/>
    <m/>
    <n v="97297"/>
    <n v="1685"/>
    <n v="118666"/>
    <n v="3642"/>
  </r>
  <r>
    <x v="0"/>
    <x v="0"/>
    <x v="11"/>
    <x v="41"/>
    <x v="0"/>
    <x v="0"/>
    <x v="0"/>
    <x v="0"/>
    <x v="0"/>
    <x v="25"/>
    <x v="7"/>
    <n v="2995.6451612903202"/>
    <n v="3001"/>
    <n v="92865"/>
    <n v="41704"/>
    <n v="1469"/>
    <m/>
    <n v="81461"/>
    <n v="1649"/>
    <n v="95833"/>
    <n v="3207"/>
  </r>
  <r>
    <x v="0"/>
    <x v="0"/>
    <x v="11"/>
    <x v="41"/>
    <x v="0"/>
    <x v="0"/>
    <x v="0"/>
    <x v="0"/>
    <x v="0"/>
    <x v="25"/>
    <x v="8"/>
    <n v="2986.1"/>
    <n v="3001"/>
    <n v="89583"/>
    <n v="34194"/>
    <n v="1224"/>
    <m/>
    <n v="63243"/>
    <n v="1176"/>
    <n v="74563"/>
    <n v="2266"/>
  </r>
  <r>
    <x v="0"/>
    <x v="0"/>
    <x v="11"/>
    <x v="41"/>
    <x v="0"/>
    <x v="0"/>
    <x v="0"/>
    <x v="0"/>
    <x v="0"/>
    <x v="25"/>
    <x v="9"/>
    <n v="2991.5483870967701"/>
    <n v="3001"/>
    <n v="92738"/>
    <n v="42122"/>
    <n v="1732"/>
    <m/>
    <n v="74310"/>
    <n v="1523"/>
    <n v="89122"/>
    <n v="3330"/>
  </r>
  <r>
    <x v="0"/>
    <x v="0"/>
    <x v="11"/>
    <x v="41"/>
    <x v="0"/>
    <x v="0"/>
    <x v="0"/>
    <x v="0"/>
    <x v="0"/>
    <x v="25"/>
    <x v="10"/>
    <n v="2988.7333333333299"/>
    <n v="3002"/>
    <n v="89662"/>
    <n v="43715"/>
    <n v="1327"/>
    <m/>
    <n v="81425"/>
    <n v="1533"/>
    <n v="97445"/>
    <n v="2688"/>
  </r>
  <r>
    <x v="0"/>
    <x v="0"/>
    <x v="11"/>
    <x v="41"/>
    <x v="0"/>
    <x v="0"/>
    <x v="0"/>
    <x v="0"/>
    <x v="0"/>
    <x v="25"/>
    <x v="11"/>
    <n v="2998.9032258064499"/>
    <n v="3002"/>
    <n v="92966"/>
    <n v="40634"/>
    <n v="2169"/>
    <m/>
    <n v="74300"/>
    <n v="2239"/>
    <n v="93500"/>
    <n v="4634"/>
  </r>
  <r>
    <x v="0"/>
    <x v="0"/>
    <x v="11"/>
    <x v="41"/>
    <x v="0"/>
    <x v="0"/>
    <x v="0"/>
    <x v="0"/>
    <x v="0"/>
    <x v="26"/>
    <x v="0"/>
    <n v="3239.9354838709701"/>
    <n v="3239"/>
    <n v="100438"/>
    <n v="31638"/>
    <n v="1322"/>
    <m/>
    <n v="60444"/>
    <n v="1350"/>
    <n v="70160"/>
    <n v="2721"/>
  </r>
  <r>
    <x v="0"/>
    <x v="0"/>
    <x v="11"/>
    <x v="41"/>
    <x v="0"/>
    <x v="0"/>
    <x v="0"/>
    <x v="0"/>
    <x v="0"/>
    <x v="26"/>
    <x v="1"/>
    <n v="3237.7142857142899"/>
    <n v="3239"/>
    <n v="90656"/>
    <n v="30796"/>
    <n v="2054"/>
    <m/>
    <n v="54916"/>
    <n v="2395"/>
    <n v="66365"/>
    <n v="4064"/>
  </r>
  <r>
    <x v="0"/>
    <x v="0"/>
    <x v="11"/>
    <x v="41"/>
    <x v="0"/>
    <x v="0"/>
    <x v="0"/>
    <x v="0"/>
    <x v="0"/>
    <x v="26"/>
    <x v="2"/>
    <n v="3239.7096774193501"/>
    <n v="3239"/>
    <n v="100431"/>
    <n v="47067"/>
    <n v="2038"/>
    <m/>
    <n v="90701"/>
    <n v="2239"/>
    <n v="107742"/>
    <n v="4323"/>
  </r>
  <r>
    <x v="0"/>
    <x v="0"/>
    <x v="11"/>
    <x v="41"/>
    <x v="0"/>
    <x v="0"/>
    <x v="0"/>
    <x v="0"/>
    <x v="0"/>
    <x v="26"/>
    <x v="3"/>
    <n v="3250.9666666666699"/>
    <n v="3239"/>
    <n v="97529"/>
    <n v="41763"/>
    <n v="1513"/>
    <m/>
    <n v="77131"/>
    <n v="1466"/>
    <n v="95161"/>
    <n v="2972"/>
  </r>
  <r>
    <x v="0"/>
    <x v="0"/>
    <x v="11"/>
    <x v="41"/>
    <x v="0"/>
    <x v="0"/>
    <x v="0"/>
    <x v="0"/>
    <x v="0"/>
    <x v="26"/>
    <x v="4"/>
    <n v="3250.1935483870998"/>
    <n v="3250"/>
    <n v="100756"/>
    <n v="35164"/>
    <n v="1385"/>
    <m/>
    <n v="64154"/>
    <n v="1408"/>
    <n v="77742"/>
    <n v="2626"/>
  </r>
  <r>
    <x v="0"/>
    <x v="0"/>
    <x v="11"/>
    <x v="41"/>
    <x v="0"/>
    <x v="0"/>
    <x v="0"/>
    <x v="0"/>
    <x v="0"/>
    <x v="26"/>
    <x v="5"/>
    <n v="3253"/>
    <n v="3255"/>
    <n v="97590"/>
    <n v="36535"/>
    <n v="1121"/>
    <m/>
    <n v="66669"/>
    <n v="1272"/>
    <n v="81209"/>
    <n v="2374"/>
  </r>
  <r>
    <x v="0"/>
    <x v="0"/>
    <x v="11"/>
    <x v="41"/>
    <x v="0"/>
    <x v="0"/>
    <x v="0"/>
    <x v="0"/>
    <x v="0"/>
    <x v="26"/>
    <x v="6"/>
    <n v="3253"/>
    <n v="3255"/>
    <n v="100843"/>
    <n v="61084"/>
    <n v="1630"/>
    <m/>
    <n v="123245"/>
    <n v="1876"/>
    <n v="150507"/>
    <n v="3675"/>
  </r>
  <r>
    <x v="0"/>
    <x v="0"/>
    <x v="11"/>
    <x v="41"/>
    <x v="0"/>
    <x v="0"/>
    <x v="0"/>
    <x v="0"/>
    <x v="0"/>
    <x v="26"/>
    <x v="7"/>
    <n v="3253.4838709677401"/>
    <n v="3257"/>
    <n v="100858"/>
    <n v="44988"/>
    <n v="1396"/>
    <m/>
    <n v="85202"/>
    <n v="1539"/>
    <n v="102920"/>
    <n v="2860"/>
  </r>
  <r>
    <x v="0"/>
    <x v="0"/>
    <x v="11"/>
    <x v="41"/>
    <x v="0"/>
    <x v="0"/>
    <x v="0"/>
    <x v="0"/>
    <x v="0"/>
    <x v="26"/>
    <x v="8"/>
    <n v="3266"/>
    <n v="3257"/>
    <n v="97980"/>
    <n v="39324"/>
    <n v="1434"/>
    <m/>
    <n v="70259"/>
    <n v="1384"/>
    <n v="84102"/>
    <n v="2766"/>
  </r>
  <r>
    <x v="0"/>
    <x v="0"/>
    <x v="11"/>
    <x v="41"/>
    <x v="0"/>
    <x v="0"/>
    <x v="0"/>
    <x v="0"/>
    <x v="0"/>
    <x v="26"/>
    <x v="9"/>
    <n v="3263.38709677419"/>
    <n v="3268"/>
    <n v="101165"/>
    <n v="47853"/>
    <n v="1855"/>
    <m/>
    <n v="79685"/>
    <n v="1841"/>
    <n v="103466"/>
    <n v="3826"/>
  </r>
  <r>
    <x v="0"/>
    <x v="0"/>
    <x v="11"/>
    <x v="41"/>
    <x v="0"/>
    <x v="0"/>
    <x v="0"/>
    <x v="0"/>
    <x v="0"/>
    <x v="26"/>
    <x v="10"/>
    <n v="3266.1"/>
    <n v="3268"/>
    <n v="97983"/>
    <n v="48149"/>
    <n v="2046"/>
    <m/>
    <n v="86893"/>
    <n v="2150"/>
    <n v="107001"/>
    <n v="4084"/>
  </r>
  <r>
    <x v="0"/>
    <x v="0"/>
    <x v="11"/>
    <x v="41"/>
    <x v="0"/>
    <x v="0"/>
    <x v="0"/>
    <x v="0"/>
    <x v="0"/>
    <x v="26"/>
    <x v="11"/>
    <n v="3248.22580645161"/>
    <n v="3268"/>
    <n v="100695"/>
    <n v="40895"/>
    <n v="1620"/>
    <m/>
    <n v="76497"/>
    <n v="1749"/>
    <n v="93829"/>
    <n v="3317"/>
  </r>
  <r>
    <x v="0"/>
    <x v="0"/>
    <x v="11"/>
    <x v="41"/>
    <x v="0"/>
    <x v="0"/>
    <x v="0"/>
    <x v="0"/>
    <x v="0"/>
    <x v="27"/>
    <x v="0"/>
    <n v="3207"/>
    <n v="3268"/>
    <n v="99417"/>
    <n v="28208"/>
    <n v="1183"/>
    <m/>
    <n v="46234"/>
    <n v="1289"/>
    <n v="62811"/>
    <n v="2454"/>
  </r>
  <r>
    <x v="0"/>
    <x v="0"/>
    <x v="11"/>
    <x v="41"/>
    <x v="0"/>
    <x v="0"/>
    <x v="0"/>
    <x v="0"/>
    <x v="0"/>
    <x v="27"/>
    <x v="1"/>
    <n v="3221.9285714285702"/>
    <n v="3268"/>
    <n v="90214"/>
    <n v="30434"/>
    <n v="1728"/>
    <m/>
    <n v="53834"/>
    <n v="1588"/>
    <n v="65949"/>
    <n v="3283"/>
  </r>
  <r>
    <x v="0"/>
    <x v="0"/>
    <x v="11"/>
    <x v="41"/>
    <x v="0"/>
    <x v="0"/>
    <x v="0"/>
    <x v="0"/>
    <x v="0"/>
    <x v="27"/>
    <x v="2"/>
    <n v="3139.22580645161"/>
    <n v="3268"/>
    <n v="97316"/>
    <n v="36253"/>
    <n v="1730"/>
    <m/>
    <n v="61458"/>
    <n v="1773"/>
    <n v="76736"/>
    <n v="3452"/>
  </r>
  <r>
    <x v="0"/>
    <x v="0"/>
    <x v="11"/>
    <x v="41"/>
    <x v="0"/>
    <x v="0"/>
    <x v="0"/>
    <x v="0"/>
    <x v="0"/>
    <x v="27"/>
    <x v="3"/>
    <n v="3162.2"/>
    <n v="3268"/>
    <n v="94866"/>
    <n v="39458"/>
    <n v="1418"/>
    <m/>
    <n v="67604"/>
    <n v="1666"/>
    <n v="87156"/>
    <n v="3067"/>
  </r>
  <r>
    <x v="0"/>
    <x v="0"/>
    <x v="11"/>
    <x v="41"/>
    <x v="0"/>
    <x v="0"/>
    <x v="0"/>
    <x v="0"/>
    <x v="0"/>
    <x v="27"/>
    <x v="4"/>
    <n v="3222.7096774193501"/>
    <n v="3268"/>
    <n v="99904"/>
    <n v="33647"/>
    <n v="1531"/>
    <m/>
    <n v="58786"/>
    <n v="1325"/>
    <n v="72868"/>
    <n v="2842"/>
  </r>
  <r>
    <x v="0"/>
    <x v="0"/>
    <x v="11"/>
    <x v="41"/>
    <x v="0"/>
    <x v="0"/>
    <x v="0"/>
    <x v="0"/>
    <x v="0"/>
    <x v="27"/>
    <x v="5"/>
    <n v="3221"/>
    <n v="3268"/>
    <n v="96630"/>
    <n v="35378"/>
    <n v="1824"/>
    <m/>
    <n v="61079"/>
    <n v="1694"/>
    <n v="75989"/>
    <n v="3527"/>
  </r>
  <r>
    <x v="0"/>
    <x v="0"/>
    <x v="11"/>
    <x v="41"/>
    <x v="0"/>
    <x v="0"/>
    <x v="0"/>
    <x v="0"/>
    <x v="0"/>
    <x v="27"/>
    <x v="6"/>
    <n v="3090"/>
    <n v="3293"/>
    <n v="95790"/>
    <n v="46888"/>
    <n v="2138"/>
    <m/>
    <n v="90047"/>
    <n v="2468"/>
    <n v="112120"/>
    <n v="4781"/>
  </r>
  <r>
    <x v="0"/>
    <x v="0"/>
    <x v="11"/>
    <x v="41"/>
    <x v="0"/>
    <x v="0"/>
    <x v="0"/>
    <x v="0"/>
    <x v="0"/>
    <x v="27"/>
    <x v="7"/>
    <n v="3115.5161290322599"/>
    <n v="3206"/>
    <n v="96581"/>
    <n v="37722"/>
    <n v="1372"/>
    <m/>
    <n v="67041"/>
    <n v="1519"/>
    <n v="84543"/>
    <n v="2921"/>
  </r>
  <r>
    <x v="0"/>
    <x v="0"/>
    <x v="11"/>
    <x v="41"/>
    <x v="0"/>
    <x v="0"/>
    <x v="0"/>
    <x v="0"/>
    <x v="0"/>
    <x v="27"/>
    <x v="8"/>
    <n v="3020.4666666666699"/>
    <n v="3206"/>
    <n v="90614"/>
    <n v="36165"/>
    <n v="1260"/>
    <m/>
    <n v="64031"/>
    <n v="1285"/>
    <n v="77289"/>
    <n v="2475"/>
  </r>
  <r>
    <x v="0"/>
    <x v="0"/>
    <x v="11"/>
    <x v="41"/>
    <x v="0"/>
    <x v="0"/>
    <x v="0"/>
    <x v="0"/>
    <x v="0"/>
    <x v="27"/>
    <x v="9"/>
    <n v="3104.16129032258"/>
    <n v="3279"/>
    <n v="96229"/>
    <n v="46947"/>
    <n v="2030"/>
    <m/>
    <n v="78937"/>
    <n v="1986"/>
    <n v="99102"/>
    <n v="4101"/>
  </r>
  <r>
    <x v="0"/>
    <x v="0"/>
    <x v="11"/>
    <x v="41"/>
    <x v="0"/>
    <x v="0"/>
    <x v="0"/>
    <x v="0"/>
    <x v="0"/>
    <x v="27"/>
    <x v="10"/>
    <n v="3070.86666666667"/>
    <n v="3279"/>
    <n v="92126"/>
    <n v="45172"/>
    <n v="1845"/>
    <m/>
    <n v="87676"/>
    <n v="1855"/>
    <n v="101947"/>
    <n v="3410"/>
  </r>
  <r>
    <x v="0"/>
    <x v="0"/>
    <x v="11"/>
    <x v="41"/>
    <x v="0"/>
    <x v="0"/>
    <x v="0"/>
    <x v="0"/>
    <x v="0"/>
    <x v="27"/>
    <x v="11"/>
    <n v="3099.0645161290299"/>
    <n v="3279"/>
    <n v="96071"/>
    <n v="37426"/>
    <n v="1260"/>
    <m/>
    <n v="72553"/>
    <n v="1290"/>
    <n v="86397"/>
    <n v="2581"/>
  </r>
  <r>
    <x v="0"/>
    <x v="0"/>
    <x v="11"/>
    <x v="41"/>
    <x v="0"/>
    <x v="0"/>
    <x v="0"/>
    <x v="0"/>
    <x v="0"/>
    <x v="28"/>
    <x v="0"/>
    <n v="3025.0322580645202"/>
    <n v="3279"/>
    <n v="93776"/>
    <n v="28387"/>
    <n v="1765"/>
    <m/>
    <n v="51368"/>
    <n v="1690"/>
    <n v="63576"/>
    <n v="3614"/>
  </r>
  <r>
    <x v="0"/>
    <x v="0"/>
    <x v="11"/>
    <x v="41"/>
    <x v="0"/>
    <x v="0"/>
    <x v="0"/>
    <x v="0"/>
    <x v="0"/>
    <x v="28"/>
    <x v="1"/>
    <n v="3085.10344827586"/>
    <n v="3287"/>
    <n v="89468"/>
    <n v="25384"/>
    <n v="1356"/>
    <m/>
    <n v="46116"/>
    <n v="1325"/>
    <n v="54524"/>
    <n v="2686"/>
  </r>
  <r>
    <x v="0"/>
    <x v="0"/>
    <x v="11"/>
    <x v="41"/>
    <x v="0"/>
    <x v="0"/>
    <x v="0"/>
    <x v="0"/>
    <x v="0"/>
    <x v="28"/>
    <x v="2"/>
    <n v="3008.6774193548399"/>
    <n v="3288"/>
    <n v="93269"/>
    <n v="16521"/>
    <n v="782"/>
    <m/>
    <n v="29276"/>
    <n v="773"/>
    <n v="35354"/>
    <n v="1494"/>
  </r>
  <r>
    <x v="0"/>
    <x v="0"/>
    <x v="11"/>
    <x v="41"/>
    <x v="0"/>
    <x v="0"/>
    <x v="0"/>
    <x v="0"/>
    <x v="0"/>
    <x v="28"/>
    <x v="3"/>
    <n v="3288"/>
    <n v="3288"/>
    <n v="98640"/>
    <n v="121"/>
    <m/>
    <m/>
    <n v="162"/>
    <m/>
    <n v="162"/>
    <m/>
  </r>
  <r>
    <x v="0"/>
    <x v="0"/>
    <x v="11"/>
    <x v="41"/>
    <x v="0"/>
    <x v="0"/>
    <x v="0"/>
    <x v="0"/>
    <x v="0"/>
    <x v="28"/>
    <x v="4"/>
    <n v="3287.6774193548399"/>
    <n v="3288"/>
    <n v="101918"/>
    <n v="166"/>
    <m/>
    <m/>
    <n v="205"/>
    <m/>
    <n v="205"/>
    <m/>
  </r>
  <r>
    <x v="0"/>
    <x v="0"/>
    <x v="11"/>
    <x v="41"/>
    <x v="0"/>
    <x v="0"/>
    <x v="0"/>
    <x v="0"/>
    <x v="0"/>
    <x v="28"/>
    <x v="5"/>
    <n v="3246"/>
    <n v="3268"/>
    <n v="97380"/>
    <n v="1900"/>
    <n v="48"/>
    <m/>
    <n v="3030"/>
    <n v="67"/>
    <n v="3654"/>
    <n v="82"/>
  </r>
  <r>
    <x v="0"/>
    <x v="0"/>
    <x v="11"/>
    <x v="41"/>
    <x v="0"/>
    <x v="0"/>
    <x v="0"/>
    <x v="0"/>
    <x v="0"/>
    <x v="28"/>
    <x v="6"/>
    <n v="3248"/>
    <n v="3268"/>
    <n v="100688"/>
    <n v="3291"/>
    <n v="144"/>
    <m/>
    <n v="5323"/>
    <n v="171"/>
    <n v="7322"/>
    <n v="265"/>
  </r>
  <r>
    <x v="0"/>
    <x v="0"/>
    <x v="11"/>
    <x v="41"/>
    <x v="0"/>
    <x v="0"/>
    <x v="0"/>
    <x v="0"/>
    <x v="0"/>
    <x v="28"/>
    <x v="7"/>
    <n v="3245.3548387096798"/>
    <n v="3268"/>
    <n v="100606"/>
    <n v="6262"/>
    <n v="69"/>
    <m/>
    <n v="11274"/>
    <n v="92"/>
    <n v="14518"/>
    <n v="145"/>
  </r>
  <r>
    <x v="0"/>
    <x v="0"/>
    <x v="11"/>
    <x v="41"/>
    <x v="0"/>
    <x v="0"/>
    <x v="0"/>
    <x v="0"/>
    <x v="0"/>
    <x v="28"/>
    <x v="8"/>
    <n v="3243.7"/>
    <n v="3245"/>
    <n v="97311"/>
    <n v="10241"/>
    <n v="458"/>
    <m/>
    <n v="18770"/>
    <n v="589"/>
    <n v="23419"/>
    <n v="959"/>
  </r>
  <r>
    <x v="0"/>
    <x v="0"/>
    <x v="11"/>
    <x v="41"/>
    <x v="0"/>
    <x v="0"/>
    <x v="0"/>
    <x v="0"/>
    <x v="0"/>
    <x v="28"/>
    <x v="9"/>
    <n v="3088.7419354838698"/>
    <n v="3245"/>
    <n v="95751"/>
    <n v="18449"/>
    <n v="420"/>
    <m/>
    <n v="34075"/>
    <n v="475"/>
    <n v="40349"/>
    <n v="906"/>
  </r>
  <r>
    <x v="0"/>
    <x v="0"/>
    <x v="11"/>
    <x v="41"/>
    <x v="0"/>
    <x v="0"/>
    <x v="0"/>
    <x v="0"/>
    <x v="0"/>
    <x v="28"/>
    <x v="10"/>
    <n v="3082.1"/>
    <n v="3245"/>
    <n v="92463"/>
    <n v="18590"/>
    <n v="469"/>
    <m/>
    <n v="34038"/>
    <n v="427"/>
    <n v="40451"/>
    <n v="1052"/>
  </r>
  <r>
    <x v="0"/>
    <x v="0"/>
    <x v="11"/>
    <x v="41"/>
    <x v="0"/>
    <x v="0"/>
    <x v="0"/>
    <x v="0"/>
    <x v="0"/>
    <x v="28"/>
    <x v="11"/>
    <n v="3102.0645161290299"/>
    <n v="3341"/>
    <n v="96164"/>
    <n v="13947"/>
    <n v="396"/>
    <m/>
    <n v="25415"/>
    <n v="568"/>
    <n v="31847"/>
    <n v="940"/>
  </r>
  <r>
    <x v="0"/>
    <x v="0"/>
    <x v="11"/>
    <x v="41"/>
    <x v="0"/>
    <x v="0"/>
    <x v="0"/>
    <x v="0"/>
    <x v="0"/>
    <x v="29"/>
    <x v="0"/>
    <n v="3156.9032258064499"/>
    <n v="3341"/>
    <n v="97864"/>
    <n v="9854"/>
    <n v="303"/>
    <m/>
    <n v="17831"/>
    <n v="282"/>
    <n v="22189"/>
    <n v="604"/>
  </r>
  <r>
    <x v="0"/>
    <x v="0"/>
    <x v="11"/>
    <x v="41"/>
    <x v="0"/>
    <x v="0"/>
    <x v="0"/>
    <x v="0"/>
    <x v="0"/>
    <x v="29"/>
    <x v="1"/>
    <n v="2980.4285714285702"/>
    <n v="3341"/>
    <n v="83452"/>
    <n v="9058"/>
    <n v="305"/>
    <m/>
    <n v="15949"/>
    <n v="405"/>
    <n v="19062"/>
    <n v="872"/>
  </r>
  <r>
    <x v="0"/>
    <x v="0"/>
    <x v="11"/>
    <x v="41"/>
    <x v="0"/>
    <x v="0"/>
    <x v="0"/>
    <x v="0"/>
    <x v="0"/>
    <x v="29"/>
    <x v="2"/>
    <n v="3321.4193548387102"/>
    <n v="3341"/>
    <n v="102964"/>
    <n v="17694"/>
    <n v="645"/>
    <m/>
    <n v="32415"/>
    <n v="591"/>
    <n v="38908"/>
    <n v="1355"/>
  </r>
  <r>
    <x v="0"/>
    <x v="0"/>
    <x v="11"/>
    <x v="41"/>
    <x v="0"/>
    <x v="0"/>
    <x v="0"/>
    <x v="0"/>
    <x v="0"/>
    <x v="29"/>
    <x v="3"/>
    <n v="3294.3"/>
    <n v="3341"/>
    <n v="98829"/>
    <n v="21281"/>
    <n v="437"/>
    <m/>
    <n v="40210"/>
    <n v="654"/>
    <n v="48044"/>
    <n v="1141"/>
  </r>
  <r>
    <x v="0"/>
    <x v="0"/>
    <x v="11"/>
    <x v="41"/>
    <x v="0"/>
    <x v="0"/>
    <x v="0"/>
    <x v="0"/>
    <x v="0"/>
    <x v="29"/>
    <x v="4"/>
    <n v="3145.6451612903202"/>
    <n v="3341"/>
    <n v="97515"/>
    <n v="22157"/>
    <n v="1025"/>
    <m/>
    <n v="39693"/>
    <n v="1287"/>
    <n v="48115"/>
    <n v="2283"/>
  </r>
  <r>
    <x v="0"/>
    <x v="0"/>
    <x v="11"/>
    <x v="41"/>
    <x v="0"/>
    <x v="0"/>
    <x v="0"/>
    <x v="0"/>
    <x v="0"/>
    <x v="29"/>
    <x v="5"/>
    <n v="3140.6666666666702"/>
    <n v="3341"/>
    <n v="94220"/>
    <n v="20030"/>
    <n v="911"/>
    <m/>
    <n v="36559"/>
    <n v="1126"/>
    <n v="44102"/>
    <n v="2178"/>
  </r>
  <r>
    <x v="0"/>
    <x v="0"/>
    <x v="11"/>
    <x v="41"/>
    <x v="0"/>
    <x v="0"/>
    <x v="0"/>
    <x v="0"/>
    <x v="0"/>
    <x v="29"/>
    <x v="6"/>
    <n v="3147"/>
    <n v="3341"/>
    <n v="97557"/>
    <n v="30089"/>
    <n v="1030"/>
    <m/>
    <n v="59167"/>
    <n v="1279"/>
    <n v="71595"/>
    <n v="2500"/>
  </r>
  <r>
    <x v="0"/>
    <x v="0"/>
    <x v="11"/>
    <x v="41"/>
    <x v="0"/>
    <x v="0"/>
    <x v="0"/>
    <x v="0"/>
    <x v="0"/>
    <x v="29"/>
    <x v="7"/>
    <n v="3147.4193548387102"/>
    <n v="3341"/>
    <n v="97570"/>
    <n v="25967"/>
    <n v="907"/>
    <m/>
    <n v="44908"/>
    <n v="947"/>
    <n v="55573"/>
    <n v="2086"/>
  </r>
  <r>
    <x v="0"/>
    <x v="0"/>
    <x v="11"/>
    <x v="41"/>
    <x v="0"/>
    <x v="0"/>
    <x v="0"/>
    <x v="0"/>
    <x v="0"/>
    <x v="29"/>
    <x v="8"/>
    <n v="2952.4666666666699"/>
    <n v="3341"/>
    <n v="88574"/>
    <n v="25713"/>
    <n v="337"/>
    <m/>
    <n v="46323"/>
    <n v="328"/>
    <n v="53201"/>
    <n v="632"/>
  </r>
  <r>
    <x v="0"/>
    <x v="0"/>
    <x v="11"/>
    <x v="41"/>
    <x v="0"/>
    <x v="0"/>
    <x v="0"/>
    <x v="0"/>
    <x v="0"/>
    <x v="29"/>
    <x v="9"/>
    <n v="3144.4193548387102"/>
    <n v="3341"/>
    <n v="97477"/>
    <n v="36439"/>
    <n v="875"/>
    <m/>
    <n v="64921"/>
    <n v="744"/>
    <n v="77314"/>
    <n v="1729"/>
  </r>
  <r>
    <x v="0"/>
    <x v="0"/>
    <x v="11"/>
    <x v="41"/>
    <x v="0"/>
    <x v="0"/>
    <x v="0"/>
    <x v="0"/>
    <x v="0"/>
    <x v="29"/>
    <x v="10"/>
    <n v="2781"/>
    <n v="3341"/>
    <n v="83430"/>
    <n v="34458"/>
    <n v="913"/>
    <m/>
    <n v="62699"/>
    <n v="890"/>
    <n v="77097"/>
    <n v="1846"/>
  </r>
  <r>
    <x v="0"/>
    <x v="0"/>
    <x v="11"/>
    <x v="41"/>
    <x v="0"/>
    <x v="0"/>
    <x v="0"/>
    <x v="0"/>
    <x v="0"/>
    <x v="29"/>
    <x v="11"/>
    <n v="3050"/>
    <n v="3341"/>
    <n v="94550"/>
    <n v="33185"/>
    <n v="432"/>
    <m/>
    <n v="62975"/>
    <n v="514"/>
    <n v="72372"/>
    <n v="869"/>
  </r>
  <r>
    <x v="0"/>
    <x v="0"/>
    <x v="11"/>
    <x v="41"/>
    <x v="0"/>
    <x v="0"/>
    <x v="0"/>
    <x v="0"/>
    <x v="0"/>
    <x v="30"/>
    <x v="0"/>
    <n v="3165.0322580645202"/>
    <n v="3341"/>
    <n v="98116"/>
    <n v="21830"/>
    <n v="530"/>
    <m/>
    <n v="40491"/>
    <n v="608"/>
    <n v="47191"/>
    <n v="1104"/>
  </r>
  <r>
    <x v="0"/>
    <x v="0"/>
    <x v="11"/>
    <x v="41"/>
    <x v="0"/>
    <x v="0"/>
    <x v="0"/>
    <x v="0"/>
    <x v="0"/>
    <x v="30"/>
    <x v="1"/>
    <n v="3298"/>
    <n v="3341"/>
    <n v="92344"/>
    <n v="21365"/>
    <n v="954"/>
    <m/>
    <n v="39987"/>
    <n v="741"/>
    <n v="46653"/>
    <n v="1860"/>
  </r>
  <r>
    <x v="0"/>
    <x v="0"/>
    <x v="11"/>
    <x v="41"/>
    <x v="0"/>
    <x v="0"/>
    <x v="0"/>
    <x v="0"/>
    <x v="0"/>
    <x v="30"/>
    <x v="2"/>
    <n v="2958.22580645161"/>
    <n v="3341"/>
    <n v="91705"/>
    <n v="26075"/>
    <n v="932"/>
    <m/>
    <n v="47789"/>
    <n v="807"/>
    <n v="55410"/>
    <n v="1745"/>
  </r>
  <r>
    <x v="0"/>
    <x v="0"/>
    <x v="11"/>
    <x v="41"/>
    <x v="0"/>
    <x v="0"/>
    <x v="0"/>
    <x v="0"/>
    <x v="0"/>
    <x v="30"/>
    <x v="3"/>
    <n v="3015.0333333333301"/>
    <n v="3341"/>
    <n v="90451"/>
    <n v="31791"/>
    <n v="781"/>
    <m/>
    <n v="58797"/>
    <n v="954"/>
    <n v="68257"/>
    <n v="1609"/>
  </r>
  <r>
    <x v="0"/>
    <x v="0"/>
    <x v="11"/>
    <x v="41"/>
    <x v="0"/>
    <x v="0"/>
    <x v="0"/>
    <x v="0"/>
    <x v="0"/>
    <x v="30"/>
    <x v="4"/>
    <n v="2781.5806451612898"/>
    <n v="3341"/>
    <n v="86229"/>
    <n v="21476"/>
    <n v="1320"/>
    <m/>
    <n v="37887"/>
    <n v="1030"/>
    <n v="45282"/>
    <n v="2383"/>
  </r>
  <r>
    <x v="0"/>
    <x v="0"/>
    <x v="11"/>
    <x v="41"/>
    <x v="0"/>
    <x v="0"/>
    <x v="0"/>
    <x v="0"/>
    <x v="0"/>
    <x v="30"/>
    <x v="5"/>
    <n v="2990.5"/>
    <n v="3341"/>
    <n v="89715"/>
    <n v="22521"/>
    <n v="1310"/>
    <m/>
    <n v="40482"/>
    <n v="1648"/>
    <n v="49012"/>
    <n v="2823"/>
  </r>
  <r>
    <x v="0"/>
    <x v="0"/>
    <x v="11"/>
    <x v="41"/>
    <x v="0"/>
    <x v="0"/>
    <x v="0"/>
    <x v="0"/>
    <x v="0"/>
    <x v="30"/>
    <x v="6"/>
    <n v="2970.9354838709701"/>
    <n v="3341"/>
    <n v="92099"/>
    <n v="33744"/>
    <n v="1081"/>
    <m/>
    <n v="64137"/>
    <n v="984"/>
    <n v="75566"/>
    <n v="2342"/>
  </r>
  <r>
    <x v="0"/>
    <x v="0"/>
    <x v="11"/>
    <x v="41"/>
    <x v="0"/>
    <x v="0"/>
    <x v="0"/>
    <x v="0"/>
    <x v="0"/>
    <x v="30"/>
    <x v="7"/>
    <n v="2976.3548387096798"/>
    <n v="3341"/>
    <n v="92267"/>
    <n v="29277"/>
    <n v="1282"/>
    <m/>
    <n v="56520"/>
    <n v="1277"/>
    <n v="64282"/>
    <n v="2606"/>
  </r>
  <r>
    <x v="0"/>
    <x v="0"/>
    <x v="11"/>
    <x v="41"/>
    <x v="0"/>
    <x v="0"/>
    <x v="0"/>
    <x v="0"/>
    <x v="0"/>
    <x v="30"/>
    <x v="8"/>
    <n v="2906"/>
    <n v="3341"/>
    <n v="87180"/>
    <n v="26909"/>
    <n v="948"/>
    <m/>
    <n v="51624"/>
    <n v="907"/>
    <n v="58719"/>
    <n v="1857"/>
  </r>
  <r>
    <x v="0"/>
    <x v="0"/>
    <x v="11"/>
    <x v="41"/>
    <x v="0"/>
    <x v="0"/>
    <x v="0"/>
    <x v="0"/>
    <x v="0"/>
    <x v="30"/>
    <x v="9"/>
    <n v="3050"/>
    <n v="3341"/>
    <n v="94550"/>
    <n v="43195"/>
    <n v="1745"/>
    <m/>
    <n v="80389"/>
    <n v="1596"/>
    <n v="90587"/>
    <n v="3691"/>
  </r>
  <r>
    <x v="0"/>
    <x v="0"/>
    <x v="11"/>
    <x v="41"/>
    <x v="0"/>
    <x v="0"/>
    <x v="0"/>
    <x v="0"/>
    <x v="0"/>
    <x v="30"/>
    <x v="10"/>
    <n v="3133.1"/>
    <n v="3519"/>
    <n v="93993"/>
    <n v="33686"/>
    <n v="2123"/>
    <m/>
    <n v="60528"/>
    <n v="2298"/>
    <n v="73435"/>
    <n v="4384"/>
  </r>
  <r>
    <x v="0"/>
    <x v="0"/>
    <x v="11"/>
    <x v="41"/>
    <x v="0"/>
    <x v="0"/>
    <x v="0"/>
    <x v="0"/>
    <x v="0"/>
    <x v="30"/>
    <x v="11"/>
    <n v="3297"/>
    <n v="3531"/>
    <n v="102207"/>
    <n v="30286"/>
    <n v="918"/>
    <m/>
    <n v="54801"/>
    <n v="1148"/>
    <n v="66905"/>
    <n v="2109"/>
  </r>
  <r>
    <x v="0"/>
    <x v="0"/>
    <x v="11"/>
    <x v="42"/>
    <x v="0"/>
    <x v="0"/>
    <x v="0"/>
    <x v="0"/>
    <x v="0"/>
    <x v="16"/>
    <x v="0"/>
    <n v="1260"/>
    <n v="1269"/>
    <n v="39073"/>
    <n v="13298"/>
    <n v="284"/>
    <m/>
    <n v="20490"/>
    <n v="204"/>
    <n v="24877"/>
    <n v="302"/>
  </r>
  <r>
    <x v="0"/>
    <x v="0"/>
    <x v="11"/>
    <x v="42"/>
    <x v="0"/>
    <x v="0"/>
    <x v="0"/>
    <x v="0"/>
    <x v="0"/>
    <x v="16"/>
    <x v="1"/>
    <n v="1259"/>
    <n v="1269"/>
    <n v="36548"/>
    <n v="15337"/>
    <n v="575"/>
    <m/>
    <n v="20182"/>
    <n v="451"/>
    <n v="25293"/>
    <n v="630"/>
  </r>
  <r>
    <x v="0"/>
    <x v="0"/>
    <x v="11"/>
    <x v="42"/>
    <x v="0"/>
    <x v="0"/>
    <x v="0"/>
    <x v="0"/>
    <x v="0"/>
    <x v="16"/>
    <x v="2"/>
    <n v="1252"/>
    <n v="1269"/>
    <n v="38863"/>
    <n v="15455"/>
    <n v="632"/>
    <m/>
    <n v="20306"/>
    <n v="351"/>
    <n v="26854"/>
    <n v="676"/>
  </r>
  <r>
    <x v="0"/>
    <x v="0"/>
    <x v="11"/>
    <x v="42"/>
    <x v="0"/>
    <x v="0"/>
    <x v="0"/>
    <x v="0"/>
    <x v="0"/>
    <x v="16"/>
    <x v="3"/>
    <n v="1258"/>
    <n v="1269"/>
    <n v="37778"/>
    <n v="14440"/>
    <n v="803"/>
    <m/>
    <n v="17329"/>
    <n v="263"/>
    <n v="23339"/>
    <n v="879"/>
  </r>
  <r>
    <x v="0"/>
    <x v="0"/>
    <x v="11"/>
    <x v="42"/>
    <x v="0"/>
    <x v="0"/>
    <x v="0"/>
    <x v="0"/>
    <x v="0"/>
    <x v="16"/>
    <x v="4"/>
    <n v="1259"/>
    <n v="1269"/>
    <n v="39046"/>
    <n v="17170"/>
    <n v="975"/>
    <m/>
    <n v="23163"/>
    <n v="286"/>
    <n v="30346"/>
    <n v="1021"/>
  </r>
  <r>
    <x v="0"/>
    <x v="0"/>
    <x v="11"/>
    <x v="42"/>
    <x v="0"/>
    <x v="0"/>
    <x v="0"/>
    <x v="0"/>
    <x v="0"/>
    <x v="16"/>
    <x v="5"/>
    <n v="1261"/>
    <n v="1269"/>
    <n v="37861"/>
    <n v="14915"/>
    <n v="922"/>
    <m/>
    <n v="18052"/>
    <n v="294"/>
    <n v="24296"/>
    <n v="1042"/>
  </r>
  <r>
    <x v="0"/>
    <x v="0"/>
    <x v="11"/>
    <x v="42"/>
    <x v="0"/>
    <x v="0"/>
    <x v="0"/>
    <x v="0"/>
    <x v="0"/>
    <x v="16"/>
    <x v="6"/>
    <n v="1262"/>
    <n v="1269"/>
    <n v="39136"/>
    <n v="17058"/>
    <n v="911"/>
    <m/>
    <n v="21164"/>
    <n v="345"/>
    <n v="30132"/>
    <n v="1032"/>
  </r>
  <r>
    <x v="0"/>
    <x v="0"/>
    <x v="11"/>
    <x v="42"/>
    <x v="0"/>
    <x v="0"/>
    <x v="0"/>
    <x v="0"/>
    <x v="0"/>
    <x v="16"/>
    <x v="7"/>
    <n v="1261"/>
    <n v="1269"/>
    <n v="39114"/>
    <n v="15370"/>
    <n v="1240"/>
    <m/>
    <n v="17823"/>
    <n v="391"/>
    <n v="25731"/>
    <n v="1301"/>
  </r>
  <r>
    <x v="0"/>
    <x v="0"/>
    <x v="11"/>
    <x v="42"/>
    <x v="0"/>
    <x v="0"/>
    <x v="0"/>
    <x v="0"/>
    <x v="0"/>
    <x v="16"/>
    <x v="8"/>
    <n v="1262"/>
    <n v="1269"/>
    <n v="37866"/>
    <n v="16186"/>
    <n v="913"/>
    <m/>
    <n v="19688"/>
    <n v="277"/>
    <n v="26706"/>
    <n v="935"/>
  </r>
  <r>
    <x v="0"/>
    <x v="0"/>
    <x v="11"/>
    <x v="42"/>
    <x v="0"/>
    <x v="0"/>
    <x v="0"/>
    <x v="0"/>
    <x v="0"/>
    <x v="16"/>
    <x v="9"/>
    <n v="1261"/>
    <n v="1269"/>
    <n v="39134"/>
    <n v="16003"/>
    <n v="957"/>
    <m/>
    <n v="19176"/>
    <n v="311"/>
    <n v="26204"/>
    <n v="1003"/>
  </r>
  <r>
    <x v="0"/>
    <x v="0"/>
    <x v="11"/>
    <x v="42"/>
    <x v="0"/>
    <x v="0"/>
    <x v="0"/>
    <x v="0"/>
    <x v="0"/>
    <x v="16"/>
    <x v="10"/>
    <n v="1261"/>
    <n v="1269"/>
    <n v="37845"/>
    <n v="15837"/>
    <n v="866"/>
    <m/>
    <n v="20574"/>
    <n v="301"/>
    <n v="27244"/>
    <n v="910"/>
  </r>
  <r>
    <x v="0"/>
    <x v="0"/>
    <x v="11"/>
    <x v="42"/>
    <x v="0"/>
    <x v="0"/>
    <x v="0"/>
    <x v="0"/>
    <x v="0"/>
    <x v="16"/>
    <x v="11"/>
    <n v="1357"/>
    <n v="1370"/>
    <n v="42071"/>
    <n v="15922"/>
    <n v="473"/>
    <m/>
    <n v="20705"/>
    <n v="538"/>
    <n v="27151"/>
    <n v="654"/>
  </r>
  <r>
    <x v="0"/>
    <x v="0"/>
    <x v="11"/>
    <x v="42"/>
    <x v="0"/>
    <x v="0"/>
    <x v="0"/>
    <x v="0"/>
    <x v="0"/>
    <x v="17"/>
    <x v="0"/>
    <n v="1331"/>
    <n v="1370"/>
    <n v="41272"/>
    <n v="13440"/>
    <n v="556"/>
    <m/>
    <n v="16117"/>
    <n v="441"/>
    <n v="21502"/>
    <n v="589"/>
  </r>
  <r>
    <x v="0"/>
    <x v="0"/>
    <x v="11"/>
    <x v="42"/>
    <x v="0"/>
    <x v="0"/>
    <x v="0"/>
    <x v="0"/>
    <x v="0"/>
    <x v="17"/>
    <x v="1"/>
    <n v="1358"/>
    <n v="1370"/>
    <n v="38045"/>
    <n v="13099"/>
    <n v="407"/>
    <m/>
    <n v="17188"/>
    <n v="362"/>
    <n v="20550"/>
    <n v="412"/>
  </r>
  <r>
    <x v="0"/>
    <x v="0"/>
    <x v="11"/>
    <x v="42"/>
    <x v="0"/>
    <x v="0"/>
    <x v="0"/>
    <x v="0"/>
    <x v="0"/>
    <x v="17"/>
    <x v="2"/>
    <n v="1358"/>
    <n v="1372"/>
    <n v="42129"/>
    <n v="15295"/>
    <n v="532"/>
    <m/>
    <n v="18528"/>
    <n v="400"/>
    <n v="23684"/>
    <n v="550"/>
  </r>
  <r>
    <x v="0"/>
    <x v="0"/>
    <x v="11"/>
    <x v="42"/>
    <x v="0"/>
    <x v="0"/>
    <x v="0"/>
    <x v="0"/>
    <x v="0"/>
    <x v="17"/>
    <x v="3"/>
    <n v="1360"/>
    <n v="1372"/>
    <n v="40811"/>
    <n v="13412"/>
    <n v="349"/>
    <m/>
    <n v="17990"/>
    <n v="281"/>
    <n v="22964"/>
    <n v="370"/>
  </r>
  <r>
    <x v="0"/>
    <x v="0"/>
    <x v="11"/>
    <x v="42"/>
    <x v="0"/>
    <x v="0"/>
    <x v="0"/>
    <x v="0"/>
    <x v="0"/>
    <x v="17"/>
    <x v="4"/>
    <n v="1356"/>
    <n v="1371"/>
    <n v="42061"/>
    <n v="12634"/>
    <n v="180"/>
    <m/>
    <n v="16255"/>
    <n v="161"/>
    <n v="20123"/>
    <n v="206"/>
  </r>
  <r>
    <x v="0"/>
    <x v="0"/>
    <x v="11"/>
    <x v="42"/>
    <x v="0"/>
    <x v="0"/>
    <x v="0"/>
    <x v="0"/>
    <x v="0"/>
    <x v="17"/>
    <x v="5"/>
    <n v="1363"/>
    <n v="1371"/>
    <n v="40901"/>
    <n v="15052"/>
    <n v="922"/>
    <m/>
    <n v="18102"/>
    <n v="404"/>
    <n v="23272"/>
    <n v="980"/>
  </r>
  <r>
    <x v="0"/>
    <x v="0"/>
    <x v="11"/>
    <x v="42"/>
    <x v="0"/>
    <x v="0"/>
    <x v="0"/>
    <x v="0"/>
    <x v="0"/>
    <x v="17"/>
    <x v="6"/>
    <n v="1363"/>
    <n v="1371"/>
    <n v="42278"/>
    <n v="17936"/>
    <n v="946"/>
    <m/>
    <n v="21915"/>
    <n v="347"/>
    <n v="29229"/>
    <n v="959"/>
  </r>
  <r>
    <x v="0"/>
    <x v="0"/>
    <x v="11"/>
    <x v="42"/>
    <x v="0"/>
    <x v="0"/>
    <x v="0"/>
    <x v="0"/>
    <x v="0"/>
    <x v="17"/>
    <x v="7"/>
    <n v="1362"/>
    <n v="1371"/>
    <n v="42225"/>
    <n v="16592"/>
    <n v="1367"/>
    <m/>
    <n v="19784"/>
    <n v="432"/>
    <n v="27146"/>
    <n v="1402"/>
  </r>
  <r>
    <x v="0"/>
    <x v="0"/>
    <x v="11"/>
    <x v="42"/>
    <x v="0"/>
    <x v="0"/>
    <x v="0"/>
    <x v="0"/>
    <x v="0"/>
    <x v="17"/>
    <x v="8"/>
    <n v="1362"/>
    <n v="1371"/>
    <n v="40908"/>
    <n v="15747"/>
    <n v="1215"/>
    <m/>
    <n v="17778"/>
    <n v="339"/>
    <n v="23749"/>
    <n v="1233"/>
  </r>
  <r>
    <x v="0"/>
    <x v="0"/>
    <x v="11"/>
    <x v="42"/>
    <x v="0"/>
    <x v="0"/>
    <x v="0"/>
    <x v="0"/>
    <x v="0"/>
    <x v="17"/>
    <x v="9"/>
    <n v="1365"/>
    <n v="1371"/>
    <n v="42304"/>
    <n v="17746"/>
    <n v="1436"/>
    <m/>
    <n v="20435"/>
    <n v="377"/>
    <n v="26388"/>
    <n v="1482"/>
  </r>
  <r>
    <x v="0"/>
    <x v="0"/>
    <x v="11"/>
    <x v="42"/>
    <x v="0"/>
    <x v="0"/>
    <x v="0"/>
    <x v="0"/>
    <x v="0"/>
    <x v="17"/>
    <x v="10"/>
    <n v="1360"/>
    <n v="1371"/>
    <n v="40786"/>
    <n v="17720"/>
    <n v="822"/>
    <m/>
    <n v="21573"/>
    <n v="222"/>
    <n v="28011"/>
    <n v="840"/>
  </r>
  <r>
    <x v="0"/>
    <x v="0"/>
    <x v="11"/>
    <x v="42"/>
    <x v="0"/>
    <x v="0"/>
    <x v="0"/>
    <x v="0"/>
    <x v="0"/>
    <x v="17"/>
    <x v="11"/>
    <n v="1360"/>
    <n v="1371"/>
    <n v="42174"/>
    <n v="15261"/>
    <n v="674"/>
    <m/>
    <n v="19220"/>
    <n v="156"/>
    <n v="24691"/>
    <n v="755"/>
  </r>
  <r>
    <x v="0"/>
    <x v="0"/>
    <x v="11"/>
    <x v="42"/>
    <x v="0"/>
    <x v="0"/>
    <x v="0"/>
    <x v="0"/>
    <x v="0"/>
    <x v="18"/>
    <x v="0"/>
    <n v="1365"/>
    <n v="1371"/>
    <n v="42330"/>
    <n v="13804"/>
    <n v="721"/>
    <m/>
    <n v="16960"/>
    <n v="167"/>
    <n v="21531"/>
    <n v="749"/>
  </r>
  <r>
    <x v="0"/>
    <x v="0"/>
    <x v="11"/>
    <x v="42"/>
    <x v="0"/>
    <x v="0"/>
    <x v="0"/>
    <x v="0"/>
    <x v="0"/>
    <x v="18"/>
    <x v="1"/>
    <n v="1502"/>
    <n v="1508"/>
    <n v="42069"/>
    <n v="16387"/>
    <n v="1452"/>
    <m/>
    <n v="17272"/>
    <n v="268"/>
    <n v="25318"/>
    <n v="1479"/>
  </r>
  <r>
    <x v="0"/>
    <x v="0"/>
    <x v="11"/>
    <x v="42"/>
    <x v="0"/>
    <x v="0"/>
    <x v="0"/>
    <x v="0"/>
    <x v="0"/>
    <x v="18"/>
    <x v="2"/>
    <n v="1505"/>
    <n v="1508"/>
    <n v="46649"/>
    <n v="21296"/>
    <n v="2411"/>
    <m/>
    <n v="23630"/>
    <n v="319"/>
    <n v="32684"/>
    <n v="2444"/>
  </r>
  <r>
    <x v="0"/>
    <x v="0"/>
    <x v="11"/>
    <x v="42"/>
    <x v="0"/>
    <x v="0"/>
    <x v="0"/>
    <x v="0"/>
    <x v="0"/>
    <x v="18"/>
    <x v="3"/>
    <n v="1505"/>
    <n v="1508"/>
    <n v="45137"/>
    <n v="16658"/>
    <n v="2212"/>
    <m/>
    <n v="18977"/>
    <n v="691"/>
    <n v="25825"/>
    <n v="2413"/>
  </r>
  <r>
    <x v="0"/>
    <x v="0"/>
    <x v="11"/>
    <x v="42"/>
    <x v="0"/>
    <x v="0"/>
    <x v="0"/>
    <x v="0"/>
    <x v="0"/>
    <x v="18"/>
    <x v="4"/>
    <n v="1505"/>
    <n v="1508"/>
    <n v="46647"/>
    <n v="18683"/>
    <n v="1790"/>
    <m/>
    <n v="22207"/>
    <n v="289"/>
    <n v="30867"/>
    <n v="1852"/>
  </r>
  <r>
    <x v="0"/>
    <x v="0"/>
    <x v="11"/>
    <x v="42"/>
    <x v="0"/>
    <x v="0"/>
    <x v="0"/>
    <x v="0"/>
    <x v="0"/>
    <x v="18"/>
    <x v="5"/>
    <n v="1504"/>
    <n v="1508"/>
    <n v="45115"/>
    <n v="18452"/>
    <n v="1864"/>
    <m/>
    <n v="21064"/>
    <n v="280"/>
    <n v="27602"/>
    <n v="1899"/>
  </r>
  <r>
    <x v="0"/>
    <x v="0"/>
    <x v="11"/>
    <x v="42"/>
    <x v="0"/>
    <x v="0"/>
    <x v="0"/>
    <x v="0"/>
    <x v="0"/>
    <x v="18"/>
    <x v="6"/>
    <n v="1503"/>
    <n v="1508"/>
    <n v="46599"/>
    <n v="18895"/>
    <n v="1740"/>
    <m/>
    <n v="22156"/>
    <n v="306"/>
    <n v="29427"/>
    <n v="1873"/>
  </r>
  <r>
    <x v="0"/>
    <x v="0"/>
    <x v="11"/>
    <x v="42"/>
    <x v="0"/>
    <x v="0"/>
    <x v="0"/>
    <x v="0"/>
    <x v="0"/>
    <x v="18"/>
    <x v="7"/>
    <n v="1504"/>
    <n v="1508"/>
    <n v="46640"/>
    <n v="19641"/>
    <n v="1731"/>
    <m/>
    <n v="22475"/>
    <n v="275"/>
    <n v="31910"/>
    <n v="1783"/>
  </r>
  <r>
    <x v="0"/>
    <x v="0"/>
    <x v="11"/>
    <x v="42"/>
    <x v="0"/>
    <x v="0"/>
    <x v="0"/>
    <x v="0"/>
    <x v="0"/>
    <x v="18"/>
    <x v="8"/>
    <n v="1468"/>
    <n v="1508"/>
    <n v="44034"/>
    <n v="17670"/>
    <n v="1396"/>
    <m/>
    <n v="18985"/>
    <n v="274"/>
    <n v="26853"/>
    <n v="1427"/>
  </r>
  <r>
    <x v="0"/>
    <x v="0"/>
    <x v="11"/>
    <x v="42"/>
    <x v="0"/>
    <x v="0"/>
    <x v="0"/>
    <x v="0"/>
    <x v="0"/>
    <x v="18"/>
    <x v="9"/>
    <n v="1508"/>
    <n v="1508"/>
    <n v="46747"/>
    <n v="21863"/>
    <n v="1972"/>
    <m/>
    <n v="23799"/>
    <n v="291"/>
    <n v="34054"/>
    <n v="2166"/>
  </r>
  <r>
    <x v="0"/>
    <x v="0"/>
    <x v="11"/>
    <x v="42"/>
    <x v="0"/>
    <x v="0"/>
    <x v="0"/>
    <x v="0"/>
    <x v="0"/>
    <x v="18"/>
    <x v="10"/>
    <n v="1508"/>
    <n v="1508"/>
    <n v="45240"/>
    <n v="23218"/>
    <n v="1427"/>
    <m/>
    <n v="26303"/>
    <n v="243"/>
    <n v="37457"/>
    <n v="1481"/>
  </r>
  <r>
    <x v="0"/>
    <x v="0"/>
    <x v="11"/>
    <x v="42"/>
    <x v="0"/>
    <x v="0"/>
    <x v="0"/>
    <x v="0"/>
    <x v="0"/>
    <x v="18"/>
    <x v="11"/>
    <n v="1505"/>
    <n v="1508"/>
    <n v="46675"/>
    <n v="19724"/>
    <n v="837"/>
    <m/>
    <n v="22069"/>
    <n v="180"/>
    <n v="31414"/>
    <n v="891"/>
  </r>
  <r>
    <x v="0"/>
    <x v="0"/>
    <x v="11"/>
    <x v="42"/>
    <x v="0"/>
    <x v="0"/>
    <x v="0"/>
    <x v="0"/>
    <x v="0"/>
    <x v="19"/>
    <x v="0"/>
    <n v="1506"/>
    <n v="1508"/>
    <n v="46662"/>
    <n v="18796"/>
    <n v="1560"/>
    <m/>
    <n v="21135"/>
    <n v="259"/>
    <n v="29086"/>
    <n v="1592"/>
  </r>
  <r>
    <x v="0"/>
    <x v="0"/>
    <x v="11"/>
    <x v="42"/>
    <x v="0"/>
    <x v="0"/>
    <x v="0"/>
    <x v="0"/>
    <x v="0"/>
    <x v="19"/>
    <x v="1"/>
    <n v="1507"/>
    <n v="1508"/>
    <n v="42196"/>
    <n v="20330"/>
    <n v="1315"/>
    <m/>
    <n v="23173"/>
    <n v="195"/>
    <n v="32477"/>
    <n v="1365"/>
  </r>
  <r>
    <x v="0"/>
    <x v="0"/>
    <x v="11"/>
    <x v="42"/>
    <x v="0"/>
    <x v="0"/>
    <x v="0"/>
    <x v="0"/>
    <x v="0"/>
    <x v="19"/>
    <x v="2"/>
    <n v="1506"/>
    <n v="1508"/>
    <n v="46692"/>
    <n v="21195"/>
    <n v="1873"/>
    <m/>
    <n v="23713"/>
    <n v="508"/>
    <n v="33674"/>
    <n v="1948"/>
  </r>
  <r>
    <x v="0"/>
    <x v="0"/>
    <x v="11"/>
    <x v="42"/>
    <x v="0"/>
    <x v="0"/>
    <x v="0"/>
    <x v="0"/>
    <x v="0"/>
    <x v="19"/>
    <x v="3"/>
    <n v="1502"/>
    <n v="1508"/>
    <n v="45054"/>
    <n v="17743"/>
    <n v="1515"/>
    <m/>
    <n v="20048"/>
    <n v="281"/>
    <n v="28287"/>
    <n v="1595"/>
  </r>
  <r>
    <x v="0"/>
    <x v="0"/>
    <x v="11"/>
    <x v="42"/>
    <x v="0"/>
    <x v="0"/>
    <x v="0"/>
    <x v="0"/>
    <x v="0"/>
    <x v="19"/>
    <x v="4"/>
    <n v="1506"/>
    <n v="1508"/>
    <n v="46671"/>
    <n v="19263"/>
    <n v="1708"/>
    <m/>
    <n v="20879"/>
    <n v="301"/>
    <n v="29091"/>
    <n v="1758"/>
  </r>
  <r>
    <x v="0"/>
    <x v="0"/>
    <x v="11"/>
    <x v="42"/>
    <x v="0"/>
    <x v="0"/>
    <x v="0"/>
    <x v="0"/>
    <x v="0"/>
    <x v="19"/>
    <x v="5"/>
    <n v="1505"/>
    <n v="1507"/>
    <n v="45144"/>
    <n v="19312"/>
    <n v="1663"/>
    <m/>
    <n v="21755"/>
    <n v="359"/>
    <n v="29853"/>
    <n v="1725"/>
  </r>
  <r>
    <x v="0"/>
    <x v="0"/>
    <x v="11"/>
    <x v="42"/>
    <x v="0"/>
    <x v="0"/>
    <x v="0"/>
    <x v="0"/>
    <x v="0"/>
    <x v="19"/>
    <x v="6"/>
    <n v="1506"/>
    <n v="1507"/>
    <n v="46686"/>
    <n v="20030"/>
    <n v="1562"/>
    <m/>
    <n v="23695"/>
    <n v="339"/>
    <n v="32742"/>
    <n v="1648"/>
  </r>
  <r>
    <x v="0"/>
    <x v="0"/>
    <x v="11"/>
    <x v="42"/>
    <x v="0"/>
    <x v="0"/>
    <x v="0"/>
    <x v="0"/>
    <x v="0"/>
    <x v="19"/>
    <x v="7"/>
    <n v="1506"/>
    <n v="1507"/>
    <n v="46686"/>
    <n v="18973"/>
    <n v="1518"/>
    <m/>
    <n v="22742"/>
    <n v="328"/>
    <n v="30456"/>
    <n v="1563"/>
  </r>
  <r>
    <x v="0"/>
    <x v="0"/>
    <x v="11"/>
    <x v="42"/>
    <x v="0"/>
    <x v="0"/>
    <x v="0"/>
    <x v="0"/>
    <x v="0"/>
    <x v="19"/>
    <x v="8"/>
    <n v="1505"/>
    <n v="1507"/>
    <n v="45160"/>
    <n v="18741"/>
    <n v="1551"/>
    <m/>
    <n v="22112"/>
    <n v="452"/>
    <n v="30482"/>
    <n v="1599"/>
  </r>
  <r>
    <x v="0"/>
    <x v="0"/>
    <x v="11"/>
    <x v="42"/>
    <x v="0"/>
    <x v="0"/>
    <x v="0"/>
    <x v="0"/>
    <x v="0"/>
    <x v="19"/>
    <x v="9"/>
    <n v="1506"/>
    <n v="1507"/>
    <n v="46686"/>
    <n v="20392"/>
    <n v="1776"/>
    <m/>
    <n v="22052"/>
    <n v="336"/>
    <n v="32649"/>
    <n v="1792"/>
  </r>
  <r>
    <x v="0"/>
    <x v="0"/>
    <x v="11"/>
    <x v="42"/>
    <x v="0"/>
    <x v="0"/>
    <x v="0"/>
    <x v="0"/>
    <x v="0"/>
    <x v="19"/>
    <x v="10"/>
    <n v="1506"/>
    <n v="1507"/>
    <n v="45179"/>
    <n v="22290"/>
    <n v="1719"/>
    <m/>
    <n v="26859"/>
    <n v="300"/>
    <n v="39084"/>
    <n v="1746"/>
  </r>
  <r>
    <x v="0"/>
    <x v="0"/>
    <x v="11"/>
    <x v="42"/>
    <x v="0"/>
    <x v="0"/>
    <x v="0"/>
    <x v="0"/>
    <x v="0"/>
    <x v="19"/>
    <x v="11"/>
    <n v="1506"/>
    <n v="1507"/>
    <n v="46686"/>
    <n v="18430"/>
    <n v="1539"/>
    <m/>
    <n v="22336"/>
    <n v="228"/>
    <n v="30672"/>
    <n v="1550"/>
  </r>
  <r>
    <x v="0"/>
    <x v="0"/>
    <x v="11"/>
    <x v="42"/>
    <x v="0"/>
    <x v="0"/>
    <x v="0"/>
    <x v="0"/>
    <x v="0"/>
    <x v="20"/>
    <x v="0"/>
    <n v="1506"/>
    <n v="1507"/>
    <n v="46686"/>
    <n v="17463"/>
    <n v="1936"/>
    <m/>
    <n v="18842"/>
    <n v="335"/>
    <n v="26496"/>
    <n v="1958"/>
  </r>
  <r>
    <x v="0"/>
    <x v="0"/>
    <x v="11"/>
    <x v="42"/>
    <x v="0"/>
    <x v="0"/>
    <x v="0"/>
    <x v="0"/>
    <x v="0"/>
    <x v="20"/>
    <x v="1"/>
    <n v="1506"/>
    <n v="1507"/>
    <n v="43674"/>
    <n v="19175"/>
    <n v="1954"/>
    <m/>
    <n v="21531"/>
    <n v="303"/>
    <n v="30595"/>
    <n v="2007"/>
  </r>
  <r>
    <x v="0"/>
    <x v="0"/>
    <x v="11"/>
    <x v="42"/>
    <x v="0"/>
    <x v="0"/>
    <x v="0"/>
    <x v="0"/>
    <x v="0"/>
    <x v="20"/>
    <x v="2"/>
    <n v="1506"/>
    <n v="1507"/>
    <n v="46685"/>
    <n v="23227"/>
    <n v="2051"/>
    <m/>
    <n v="29662"/>
    <n v="315"/>
    <n v="39249"/>
    <n v="2113"/>
  </r>
  <r>
    <x v="0"/>
    <x v="0"/>
    <x v="11"/>
    <x v="42"/>
    <x v="0"/>
    <x v="0"/>
    <x v="0"/>
    <x v="0"/>
    <x v="0"/>
    <x v="20"/>
    <x v="3"/>
    <n v="1502"/>
    <n v="1507"/>
    <n v="45047"/>
    <n v="17548"/>
    <n v="1376"/>
    <m/>
    <n v="21108"/>
    <n v="244"/>
    <n v="28260"/>
    <n v="1444"/>
  </r>
  <r>
    <x v="0"/>
    <x v="0"/>
    <x v="11"/>
    <x v="42"/>
    <x v="0"/>
    <x v="0"/>
    <x v="0"/>
    <x v="0"/>
    <x v="0"/>
    <x v="20"/>
    <x v="4"/>
    <n v="1503"/>
    <n v="1507"/>
    <n v="46605"/>
    <n v="21235"/>
    <n v="1571"/>
    <m/>
    <n v="26452"/>
    <n v="319"/>
    <n v="35254"/>
    <n v="1650"/>
  </r>
  <r>
    <x v="0"/>
    <x v="0"/>
    <x v="11"/>
    <x v="42"/>
    <x v="0"/>
    <x v="0"/>
    <x v="0"/>
    <x v="0"/>
    <x v="0"/>
    <x v="20"/>
    <x v="5"/>
    <n v="1506"/>
    <n v="1507"/>
    <n v="45180"/>
    <n v="22340"/>
    <n v="1630"/>
    <m/>
    <n v="26983"/>
    <n v="263"/>
    <n v="37104"/>
    <n v="1684"/>
  </r>
  <r>
    <x v="0"/>
    <x v="0"/>
    <x v="11"/>
    <x v="42"/>
    <x v="0"/>
    <x v="0"/>
    <x v="0"/>
    <x v="0"/>
    <x v="0"/>
    <x v="20"/>
    <x v="6"/>
    <n v="1506"/>
    <n v="1507"/>
    <n v="46686"/>
    <n v="22450"/>
    <n v="2544"/>
    <m/>
    <n v="27431"/>
    <n v="1205"/>
    <n v="37627"/>
    <n v="3401"/>
  </r>
  <r>
    <x v="0"/>
    <x v="0"/>
    <x v="11"/>
    <x v="42"/>
    <x v="0"/>
    <x v="0"/>
    <x v="0"/>
    <x v="0"/>
    <x v="0"/>
    <x v="20"/>
    <x v="7"/>
    <n v="1521"/>
    <n v="1522"/>
    <n v="47151"/>
    <n v="19953"/>
    <n v="2187"/>
    <m/>
    <n v="25235"/>
    <n v="335"/>
    <n v="34649"/>
    <n v="2239"/>
  </r>
  <r>
    <x v="0"/>
    <x v="0"/>
    <x v="11"/>
    <x v="42"/>
    <x v="0"/>
    <x v="0"/>
    <x v="0"/>
    <x v="0"/>
    <x v="0"/>
    <x v="20"/>
    <x v="8"/>
    <n v="1515"/>
    <n v="1522"/>
    <n v="45440"/>
    <n v="20105"/>
    <n v="1513"/>
    <m/>
    <n v="21545"/>
    <n v="265"/>
    <n v="31242"/>
    <n v="1554"/>
  </r>
  <r>
    <x v="0"/>
    <x v="0"/>
    <x v="11"/>
    <x v="42"/>
    <x v="0"/>
    <x v="0"/>
    <x v="0"/>
    <x v="0"/>
    <x v="0"/>
    <x v="20"/>
    <x v="9"/>
    <n v="1519"/>
    <n v="1522"/>
    <n v="47094"/>
    <n v="22835"/>
    <n v="1755"/>
    <m/>
    <n v="25590"/>
    <n v="463"/>
    <n v="35455"/>
    <n v="1857"/>
  </r>
  <r>
    <x v="0"/>
    <x v="0"/>
    <x v="11"/>
    <x v="42"/>
    <x v="0"/>
    <x v="0"/>
    <x v="0"/>
    <x v="0"/>
    <x v="0"/>
    <x v="20"/>
    <x v="10"/>
    <n v="1563"/>
    <n v="1564"/>
    <n v="46890"/>
    <n v="23834"/>
    <n v="1665"/>
    <m/>
    <n v="27013"/>
    <n v="312"/>
    <n v="39411"/>
    <n v="1713"/>
  </r>
  <r>
    <x v="0"/>
    <x v="0"/>
    <x v="11"/>
    <x v="42"/>
    <x v="0"/>
    <x v="0"/>
    <x v="0"/>
    <x v="0"/>
    <x v="0"/>
    <x v="20"/>
    <x v="11"/>
    <n v="1562"/>
    <n v="1564"/>
    <n v="48429"/>
    <n v="19448"/>
    <n v="1017"/>
    <m/>
    <n v="22025"/>
    <n v="211"/>
    <n v="31505"/>
    <n v="1059"/>
  </r>
  <r>
    <x v="0"/>
    <x v="0"/>
    <x v="11"/>
    <x v="42"/>
    <x v="0"/>
    <x v="0"/>
    <x v="0"/>
    <x v="0"/>
    <x v="0"/>
    <x v="21"/>
    <x v="0"/>
    <n v="1563"/>
    <n v="1564"/>
    <n v="48444"/>
    <n v="18790"/>
    <n v="1232"/>
    <m/>
    <n v="20674"/>
    <n v="456"/>
    <n v="29220"/>
    <n v="1318"/>
  </r>
  <r>
    <x v="0"/>
    <x v="0"/>
    <x v="11"/>
    <x v="42"/>
    <x v="0"/>
    <x v="0"/>
    <x v="0"/>
    <x v="0"/>
    <x v="0"/>
    <x v="21"/>
    <x v="1"/>
    <n v="1563"/>
    <n v="1564"/>
    <n v="43764"/>
    <n v="18965"/>
    <n v="1413"/>
    <m/>
    <n v="20279"/>
    <n v="374"/>
    <n v="28772"/>
    <n v="1473"/>
  </r>
  <r>
    <x v="0"/>
    <x v="0"/>
    <x v="11"/>
    <x v="42"/>
    <x v="0"/>
    <x v="0"/>
    <x v="0"/>
    <x v="0"/>
    <x v="0"/>
    <x v="21"/>
    <x v="2"/>
    <n v="1563"/>
    <n v="1564"/>
    <n v="48453"/>
    <n v="22713"/>
    <n v="1590"/>
    <m/>
    <n v="23097"/>
    <n v="284"/>
    <n v="35531"/>
    <n v="1658"/>
  </r>
  <r>
    <x v="0"/>
    <x v="0"/>
    <x v="11"/>
    <x v="42"/>
    <x v="0"/>
    <x v="0"/>
    <x v="0"/>
    <x v="0"/>
    <x v="0"/>
    <x v="21"/>
    <x v="3"/>
    <n v="1563"/>
    <n v="1564"/>
    <n v="46890"/>
    <n v="21735"/>
    <n v="2630"/>
    <m/>
    <n v="21732"/>
    <n v="488"/>
    <n v="33096"/>
    <n v="2674"/>
  </r>
  <r>
    <x v="0"/>
    <x v="0"/>
    <x v="11"/>
    <x v="42"/>
    <x v="0"/>
    <x v="0"/>
    <x v="0"/>
    <x v="0"/>
    <x v="0"/>
    <x v="21"/>
    <x v="4"/>
    <n v="1563"/>
    <n v="1564"/>
    <n v="48453"/>
    <n v="22264"/>
    <n v="3000"/>
    <m/>
    <n v="25907"/>
    <n v="560"/>
    <n v="35543"/>
    <n v="3094"/>
  </r>
  <r>
    <x v="0"/>
    <x v="0"/>
    <x v="11"/>
    <x v="42"/>
    <x v="0"/>
    <x v="0"/>
    <x v="0"/>
    <x v="0"/>
    <x v="0"/>
    <x v="21"/>
    <x v="5"/>
    <n v="1563"/>
    <n v="1564"/>
    <n v="46890"/>
    <n v="21147"/>
    <n v="2724"/>
    <m/>
    <n v="23334"/>
    <n v="534"/>
    <n v="32717"/>
    <n v="2771"/>
  </r>
  <r>
    <x v="0"/>
    <x v="0"/>
    <x v="11"/>
    <x v="42"/>
    <x v="0"/>
    <x v="0"/>
    <x v="0"/>
    <x v="0"/>
    <x v="0"/>
    <x v="21"/>
    <x v="6"/>
    <n v="1564"/>
    <n v="1564"/>
    <n v="48481"/>
    <n v="22149"/>
    <n v="2895"/>
    <m/>
    <n v="25891"/>
    <n v="780"/>
    <n v="35840"/>
    <n v="3054"/>
  </r>
  <r>
    <x v="0"/>
    <x v="0"/>
    <x v="11"/>
    <x v="42"/>
    <x v="0"/>
    <x v="0"/>
    <x v="0"/>
    <x v="0"/>
    <x v="0"/>
    <x v="21"/>
    <x v="7"/>
    <n v="1563"/>
    <n v="1564"/>
    <n v="48453"/>
    <n v="22892"/>
    <n v="3220"/>
    <m/>
    <n v="27175"/>
    <n v="1141"/>
    <n v="36746"/>
    <n v="3319"/>
  </r>
  <r>
    <x v="0"/>
    <x v="0"/>
    <x v="11"/>
    <x v="42"/>
    <x v="0"/>
    <x v="0"/>
    <x v="0"/>
    <x v="0"/>
    <x v="0"/>
    <x v="21"/>
    <x v="8"/>
    <n v="1563"/>
    <n v="1564"/>
    <n v="46890"/>
    <n v="20823"/>
    <n v="3846"/>
    <m/>
    <n v="25042"/>
    <n v="1624"/>
    <n v="33969"/>
    <n v="4246"/>
  </r>
  <r>
    <x v="0"/>
    <x v="0"/>
    <x v="11"/>
    <x v="42"/>
    <x v="0"/>
    <x v="0"/>
    <x v="0"/>
    <x v="0"/>
    <x v="0"/>
    <x v="21"/>
    <x v="9"/>
    <n v="1563"/>
    <n v="1564"/>
    <n v="48449"/>
    <n v="22817"/>
    <n v="4624"/>
    <m/>
    <n v="26583"/>
    <n v="2241"/>
    <n v="36344"/>
    <n v="5246"/>
  </r>
  <r>
    <x v="0"/>
    <x v="0"/>
    <x v="11"/>
    <x v="42"/>
    <x v="0"/>
    <x v="0"/>
    <x v="0"/>
    <x v="0"/>
    <x v="0"/>
    <x v="21"/>
    <x v="10"/>
    <n v="1563"/>
    <n v="1564"/>
    <n v="46890"/>
    <n v="25264"/>
    <n v="3266"/>
    <m/>
    <n v="30990"/>
    <n v="1016"/>
    <n v="42208"/>
    <n v="3335"/>
  </r>
  <r>
    <x v="0"/>
    <x v="0"/>
    <x v="11"/>
    <x v="42"/>
    <x v="0"/>
    <x v="0"/>
    <x v="0"/>
    <x v="0"/>
    <x v="0"/>
    <x v="21"/>
    <x v="11"/>
    <n v="1710"/>
    <n v="1714"/>
    <n v="53012"/>
    <n v="22205"/>
    <n v="3539"/>
    <m/>
    <n v="28329"/>
    <n v="1563"/>
    <n v="37043"/>
    <n v="4211"/>
  </r>
  <r>
    <x v="0"/>
    <x v="0"/>
    <x v="11"/>
    <x v="42"/>
    <x v="0"/>
    <x v="0"/>
    <x v="0"/>
    <x v="0"/>
    <x v="0"/>
    <x v="22"/>
    <x v="0"/>
    <n v="1710"/>
    <n v="1714"/>
    <n v="53010"/>
    <n v="22493"/>
    <n v="3126"/>
    <m/>
    <n v="25581"/>
    <n v="583"/>
    <n v="34597"/>
    <n v="3330"/>
  </r>
  <r>
    <x v="0"/>
    <x v="0"/>
    <x v="11"/>
    <x v="42"/>
    <x v="0"/>
    <x v="0"/>
    <x v="0"/>
    <x v="0"/>
    <x v="0"/>
    <x v="22"/>
    <x v="1"/>
    <n v="1707"/>
    <n v="1714"/>
    <n v="47809"/>
    <n v="22172"/>
    <n v="3070"/>
    <m/>
    <n v="24279"/>
    <n v="532"/>
    <n v="34364"/>
    <n v="3266"/>
  </r>
  <r>
    <x v="0"/>
    <x v="0"/>
    <x v="11"/>
    <x v="42"/>
    <x v="0"/>
    <x v="0"/>
    <x v="0"/>
    <x v="0"/>
    <x v="0"/>
    <x v="22"/>
    <x v="2"/>
    <n v="1710"/>
    <n v="1714"/>
    <n v="53011"/>
    <n v="31144"/>
    <n v="1071"/>
    <m/>
    <n v="30367"/>
    <n v="343"/>
    <n v="47209"/>
    <n v="1214"/>
  </r>
  <r>
    <x v="0"/>
    <x v="0"/>
    <x v="11"/>
    <x v="42"/>
    <x v="0"/>
    <x v="0"/>
    <x v="0"/>
    <x v="0"/>
    <x v="0"/>
    <x v="22"/>
    <x v="3"/>
    <n v="1711"/>
    <n v="1714"/>
    <n v="51336"/>
    <n v="24637"/>
    <n v="2682"/>
    <m/>
    <n v="31402"/>
    <n v="985"/>
    <n v="41607"/>
    <n v="3226"/>
  </r>
  <r>
    <x v="0"/>
    <x v="0"/>
    <x v="11"/>
    <x v="42"/>
    <x v="0"/>
    <x v="0"/>
    <x v="0"/>
    <x v="0"/>
    <x v="0"/>
    <x v="22"/>
    <x v="4"/>
    <n v="1711"/>
    <n v="1714"/>
    <n v="53041"/>
    <n v="25308"/>
    <n v="4297"/>
    <m/>
    <n v="27403"/>
    <n v="1859"/>
    <n v="38116"/>
    <n v="5322"/>
  </r>
  <r>
    <x v="0"/>
    <x v="0"/>
    <x v="11"/>
    <x v="42"/>
    <x v="0"/>
    <x v="0"/>
    <x v="0"/>
    <x v="0"/>
    <x v="0"/>
    <x v="22"/>
    <x v="5"/>
    <n v="1690"/>
    <n v="1714"/>
    <n v="50700"/>
    <n v="24315"/>
    <n v="3905"/>
    <m/>
    <n v="27771"/>
    <n v="1555"/>
    <n v="37504"/>
    <n v="4452"/>
  </r>
  <r>
    <x v="0"/>
    <x v="0"/>
    <x v="11"/>
    <x v="42"/>
    <x v="0"/>
    <x v="0"/>
    <x v="0"/>
    <x v="0"/>
    <x v="0"/>
    <x v="22"/>
    <x v="6"/>
    <n v="1710"/>
    <n v="1714"/>
    <n v="53040"/>
    <n v="25964"/>
    <n v="4249"/>
    <m/>
    <n v="28749"/>
    <n v="1361"/>
    <n v="40165"/>
    <n v="4808"/>
  </r>
  <r>
    <x v="0"/>
    <x v="0"/>
    <x v="11"/>
    <x v="42"/>
    <x v="0"/>
    <x v="0"/>
    <x v="0"/>
    <x v="0"/>
    <x v="0"/>
    <x v="22"/>
    <x v="7"/>
    <n v="1710"/>
    <n v="1714"/>
    <n v="53040"/>
    <n v="26706"/>
    <n v="794"/>
    <m/>
    <n v="28510"/>
    <n v="275"/>
    <n v="41227"/>
    <n v="934"/>
  </r>
  <r>
    <x v="0"/>
    <x v="0"/>
    <x v="11"/>
    <x v="42"/>
    <x v="0"/>
    <x v="0"/>
    <x v="0"/>
    <x v="0"/>
    <x v="0"/>
    <x v="22"/>
    <x v="8"/>
    <n v="1710"/>
    <n v="1714"/>
    <n v="51329"/>
    <n v="26354"/>
    <n v="759"/>
    <m/>
    <n v="26521"/>
    <n v="358"/>
    <n v="38952"/>
    <n v="875"/>
  </r>
  <r>
    <x v="0"/>
    <x v="0"/>
    <x v="11"/>
    <x v="42"/>
    <x v="0"/>
    <x v="0"/>
    <x v="0"/>
    <x v="0"/>
    <x v="0"/>
    <x v="22"/>
    <x v="9"/>
    <n v="1710"/>
    <n v="1714"/>
    <n v="53031"/>
    <n v="29489"/>
    <n v="942"/>
    <m/>
    <n v="30749"/>
    <n v="495"/>
    <n v="44827"/>
    <n v="990"/>
  </r>
  <r>
    <x v="0"/>
    <x v="0"/>
    <x v="11"/>
    <x v="42"/>
    <x v="0"/>
    <x v="0"/>
    <x v="0"/>
    <x v="0"/>
    <x v="0"/>
    <x v="22"/>
    <x v="10"/>
    <n v="1710"/>
    <n v="1714"/>
    <n v="51326"/>
    <n v="29064"/>
    <n v="644"/>
    <m/>
    <n v="30729"/>
    <n v="331"/>
    <n v="45696"/>
    <n v="723"/>
  </r>
  <r>
    <x v="0"/>
    <x v="0"/>
    <x v="11"/>
    <x v="42"/>
    <x v="0"/>
    <x v="0"/>
    <x v="0"/>
    <x v="0"/>
    <x v="0"/>
    <x v="22"/>
    <x v="11"/>
    <n v="1710"/>
    <n v="1714"/>
    <n v="53010"/>
    <n v="24590"/>
    <n v="568"/>
    <m/>
    <n v="27374"/>
    <n v="317"/>
    <n v="39248"/>
    <n v="640"/>
  </r>
  <r>
    <x v="0"/>
    <x v="0"/>
    <x v="11"/>
    <x v="42"/>
    <x v="0"/>
    <x v="0"/>
    <x v="0"/>
    <x v="0"/>
    <x v="0"/>
    <x v="23"/>
    <x v="0"/>
    <n v="1710.6451612903199"/>
    <n v="1714"/>
    <n v="53030"/>
    <n v="24535"/>
    <n v="397"/>
    <m/>
    <n v="26330"/>
    <n v="276"/>
    <n v="37549"/>
    <n v="499"/>
  </r>
  <r>
    <x v="0"/>
    <x v="0"/>
    <x v="11"/>
    <x v="42"/>
    <x v="0"/>
    <x v="0"/>
    <x v="0"/>
    <x v="0"/>
    <x v="0"/>
    <x v="23"/>
    <x v="1"/>
    <n v="1709"/>
    <n v="1714"/>
    <n v="47852"/>
    <n v="25558"/>
    <n v="680"/>
    <m/>
    <n v="26336"/>
    <n v="302"/>
    <n v="38617"/>
    <n v="713"/>
  </r>
  <r>
    <x v="0"/>
    <x v="0"/>
    <x v="11"/>
    <x v="42"/>
    <x v="0"/>
    <x v="0"/>
    <x v="0"/>
    <x v="0"/>
    <x v="0"/>
    <x v="23"/>
    <x v="2"/>
    <n v="1709.96774193548"/>
    <n v="1714"/>
    <n v="53009"/>
    <n v="29684"/>
    <n v="840"/>
    <m/>
    <n v="28839"/>
    <n v="461"/>
    <n v="44498"/>
    <n v="891"/>
  </r>
  <r>
    <x v="0"/>
    <x v="0"/>
    <x v="11"/>
    <x v="42"/>
    <x v="0"/>
    <x v="0"/>
    <x v="0"/>
    <x v="0"/>
    <x v="0"/>
    <x v="23"/>
    <x v="3"/>
    <n v="1709.63333333333"/>
    <n v="1714"/>
    <n v="51289"/>
    <n v="25725"/>
    <n v="944"/>
    <m/>
    <n v="25383"/>
    <n v="483"/>
    <n v="39393"/>
    <n v="1012"/>
  </r>
  <r>
    <x v="0"/>
    <x v="0"/>
    <x v="11"/>
    <x v="42"/>
    <x v="0"/>
    <x v="0"/>
    <x v="0"/>
    <x v="0"/>
    <x v="0"/>
    <x v="23"/>
    <x v="4"/>
    <n v="1710.0967741935499"/>
    <n v="1714"/>
    <n v="53013"/>
    <n v="27928"/>
    <n v="994"/>
    <m/>
    <n v="28858"/>
    <n v="384"/>
    <n v="42396"/>
    <n v="1095"/>
  </r>
  <r>
    <x v="0"/>
    <x v="0"/>
    <x v="11"/>
    <x v="42"/>
    <x v="0"/>
    <x v="0"/>
    <x v="0"/>
    <x v="0"/>
    <x v="0"/>
    <x v="23"/>
    <x v="5"/>
    <n v="1709.93333333333"/>
    <n v="1714"/>
    <n v="51298"/>
    <n v="26841"/>
    <n v="644"/>
    <m/>
    <n v="24336"/>
    <n v="291"/>
    <n v="37811"/>
    <n v="669"/>
  </r>
  <r>
    <x v="0"/>
    <x v="0"/>
    <x v="11"/>
    <x v="42"/>
    <x v="0"/>
    <x v="0"/>
    <x v="0"/>
    <x v="0"/>
    <x v="0"/>
    <x v="23"/>
    <x v="6"/>
    <n v="1710.38709677419"/>
    <n v="1714"/>
    <n v="53022"/>
    <n v="28467"/>
    <n v="841"/>
    <m/>
    <n v="27521"/>
    <n v="410"/>
    <n v="43187"/>
    <n v="921"/>
  </r>
  <r>
    <x v="0"/>
    <x v="0"/>
    <x v="11"/>
    <x v="42"/>
    <x v="0"/>
    <x v="0"/>
    <x v="0"/>
    <x v="0"/>
    <x v="0"/>
    <x v="23"/>
    <x v="7"/>
    <n v="1710"/>
    <n v="1714"/>
    <n v="53010"/>
    <n v="27383"/>
    <n v="748"/>
    <m/>
    <n v="25498"/>
    <n v="340"/>
    <n v="40337"/>
    <n v="820"/>
  </r>
  <r>
    <x v="0"/>
    <x v="0"/>
    <x v="11"/>
    <x v="42"/>
    <x v="0"/>
    <x v="0"/>
    <x v="0"/>
    <x v="0"/>
    <x v="0"/>
    <x v="23"/>
    <x v="8"/>
    <n v="1710"/>
    <n v="1714"/>
    <n v="51300"/>
    <n v="26825"/>
    <n v="668"/>
    <m/>
    <n v="24128"/>
    <n v="474"/>
    <n v="38907"/>
    <n v="739"/>
  </r>
  <r>
    <x v="0"/>
    <x v="0"/>
    <x v="11"/>
    <x v="42"/>
    <x v="0"/>
    <x v="0"/>
    <x v="0"/>
    <x v="0"/>
    <x v="0"/>
    <x v="23"/>
    <x v="9"/>
    <n v="1710"/>
    <n v="1714"/>
    <n v="53010"/>
    <n v="29935"/>
    <n v="686"/>
    <m/>
    <n v="29056"/>
    <n v="305"/>
    <n v="45536"/>
    <n v="726"/>
  </r>
  <r>
    <x v="0"/>
    <x v="0"/>
    <x v="11"/>
    <x v="42"/>
    <x v="0"/>
    <x v="0"/>
    <x v="0"/>
    <x v="0"/>
    <x v="0"/>
    <x v="23"/>
    <x v="10"/>
    <n v="1726.9"/>
    <n v="1714"/>
    <n v="51807"/>
    <n v="31177"/>
    <n v="585"/>
    <m/>
    <n v="30255"/>
    <n v="291"/>
    <n v="48920"/>
    <n v="614"/>
  </r>
  <r>
    <x v="0"/>
    <x v="0"/>
    <x v="11"/>
    <x v="42"/>
    <x v="0"/>
    <x v="0"/>
    <x v="0"/>
    <x v="0"/>
    <x v="0"/>
    <x v="23"/>
    <x v="11"/>
    <n v="1740"/>
    <n v="1741"/>
    <n v="53940"/>
    <n v="25455"/>
    <n v="485"/>
    <m/>
    <n v="25681"/>
    <n v="254"/>
    <n v="40384"/>
    <n v="544"/>
  </r>
  <r>
    <x v="0"/>
    <x v="0"/>
    <x v="11"/>
    <x v="42"/>
    <x v="0"/>
    <x v="0"/>
    <x v="0"/>
    <x v="0"/>
    <x v="0"/>
    <x v="24"/>
    <x v="0"/>
    <n v="1740"/>
    <n v="1741"/>
    <n v="53940"/>
    <n v="26205"/>
    <n v="506"/>
    <m/>
    <n v="27544"/>
    <n v="277"/>
    <n v="40673"/>
    <n v="607"/>
  </r>
  <r>
    <x v="0"/>
    <x v="0"/>
    <x v="11"/>
    <x v="42"/>
    <x v="0"/>
    <x v="0"/>
    <x v="0"/>
    <x v="0"/>
    <x v="0"/>
    <x v="24"/>
    <x v="1"/>
    <n v="1740"/>
    <n v="1741"/>
    <n v="50460"/>
    <n v="24933"/>
    <n v="818"/>
    <m/>
    <n v="24099"/>
    <n v="231"/>
    <n v="36058"/>
    <n v="852"/>
  </r>
  <r>
    <x v="0"/>
    <x v="0"/>
    <x v="11"/>
    <x v="42"/>
    <x v="0"/>
    <x v="0"/>
    <x v="0"/>
    <x v="0"/>
    <x v="0"/>
    <x v="24"/>
    <x v="2"/>
    <n v="1740"/>
    <n v="1741"/>
    <n v="53940"/>
    <n v="28222"/>
    <n v="755"/>
    <m/>
    <n v="28514"/>
    <n v="283"/>
    <n v="42774"/>
    <n v="790"/>
  </r>
  <r>
    <x v="0"/>
    <x v="0"/>
    <x v="11"/>
    <x v="42"/>
    <x v="0"/>
    <x v="0"/>
    <x v="0"/>
    <x v="0"/>
    <x v="0"/>
    <x v="24"/>
    <x v="3"/>
    <n v="1740"/>
    <n v="1741"/>
    <n v="52200"/>
    <n v="28308"/>
    <n v="877"/>
    <m/>
    <n v="27834"/>
    <n v="360"/>
    <n v="42646"/>
    <n v="921"/>
  </r>
  <r>
    <x v="0"/>
    <x v="0"/>
    <x v="11"/>
    <x v="42"/>
    <x v="0"/>
    <x v="0"/>
    <x v="0"/>
    <x v="0"/>
    <x v="0"/>
    <x v="24"/>
    <x v="4"/>
    <n v="1740"/>
    <n v="1741"/>
    <n v="53940"/>
    <n v="27836"/>
    <n v="818"/>
    <m/>
    <n v="25652"/>
    <n v="277"/>
    <n v="40542"/>
    <n v="876"/>
  </r>
  <r>
    <x v="0"/>
    <x v="0"/>
    <x v="11"/>
    <x v="42"/>
    <x v="0"/>
    <x v="0"/>
    <x v="0"/>
    <x v="0"/>
    <x v="0"/>
    <x v="24"/>
    <x v="5"/>
    <n v="1740"/>
    <n v="1741"/>
    <n v="52200"/>
    <n v="27090"/>
    <n v="837"/>
    <m/>
    <n v="24696"/>
    <n v="339"/>
    <n v="38940"/>
    <n v="953"/>
  </r>
  <r>
    <x v="0"/>
    <x v="0"/>
    <x v="11"/>
    <x v="42"/>
    <x v="0"/>
    <x v="0"/>
    <x v="0"/>
    <x v="0"/>
    <x v="0"/>
    <x v="24"/>
    <x v="6"/>
    <n v="1740"/>
    <n v="1741"/>
    <n v="53940"/>
    <n v="30836"/>
    <n v="660"/>
    <m/>
    <n v="29682"/>
    <n v="357"/>
    <n v="49159"/>
    <n v="787"/>
  </r>
  <r>
    <x v="0"/>
    <x v="0"/>
    <x v="11"/>
    <x v="42"/>
    <x v="0"/>
    <x v="0"/>
    <x v="0"/>
    <x v="0"/>
    <x v="0"/>
    <x v="24"/>
    <x v="7"/>
    <n v="1739.4838709677399"/>
    <n v="1741"/>
    <n v="53924"/>
    <n v="28267"/>
    <n v="624"/>
    <m/>
    <n v="29929"/>
    <n v="259"/>
    <n v="44123"/>
    <n v="742"/>
  </r>
  <r>
    <x v="0"/>
    <x v="0"/>
    <x v="11"/>
    <x v="42"/>
    <x v="0"/>
    <x v="0"/>
    <x v="0"/>
    <x v="0"/>
    <x v="0"/>
    <x v="24"/>
    <x v="8"/>
    <n v="1740"/>
    <n v="1741"/>
    <n v="52200"/>
    <n v="28288"/>
    <n v="685"/>
    <m/>
    <n v="28771"/>
    <n v="301"/>
    <n v="43311"/>
    <n v="802"/>
  </r>
  <r>
    <x v="0"/>
    <x v="0"/>
    <x v="11"/>
    <x v="42"/>
    <x v="0"/>
    <x v="0"/>
    <x v="0"/>
    <x v="0"/>
    <x v="0"/>
    <x v="24"/>
    <x v="9"/>
    <n v="1740"/>
    <n v="1741"/>
    <n v="53940"/>
    <n v="30769"/>
    <n v="650"/>
    <m/>
    <n v="32091"/>
    <n v="349"/>
    <n v="48439"/>
    <n v="718"/>
  </r>
  <r>
    <x v="0"/>
    <x v="0"/>
    <x v="11"/>
    <x v="42"/>
    <x v="0"/>
    <x v="0"/>
    <x v="0"/>
    <x v="0"/>
    <x v="0"/>
    <x v="24"/>
    <x v="10"/>
    <n v="1748"/>
    <n v="1751"/>
    <n v="52440"/>
    <n v="24447"/>
    <n v="491"/>
    <m/>
    <n v="32393"/>
    <n v="275"/>
    <n v="46886"/>
    <n v="563"/>
  </r>
  <r>
    <x v="0"/>
    <x v="0"/>
    <x v="11"/>
    <x v="42"/>
    <x v="0"/>
    <x v="0"/>
    <x v="0"/>
    <x v="0"/>
    <x v="0"/>
    <x v="24"/>
    <x v="11"/>
    <n v="2206"/>
    <n v="2207"/>
    <n v="68386"/>
    <n v="33706"/>
    <n v="2480"/>
    <m/>
    <n v="35673"/>
    <n v="1431"/>
    <n v="48755"/>
    <n v="2575"/>
  </r>
  <r>
    <x v="0"/>
    <x v="0"/>
    <x v="11"/>
    <x v="42"/>
    <x v="0"/>
    <x v="0"/>
    <x v="0"/>
    <x v="0"/>
    <x v="0"/>
    <x v="25"/>
    <x v="0"/>
    <n v="2205.6451612903202"/>
    <n v="2207"/>
    <n v="68375"/>
    <n v="29266"/>
    <n v="619"/>
    <m/>
    <n v="43138"/>
    <n v="245"/>
    <n v="52633"/>
    <n v="710"/>
  </r>
  <r>
    <x v="0"/>
    <x v="0"/>
    <x v="11"/>
    <x v="42"/>
    <x v="0"/>
    <x v="0"/>
    <x v="0"/>
    <x v="0"/>
    <x v="0"/>
    <x v="25"/>
    <x v="1"/>
    <n v="2206"/>
    <n v="2207"/>
    <n v="61768"/>
    <n v="28389"/>
    <n v="1919"/>
    <m/>
    <n v="37126"/>
    <n v="1294"/>
    <n v="47200"/>
    <n v="2379"/>
  </r>
  <r>
    <x v="0"/>
    <x v="0"/>
    <x v="11"/>
    <x v="42"/>
    <x v="0"/>
    <x v="0"/>
    <x v="0"/>
    <x v="0"/>
    <x v="0"/>
    <x v="25"/>
    <x v="2"/>
    <n v="2206"/>
    <n v="2207"/>
    <n v="68386"/>
    <n v="37158"/>
    <n v="1531"/>
    <m/>
    <n v="47640"/>
    <n v="691"/>
    <n v="62423"/>
    <n v="2169"/>
  </r>
  <r>
    <x v="0"/>
    <x v="0"/>
    <x v="11"/>
    <x v="42"/>
    <x v="0"/>
    <x v="0"/>
    <x v="0"/>
    <x v="0"/>
    <x v="0"/>
    <x v="25"/>
    <x v="3"/>
    <n v="2206"/>
    <n v="2207"/>
    <n v="66180"/>
    <n v="33823"/>
    <n v="1320"/>
    <m/>
    <n v="45103"/>
    <n v="289"/>
    <n v="57930"/>
    <n v="1602"/>
  </r>
  <r>
    <x v="0"/>
    <x v="0"/>
    <x v="11"/>
    <x v="42"/>
    <x v="0"/>
    <x v="0"/>
    <x v="0"/>
    <x v="0"/>
    <x v="0"/>
    <x v="25"/>
    <x v="4"/>
    <n v="2206"/>
    <n v="2207"/>
    <n v="68386"/>
    <n v="36183"/>
    <n v="1491"/>
    <m/>
    <n v="41585"/>
    <n v="466"/>
    <n v="54844"/>
    <n v="1867"/>
  </r>
  <r>
    <x v="0"/>
    <x v="0"/>
    <x v="11"/>
    <x v="42"/>
    <x v="0"/>
    <x v="0"/>
    <x v="0"/>
    <x v="0"/>
    <x v="0"/>
    <x v="25"/>
    <x v="5"/>
    <n v="2327"/>
    <n v="2328"/>
    <n v="69810"/>
    <n v="38357"/>
    <n v="2322"/>
    <m/>
    <n v="43200"/>
    <n v="565"/>
    <n v="56416"/>
    <n v="2632"/>
  </r>
  <r>
    <x v="0"/>
    <x v="0"/>
    <x v="11"/>
    <x v="42"/>
    <x v="0"/>
    <x v="0"/>
    <x v="0"/>
    <x v="0"/>
    <x v="0"/>
    <x v="25"/>
    <x v="6"/>
    <n v="2327"/>
    <n v="2328"/>
    <n v="72137"/>
    <n v="36324"/>
    <n v="2454"/>
    <m/>
    <n v="42825"/>
    <n v="589"/>
    <n v="56985"/>
    <n v="2841"/>
  </r>
  <r>
    <x v="0"/>
    <x v="0"/>
    <x v="11"/>
    <x v="42"/>
    <x v="0"/>
    <x v="0"/>
    <x v="0"/>
    <x v="0"/>
    <x v="0"/>
    <x v="25"/>
    <x v="7"/>
    <n v="2248.83870967742"/>
    <n v="2250"/>
    <n v="69714"/>
    <n v="33496"/>
    <n v="3232"/>
    <m/>
    <n v="39467"/>
    <n v="552"/>
    <n v="51396"/>
    <n v="3503"/>
  </r>
  <r>
    <x v="0"/>
    <x v="0"/>
    <x v="11"/>
    <x v="42"/>
    <x v="0"/>
    <x v="0"/>
    <x v="0"/>
    <x v="0"/>
    <x v="0"/>
    <x v="25"/>
    <x v="8"/>
    <n v="2249"/>
    <n v="2250"/>
    <n v="67470"/>
    <n v="33045"/>
    <n v="2261"/>
    <m/>
    <n v="38629"/>
    <n v="450"/>
    <n v="50466"/>
    <n v="2400"/>
  </r>
  <r>
    <x v="0"/>
    <x v="0"/>
    <x v="11"/>
    <x v="42"/>
    <x v="0"/>
    <x v="0"/>
    <x v="0"/>
    <x v="0"/>
    <x v="0"/>
    <x v="25"/>
    <x v="9"/>
    <n v="2248.6451612903202"/>
    <n v="2250"/>
    <n v="69708"/>
    <n v="33754"/>
    <n v="1852"/>
    <m/>
    <n v="44782"/>
    <n v="373"/>
    <n v="54447"/>
    <n v="1985"/>
  </r>
  <r>
    <x v="0"/>
    <x v="0"/>
    <x v="11"/>
    <x v="42"/>
    <x v="0"/>
    <x v="0"/>
    <x v="0"/>
    <x v="0"/>
    <x v="0"/>
    <x v="25"/>
    <x v="10"/>
    <n v="2249"/>
    <n v="2250"/>
    <n v="67470"/>
    <n v="36410"/>
    <n v="2214"/>
    <m/>
    <n v="45960"/>
    <n v="526"/>
    <n v="61246"/>
    <n v="2513"/>
  </r>
  <r>
    <x v="0"/>
    <x v="0"/>
    <x v="11"/>
    <x v="42"/>
    <x v="0"/>
    <x v="0"/>
    <x v="0"/>
    <x v="0"/>
    <x v="0"/>
    <x v="25"/>
    <x v="11"/>
    <n v="2248.6774193548399"/>
    <n v="2250"/>
    <n v="69709"/>
    <n v="29315"/>
    <n v="2686"/>
    <m/>
    <n v="37157"/>
    <n v="550"/>
    <n v="49270"/>
    <n v="3039"/>
  </r>
  <r>
    <x v="0"/>
    <x v="0"/>
    <x v="11"/>
    <x v="42"/>
    <x v="0"/>
    <x v="0"/>
    <x v="0"/>
    <x v="0"/>
    <x v="0"/>
    <x v="26"/>
    <x v="0"/>
    <n v="2148.1290322580599"/>
    <n v="2150"/>
    <n v="66592"/>
    <n v="24540"/>
    <n v="1686"/>
    <m/>
    <n v="34958"/>
    <n v="395"/>
    <n v="44455"/>
    <n v="1996"/>
  </r>
  <r>
    <x v="0"/>
    <x v="0"/>
    <x v="11"/>
    <x v="42"/>
    <x v="0"/>
    <x v="0"/>
    <x v="0"/>
    <x v="0"/>
    <x v="0"/>
    <x v="26"/>
    <x v="1"/>
    <n v="2149"/>
    <n v="2150"/>
    <n v="60172"/>
    <n v="24455"/>
    <n v="2161"/>
    <m/>
    <n v="30815"/>
    <n v="638"/>
    <n v="38419"/>
    <n v="2406"/>
  </r>
  <r>
    <x v="0"/>
    <x v="0"/>
    <x v="11"/>
    <x v="42"/>
    <x v="0"/>
    <x v="0"/>
    <x v="0"/>
    <x v="0"/>
    <x v="0"/>
    <x v="26"/>
    <x v="2"/>
    <n v="2149"/>
    <n v="2150"/>
    <n v="66619"/>
    <n v="32913"/>
    <n v="1670"/>
    <m/>
    <n v="49376"/>
    <n v="622"/>
    <n v="55888"/>
    <n v="2076"/>
  </r>
  <r>
    <x v="0"/>
    <x v="0"/>
    <x v="11"/>
    <x v="42"/>
    <x v="0"/>
    <x v="0"/>
    <x v="0"/>
    <x v="0"/>
    <x v="0"/>
    <x v="26"/>
    <x v="3"/>
    <n v="2544.1999999999998"/>
    <n v="2554"/>
    <n v="76326"/>
    <n v="33658"/>
    <n v="5613"/>
    <m/>
    <n v="40229"/>
    <n v="1142"/>
    <n v="54335"/>
    <n v="6100"/>
  </r>
  <r>
    <x v="0"/>
    <x v="0"/>
    <x v="11"/>
    <x v="42"/>
    <x v="0"/>
    <x v="0"/>
    <x v="0"/>
    <x v="0"/>
    <x v="0"/>
    <x v="26"/>
    <x v="4"/>
    <n v="2536.7419354838698"/>
    <n v="2554"/>
    <n v="78639"/>
    <n v="31377"/>
    <n v="4239"/>
    <m/>
    <n v="37917"/>
    <n v="1449"/>
    <n v="48788"/>
    <n v="4720"/>
  </r>
  <r>
    <x v="0"/>
    <x v="0"/>
    <x v="11"/>
    <x v="42"/>
    <x v="0"/>
    <x v="0"/>
    <x v="0"/>
    <x v="0"/>
    <x v="0"/>
    <x v="26"/>
    <x v="5"/>
    <n v="2544"/>
    <n v="2554"/>
    <n v="76320"/>
    <n v="31104"/>
    <n v="6054"/>
    <m/>
    <n v="38824"/>
    <n v="2065"/>
    <n v="49944"/>
    <n v="6716"/>
  </r>
  <r>
    <x v="0"/>
    <x v="0"/>
    <x v="11"/>
    <x v="42"/>
    <x v="0"/>
    <x v="0"/>
    <x v="0"/>
    <x v="0"/>
    <x v="0"/>
    <x v="26"/>
    <x v="6"/>
    <n v="2538"/>
    <n v="2554"/>
    <n v="78678"/>
    <n v="35689"/>
    <n v="4448"/>
    <m/>
    <n v="42739"/>
    <n v="1285"/>
    <n v="64028"/>
    <n v="4761"/>
  </r>
  <r>
    <x v="0"/>
    <x v="0"/>
    <x v="11"/>
    <x v="42"/>
    <x v="0"/>
    <x v="0"/>
    <x v="0"/>
    <x v="0"/>
    <x v="0"/>
    <x v="26"/>
    <x v="7"/>
    <n v="2538"/>
    <n v="2554"/>
    <n v="78678"/>
    <n v="31320"/>
    <n v="3598"/>
    <m/>
    <n v="37057"/>
    <n v="1328"/>
    <n v="50811"/>
    <n v="4079"/>
  </r>
  <r>
    <x v="0"/>
    <x v="0"/>
    <x v="11"/>
    <x v="42"/>
    <x v="0"/>
    <x v="0"/>
    <x v="0"/>
    <x v="0"/>
    <x v="0"/>
    <x v="26"/>
    <x v="8"/>
    <n v="2537.5666666666698"/>
    <n v="2554"/>
    <n v="76127"/>
    <n v="26969"/>
    <n v="3358"/>
    <m/>
    <n v="33469"/>
    <n v="1391"/>
    <n v="42491"/>
    <n v="3738"/>
  </r>
  <r>
    <x v="0"/>
    <x v="0"/>
    <x v="11"/>
    <x v="42"/>
    <x v="0"/>
    <x v="0"/>
    <x v="0"/>
    <x v="0"/>
    <x v="0"/>
    <x v="26"/>
    <x v="9"/>
    <n v="2523.16129032258"/>
    <n v="2554"/>
    <n v="78218"/>
    <n v="32923"/>
    <n v="2921"/>
    <m/>
    <n v="43051"/>
    <n v="982"/>
    <n v="54284"/>
    <n v="3263"/>
  </r>
  <r>
    <x v="0"/>
    <x v="0"/>
    <x v="11"/>
    <x v="42"/>
    <x v="0"/>
    <x v="0"/>
    <x v="0"/>
    <x v="0"/>
    <x v="0"/>
    <x v="26"/>
    <x v="10"/>
    <n v="2538"/>
    <n v="2554"/>
    <n v="76140"/>
    <n v="38474"/>
    <n v="2479"/>
    <m/>
    <n v="55668"/>
    <n v="1027"/>
    <n v="70342"/>
    <n v="3090"/>
  </r>
  <r>
    <x v="0"/>
    <x v="0"/>
    <x v="11"/>
    <x v="42"/>
    <x v="0"/>
    <x v="0"/>
    <x v="0"/>
    <x v="0"/>
    <x v="0"/>
    <x v="26"/>
    <x v="11"/>
    <n v="2536.7096774193501"/>
    <n v="2554"/>
    <n v="78638"/>
    <n v="25978"/>
    <n v="1803"/>
    <m/>
    <n v="41455"/>
    <n v="841"/>
    <n v="48716"/>
    <n v="2107"/>
  </r>
  <r>
    <x v="0"/>
    <x v="0"/>
    <x v="11"/>
    <x v="42"/>
    <x v="0"/>
    <x v="0"/>
    <x v="0"/>
    <x v="0"/>
    <x v="0"/>
    <x v="27"/>
    <x v="0"/>
    <n v="2666"/>
    <n v="2682"/>
    <n v="82646"/>
    <n v="26143"/>
    <n v="1593"/>
    <m/>
    <n v="33147"/>
    <n v="597"/>
    <n v="44690"/>
    <n v="1854"/>
  </r>
  <r>
    <x v="0"/>
    <x v="0"/>
    <x v="11"/>
    <x v="42"/>
    <x v="0"/>
    <x v="0"/>
    <x v="0"/>
    <x v="0"/>
    <x v="0"/>
    <x v="27"/>
    <x v="1"/>
    <n v="2666"/>
    <n v="2682"/>
    <n v="74648"/>
    <n v="25311"/>
    <n v="2274"/>
    <m/>
    <n v="30518"/>
    <n v="785"/>
    <n v="40836"/>
    <n v="2494"/>
  </r>
  <r>
    <x v="0"/>
    <x v="0"/>
    <x v="11"/>
    <x v="42"/>
    <x v="0"/>
    <x v="0"/>
    <x v="0"/>
    <x v="0"/>
    <x v="0"/>
    <x v="27"/>
    <x v="2"/>
    <n v="2605"/>
    <n v="2682"/>
    <n v="80755"/>
    <n v="30314"/>
    <n v="2747"/>
    <m/>
    <n v="37177"/>
    <n v="1466"/>
    <n v="49224"/>
    <n v="3373"/>
  </r>
  <r>
    <x v="0"/>
    <x v="0"/>
    <x v="11"/>
    <x v="42"/>
    <x v="0"/>
    <x v="0"/>
    <x v="0"/>
    <x v="0"/>
    <x v="0"/>
    <x v="27"/>
    <x v="3"/>
    <n v="2666"/>
    <n v="2682"/>
    <n v="79980"/>
    <n v="24285"/>
    <n v="5958"/>
    <m/>
    <n v="32865"/>
    <n v="2642"/>
    <n v="44264"/>
    <n v="8115"/>
  </r>
  <r>
    <x v="0"/>
    <x v="0"/>
    <x v="11"/>
    <x v="42"/>
    <x v="0"/>
    <x v="0"/>
    <x v="0"/>
    <x v="0"/>
    <x v="0"/>
    <x v="27"/>
    <x v="4"/>
    <n v="2666"/>
    <n v="2682"/>
    <n v="82646"/>
    <n v="27669"/>
    <n v="2412"/>
    <m/>
    <n v="32104"/>
    <n v="946"/>
    <n v="46134"/>
    <n v="2697"/>
  </r>
  <r>
    <x v="0"/>
    <x v="0"/>
    <x v="11"/>
    <x v="42"/>
    <x v="0"/>
    <x v="0"/>
    <x v="0"/>
    <x v="0"/>
    <x v="0"/>
    <x v="27"/>
    <x v="5"/>
    <n v="2666"/>
    <n v="2682"/>
    <n v="79980"/>
    <n v="25186"/>
    <n v="2786"/>
    <m/>
    <n v="31014"/>
    <n v="710"/>
    <n v="42723"/>
    <n v="2996"/>
  </r>
  <r>
    <x v="0"/>
    <x v="0"/>
    <x v="11"/>
    <x v="42"/>
    <x v="0"/>
    <x v="0"/>
    <x v="0"/>
    <x v="0"/>
    <x v="0"/>
    <x v="27"/>
    <x v="6"/>
    <n v="2666"/>
    <n v="2682"/>
    <n v="82646"/>
    <n v="27240"/>
    <n v="2406"/>
    <m/>
    <n v="33820"/>
    <n v="778"/>
    <n v="46284"/>
    <n v="2652"/>
  </r>
  <r>
    <x v="0"/>
    <x v="0"/>
    <x v="11"/>
    <x v="42"/>
    <x v="0"/>
    <x v="0"/>
    <x v="0"/>
    <x v="0"/>
    <x v="0"/>
    <x v="27"/>
    <x v="7"/>
    <n v="2666.1935483870998"/>
    <n v="2682"/>
    <n v="82652"/>
    <n v="26017"/>
    <n v="2290"/>
    <m/>
    <n v="30771"/>
    <n v="640"/>
    <n v="42858"/>
    <n v="2581"/>
  </r>
  <r>
    <x v="0"/>
    <x v="0"/>
    <x v="11"/>
    <x v="42"/>
    <x v="0"/>
    <x v="0"/>
    <x v="0"/>
    <x v="0"/>
    <x v="0"/>
    <x v="27"/>
    <x v="8"/>
    <n v="2666.4333333333302"/>
    <n v="2682"/>
    <n v="79993"/>
    <n v="24942"/>
    <n v="3127"/>
    <m/>
    <n v="26604"/>
    <n v="653"/>
    <n v="38822"/>
    <n v="3358"/>
  </r>
  <r>
    <x v="0"/>
    <x v="0"/>
    <x v="11"/>
    <x v="42"/>
    <x v="0"/>
    <x v="0"/>
    <x v="0"/>
    <x v="0"/>
    <x v="0"/>
    <x v="27"/>
    <x v="9"/>
    <n v="2906.7419354838698"/>
    <n v="2912"/>
    <n v="90109"/>
    <n v="27461"/>
    <n v="3167"/>
    <m/>
    <n v="32875"/>
    <n v="734"/>
    <n v="43255"/>
    <n v="3506"/>
  </r>
  <r>
    <x v="0"/>
    <x v="0"/>
    <x v="11"/>
    <x v="42"/>
    <x v="0"/>
    <x v="0"/>
    <x v="0"/>
    <x v="0"/>
    <x v="0"/>
    <x v="27"/>
    <x v="10"/>
    <n v="2905"/>
    <n v="2912"/>
    <n v="87150"/>
    <n v="38199"/>
    <n v="2511"/>
    <m/>
    <n v="46734"/>
    <n v="733"/>
    <n v="65949"/>
    <n v="2753"/>
  </r>
  <r>
    <x v="0"/>
    <x v="0"/>
    <x v="11"/>
    <x v="42"/>
    <x v="0"/>
    <x v="0"/>
    <x v="0"/>
    <x v="0"/>
    <x v="0"/>
    <x v="27"/>
    <x v="11"/>
    <n v="2879.1935483870998"/>
    <n v="2912"/>
    <n v="89255"/>
    <n v="24158"/>
    <n v="3294"/>
    <m/>
    <n v="29421"/>
    <n v="511"/>
    <n v="40363"/>
    <n v="3565"/>
  </r>
  <r>
    <x v="0"/>
    <x v="0"/>
    <x v="11"/>
    <x v="42"/>
    <x v="0"/>
    <x v="0"/>
    <x v="0"/>
    <x v="0"/>
    <x v="0"/>
    <x v="28"/>
    <x v="0"/>
    <n v="2862.1935483870998"/>
    <n v="2912"/>
    <n v="88728"/>
    <n v="25605"/>
    <n v="3506"/>
    <m/>
    <n v="30917"/>
    <n v="649"/>
    <n v="39201"/>
    <n v="3793"/>
  </r>
  <r>
    <x v="0"/>
    <x v="0"/>
    <x v="11"/>
    <x v="42"/>
    <x v="0"/>
    <x v="0"/>
    <x v="0"/>
    <x v="0"/>
    <x v="0"/>
    <x v="28"/>
    <x v="1"/>
    <n v="2862.1379310344801"/>
    <n v="2912"/>
    <n v="83002"/>
    <n v="26636"/>
    <n v="2648"/>
    <m/>
    <n v="30260"/>
    <n v="433"/>
    <n v="40577"/>
    <n v="2917"/>
  </r>
  <r>
    <x v="0"/>
    <x v="0"/>
    <x v="11"/>
    <x v="42"/>
    <x v="0"/>
    <x v="0"/>
    <x v="0"/>
    <x v="0"/>
    <x v="0"/>
    <x v="28"/>
    <x v="2"/>
    <n v="2806.61290322581"/>
    <n v="2912"/>
    <n v="87005"/>
    <n v="25225"/>
    <n v="2139"/>
    <m/>
    <n v="35131"/>
    <n v="208"/>
    <n v="47752"/>
    <n v="2319"/>
  </r>
  <r>
    <x v="0"/>
    <x v="0"/>
    <x v="11"/>
    <x v="42"/>
    <x v="0"/>
    <x v="0"/>
    <x v="0"/>
    <x v="0"/>
    <x v="0"/>
    <x v="28"/>
    <x v="3"/>
    <n v="2905.8"/>
    <n v="2912"/>
    <n v="87174"/>
    <n v="8472"/>
    <n v="291"/>
    <m/>
    <n v="11780"/>
    <n v="43"/>
    <n v="14339"/>
    <n v="313"/>
  </r>
  <r>
    <x v="0"/>
    <x v="0"/>
    <x v="11"/>
    <x v="42"/>
    <x v="0"/>
    <x v="0"/>
    <x v="0"/>
    <x v="0"/>
    <x v="0"/>
    <x v="28"/>
    <x v="4"/>
    <n v="2911"/>
    <n v="2912"/>
    <n v="90241"/>
    <n v="10241"/>
    <n v="323"/>
    <m/>
    <n v="11926"/>
    <n v="67"/>
    <n v="15599"/>
    <n v="400"/>
  </r>
  <r>
    <x v="0"/>
    <x v="0"/>
    <x v="11"/>
    <x v="42"/>
    <x v="0"/>
    <x v="0"/>
    <x v="0"/>
    <x v="0"/>
    <x v="0"/>
    <x v="28"/>
    <x v="5"/>
    <n v="2911"/>
    <n v="2912"/>
    <n v="87330"/>
    <n v="12392"/>
    <n v="120"/>
    <m/>
    <n v="16398"/>
    <n v="16"/>
    <n v="19608"/>
    <n v="134"/>
  </r>
  <r>
    <x v="0"/>
    <x v="0"/>
    <x v="11"/>
    <x v="42"/>
    <x v="0"/>
    <x v="0"/>
    <x v="0"/>
    <x v="0"/>
    <x v="0"/>
    <x v="28"/>
    <x v="6"/>
    <n v="2911"/>
    <n v="2912"/>
    <n v="90241"/>
    <n v="12078"/>
    <n v="156"/>
    <m/>
    <n v="16700"/>
    <n v="83"/>
    <n v="19952"/>
    <n v="178"/>
  </r>
  <r>
    <x v="0"/>
    <x v="0"/>
    <x v="11"/>
    <x v="42"/>
    <x v="0"/>
    <x v="0"/>
    <x v="0"/>
    <x v="0"/>
    <x v="0"/>
    <x v="28"/>
    <x v="7"/>
    <n v="2762"/>
    <n v="2912"/>
    <n v="85622"/>
    <n v="11696"/>
    <n v="45"/>
    <m/>
    <n v="17010"/>
    <n v="68"/>
    <n v="20083"/>
    <n v="68"/>
  </r>
  <r>
    <x v="0"/>
    <x v="0"/>
    <x v="11"/>
    <x v="42"/>
    <x v="0"/>
    <x v="0"/>
    <x v="0"/>
    <x v="0"/>
    <x v="0"/>
    <x v="28"/>
    <x v="8"/>
    <n v="2748.8"/>
    <n v="2912"/>
    <n v="82464"/>
    <n v="14230"/>
    <n v="66"/>
    <m/>
    <n v="18900"/>
    <n v="81"/>
    <n v="22619"/>
    <n v="102"/>
  </r>
  <r>
    <x v="0"/>
    <x v="0"/>
    <x v="11"/>
    <x v="42"/>
    <x v="0"/>
    <x v="0"/>
    <x v="0"/>
    <x v="0"/>
    <x v="0"/>
    <x v="28"/>
    <x v="9"/>
    <n v="2719"/>
    <n v="2912"/>
    <n v="84289"/>
    <n v="16965"/>
    <n v="82"/>
    <m/>
    <n v="24568"/>
    <n v="93"/>
    <n v="28569"/>
    <n v="125"/>
  </r>
  <r>
    <x v="0"/>
    <x v="0"/>
    <x v="11"/>
    <x v="42"/>
    <x v="0"/>
    <x v="0"/>
    <x v="0"/>
    <x v="0"/>
    <x v="0"/>
    <x v="28"/>
    <x v="10"/>
    <n v="2898.9333333333302"/>
    <n v="2912"/>
    <n v="86968"/>
    <n v="19622"/>
    <n v="161"/>
    <m/>
    <n v="28635"/>
    <n v="127"/>
    <n v="34948"/>
    <n v="187"/>
  </r>
  <r>
    <x v="0"/>
    <x v="0"/>
    <x v="11"/>
    <x v="42"/>
    <x v="0"/>
    <x v="0"/>
    <x v="0"/>
    <x v="0"/>
    <x v="0"/>
    <x v="28"/>
    <x v="11"/>
    <n v="2879"/>
    <n v="2961"/>
    <n v="89249"/>
    <n v="16306"/>
    <n v="125"/>
    <m/>
    <n v="22898"/>
    <n v="105"/>
    <n v="27804"/>
    <n v="220"/>
  </r>
  <r>
    <x v="0"/>
    <x v="0"/>
    <x v="11"/>
    <x v="42"/>
    <x v="0"/>
    <x v="0"/>
    <x v="0"/>
    <x v="0"/>
    <x v="0"/>
    <x v="29"/>
    <x v="0"/>
    <n v="2954"/>
    <n v="2961"/>
    <n v="91574"/>
    <n v="14321"/>
    <n v="53"/>
    <m/>
    <n v="20518"/>
    <n v="50"/>
    <n v="23217"/>
    <n v="75"/>
  </r>
  <r>
    <x v="0"/>
    <x v="0"/>
    <x v="11"/>
    <x v="42"/>
    <x v="0"/>
    <x v="0"/>
    <x v="0"/>
    <x v="0"/>
    <x v="0"/>
    <x v="29"/>
    <x v="1"/>
    <n v="2960"/>
    <n v="2961"/>
    <n v="82880"/>
    <n v="15696"/>
    <n v="408"/>
    <m/>
    <n v="21774"/>
    <n v="554"/>
    <n v="27579"/>
    <n v="603"/>
  </r>
  <r>
    <x v="0"/>
    <x v="0"/>
    <x v="11"/>
    <x v="42"/>
    <x v="0"/>
    <x v="0"/>
    <x v="0"/>
    <x v="0"/>
    <x v="0"/>
    <x v="29"/>
    <x v="2"/>
    <n v="2959.8064516129002"/>
    <n v="2961"/>
    <n v="91754"/>
    <n v="19006"/>
    <n v="245"/>
    <m/>
    <n v="25658"/>
    <n v="222"/>
    <n v="31949"/>
    <n v="291"/>
  </r>
  <r>
    <x v="0"/>
    <x v="0"/>
    <x v="11"/>
    <x v="42"/>
    <x v="0"/>
    <x v="0"/>
    <x v="0"/>
    <x v="0"/>
    <x v="0"/>
    <x v="29"/>
    <x v="3"/>
    <n v="2960"/>
    <n v="2961"/>
    <n v="88800"/>
    <n v="17624"/>
    <n v="208"/>
    <m/>
    <n v="25120"/>
    <n v="120"/>
    <n v="30910"/>
    <n v="291"/>
  </r>
  <r>
    <x v="0"/>
    <x v="0"/>
    <x v="11"/>
    <x v="42"/>
    <x v="0"/>
    <x v="0"/>
    <x v="0"/>
    <x v="0"/>
    <x v="0"/>
    <x v="29"/>
    <x v="4"/>
    <n v="2850.0322580645202"/>
    <n v="2961"/>
    <n v="88351"/>
    <n v="17701"/>
    <n v="46"/>
    <m/>
    <n v="27610"/>
    <n v="51"/>
    <n v="29334"/>
    <n v="53"/>
  </r>
  <r>
    <x v="0"/>
    <x v="0"/>
    <x v="11"/>
    <x v="42"/>
    <x v="0"/>
    <x v="0"/>
    <x v="0"/>
    <x v="0"/>
    <x v="0"/>
    <x v="29"/>
    <x v="5"/>
    <n v="2933"/>
    <n v="2961"/>
    <n v="87990"/>
    <n v="21129"/>
    <n v="352"/>
    <m/>
    <n v="32768"/>
    <n v="255"/>
    <n v="37600"/>
    <n v="453"/>
  </r>
  <r>
    <x v="0"/>
    <x v="0"/>
    <x v="11"/>
    <x v="42"/>
    <x v="0"/>
    <x v="0"/>
    <x v="0"/>
    <x v="0"/>
    <x v="0"/>
    <x v="29"/>
    <x v="6"/>
    <n v="2944.3225806451601"/>
    <n v="2961"/>
    <n v="91274"/>
    <n v="27501"/>
    <n v="287"/>
    <m/>
    <n v="45168"/>
    <n v="186"/>
    <n v="54141"/>
    <n v="425"/>
  </r>
  <r>
    <x v="0"/>
    <x v="0"/>
    <x v="11"/>
    <x v="42"/>
    <x v="0"/>
    <x v="0"/>
    <x v="0"/>
    <x v="0"/>
    <x v="0"/>
    <x v="29"/>
    <x v="7"/>
    <n v="2960"/>
    <n v="2961"/>
    <n v="91760"/>
    <n v="20908"/>
    <n v="156"/>
    <m/>
    <n v="33830"/>
    <n v="169"/>
    <n v="37600"/>
    <n v="224"/>
  </r>
  <r>
    <x v="0"/>
    <x v="0"/>
    <x v="11"/>
    <x v="42"/>
    <x v="0"/>
    <x v="0"/>
    <x v="0"/>
    <x v="0"/>
    <x v="0"/>
    <x v="29"/>
    <x v="8"/>
    <n v="2960.36666666667"/>
    <n v="2961"/>
    <n v="88811"/>
    <n v="19801"/>
    <n v="212"/>
    <m/>
    <n v="29281"/>
    <n v="173"/>
    <n v="34010"/>
    <n v="326"/>
  </r>
  <r>
    <x v="0"/>
    <x v="0"/>
    <x v="11"/>
    <x v="42"/>
    <x v="0"/>
    <x v="0"/>
    <x v="0"/>
    <x v="0"/>
    <x v="0"/>
    <x v="29"/>
    <x v="9"/>
    <n v="2960"/>
    <n v="2961"/>
    <n v="91760"/>
    <n v="24044"/>
    <n v="312"/>
    <m/>
    <n v="33951"/>
    <n v="223"/>
    <n v="40447"/>
    <n v="412"/>
  </r>
  <r>
    <x v="0"/>
    <x v="0"/>
    <x v="11"/>
    <x v="42"/>
    <x v="0"/>
    <x v="0"/>
    <x v="0"/>
    <x v="0"/>
    <x v="0"/>
    <x v="29"/>
    <x v="10"/>
    <n v="2960"/>
    <n v="2961"/>
    <n v="88800"/>
    <n v="31058"/>
    <n v="307"/>
    <m/>
    <n v="48618"/>
    <n v="175"/>
    <n v="56114"/>
    <n v="470"/>
  </r>
  <r>
    <x v="0"/>
    <x v="0"/>
    <x v="11"/>
    <x v="42"/>
    <x v="0"/>
    <x v="0"/>
    <x v="0"/>
    <x v="0"/>
    <x v="0"/>
    <x v="29"/>
    <x v="11"/>
    <n v="2959.9354838709701"/>
    <n v="2961"/>
    <n v="91758"/>
    <n v="23028"/>
    <n v="240"/>
    <m/>
    <n v="37410"/>
    <n v="234"/>
    <n v="42876"/>
    <n v="331"/>
  </r>
  <r>
    <x v="0"/>
    <x v="0"/>
    <x v="11"/>
    <x v="42"/>
    <x v="0"/>
    <x v="0"/>
    <x v="0"/>
    <x v="0"/>
    <x v="0"/>
    <x v="30"/>
    <x v="0"/>
    <n v="2942.4838709677401"/>
    <n v="2961"/>
    <n v="91217"/>
    <n v="15848"/>
    <n v="331"/>
    <m/>
    <n v="23548"/>
    <n v="201"/>
    <n v="28184"/>
    <n v="548"/>
  </r>
  <r>
    <x v="0"/>
    <x v="0"/>
    <x v="11"/>
    <x v="42"/>
    <x v="0"/>
    <x v="0"/>
    <x v="0"/>
    <x v="0"/>
    <x v="0"/>
    <x v="30"/>
    <x v="1"/>
    <n v="2961"/>
    <n v="2961"/>
    <n v="82908"/>
    <n v="18048"/>
    <n v="99"/>
    <m/>
    <n v="27642"/>
    <n v="39"/>
    <n v="33212"/>
    <n v="107"/>
  </r>
  <r>
    <x v="0"/>
    <x v="0"/>
    <x v="11"/>
    <x v="42"/>
    <x v="0"/>
    <x v="0"/>
    <x v="0"/>
    <x v="0"/>
    <x v="0"/>
    <x v="30"/>
    <x v="2"/>
    <n v="2819"/>
    <n v="2961"/>
    <n v="87389"/>
    <n v="23592"/>
    <n v="191"/>
    <m/>
    <n v="36731"/>
    <n v="97"/>
    <n v="42446"/>
    <n v="295"/>
  </r>
  <r>
    <x v="0"/>
    <x v="0"/>
    <x v="11"/>
    <x v="42"/>
    <x v="0"/>
    <x v="0"/>
    <x v="0"/>
    <x v="0"/>
    <x v="0"/>
    <x v="30"/>
    <x v="3"/>
    <n v="2922"/>
    <n v="2961"/>
    <n v="87660"/>
    <n v="22680"/>
    <n v="88"/>
    <m/>
    <n v="39431"/>
    <n v="96"/>
    <n v="43972"/>
    <n v="187"/>
  </r>
  <r>
    <x v="0"/>
    <x v="0"/>
    <x v="11"/>
    <x v="42"/>
    <x v="0"/>
    <x v="0"/>
    <x v="0"/>
    <x v="0"/>
    <x v="0"/>
    <x v="30"/>
    <x v="4"/>
    <n v="2847"/>
    <n v="2961"/>
    <n v="88257"/>
    <n v="24677"/>
    <n v="25"/>
    <m/>
    <n v="40155"/>
    <n v="58"/>
    <n v="44498"/>
    <n v="73"/>
  </r>
  <r>
    <x v="0"/>
    <x v="0"/>
    <x v="11"/>
    <x v="42"/>
    <x v="0"/>
    <x v="0"/>
    <x v="0"/>
    <x v="0"/>
    <x v="0"/>
    <x v="30"/>
    <x v="5"/>
    <n v="2961"/>
    <n v="2961"/>
    <n v="88830"/>
    <n v="20384"/>
    <n v="129"/>
    <m/>
    <n v="30237"/>
    <n v="154"/>
    <n v="34650"/>
    <n v="326"/>
  </r>
  <r>
    <x v="0"/>
    <x v="0"/>
    <x v="11"/>
    <x v="42"/>
    <x v="0"/>
    <x v="0"/>
    <x v="0"/>
    <x v="0"/>
    <x v="0"/>
    <x v="30"/>
    <x v="6"/>
    <n v="2934.9677419354798"/>
    <n v="2961"/>
    <n v="90984"/>
    <n v="23991"/>
    <n v="214"/>
    <m/>
    <n v="38850"/>
    <n v="178"/>
    <n v="45401"/>
    <n v="364"/>
  </r>
  <r>
    <x v="0"/>
    <x v="0"/>
    <x v="11"/>
    <x v="42"/>
    <x v="0"/>
    <x v="0"/>
    <x v="0"/>
    <x v="0"/>
    <x v="0"/>
    <x v="30"/>
    <x v="7"/>
    <n v="2903"/>
    <n v="2961"/>
    <n v="89993"/>
    <n v="22001"/>
    <n v="107"/>
    <m/>
    <n v="35210"/>
    <n v="110"/>
    <n v="39335"/>
    <n v="215"/>
  </r>
  <r>
    <x v="0"/>
    <x v="0"/>
    <x v="11"/>
    <x v="42"/>
    <x v="0"/>
    <x v="0"/>
    <x v="0"/>
    <x v="0"/>
    <x v="0"/>
    <x v="30"/>
    <x v="8"/>
    <n v="2961"/>
    <n v="2961"/>
    <n v="88830"/>
    <n v="19877"/>
    <n v="123"/>
    <m/>
    <n v="31407"/>
    <n v="81"/>
    <n v="35512"/>
    <n v="196"/>
  </r>
  <r>
    <x v="0"/>
    <x v="0"/>
    <x v="11"/>
    <x v="42"/>
    <x v="0"/>
    <x v="0"/>
    <x v="0"/>
    <x v="0"/>
    <x v="0"/>
    <x v="30"/>
    <x v="9"/>
    <n v="2922"/>
    <n v="2961"/>
    <n v="90582"/>
    <n v="23267"/>
    <n v="73"/>
    <m/>
    <n v="34585"/>
    <n v="52"/>
    <n v="41479"/>
    <n v="122"/>
  </r>
  <r>
    <x v="0"/>
    <x v="0"/>
    <x v="11"/>
    <x v="42"/>
    <x v="0"/>
    <x v="0"/>
    <x v="0"/>
    <x v="0"/>
    <x v="0"/>
    <x v="30"/>
    <x v="10"/>
    <n v="2531"/>
    <n v="2589"/>
    <n v="75930"/>
    <n v="35353"/>
    <n v="312"/>
    <m/>
    <n v="49609"/>
    <n v="462"/>
    <n v="64927"/>
    <n v="854"/>
  </r>
  <r>
    <x v="0"/>
    <x v="0"/>
    <x v="11"/>
    <x v="42"/>
    <x v="0"/>
    <x v="0"/>
    <x v="0"/>
    <x v="0"/>
    <x v="0"/>
    <x v="30"/>
    <x v="11"/>
    <n v="2147"/>
    <n v="2308"/>
    <n v="66557"/>
    <n v="21877"/>
    <n v="70"/>
    <m/>
    <n v="34110"/>
    <n v="107"/>
    <n v="40743"/>
    <n v="126"/>
  </r>
  <r>
    <x v="0"/>
    <x v="0"/>
    <x v="11"/>
    <x v="43"/>
    <x v="0"/>
    <x v="0"/>
    <x v="0"/>
    <x v="0"/>
    <x v="0"/>
    <x v="7"/>
    <x v="0"/>
    <n v="3418"/>
    <n v="3418"/>
    <n v="105958"/>
    <n v="45255"/>
    <n v="2299"/>
    <m/>
    <n v="66339"/>
    <n v="2073"/>
    <n v="118869"/>
    <n v="2594"/>
  </r>
  <r>
    <x v="0"/>
    <x v="0"/>
    <x v="11"/>
    <x v="43"/>
    <x v="0"/>
    <x v="0"/>
    <x v="0"/>
    <x v="0"/>
    <x v="0"/>
    <x v="7"/>
    <x v="1"/>
    <n v="3436"/>
    <n v="3436"/>
    <n v="96208"/>
    <n v="43176"/>
    <n v="4140"/>
    <m/>
    <n v="62764"/>
    <n v="3343"/>
    <n v="110751"/>
    <n v="4942"/>
  </r>
  <r>
    <x v="0"/>
    <x v="0"/>
    <x v="11"/>
    <x v="43"/>
    <x v="0"/>
    <x v="0"/>
    <x v="0"/>
    <x v="0"/>
    <x v="0"/>
    <x v="7"/>
    <x v="2"/>
    <n v="3436"/>
    <n v="3436"/>
    <n v="106516"/>
    <n v="61757"/>
    <n v="2536"/>
    <m/>
    <n v="90499"/>
    <n v="3634"/>
    <n v="194142"/>
    <n v="5175"/>
  </r>
  <r>
    <x v="0"/>
    <x v="0"/>
    <x v="11"/>
    <x v="43"/>
    <x v="0"/>
    <x v="0"/>
    <x v="0"/>
    <x v="0"/>
    <x v="0"/>
    <x v="7"/>
    <x v="3"/>
    <n v="3434"/>
    <n v="3436"/>
    <n v="103013"/>
    <n v="50371"/>
    <n v="5324"/>
    <m/>
    <n v="75427"/>
    <n v="4832"/>
    <n v="159517"/>
    <n v="8015"/>
  </r>
  <r>
    <x v="0"/>
    <x v="0"/>
    <x v="11"/>
    <x v="43"/>
    <x v="0"/>
    <x v="0"/>
    <x v="0"/>
    <x v="0"/>
    <x v="0"/>
    <x v="7"/>
    <x v="4"/>
    <n v="3500"/>
    <n v="3500"/>
    <n v="108500"/>
    <n v="53483"/>
    <n v="5375"/>
    <m/>
    <n v="58536"/>
    <n v="2881"/>
    <n v="102527"/>
    <n v="7382"/>
  </r>
  <r>
    <x v="0"/>
    <x v="0"/>
    <x v="11"/>
    <x v="43"/>
    <x v="0"/>
    <x v="0"/>
    <x v="0"/>
    <x v="0"/>
    <x v="0"/>
    <x v="7"/>
    <x v="5"/>
    <n v="3500"/>
    <n v="3500"/>
    <n v="105000"/>
    <n v="47288"/>
    <n v="5659"/>
    <m/>
    <n v="63559"/>
    <n v="3365"/>
    <n v="83475"/>
    <n v="6754"/>
  </r>
  <r>
    <x v="0"/>
    <x v="0"/>
    <x v="11"/>
    <x v="43"/>
    <x v="0"/>
    <x v="0"/>
    <x v="0"/>
    <x v="0"/>
    <x v="0"/>
    <x v="7"/>
    <x v="6"/>
    <n v="3500"/>
    <n v="3500"/>
    <n v="108500"/>
    <n v="56325"/>
    <n v="6684"/>
    <m/>
    <n v="71465"/>
    <n v="3581"/>
    <n v="97384"/>
    <n v="8205"/>
  </r>
  <r>
    <x v="0"/>
    <x v="0"/>
    <x v="11"/>
    <x v="43"/>
    <x v="0"/>
    <x v="0"/>
    <x v="0"/>
    <x v="0"/>
    <x v="0"/>
    <x v="7"/>
    <x v="7"/>
    <n v="3493"/>
    <n v="3500"/>
    <n v="108294"/>
    <n v="55926"/>
    <n v="7647"/>
    <m/>
    <n v="81683"/>
    <n v="4350"/>
    <n v="107902"/>
    <n v="9425"/>
  </r>
  <r>
    <x v="0"/>
    <x v="0"/>
    <x v="11"/>
    <x v="43"/>
    <x v="0"/>
    <x v="0"/>
    <x v="0"/>
    <x v="0"/>
    <x v="0"/>
    <x v="7"/>
    <x v="8"/>
    <n v="3500"/>
    <n v="3500"/>
    <n v="105000"/>
    <n v="49121"/>
    <n v="5670"/>
    <m/>
    <n v="55201"/>
    <n v="3592"/>
    <n v="84176"/>
    <n v="6826"/>
  </r>
  <r>
    <x v="0"/>
    <x v="0"/>
    <x v="11"/>
    <x v="43"/>
    <x v="0"/>
    <x v="0"/>
    <x v="0"/>
    <x v="0"/>
    <x v="0"/>
    <x v="7"/>
    <x v="9"/>
    <n v="3500"/>
    <n v="3500"/>
    <n v="108500"/>
    <n v="58223"/>
    <n v="9365"/>
    <m/>
    <n v="77515"/>
    <n v="7244"/>
    <n v="101811"/>
    <n v="11222"/>
  </r>
  <r>
    <x v="0"/>
    <x v="0"/>
    <x v="11"/>
    <x v="43"/>
    <x v="0"/>
    <x v="0"/>
    <x v="0"/>
    <x v="0"/>
    <x v="0"/>
    <x v="7"/>
    <x v="10"/>
    <n v="3500"/>
    <n v="3500"/>
    <n v="105000"/>
    <n v="61776"/>
    <n v="4868"/>
    <m/>
    <n v="85324"/>
    <n v="4119"/>
    <n v="102836"/>
    <n v="6312"/>
  </r>
  <r>
    <x v="0"/>
    <x v="0"/>
    <x v="11"/>
    <x v="43"/>
    <x v="0"/>
    <x v="0"/>
    <x v="0"/>
    <x v="0"/>
    <x v="0"/>
    <x v="7"/>
    <x v="11"/>
    <n v="3500"/>
    <n v="3500"/>
    <n v="108500"/>
    <n v="49274"/>
    <n v="4602"/>
    <m/>
    <n v="62534"/>
    <n v="2893"/>
    <n v="81978"/>
    <n v="5411"/>
  </r>
  <r>
    <x v="0"/>
    <x v="0"/>
    <x v="11"/>
    <x v="43"/>
    <x v="0"/>
    <x v="0"/>
    <x v="0"/>
    <x v="0"/>
    <x v="0"/>
    <x v="8"/>
    <x v="0"/>
    <n v="4633"/>
    <n v="4532"/>
    <n v="143623"/>
    <n v="78331"/>
    <n v="6764"/>
    <m/>
    <n v="114624"/>
    <n v="5011"/>
    <n v="157515"/>
    <n v="8021"/>
  </r>
  <r>
    <x v="0"/>
    <x v="0"/>
    <x v="11"/>
    <x v="43"/>
    <x v="0"/>
    <x v="0"/>
    <x v="0"/>
    <x v="0"/>
    <x v="0"/>
    <x v="8"/>
    <x v="1"/>
    <n v="4689"/>
    <n v="4532"/>
    <n v="135981"/>
    <n v="69828"/>
    <n v="6360"/>
    <m/>
    <n v="98404"/>
    <n v="4462"/>
    <n v="138081"/>
    <n v="7718"/>
  </r>
  <r>
    <x v="0"/>
    <x v="0"/>
    <x v="11"/>
    <x v="43"/>
    <x v="0"/>
    <x v="0"/>
    <x v="0"/>
    <x v="0"/>
    <x v="0"/>
    <x v="8"/>
    <x v="2"/>
    <n v="4530"/>
    <n v="4532"/>
    <n v="140430"/>
    <n v="74316"/>
    <n v="6648"/>
    <m/>
    <n v="98044"/>
    <n v="5713"/>
    <n v="118700"/>
    <n v="7502"/>
  </r>
  <r>
    <x v="0"/>
    <x v="0"/>
    <x v="11"/>
    <x v="43"/>
    <x v="0"/>
    <x v="0"/>
    <x v="0"/>
    <x v="0"/>
    <x v="0"/>
    <x v="8"/>
    <x v="3"/>
    <n v="4532"/>
    <n v="4532"/>
    <n v="135960"/>
    <n v="66676"/>
    <n v="7973"/>
    <m/>
    <n v="92181"/>
    <n v="7638"/>
    <n v="110679"/>
    <n v="11895"/>
  </r>
  <r>
    <x v="0"/>
    <x v="0"/>
    <x v="11"/>
    <x v="43"/>
    <x v="0"/>
    <x v="0"/>
    <x v="0"/>
    <x v="0"/>
    <x v="0"/>
    <x v="8"/>
    <x v="4"/>
    <n v="4532"/>
    <n v="4532"/>
    <n v="140492"/>
    <n v="65177"/>
    <n v="5720"/>
    <m/>
    <n v="87961"/>
    <n v="5832"/>
    <n v="125571"/>
    <n v="8119"/>
  </r>
  <r>
    <x v="0"/>
    <x v="0"/>
    <x v="11"/>
    <x v="43"/>
    <x v="0"/>
    <x v="0"/>
    <x v="0"/>
    <x v="0"/>
    <x v="0"/>
    <x v="8"/>
    <x v="5"/>
    <n v="4514"/>
    <n v="4532"/>
    <n v="135420"/>
    <n v="68926"/>
    <n v="5193"/>
    <m/>
    <n v="92871"/>
    <n v="5573"/>
    <n v="114468"/>
    <n v="7708"/>
  </r>
  <r>
    <x v="0"/>
    <x v="0"/>
    <x v="11"/>
    <x v="43"/>
    <x v="0"/>
    <x v="0"/>
    <x v="0"/>
    <x v="0"/>
    <x v="0"/>
    <x v="8"/>
    <x v="6"/>
    <n v="4532"/>
    <n v="4532"/>
    <n v="140492"/>
    <n v="82762"/>
    <n v="5496"/>
    <m/>
    <n v="113723"/>
    <n v="4550"/>
    <n v="141380"/>
    <n v="6750"/>
  </r>
  <r>
    <x v="0"/>
    <x v="0"/>
    <x v="11"/>
    <x v="43"/>
    <x v="0"/>
    <x v="0"/>
    <x v="0"/>
    <x v="0"/>
    <x v="0"/>
    <x v="8"/>
    <x v="7"/>
    <n v="4532"/>
    <n v="4532"/>
    <n v="140492"/>
    <n v="87218"/>
    <n v="7895"/>
    <m/>
    <n v="130179"/>
    <n v="6012"/>
    <n v="156219"/>
    <n v="9150"/>
  </r>
  <r>
    <x v="0"/>
    <x v="0"/>
    <x v="11"/>
    <x v="43"/>
    <x v="0"/>
    <x v="0"/>
    <x v="0"/>
    <x v="0"/>
    <x v="0"/>
    <x v="8"/>
    <x v="8"/>
    <n v="4532"/>
    <n v="4532"/>
    <n v="135960"/>
    <n v="75498"/>
    <n v="7301"/>
    <m/>
    <n v="102710"/>
    <n v="5938"/>
    <n v="134333"/>
    <n v="9876"/>
  </r>
  <r>
    <x v="0"/>
    <x v="0"/>
    <x v="11"/>
    <x v="43"/>
    <x v="0"/>
    <x v="0"/>
    <x v="0"/>
    <x v="0"/>
    <x v="0"/>
    <x v="8"/>
    <x v="9"/>
    <n v="4532"/>
    <n v="4532"/>
    <n v="140492"/>
    <n v="80755"/>
    <n v="5741"/>
    <m/>
    <n v="121249"/>
    <n v="4013"/>
    <n v="143701"/>
    <n v="7025"/>
  </r>
  <r>
    <x v="0"/>
    <x v="0"/>
    <x v="11"/>
    <x v="43"/>
    <x v="0"/>
    <x v="0"/>
    <x v="0"/>
    <x v="0"/>
    <x v="0"/>
    <x v="8"/>
    <x v="10"/>
    <n v="4532"/>
    <n v="4532"/>
    <n v="135960"/>
    <n v="66568"/>
    <n v="2183"/>
    <m/>
    <n v="100471"/>
    <n v="703"/>
    <n v="124022"/>
    <n v="2531"/>
  </r>
  <r>
    <x v="0"/>
    <x v="0"/>
    <x v="11"/>
    <x v="43"/>
    <x v="0"/>
    <x v="0"/>
    <x v="0"/>
    <x v="0"/>
    <x v="0"/>
    <x v="8"/>
    <x v="11"/>
    <n v="4532"/>
    <n v="4532"/>
    <n v="140492"/>
    <n v="69888"/>
    <n v="4518"/>
    <m/>
    <n v="105465"/>
    <n v="3612"/>
    <n v="133755"/>
    <n v="6016"/>
  </r>
  <r>
    <x v="0"/>
    <x v="0"/>
    <x v="11"/>
    <x v="43"/>
    <x v="0"/>
    <x v="0"/>
    <x v="0"/>
    <x v="0"/>
    <x v="0"/>
    <x v="9"/>
    <x v="0"/>
    <n v="4299"/>
    <n v="4301"/>
    <n v="133269"/>
    <n v="71636"/>
    <n v="4419"/>
    <m/>
    <n v="106171"/>
    <n v="3977"/>
    <n v="133101"/>
    <n v="5294"/>
  </r>
  <r>
    <x v="0"/>
    <x v="0"/>
    <x v="11"/>
    <x v="43"/>
    <x v="0"/>
    <x v="0"/>
    <x v="0"/>
    <x v="0"/>
    <x v="0"/>
    <x v="9"/>
    <x v="1"/>
    <n v="4300"/>
    <n v="4301"/>
    <n v="120394"/>
    <n v="68895"/>
    <n v="3941"/>
    <m/>
    <n v="77074"/>
    <n v="2741"/>
    <n v="114204"/>
    <n v="4883"/>
  </r>
  <r>
    <x v="0"/>
    <x v="0"/>
    <x v="11"/>
    <x v="43"/>
    <x v="0"/>
    <x v="0"/>
    <x v="0"/>
    <x v="0"/>
    <x v="0"/>
    <x v="9"/>
    <x v="2"/>
    <n v="4301"/>
    <n v="4301"/>
    <n v="133331"/>
    <n v="65717"/>
    <n v="6438"/>
    <m/>
    <n v="83849"/>
    <n v="3758"/>
    <n v="116483"/>
    <n v="7640"/>
  </r>
  <r>
    <x v="0"/>
    <x v="0"/>
    <x v="11"/>
    <x v="43"/>
    <x v="0"/>
    <x v="0"/>
    <x v="0"/>
    <x v="0"/>
    <x v="0"/>
    <x v="9"/>
    <x v="3"/>
    <n v="4298"/>
    <n v="4301"/>
    <n v="128930"/>
    <n v="63388"/>
    <n v="4986"/>
    <m/>
    <n v="86923"/>
    <n v="2741"/>
    <n v="114013"/>
    <n v="5492"/>
  </r>
  <r>
    <x v="0"/>
    <x v="0"/>
    <x v="11"/>
    <x v="43"/>
    <x v="0"/>
    <x v="0"/>
    <x v="0"/>
    <x v="0"/>
    <x v="0"/>
    <x v="9"/>
    <x v="4"/>
    <n v="4301"/>
    <n v="4301"/>
    <n v="133331"/>
    <n v="65351"/>
    <n v="4770"/>
    <m/>
    <n v="80823"/>
    <n v="3035"/>
    <n v="111485"/>
    <n v="5416"/>
  </r>
  <r>
    <x v="0"/>
    <x v="0"/>
    <x v="11"/>
    <x v="43"/>
    <x v="0"/>
    <x v="0"/>
    <x v="0"/>
    <x v="0"/>
    <x v="0"/>
    <x v="9"/>
    <x v="5"/>
    <n v="4341"/>
    <n v="4357"/>
    <n v="130229"/>
    <n v="58473"/>
    <n v="4305"/>
    <m/>
    <n v="70721"/>
    <n v="2806"/>
    <n v="98067"/>
    <n v="5184"/>
  </r>
  <r>
    <x v="0"/>
    <x v="0"/>
    <x v="11"/>
    <x v="43"/>
    <x v="0"/>
    <x v="0"/>
    <x v="0"/>
    <x v="0"/>
    <x v="0"/>
    <x v="9"/>
    <x v="6"/>
    <n v="4357"/>
    <n v="4357"/>
    <n v="135067"/>
    <n v="67178"/>
    <n v="5532"/>
    <m/>
    <n v="96457"/>
    <n v="3228"/>
    <n v="121393"/>
    <n v="6656"/>
  </r>
  <r>
    <x v="0"/>
    <x v="0"/>
    <x v="11"/>
    <x v="43"/>
    <x v="0"/>
    <x v="0"/>
    <x v="0"/>
    <x v="0"/>
    <x v="0"/>
    <x v="9"/>
    <x v="7"/>
    <n v="4484"/>
    <n v="4484"/>
    <n v="139004"/>
    <n v="67382"/>
    <n v="4389"/>
    <m/>
    <n v="99686"/>
    <n v="2947"/>
    <n v="125434"/>
    <n v="5214"/>
  </r>
  <r>
    <x v="0"/>
    <x v="0"/>
    <x v="11"/>
    <x v="43"/>
    <x v="0"/>
    <x v="0"/>
    <x v="0"/>
    <x v="0"/>
    <x v="0"/>
    <x v="9"/>
    <x v="8"/>
    <n v="4484"/>
    <n v="4484"/>
    <n v="134520"/>
    <n v="57196"/>
    <n v="3030"/>
    <m/>
    <n v="80439"/>
    <n v="2398"/>
    <n v="100408"/>
    <n v="3877"/>
  </r>
  <r>
    <x v="0"/>
    <x v="0"/>
    <x v="11"/>
    <x v="43"/>
    <x v="0"/>
    <x v="0"/>
    <x v="0"/>
    <x v="0"/>
    <x v="0"/>
    <x v="9"/>
    <x v="9"/>
    <n v="4484"/>
    <n v="4484"/>
    <n v="139004"/>
    <n v="68356"/>
    <n v="4698"/>
    <m/>
    <n v="94016"/>
    <n v="2957"/>
    <n v="114790"/>
    <n v="6034"/>
  </r>
  <r>
    <x v="0"/>
    <x v="0"/>
    <x v="11"/>
    <x v="43"/>
    <x v="0"/>
    <x v="0"/>
    <x v="0"/>
    <x v="0"/>
    <x v="0"/>
    <x v="9"/>
    <x v="10"/>
    <n v="4484"/>
    <n v="4484"/>
    <n v="134520"/>
    <n v="59928"/>
    <n v="2763"/>
    <m/>
    <n v="78631"/>
    <n v="2528"/>
    <n v="109884"/>
    <n v="3764"/>
  </r>
  <r>
    <x v="0"/>
    <x v="0"/>
    <x v="11"/>
    <x v="43"/>
    <x v="0"/>
    <x v="0"/>
    <x v="0"/>
    <x v="0"/>
    <x v="0"/>
    <x v="9"/>
    <x v="11"/>
    <n v="4484"/>
    <n v="4484"/>
    <n v="139004"/>
    <n v="59179"/>
    <n v="2515"/>
    <m/>
    <n v="82049"/>
    <n v="2120"/>
    <n v="110735"/>
    <n v="3387"/>
  </r>
  <r>
    <x v="0"/>
    <x v="0"/>
    <x v="11"/>
    <x v="43"/>
    <x v="0"/>
    <x v="0"/>
    <x v="0"/>
    <x v="0"/>
    <x v="0"/>
    <x v="10"/>
    <x v="0"/>
    <n v="4484"/>
    <n v="4484"/>
    <n v="139004"/>
    <n v="65893"/>
    <n v="3982"/>
    <m/>
    <n v="90518"/>
    <n v="2913"/>
    <n v="121256"/>
    <n v="5245"/>
  </r>
  <r>
    <x v="0"/>
    <x v="0"/>
    <x v="11"/>
    <x v="43"/>
    <x v="0"/>
    <x v="0"/>
    <x v="0"/>
    <x v="0"/>
    <x v="0"/>
    <x v="10"/>
    <x v="1"/>
    <n v="4484"/>
    <n v="4484"/>
    <n v="125552"/>
    <n v="60665"/>
    <n v="6965"/>
    <m/>
    <n v="80608"/>
    <n v="5358"/>
    <n v="106620"/>
    <n v="9581"/>
  </r>
  <r>
    <x v="0"/>
    <x v="0"/>
    <x v="11"/>
    <x v="43"/>
    <x v="0"/>
    <x v="0"/>
    <x v="0"/>
    <x v="0"/>
    <x v="0"/>
    <x v="10"/>
    <x v="2"/>
    <n v="4562"/>
    <n v="4562"/>
    <n v="141422"/>
    <n v="62186"/>
    <n v="3131"/>
    <m/>
    <n v="84596"/>
    <n v="2231"/>
    <n v="113423"/>
    <n v="3986"/>
  </r>
  <r>
    <x v="0"/>
    <x v="0"/>
    <x v="11"/>
    <x v="43"/>
    <x v="0"/>
    <x v="0"/>
    <x v="0"/>
    <x v="0"/>
    <x v="0"/>
    <x v="10"/>
    <x v="3"/>
    <n v="4562"/>
    <n v="4562"/>
    <n v="136860"/>
    <n v="60219"/>
    <n v="4139"/>
    <m/>
    <n v="81675"/>
    <n v="3023"/>
    <n v="106375"/>
    <n v="5302"/>
  </r>
  <r>
    <x v="0"/>
    <x v="0"/>
    <x v="11"/>
    <x v="43"/>
    <x v="0"/>
    <x v="0"/>
    <x v="0"/>
    <x v="0"/>
    <x v="0"/>
    <x v="10"/>
    <x v="4"/>
    <n v="4562"/>
    <n v="4562"/>
    <n v="141422"/>
    <n v="67180"/>
    <n v="4930"/>
    <m/>
    <n v="100497"/>
    <n v="4047"/>
    <n v="123134"/>
    <n v="7037"/>
  </r>
  <r>
    <x v="0"/>
    <x v="0"/>
    <x v="11"/>
    <x v="43"/>
    <x v="0"/>
    <x v="0"/>
    <x v="0"/>
    <x v="0"/>
    <x v="0"/>
    <x v="10"/>
    <x v="5"/>
    <n v="4562"/>
    <n v="4562"/>
    <n v="136860"/>
    <n v="53439"/>
    <n v="3889"/>
    <m/>
    <n v="72879"/>
    <n v="2569"/>
    <n v="91109"/>
    <n v="4958"/>
  </r>
  <r>
    <x v="0"/>
    <x v="0"/>
    <x v="11"/>
    <x v="43"/>
    <x v="0"/>
    <x v="0"/>
    <x v="0"/>
    <x v="0"/>
    <x v="0"/>
    <x v="10"/>
    <x v="6"/>
    <n v="4562"/>
    <n v="4562"/>
    <n v="141422"/>
    <n v="68918"/>
    <n v="7328"/>
    <m/>
    <n v="103404"/>
    <n v="8147"/>
    <n v="124838"/>
    <n v="12739"/>
  </r>
  <r>
    <x v="0"/>
    <x v="0"/>
    <x v="11"/>
    <x v="43"/>
    <x v="0"/>
    <x v="0"/>
    <x v="0"/>
    <x v="0"/>
    <x v="0"/>
    <x v="10"/>
    <x v="7"/>
    <n v="4449"/>
    <n v="4449"/>
    <n v="137919"/>
    <n v="65284"/>
    <n v="3220"/>
    <m/>
    <n v="106844"/>
    <n v="3558"/>
    <n v="130847"/>
    <n v="5518"/>
  </r>
  <r>
    <x v="0"/>
    <x v="0"/>
    <x v="11"/>
    <x v="43"/>
    <x v="0"/>
    <x v="0"/>
    <x v="0"/>
    <x v="0"/>
    <x v="0"/>
    <x v="10"/>
    <x v="8"/>
    <n v="4503"/>
    <n v="4503"/>
    <n v="135090"/>
    <n v="55307"/>
    <n v="6035"/>
    <m/>
    <n v="73324"/>
    <n v="5007"/>
    <n v="94965"/>
    <n v="8866"/>
  </r>
  <r>
    <x v="0"/>
    <x v="0"/>
    <x v="11"/>
    <x v="43"/>
    <x v="0"/>
    <x v="0"/>
    <x v="0"/>
    <x v="0"/>
    <x v="0"/>
    <x v="10"/>
    <x v="9"/>
    <n v="4745"/>
    <n v="4771"/>
    <n v="147095"/>
    <n v="70039"/>
    <n v="4062"/>
    <m/>
    <n v="106496"/>
    <n v="3382"/>
    <n v="126773"/>
    <n v="5641"/>
  </r>
  <r>
    <x v="0"/>
    <x v="0"/>
    <x v="11"/>
    <x v="43"/>
    <x v="0"/>
    <x v="0"/>
    <x v="0"/>
    <x v="0"/>
    <x v="0"/>
    <x v="10"/>
    <x v="10"/>
    <n v="4771"/>
    <n v="4771"/>
    <n v="143130"/>
    <n v="67489"/>
    <n v="4088"/>
    <m/>
    <n v="85274"/>
    <n v="2461"/>
    <n v="122116"/>
    <n v="4963"/>
  </r>
  <r>
    <x v="0"/>
    <x v="0"/>
    <x v="11"/>
    <x v="43"/>
    <x v="0"/>
    <x v="0"/>
    <x v="0"/>
    <x v="0"/>
    <x v="0"/>
    <x v="10"/>
    <x v="11"/>
    <n v="4771"/>
    <n v="4771"/>
    <n v="147901"/>
    <n v="61550"/>
    <n v="2496"/>
    <m/>
    <n v="85737"/>
    <n v="1473"/>
    <n v="111750"/>
    <n v="3206"/>
  </r>
  <r>
    <x v="0"/>
    <x v="0"/>
    <x v="11"/>
    <x v="43"/>
    <x v="0"/>
    <x v="0"/>
    <x v="0"/>
    <x v="0"/>
    <x v="0"/>
    <x v="11"/>
    <x v="0"/>
    <n v="4784"/>
    <n v="4821"/>
    <n v="148304"/>
    <n v="59396"/>
    <n v="3645"/>
    <m/>
    <n v="68949"/>
    <n v="2837"/>
    <n v="96398"/>
    <n v="4682"/>
  </r>
  <r>
    <x v="0"/>
    <x v="0"/>
    <x v="11"/>
    <x v="43"/>
    <x v="0"/>
    <x v="0"/>
    <x v="0"/>
    <x v="0"/>
    <x v="0"/>
    <x v="11"/>
    <x v="1"/>
    <n v="4784"/>
    <n v="4821"/>
    <n v="133956"/>
    <n v="52859"/>
    <n v="2971"/>
    <m/>
    <n v="65235"/>
    <n v="2271"/>
    <n v="91454"/>
    <n v="4429"/>
  </r>
  <r>
    <x v="0"/>
    <x v="0"/>
    <x v="11"/>
    <x v="43"/>
    <x v="0"/>
    <x v="0"/>
    <x v="0"/>
    <x v="0"/>
    <x v="0"/>
    <x v="11"/>
    <x v="2"/>
    <n v="4724"/>
    <n v="4837"/>
    <n v="146451"/>
    <n v="49745"/>
    <n v="2912"/>
    <m/>
    <n v="56892"/>
    <n v="2314"/>
    <n v="86325"/>
    <n v="4068"/>
  </r>
  <r>
    <x v="0"/>
    <x v="0"/>
    <x v="11"/>
    <x v="43"/>
    <x v="0"/>
    <x v="0"/>
    <x v="0"/>
    <x v="0"/>
    <x v="0"/>
    <x v="11"/>
    <x v="3"/>
    <n v="4672"/>
    <n v="4704"/>
    <n v="140159"/>
    <n v="52398"/>
    <n v="3074"/>
    <m/>
    <n v="64069"/>
    <n v="2411"/>
    <n v="99110"/>
    <n v="4631"/>
  </r>
  <r>
    <x v="0"/>
    <x v="0"/>
    <x v="11"/>
    <x v="43"/>
    <x v="0"/>
    <x v="0"/>
    <x v="0"/>
    <x v="0"/>
    <x v="0"/>
    <x v="11"/>
    <x v="4"/>
    <n v="4671"/>
    <n v="4704"/>
    <n v="144821"/>
    <n v="50753"/>
    <n v="2485"/>
    <m/>
    <n v="58227"/>
    <n v="3394"/>
    <n v="88744"/>
    <n v="5497"/>
  </r>
  <r>
    <x v="0"/>
    <x v="0"/>
    <x v="11"/>
    <x v="43"/>
    <x v="0"/>
    <x v="0"/>
    <x v="0"/>
    <x v="0"/>
    <x v="0"/>
    <x v="11"/>
    <x v="5"/>
    <n v="4693.6666666666661"/>
    <n v="4704"/>
    <n v="140804"/>
    <n v="46479"/>
    <n v="3212"/>
    <m/>
    <n v="49553"/>
    <n v="2053"/>
    <n v="75523"/>
    <n v="5096"/>
  </r>
  <r>
    <x v="0"/>
    <x v="0"/>
    <x v="11"/>
    <x v="43"/>
    <x v="0"/>
    <x v="0"/>
    <x v="0"/>
    <x v="0"/>
    <x v="0"/>
    <x v="11"/>
    <x v="6"/>
    <n v="4684.8387096774195"/>
    <n v="4704"/>
    <n v="145224"/>
    <n v="64705"/>
    <n v="1778"/>
    <m/>
    <n v="78974"/>
    <n v="2476"/>
    <n v="118481"/>
    <n v="3480"/>
  </r>
  <r>
    <x v="0"/>
    <x v="0"/>
    <x v="11"/>
    <x v="43"/>
    <x v="0"/>
    <x v="0"/>
    <x v="0"/>
    <x v="0"/>
    <x v="0"/>
    <x v="11"/>
    <x v="7"/>
    <n v="4678"/>
    <n v="4704"/>
    <n v="145023"/>
    <n v="60273"/>
    <n v="2136"/>
    <m/>
    <n v="72206"/>
    <n v="2737"/>
    <n v="108775"/>
    <n v="4980"/>
  </r>
  <r>
    <x v="0"/>
    <x v="0"/>
    <x v="11"/>
    <x v="43"/>
    <x v="0"/>
    <x v="0"/>
    <x v="0"/>
    <x v="0"/>
    <x v="0"/>
    <x v="11"/>
    <x v="8"/>
    <n v="4657"/>
    <n v="4719"/>
    <n v="139725"/>
    <n v="51563"/>
    <n v="1145"/>
    <m/>
    <n v="63533"/>
    <n v="1230"/>
    <n v="86282"/>
    <n v="1660"/>
  </r>
  <r>
    <x v="0"/>
    <x v="0"/>
    <x v="11"/>
    <x v="43"/>
    <x v="0"/>
    <x v="0"/>
    <x v="0"/>
    <x v="0"/>
    <x v="0"/>
    <x v="11"/>
    <x v="9"/>
    <n v="4500"/>
    <n v="4533"/>
    <n v="139547"/>
    <n v="56942"/>
    <n v="1405"/>
    <m/>
    <n v="67889"/>
    <n v="2158"/>
    <n v="95036"/>
    <n v="3149"/>
  </r>
  <r>
    <x v="0"/>
    <x v="0"/>
    <x v="11"/>
    <x v="43"/>
    <x v="0"/>
    <x v="0"/>
    <x v="0"/>
    <x v="0"/>
    <x v="0"/>
    <x v="11"/>
    <x v="10"/>
    <n v="4492"/>
    <n v="4533"/>
    <n v="134773"/>
    <n v="48079"/>
    <n v="1801"/>
    <m/>
    <n v="62908"/>
    <n v="2130"/>
    <n v="84733"/>
    <n v="3243"/>
  </r>
  <r>
    <x v="0"/>
    <x v="0"/>
    <x v="11"/>
    <x v="43"/>
    <x v="0"/>
    <x v="0"/>
    <x v="0"/>
    <x v="0"/>
    <x v="0"/>
    <x v="11"/>
    <x v="11"/>
    <n v="4529"/>
    <n v="4577"/>
    <n v="140425"/>
    <n v="42630"/>
    <n v="2294"/>
    <m/>
    <n v="63958"/>
    <n v="1912"/>
    <n v="81987"/>
    <n v="3353"/>
  </r>
  <r>
    <x v="0"/>
    <x v="0"/>
    <x v="11"/>
    <x v="43"/>
    <x v="0"/>
    <x v="0"/>
    <x v="0"/>
    <x v="0"/>
    <x v="0"/>
    <x v="12"/>
    <x v="0"/>
    <n v="4543"/>
    <n v="4577"/>
    <n v="140869"/>
    <n v="51389"/>
    <n v="2202"/>
    <m/>
    <n v="67152"/>
    <n v="2085"/>
    <n v="92187"/>
    <n v="3478"/>
  </r>
  <r>
    <x v="0"/>
    <x v="0"/>
    <x v="11"/>
    <x v="43"/>
    <x v="0"/>
    <x v="0"/>
    <x v="0"/>
    <x v="0"/>
    <x v="0"/>
    <x v="12"/>
    <x v="1"/>
    <n v="4538"/>
    <n v="4580"/>
    <n v="131604"/>
    <n v="50286"/>
    <n v="4398"/>
    <m/>
    <n v="65786"/>
    <n v="3160"/>
    <n v="87238"/>
    <n v="5821"/>
  </r>
  <r>
    <x v="0"/>
    <x v="0"/>
    <x v="11"/>
    <x v="43"/>
    <x v="0"/>
    <x v="0"/>
    <x v="0"/>
    <x v="0"/>
    <x v="0"/>
    <x v="12"/>
    <x v="2"/>
    <n v="4540"/>
    <n v="4580"/>
    <n v="140765"/>
    <n v="53111"/>
    <n v="6129"/>
    <m/>
    <n v="69946"/>
    <n v="5212"/>
    <n v="94243"/>
    <n v="8717"/>
  </r>
  <r>
    <x v="0"/>
    <x v="0"/>
    <x v="11"/>
    <x v="43"/>
    <x v="0"/>
    <x v="0"/>
    <x v="0"/>
    <x v="0"/>
    <x v="0"/>
    <x v="12"/>
    <x v="3"/>
    <n v="4552"/>
    <n v="4580"/>
    <n v="136629"/>
    <n v="50758"/>
    <n v="2245"/>
    <m/>
    <n v="78496"/>
    <n v="2029"/>
    <n v="97348"/>
    <n v="3264"/>
  </r>
  <r>
    <x v="0"/>
    <x v="0"/>
    <x v="11"/>
    <x v="43"/>
    <x v="0"/>
    <x v="0"/>
    <x v="0"/>
    <x v="0"/>
    <x v="0"/>
    <x v="12"/>
    <x v="4"/>
    <n v="4576"/>
    <n v="4580"/>
    <n v="141863"/>
    <n v="49678"/>
    <n v="2402"/>
    <m/>
    <n v="65344"/>
    <n v="1976"/>
    <n v="88965"/>
    <n v="3534"/>
  </r>
  <r>
    <x v="0"/>
    <x v="0"/>
    <x v="11"/>
    <x v="43"/>
    <x v="0"/>
    <x v="0"/>
    <x v="0"/>
    <x v="0"/>
    <x v="0"/>
    <x v="12"/>
    <x v="5"/>
    <n v="4557"/>
    <n v="4591"/>
    <n v="136751"/>
    <n v="45995"/>
    <n v="1887"/>
    <m/>
    <n v="60994"/>
    <n v="1607"/>
    <n v="82464"/>
    <n v="2886"/>
  </r>
  <r>
    <x v="0"/>
    <x v="0"/>
    <x v="11"/>
    <x v="43"/>
    <x v="0"/>
    <x v="0"/>
    <x v="0"/>
    <x v="0"/>
    <x v="0"/>
    <x v="12"/>
    <x v="6"/>
    <n v="4581"/>
    <n v="4591"/>
    <n v="142032"/>
    <n v="65301"/>
    <n v="2000"/>
    <m/>
    <n v="97709"/>
    <n v="2055"/>
    <n v="132070"/>
    <n v="3398"/>
  </r>
  <r>
    <x v="0"/>
    <x v="0"/>
    <x v="11"/>
    <x v="43"/>
    <x v="0"/>
    <x v="0"/>
    <x v="0"/>
    <x v="0"/>
    <x v="0"/>
    <x v="12"/>
    <x v="7"/>
    <n v="4585"/>
    <n v="4591"/>
    <n v="142158"/>
    <n v="54057"/>
    <n v="1950"/>
    <m/>
    <n v="77618"/>
    <n v="1595"/>
    <n v="109139"/>
    <n v="2973"/>
  </r>
  <r>
    <x v="0"/>
    <x v="0"/>
    <x v="11"/>
    <x v="43"/>
    <x v="0"/>
    <x v="0"/>
    <x v="0"/>
    <x v="0"/>
    <x v="0"/>
    <x v="12"/>
    <x v="8"/>
    <n v="4584"/>
    <n v="4591"/>
    <n v="137551"/>
    <n v="52203"/>
    <n v="2255"/>
    <m/>
    <n v="66615"/>
    <n v="1730"/>
    <n v="95459"/>
    <n v="3202"/>
  </r>
  <r>
    <x v="0"/>
    <x v="0"/>
    <x v="11"/>
    <x v="43"/>
    <x v="0"/>
    <x v="0"/>
    <x v="0"/>
    <x v="0"/>
    <x v="0"/>
    <x v="12"/>
    <x v="9"/>
    <n v="4584"/>
    <n v="4595"/>
    <n v="142121"/>
    <n v="57814"/>
    <n v="2172"/>
    <m/>
    <n v="75609"/>
    <n v="2145"/>
    <n v="108550"/>
    <n v="3524"/>
  </r>
  <r>
    <x v="0"/>
    <x v="0"/>
    <x v="11"/>
    <x v="43"/>
    <x v="0"/>
    <x v="0"/>
    <x v="0"/>
    <x v="0"/>
    <x v="0"/>
    <x v="12"/>
    <x v="10"/>
    <n v="4440"/>
    <n v="4595"/>
    <n v="133228"/>
    <n v="54020"/>
    <n v="1594"/>
    <m/>
    <n v="69756"/>
    <n v="1631"/>
    <n v="100476"/>
    <n v="2741"/>
  </r>
  <r>
    <x v="0"/>
    <x v="0"/>
    <x v="11"/>
    <x v="43"/>
    <x v="0"/>
    <x v="0"/>
    <x v="0"/>
    <x v="0"/>
    <x v="0"/>
    <x v="12"/>
    <x v="11"/>
    <n v="4493"/>
    <n v="4595"/>
    <n v="139307"/>
    <n v="49031"/>
    <n v="1664"/>
    <m/>
    <n v="76803"/>
    <n v="1798"/>
    <n v="101630"/>
    <n v="2660"/>
  </r>
  <r>
    <x v="0"/>
    <x v="0"/>
    <x v="11"/>
    <x v="43"/>
    <x v="0"/>
    <x v="0"/>
    <x v="0"/>
    <x v="0"/>
    <x v="0"/>
    <x v="13"/>
    <x v="0"/>
    <n v="4591"/>
    <n v="4595"/>
    <n v="142351"/>
    <n v="53268"/>
    <n v="1938"/>
    <m/>
    <n v="78653"/>
    <n v="1957"/>
    <n v="104811"/>
    <n v="3374"/>
  </r>
  <r>
    <x v="0"/>
    <x v="0"/>
    <x v="11"/>
    <x v="43"/>
    <x v="0"/>
    <x v="0"/>
    <x v="0"/>
    <x v="0"/>
    <x v="0"/>
    <x v="13"/>
    <x v="1"/>
    <n v="4580"/>
    <n v="4595"/>
    <n v="128259"/>
    <n v="54110"/>
    <n v="1787"/>
    <m/>
    <n v="75688"/>
    <n v="1792"/>
    <n v="100591"/>
    <n v="2844"/>
  </r>
  <r>
    <x v="0"/>
    <x v="0"/>
    <x v="11"/>
    <x v="43"/>
    <x v="0"/>
    <x v="0"/>
    <x v="0"/>
    <x v="0"/>
    <x v="0"/>
    <x v="13"/>
    <x v="2"/>
    <n v="4582"/>
    <n v="4595"/>
    <n v="142063"/>
    <n v="62993"/>
    <n v="4001"/>
    <m/>
    <n v="95818"/>
    <n v="5963"/>
    <n v="119475"/>
    <n v="8076"/>
  </r>
  <r>
    <x v="0"/>
    <x v="0"/>
    <x v="11"/>
    <x v="43"/>
    <x v="0"/>
    <x v="0"/>
    <x v="0"/>
    <x v="0"/>
    <x v="0"/>
    <x v="13"/>
    <x v="3"/>
    <n v="4585"/>
    <n v="4595"/>
    <n v="137585"/>
    <n v="49728"/>
    <n v="1872"/>
    <m/>
    <n v="68298"/>
    <n v="2321"/>
    <n v="88169"/>
    <n v="3182"/>
  </r>
  <r>
    <x v="0"/>
    <x v="0"/>
    <x v="11"/>
    <x v="43"/>
    <x v="0"/>
    <x v="0"/>
    <x v="0"/>
    <x v="0"/>
    <x v="0"/>
    <x v="13"/>
    <x v="4"/>
    <n v="4594"/>
    <n v="4595"/>
    <n v="142425"/>
    <n v="49956"/>
    <n v="1525"/>
    <m/>
    <n v="68930"/>
    <n v="1571"/>
    <n v="94763"/>
    <n v="2696"/>
  </r>
  <r>
    <x v="0"/>
    <x v="0"/>
    <x v="11"/>
    <x v="43"/>
    <x v="0"/>
    <x v="0"/>
    <x v="0"/>
    <x v="0"/>
    <x v="0"/>
    <x v="13"/>
    <x v="5"/>
    <n v="4595"/>
    <n v="4595"/>
    <n v="137850"/>
    <n v="43597"/>
    <n v="1664"/>
    <m/>
    <n v="60488"/>
    <n v="1420"/>
    <n v="79951"/>
    <n v="2773"/>
  </r>
  <r>
    <x v="0"/>
    <x v="0"/>
    <x v="11"/>
    <x v="43"/>
    <x v="0"/>
    <x v="0"/>
    <x v="0"/>
    <x v="0"/>
    <x v="0"/>
    <x v="13"/>
    <x v="6"/>
    <n v="4595"/>
    <n v="4600"/>
    <n v="142445"/>
    <n v="60440"/>
    <n v="1784"/>
    <m/>
    <n v="92741"/>
    <n v="1667"/>
    <n v="121197"/>
    <n v="3050"/>
  </r>
  <r>
    <x v="0"/>
    <x v="0"/>
    <x v="11"/>
    <x v="43"/>
    <x v="0"/>
    <x v="0"/>
    <x v="0"/>
    <x v="0"/>
    <x v="0"/>
    <x v="13"/>
    <x v="7"/>
    <n v="4622"/>
    <n v="4650"/>
    <n v="143314"/>
    <n v="55368"/>
    <n v="1511"/>
    <m/>
    <n v="79321"/>
    <n v="1261"/>
    <n v="106495"/>
    <n v="2584"/>
  </r>
  <r>
    <x v="0"/>
    <x v="0"/>
    <x v="11"/>
    <x v="43"/>
    <x v="0"/>
    <x v="0"/>
    <x v="0"/>
    <x v="0"/>
    <x v="0"/>
    <x v="13"/>
    <x v="8"/>
    <n v="4643"/>
    <n v="4650"/>
    <n v="139333"/>
    <n v="54456"/>
    <n v="1944"/>
    <m/>
    <n v="71318"/>
    <n v="1671"/>
    <n v="98821"/>
    <n v="3110"/>
  </r>
  <r>
    <x v="0"/>
    <x v="0"/>
    <x v="11"/>
    <x v="43"/>
    <x v="0"/>
    <x v="0"/>
    <x v="0"/>
    <x v="0"/>
    <x v="0"/>
    <x v="13"/>
    <x v="9"/>
    <n v="4643"/>
    <n v="4650"/>
    <n v="144004"/>
    <n v="62048"/>
    <n v="1559"/>
    <m/>
    <n v="79004"/>
    <n v="1680"/>
    <n v="111518"/>
    <n v="2706"/>
  </r>
  <r>
    <x v="0"/>
    <x v="0"/>
    <x v="11"/>
    <x v="43"/>
    <x v="0"/>
    <x v="0"/>
    <x v="0"/>
    <x v="0"/>
    <x v="0"/>
    <x v="13"/>
    <x v="10"/>
    <n v="4648"/>
    <n v="4655"/>
    <n v="139446"/>
    <n v="65150"/>
    <n v="1398"/>
    <m/>
    <n v="81932"/>
    <n v="1771"/>
    <n v="117284"/>
    <n v="2721"/>
  </r>
  <r>
    <x v="0"/>
    <x v="0"/>
    <x v="11"/>
    <x v="43"/>
    <x v="0"/>
    <x v="0"/>
    <x v="0"/>
    <x v="0"/>
    <x v="0"/>
    <x v="13"/>
    <x v="11"/>
    <n v="4652"/>
    <n v="4655"/>
    <n v="144233"/>
    <n v="53722"/>
    <n v="1462"/>
    <m/>
    <n v="80897"/>
    <n v="1512"/>
    <n v="106656"/>
    <n v="2489"/>
  </r>
  <r>
    <x v="0"/>
    <x v="0"/>
    <x v="11"/>
    <x v="43"/>
    <x v="0"/>
    <x v="0"/>
    <x v="0"/>
    <x v="0"/>
    <x v="0"/>
    <x v="14"/>
    <x v="0"/>
    <n v="4647"/>
    <n v="4655"/>
    <n v="144084"/>
    <n v="55173"/>
    <n v="1798"/>
    <m/>
    <n v="77109"/>
    <n v="1502"/>
    <n v="107877"/>
    <n v="2990"/>
  </r>
  <r>
    <x v="0"/>
    <x v="0"/>
    <x v="11"/>
    <x v="43"/>
    <x v="0"/>
    <x v="0"/>
    <x v="0"/>
    <x v="0"/>
    <x v="0"/>
    <x v="14"/>
    <x v="1"/>
    <n v="4630"/>
    <n v="4702"/>
    <n v="129672"/>
    <n v="54363"/>
    <n v="2447"/>
    <m/>
    <n v="72201"/>
    <n v="1912"/>
    <n v="99914"/>
    <n v="3571"/>
  </r>
  <r>
    <x v="0"/>
    <x v="0"/>
    <x v="11"/>
    <x v="43"/>
    <x v="0"/>
    <x v="0"/>
    <x v="0"/>
    <x v="0"/>
    <x v="0"/>
    <x v="14"/>
    <x v="2"/>
    <n v="4693"/>
    <n v="4703"/>
    <n v="145544"/>
    <n v="58109"/>
    <n v="2045"/>
    <m/>
    <n v="76069"/>
    <n v="2254"/>
    <n v="109876"/>
    <n v="3597"/>
  </r>
  <r>
    <x v="0"/>
    <x v="0"/>
    <x v="11"/>
    <x v="43"/>
    <x v="0"/>
    <x v="0"/>
    <x v="0"/>
    <x v="0"/>
    <x v="0"/>
    <x v="14"/>
    <x v="3"/>
    <n v="4642"/>
    <n v="4703"/>
    <n v="139312"/>
    <n v="57259"/>
    <n v="2101"/>
    <m/>
    <n v="78525"/>
    <n v="1924"/>
    <n v="108948"/>
    <n v="3211"/>
  </r>
  <r>
    <x v="0"/>
    <x v="0"/>
    <x v="11"/>
    <x v="43"/>
    <x v="0"/>
    <x v="0"/>
    <x v="0"/>
    <x v="0"/>
    <x v="0"/>
    <x v="14"/>
    <x v="4"/>
    <n v="4697"/>
    <n v="4703"/>
    <n v="145624"/>
    <n v="48082"/>
    <n v="1204"/>
    <m/>
    <n v="67595"/>
    <n v="1193"/>
    <n v="90303"/>
    <n v="2352"/>
  </r>
  <r>
    <x v="0"/>
    <x v="0"/>
    <x v="11"/>
    <x v="43"/>
    <x v="0"/>
    <x v="0"/>
    <x v="0"/>
    <x v="0"/>
    <x v="0"/>
    <x v="14"/>
    <x v="5"/>
    <n v="4700"/>
    <n v="4703"/>
    <n v="141033"/>
    <n v="48760"/>
    <n v="1541"/>
    <m/>
    <n v="67685"/>
    <n v="1128"/>
    <n v="94619"/>
    <n v="2430"/>
  </r>
  <r>
    <x v="0"/>
    <x v="0"/>
    <x v="11"/>
    <x v="43"/>
    <x v="0"/>
    <x v="0"/>
    <x v="0"/>
    <x v="0"/>
    <x v="0"/>
    <x v="14"/>
    <x v="6"/>
    <n v="4699"/>
    <n v="4703"/>
    <n v="145675"/>
    <n v="59207"/>
    <n v="1310"/>
    <m/>
    <n v="90554"/>
    <n v="1369"/>
    <n v="121127"/>
    <n v="2477"/>
  </r>
  <r>
    <x v="0"/>
    <x v="0"/>
    <x v="11"/>
    <x v="43"/>
    <x v="0"/>
    <x v="0"/>
    <x v="0"/>
    <x v="0"/>
    <x v="0"/>
    <x v="14"/>
    <x v="7"/>
    <n v="4689"/>
    <n v="4703"/>
    <n v="145386"/>
    <n v="59496"/>
    <n v="904"/>
    <m/>
    <n v="84436"/>
    <n v="1054"/>
    <n v="114830"/>
    <n v="1975"/>
  </r>
  <r>
    <x v="0"/>
    <x v="0"/>
    <x v="11"/>
    <x v="43"/>
    <x v="0"/>
    <x v="0"/>
    <x v="0"/>
    <x v="0"/>
    <x v="0"/>
    <x v="14"/>
    <x v="8"/>
    <n v="4683"/>
    <n v="4703"/>
    <n v="140498"/>
    <n v="60412"/>
    <n v="1218"/>
    <m/>
    <n v="78086"/>
    <n v="1339"/>
    <n v="111240"/>
    <n v="2514"/>
  </r>
  <r>
    <x v="0"/>
    <x v="0"/>
    <x v="11"/>
    <x v="43"/>
    <x v="0"/>
    <x v="0"/>
    <x v="0"/>
    <x v="0"/>
    <x v="0"/>
    <x v="14"/>
    <x v="9"/>
    <n v="4679"/>
    <n v="4703"/>
    <n v="145075"/>
    <n v="55823"/>
    <n v="683"/>
    <m/>
    <n v="77725"/>
    <n v="1201"/>
    <n v="105198"/>
    <n v="1853"/>
  </r>
  <r>
    <x v="0"/>
    <x v="0"/>
    <x v="11"/>
    <x v="43"/>
    <x v="0"/>
    <x v="0"/>
    <x v="0"/>
    <x v="0"/>
    <x v="0"/>
    <x v="14"/>
    <x v="10"/>
    <n v="4579"/>
    <n v="4703"/>
    <n v="137411"/>
    <n v="58651"/>
    <n v="763"/>
    <m/>
    <n v="77123"/>
    <n v="1415"/>
    <n v="107215"/>
    <n v="2081"/>
  </r>
  <r>
    <x v="0"/>
    <x v="0"/>
    <x v="11"/>
    <x v="43"/>
    <x v="0"/>
    <x v="0"/>
    <x v="0"/>
    <x v="0"/>
    <x v="0"/>
    <x v="14"/>
    <x v="11"/>
    <n v="4521"/>
    <n v="4703"/>
    <n v="140234"/>
    <n v="56152"/>
    <n v="753"/>
    <m/>
    <n v="86035"/>
    <n v="1376"/>
    <n v="109557"/>
    <n v="2194"/>
  </r>
  <r>
    <x v="0"/>
    <x v="0"/>
    <x v="11"/>
    <x v="43"/>
    <x v="0"/>
    <x v="0"/>
    <x v="0"/>
    <x v="0"/>
    <x v="0"/>
    <x v="15"/>
    <x v="0"/>
    <n v="4476"/>
    <n v="4703"/>
    <n v="138815"/>
    <n v="56053"/>
    <n v="1223"/>
    <m/>
    <n v="75738"/>
    <n v="1711"/>
    <n v="102383"/>
    <n v="2484"/>
  </r>
  <r>
    <x v="0"/>
    <x v="0"/>
    <x v="11"/>
    <x v="43"/>
    <x v="0"/>
    <x v="0"/>
    <x v="0"/>
    <x v="0"/>
    <x v="0"/>
    <x v="15"/>
    <x v="1"/>
    <n v="4482"/>
    <n v="4703"/>
    <n v="125573"/>
    <n v="56203"/>
    <n v="1891"/>
    <m/>
    <n v="70756"/>
    <n v="1951"/>
    <n v="97443"/>
    <n v="3108"/>
  </r>
  <r>
    <x v="0"/>
    <x v="0"/>
    <x v="11"/>
    <x v="43"/>
    <x v="0"/>
    <x v="0"/>
    <x v="0"/>
    <x v="0"/>
    <x v="0"/>
    <x v="15"/>
    <x v="2"/>
    <n v="4643"/>
    <n v="4806"/>
    <n v="143967"/>
    <n v="60181"/>
    <n v="3055"/>
    <m/>
    <n v="75719"/>
    <n v="2946"/>
    <n v="105359"/>
    <n v="4781"/>
  </r>
  <r>
    <x v="0"/>
    <x v="0"/>
    <x v="11"/>
    <x v="43"/>
    <x v="0"/>
    <x v="0"/>
    <x v="0"/>
    <x v="0"/>
    <x v="0"/>
    <x v="15"/>
    <x v="3"/>
    <n v="4632"/>
    <n v="4806"/>
    <n v="139044"/>
    <n v="66233"/>
    <n v="1234"/>
    <m/>
    <n v="94773"/>
    <n v="1527"/>
    <n v="129793"/>
    <n v="2403"/>
  </r>
  <r>
    <x v="0"/>
    <x v="0"/>
    <x v="11"/>
    <x v="43"/>
    <x v="0"/>
    <x v="0"/>
    <x v="0"/>
    <x v="0"/>
    <x v="0"/>
    <x v="15"/>
    <x v="4"/>
    <n v="4633"/>
    <n v="4806"/>
    <n v="143659"/>
    <n v="51031"/>
    <n v="1199"/>
    <m/>
    <n v="67285"/>
    <n v="1376"/>
    <n v="88673"/>
    <n v="2209"/>
  </r>
  <r>
    <x v="0"/>
    <x v="0"/>
    <x v="11"/>
    <x v="43"/>
    <x v="0"/>
    <x v="0"/>
    <x v="0"/>
    <x v="0"/>
    <x v="0"/>
    <x v="15"/>
    <x v="5"/>
    <n v="4693"/>
    <n v="4806"/>
    <n v="140879"/>
    <n v="53263"/>
    <n v="1727"/>
    <m/>
    <n v="70699"/>
    <n v="1510"/>
    <n v="94765"/>
    <n v="2544"/>
  </r>
  <r>
    <x v="0"/>
    <x v="0"/>
    <x v="11"/>
    <x v="43"/>
    <x v="0"/>
    <x v="0"/>
    <x v="0"/>
    <x v="0"/>
    <x v="0"/>
    <x v="15"/>
    <x v="6"/>
    <n v="4623"/>
    <n v="4806"/>
    <n v="143394"/>
    <n v="64625"/>
    <n v="1731"/>
    <m/>
    <n v="91202"/>
    <n v="1832"/>
    <n v="129574"/>
    <n v="2725"/>
  </r>
  <r>
    <x v="0"/>
    <x v="0"/>
    <x v="11"/>
    <x v="43"/>
    <x v="0"/>
    <x v="0"/>
    <x v="0"/>
    <x v="0"/>
    <x v="0"/>
    <x v="15"/>
    <x v="7"/>
    <n v="4618"/>
    <n v="4806"/>
    <n v="143210"/>
    <n v="59700"/>
    <n v="2084"/>
    <m/>
    <n v="81021"/>
    <n v="2028"/>
    <n v="112529"/>
    <n v="3599"/>
  </r>
  <r>
    <x v="0"/>
    <x v="0"/>
    <x v="11"/>
    <x v="43"/>
    <x v="0"/>
    <x v="0"/>
    <x v="0"/>
    <x v="0"/>
    <x v="0"/>
    <x v="15"/>
    <x v="8"/>
    <n v="4635"/>
    <n v="4807"/>
    <n v="139141"/>
    <n v="57624"/>
    <n v="1405"/>
    <m/>
    <n v="69331"/>
    <n v="1556"/>
    <n v="100723"/>
    <n v="2361"/>
  </r>
  <r>
    <x v="0"/>
    <x v="0"/>
    <x v="11"/>
    <x v="43"/>
    <x v="0"/>
    <x v="0"/>
    <x v="0"/>
    <x v="0"/>
    <x v="0"/>
    <x v="15"/>
    <x v="9"/>
    <n v="4611"/>
    <n v="4807"/>
    <n v="143002"/>
    <n v="67218"/>
    <n v="1974"/>
    <m/>
    <n v="84946"/>
    <n v="2328"/>
    <n v="119457"/>
    <n v="3431"/>
  </r>
  <r>
    <x v="0"/>
    <x v="0"/>
    <x v="11"/>
    <x v="43"/>
    <x v="0"/>
    <x v="0"/>
    <x v="0"/>
    <x v="0"/>
    <x v="0"/>
    <x v="15"/>
    <x v="10"/>
    <n v="4711"/>
    <n v="4877"/>
    <n v="141414"/>
    <n v="72160"/>
    <n v="1669"/>
    <m/>
    <n v="87327"/>
    <n v="2144"/>
    <n v="128630"/>
    <n v="3092"/>
  </r>
  <r>
    <x v="0"/>
    <x v="0"/>
    <x v="11"/>
    <x v="43"/>
    <x v="0"/>
    <x v="0"/>
    <x v="0"/>
    <x v="0"/>
    <x v="0"/>
    <x v="15"/>
    <x v="11"/>
    <n v="4697"/>
    <n v="4875"/>
    <n v="145704"/>
    <n v="58126"/>
    <n v="1264"/>
    <m/>
    <n v="85860"/>
    <n v="1602"/>
    <n v="112257"/>
    <n v="2509"/>
  </r>
  <r>
    <x v="0"/>
    <x v="0"/>
    <x v="11"/>
    <x v="43"/>
    <x v="0"/>
    <x v="0"/>
    <x v="0"/>
    <x v="0"/>
    <x v="0"/>
    <x v="16"/>
    <x v="0"/>
    <n v="4735"/>
    <n v="4875"/>
    <n v="146832"/>
    <n v="58592"/>
    <n v="955"/>
    <m/>
    <n v="77742"/>
    <n v="1049"/>
    <n v="104222"/>
    <n v="1691"/>
  </r>
  <r>
    <x v="0"/>
    <x v="0"/>
    <x v="11"/>
    <x v="43"/>
    <x v="0"/>
    <x v="0"/>
    <x v="0"/>
    <x v="0"/>
    <x v="0"/>
    <x v="16"/>
    <x v="1"/>
    <n v="4720"/>
    <n v="4875"/>
    <n v="136939"/>
    <n v="60352"/>
    <n v="4257"/>
    <m/>
    <n v="75198"/>
    <n v="5219"/>
    <n v="101594"/>
    <n v="7640"/>
  </r>
  <r>
    <x v="0"/>
    <x v="0"/>
    <x v="11"/>
    <x v="43"/>
    <x v="0"/>
    <x v="0"/>
    <x v="0"/>
    <x v="0"/>
    <x v="0"/>
    <x v="16"/>
    <x v="2"/>
    <n v="4718"/>
    <n v="4875"/>
    <n v="146337"/>
    <n v="66389"/>
    <n v="2416"/>
    <m/>
    <n v="94340"/>
    <n v="3079"/>
    <n v="126760"/>
    <n v="3712"/>
  </r>
  <r>
    <x v="0"/>
    <x v="0"/>
    <x v="11"/>
    <x v="43"/>
    <x v="0"/>
    <x v="0"/>
    <x v="0"/>
    <x v="0"/>
    <x v="0"/>
    <x v="16"/>
    <x v="3"/>
    <n v="4537"/>
    <n v="4698"/>
    <n v="136173"/>
    <n v="53405"/>
    <n v="2670"/>
    <m/>
    <n v="62480"/>
    <n v="3076"/>
    <n v="86373"/>
    <n v="3590"/>
  </r>
  <r>
    <x v="0"/>
    <x v="0"/>
    <x v="11"/>
    <x v="43"/>
    <x v="0"/>
    <x v="0"/>
    <x v="0"/>
    <x v="0"/>
    <x v="0"/>
    <x v="16"/>
    <x v="4"/>
    <n v="4569"/>
    <n v="4698"/>
    <n v="141724"/>
    <n v="60589"/>
    <n v="2956"/>
    <m/>
    <n v="72800"/>
    <n v="3475"/>
    <n v="104333"/>
    <n v="3886"/>
  </r>
  <r>
    <x v="0"/>
    <x v="0"/>
    <x v="11"/>
    <x v="43"/>
    <x v="0"/>
    <x v="0"/>
    <x v="0"/>
    <x v="0"/>
    <x v="0"/>
    <x v="16"/>
    <x v="5"/>
    <n v="4585"/>
    <n v="4698"/>
    <n v="137593"/>
    <n v="49605"/>
    <n v="2101"/>
    <m/>
    <n v="61519"/>
    <n v="2636"/>
    <n v="83175"/>
    <n v="2887"/>
  </r>
  <r>
    <x v="0"/>
    <x v="0"/>
    <x v="11"/>
    <x v="43"/>
    <x v="0"/>
    <x v="0"/>
    <x v="0"/>
    <x v="0"/>
    <x v="0"/>
    <x v="16"/>
    <x v="6"/>
    <n v="4563"/>
    <n v="4698"/>
    <n v="141511"/>
    <n v="66243"/>
    <n v="2700"/>
    <m/>
    <n v="84923"/>
    <n v="3615"/>
    <n v="121010"/>
    <n v="3876"/>
  </r>
  <r>
    <x v="0"/>
    <x v="0"/>
    <x v="11"/>
    <x v="43"/>
    <x v="0"/>
    <x v="0"/>
    <x v="0"/>
    <x v="0"/>
    <x v="0"/>
    <x v="16"/>
    <x v="7"/>
    <n v="4569"/>
    <n v="4698"/>
    <n v="141683"/>
    <n v="60550"/>
    <n v="2920"/>
    <m/>
    <n v="80921"/>
    <n v="4004"/>
    <n v="109854"/>
    <n v="4227"/>
  </r>
  <r>
    <x v="0"/>
    <x v="0"/>
    <x v="11"/>
    <x v="43"/>
    <x v="0"/>
    <x v="0"/>
    <x v="0"/>
    <x v="0"/>
    <x v="0"/>
    <x v="16"/>
    <x v="8"/>
    <n v="4652"/>
    <n v="4698"/>
    <n v="139634"/>
    <n v="58068"/>
    <n v="2570"/>
    <m/>
    <n v="70562"/>
    <n v="3350"/>
    <n v="98998"/>
    <n v="3529"/>
  </r>
  <r>
    <x v="0"/>
    <x v="0"/>
    <x v="11"/>
    <x v="43"/>
    <x v="0"/>
    <x v="0"/>
    <x v="0"/>
    <x v="0"/>
    <x v="0"/>
    <x v="16"/>
    <x v="9"/>
    <n v="4514"/>
    <n v="4698"/>
    <n v="140057"/>
    <n v="62021"/>
    <n v="2882"/>
    <m/>
    <n v="74989"/>
    <n v="3703"/>
    <n v="104643"/>
    <n v="3972"/>
  </r>
  <r>
    <x v="0"/>
    <x v="0"/>
    <x v="11"/>
    <x v="43"/>
    <x v="0"/>
    <x v="0"/>
    <x v="0"/>
    <x v="0"/>
    <x v="0"/>
    <x v="16"/>
    <x v="10"/>
    <n v="4509"/>
    <n v="4699"/>
    <n v="135297"/>
    <n v="59312"/>
    <n v="3055"/>
    <m/>
    <n v="77619"/>
    <n v="3940"/>
    <n v="105478"/>
    <n v="4155"/>
  </r>
  <r>
    <x v="0"/>
    <x v="0"/>
    <x v="11"/>
    <x v="43"/>
    <x v="0"/>
    <x v="0"/>
    <x v="0"/>
    <x v="0"/>
    <x v="0"/>
    <x v="16"/>
    <x v="11"/>
    <n v="4465"/>
    <n v="4699"/>
    <n v="138457"/>
    <n v="47292"/>
    <n v="2111"/>
    <m/>
    <n v="70589"/>
    <n v="2894"/>
    <n v="89252"/>
    <n v="3061"/>
  </r>
  <r>
    <x v="0"/>
    <x v="0"/>
    <x v="11"/>
    <x v="43"/>
    <x v="0"/>
    <x v="0"/>
    <x v="0"/>
    <x v="0"/>
    <x v="0"/>
    <x v="17"/>
    <x v="0"/>
    <n v="4677"/>
    <n v="4876"/>
    <n v="145070"/>
    <n v="58036"/>
    <n v="2069"/>
    <m/>
    <n v="78810"/>
    <n v="2680"/>
    <n v="104698"/>
    <n v="2908"/>
  </r>
  <r>
    <x v="0"/>
    <x v="0"/>
    <x v="11"/>
    <x v="43"/>
    <x v="0"/>
    <x v="0"/>
    <x v="0"/>
    <x v="0"/>
    <x v="0"/>
    <x v="17"/>
    <x v="1"/>
    <n v="4746"/>
    <n v="4876"/>
    <n v="132966"/>
    <n v="53218"/>
    <n v="3921"/>
    <m/>
    <n v="65974"/>
    <n v="4891"/>
    <n v="90104"/>
    <n v="5666"/>
  </r>
  <r>
    <x v="0"/>
    <x v="0"/>
    <x v="11"/>
    <x v="43"/>
    <x v="0"/>
    <x v="0"/>
    <x v="0"/>
    <x v="0"/>
    <x v="0"/>
    <x v="17"/>
    <x v="2"/>
    <n v="4731"/>
    <n v="4876"/>
    <n v="146683"/>
    <n v="54756"/>
    <n v="2237"/>
    <m/>
    <n v="71704"/>
    <n v="3202"/>
    <n v="96169"/>
    <n v="3370"/>
  </r>
  <r>
    <x v="0"/>
    <x v="0"/>
    <x v="11"/>
    <x v="43"/>
    <x v="0"/>
    <x v="0"/>
    <x v="0"/>
    <x v="0"/>
    <x v="0"/>
    <x v="17"/>
    <x v="3"/>
    <n v="4799"/>
    <n v="4876"/>
    <n v="144013"/>
    <n v="54533"/>
    <n v="2172"/>
    <m/>
    <n v="71293"/>
    <n v="3051"/>
    <n v="98513"/>
    <n v="3362"/>
  </r>
  <r>
    <x v="0"/>
    <x v="0"/>
    <x v="11"/>
    <x v="43"/>
    <x v="0"/>
    <x v="0"/>
    <x v="0"/>
    <x v="0"/>
    <x v="0"/>
    <x v="17"/>
    <x v="4"/>
    <n v="4704"/>
    <n v="4876"/>
    <n v="145855"/>
    <n v="40430"/>
    <n v="1646"/>
    <m/>
    <n v="53611"/>
    <n v="2340"/>
    <n v="69519"/>
    <n v="2438"/>
  </r>
  <r>
    <x v="0"/>
    <x v="0"/>
    <x v="11"/>
    <x v="43"/>
    <x v="0"/>
    <x v="0"/>
    <x v="0"/>
    <x v="0"/>
    <x v="0"/>
    <x v="17"/>
    <x v="5"/>
    <n v="4950"/>
    <n v="5079"/>
    <n v="148548"/>
    <n v="53868"/>
    <n v="2890"/>
    <m/>
    <n v="67719"/>
    <n v="4160"/>
    <n v="94771"/>
    <n v="4306"/>
  </r>
  <r>
    <x v="0"/>
    <x v="0"/>
    <x v="11"/>
    <x v="43"/>
    <x v="0"/>
    <x v="0"/>
    <x v="0"/>
    <x v="0"/>
    <x v="0"/>
    <x v="17"/>
    <x v="6"/>
    <n v="5010"/>
    <n v="5079"/>
    <n v="155346"/>
    <n v="62857"/>
    <n v="2905"/>
    <m/>
    <n v="86768"/>
    <n v="4020"/>
    <n v="113932"/>
    <n v="4309"/>
  </r>
  <r>
    <x v="0"/>
    <x v="0"/>
    <x v="11"/>
    <x v="43"/>
    <x v="0"/>
    <x v="0"/>
    <x v="0"/>
    <x v="0"/>
    <x v="0"/>
    <x v="17"/>
    <x v="7"/>
    <n v="5020"/>
    <n v="5079"/>
    <n v="155658"/>
    <n v="59230"/>
    <n v="3314"/>
    <m/>
    <n v="79124"/>
    <n v="4753"/>
    <n v="106711"/>
    <n v="5030"/>
  </r>
  <r>
    <x v="0"/>
    <x v="0"/>
    <x v="11"/>
    <x v="43"/>
    <x v="0"/>
    <x v="0"/>
    <x v="0"/>
    <x v="0"/>
    <x v="0"/>
    <x v="17"/>
    <x v="8"/>
    <n v="5043"/>
    <n v="5079"/>
    <n v="151322"/>
    <n v="59986"/>
    <n v="3794"/>
    <m/>
    <n v="70638"/>
    <n v="5287"/>
    <n v="101429"/>
    <n v="5555"/>
  </r>
  <r>
    <x v="0"/>
    <x v="0"/>
    <x v="11"/>
    <x v="43"/>
    <x v="0"/>
    <x v="0"/>
    <x v="0"/>
    <x v="0"/>
    <x v="0"/>
    <x v="17"/>
    <x v="9"/>
    <n v="5039"/>
    <n v="5079"/>
    <n v="156222"/>
    <n v="62437"/>
    <n v="2018"/>
    <m/>
    <n v="78718"/>
    <n v="2435"/>
    <n v="108219"/>
    <n v="2697"/>
  </r>
  <r>
    <x v="0"/>
    <x v="0"/>
    <x v="11"/>
    <x v="43"/>
    <x v="0"/>
    <x v="0"/>
    <x v="0"/>
    <x v="0"/>
    <x v="0"/>
    <x v="17"/>
    <x v="10"/>
    <n v="4995"/>
    <n v="5079"/>
    <n v="149844"/>
    <n v="60631"/>
    <n v="1192"/>
    <m/>
    <n v="77506"/>
    <n v="1307"/>
    <n v="106933"/>
    <n v="1620"/>
  </r>
  <r>
    <x v="0"/>
    <x v="0"/>
    <x v="11"/>
    <x v="43"/>
    <x v="0"/>
    <x v="0"/>
    <x v="0"/>
    <x v="0"/>
    <x v="0"/>
    <x v="17"/>
    <x v="11"/>
    <n v="4833"/>
    <n v="4997"/>
    <n v="149811"/>
    <n v="53501"/>
    <n v="848"/>
    <m/>
    <n v="80947"/>
    <n v="997"/>
    <n v="102566"/>
    <n v="1238"/>
  </r>
  <r>
    <x v="0"/>
    <x v="0"/>
    <x v="11"/>
    <x v="43"/>
    <x v="0"/>
    <x v="0"/>
    <x v="0"/>
    <x v="0"/>
    <x v="0"/>
    <x v="18"/>
    <x v="0"/>
    <n v="4897"/>
    <n v="4983"/>
    <n v="151832"/>
    <n v="63237"/>
    <n v="1977"/>
    <m/>
    <n v="83804"/>
    <n v="2190"/>
    <n v="116230"/>
    <n v="2481"/>
  </r>
  <r>
    <x v="0"/>
    <x v="0"/>
    <x v="11"/>
    <x v="43"/>
    <x v="0"/>
    <x v="0"/>
    <x v="0"/>
    <x v="0"/>
    <x v="0"/>
    <x v="18"/>
    <x v="1"/>
    <n v="5017"/>
    <n v="5054"/>
    <n v="140473"/>
    <n v="50712"/>
    <n v="2260"/>
    <m/>
    <n v="63880"/>
    <n v="2291"/>
    <n v="85243"/>
    <n v="2841"/>
  </r>
  <r>
    <x v="0"/>
    <x v="0"/>
    <x v="11"/>
    <x v="43"/>
    <x v="0"/>
    <x v="0"/>
    <x v="0"/>
    <x v="0"/>
    <x v="0"/>
    <x v="18"/>
    <x v="2"/>
    <n v="5023"/>
    <n v="5054"/>
    <n v="155683"/>
    <n v="62110"/>
    <n v="3014"/>
    <m/>
    <n v="81490"/>
    <n v="3233"/>
    <n v="110351"/>
    <n v="3633"/>
  </r>
  <r>
    <x v="0"/>
    <x v="0"/>
    <x v="11"/>
    <x v="43"/>
    <x v="0"/>
    <x v="0"/>
    <x v="0"/>
    <x v="0"/>
    <x v="0"/>
    <x v="18"/>
    <x v="3"/>
    <n v="4999"/>
    <n v="5054"/>
    <n v="149966"/>
    <n v="59559"/>
    <n v="2076"/>
    <m/>
    <n v="81143"/>
    <n v="2315"/>
    <n v="108839"/>
    <n v="2678"/>
  </r>
  <r>
    <x v="0"/>
    <x v="0"/>
    <x v="11"/>
    <x v="43"/>
    <x v="0"/>
    <x v="0"/>
    <x v="0"/>
    <x v="0"/>
    <x v="0"/>
    <x v="18"/>
    <x v="4"/>
    <n v="5024"/>
    <n v="5054"/>
    <n v="155757"/>
    <n v="55991"/>
    <n v="1991"/>
    <m/>
    <n v="75986"/>
    <n v="2218"/>
    <n v="98104"/>
    <n v="2538"/>
  </r>
  <r>
    <x v="0"/>
    <x v="0"/>
    <x v="11"/>
    <x v="43"/>
    <x v="0"/>
    <x v="0"/>
    <x v="0"/>
    <x v="0"/>
    <x v="0"/>
    <x v="18"/>
    <x v="5"/>
    <n v="5020"/>
    <n v="5054"/>
    <n v="150613"/>
    <n v="55621"/>
    <n v="2217"/>
    <m/>
    <n v="74487"/>
    <n v="2342"/>
    <n v="96853"/>
    <n v="2795"/>
  </r>
  <r>
    <x v="0"/>
    <x v="0"/>
    <x v="11"/>
    <x v="43"/>
    <x v="0"/>
    <x v="0"/>
    <x v="0"/>
    <x v="0"/>
    <x v="0"/>
    <x v="18"/>
    <x v="6"/>
    <n v="5030"/>
    <n v="5054"/>
    <n v="155937"/>
    <n v="68361"/>
    <n v="3055"/>
    <m/>
    <n v="97122"/>
    <n v="3399"/>
    <n v="122918"/>
    <n v="3802"/>
  </r>
  <r>
    <x v="0"/>
    <x v="0"/>
    <x v="11"/>
    <x v="43"/>
    <x v="0"/>
    <x v="0"/>
    <x v="0"/>
    <x v="0"/>
    <x v="0"/>
    <x v="18"/>
    <x v="7"/>
    <n v="5039"/>
    <n v="5065"/>
    <n v="156231"/>
    <n v="71877"/>
    <n v="3211"/>
    <m/>
    <n v="100603"/>
    <n v="3386"/>
    <n v="133210"/>
    <n v="3931"/>
  </r>
  <r>
    <x v="0"/>
    <x v="0"/>
    <x v="11"/>
    <x v="43"/>
    <x v="0"/>
    <x v="0"/>
    <x v="0"/>
    <x v="0"/>
    <x v="0"/>
    <x v="18"/>
    <x v="8"/>
    <n v="5007"/>
    <n v="5066"/>
    <n v="150236"/>
    <n v="69805"/>
    <n v="2340"/>
    <m/>
    <n v="94470"/>
    <n v="2544"/>
    <n v="125891"/>
    <n v="3068"/>
  </r>
  <r>
    <x v="0"/>
    <x v="0"/>
    <x v="11"/>
    <x v="43"/>
    <x v="0"/>
    <x v="0"/>
    <x v="0"/>
    <x v="0"/>
    <x v="0"/>
    <x v="18"/>
    <x v="9"/>
    <n v="5019"/>
    <n v="5037"/>
    <n v="155602"/>
    <n v="74231"/>
    <n v="1764"/>
    <m/>
    <n v="100375"/>
    <n v="2380"/>
    <n v="138082"/>
    <n v="2602"/>
  </r>
  <r>
    <x v="0"/>
    <x v="0"/>
    <x v="11"/>
    <x v="43"/>
    <x v="0"/>
    <x v="0"/>
    <x v="0"/>
    <x v="0"/>
    <x v="0"/>
    <x v="18"/>
    <x v="10"/>
    <n v="5031"/>
    <n v="5040"/>
    <n v="150922"/>
    <n v="76432"/>
    <n v="2643"/>
    <m/>
    <n v="107034"/>
    <n v="3055"/>
    <n v="146845"/>
    <n v="3576"/>
  </r>
  <r>
    <x v="0"/>
    <x v="0"/>
    <x v="11"/>
    <x v="43"/>
    <x v="0"/>
    <x v="0"/>
    <x v="0"/>
    <x v="0"/>
    <x v="0"/>
    <x v="18"/>
    <x v="11"/>
    <n v="5014"/>
    <n v="5035"/>
    <n v="155436"/>
    <n v="57019"/>
    <n v="1012"/>
    <m/>
    <n v="85870"/>
    <n v="992"/>
    <n v="106539"/>
    <n v="1421"/>
  </r>
  <r>
    <x v="0"/>
    <x v="0"/>
    <x v="11"/>
    <x v="43"/>
    <x v="0"/>
    <x v="0"/>
    <x v="0"/>
    <x v="0"/>
    <x v="0"/>
    <x v="19"/>
    <x v="0"/>
    <n v="5023"/>
    <n v="5035"/>
    <n v="155721"/>
    <n v="64431"/>
    <n v="1027"/>
    <m/>
    <n v="95144"/>
    <n v="1106"/>
    <n v="119486"/>
    <n v="1584"/>
  </r>
  <r>
    <x v="0"/>
    <x v="0"/>
    <x v="11"/>
    <x v="43"/>
    <x v="0"/>
    <x v="0"/>
    <x v="0"/>
    <x v="0"/>
    <x v="0"/>
    <x v="19"/>
    <x v="1"/>
    <n v="5016"/>
    <n v="5035"/>
    <n v="140428"/>
    <n v="62689"/>
    <n v="1310"/>
    <m/>
    <n v="85240"/>
    <n v="1472"/>
    <n v="109700"/>
    <n v="1816"/>
  </r>
  <r>
    <x v="0"/>
    <x v="0"/>
    <x v="11"/>
    <x v="43"/>
    <x v="0"/>
    <x v="0"/>
    <x v="0"/>
    <x v="0"/>
    <x v="0"/>
    <x v="19"/>
    <x v="2"/>
    <n v="5025"/>
    <n v="5039"/>
    <n v="155779"/>
    <n v="67155"/>
    <n v="2955"/>
    <m/>
    <n v="87495"/>
    <n v="2829"/>
    <n v="115538"/>
    <n v="3832"/>
  </r>
  <r>
    <x v="0"/>
    <x v="0"/>
    <x v="11"/>
    <x v="43"/>
    <x v="0"/>
    <x v="0"/>
    <x v="0"/>
    <x v="0"/>
    <x v="0"/>
    <x v="19"/>
    <x v="3"/>
    <n v="5030"/>
    <n v="5042"/>
    <n v="150887"/>
    <n v="61330"/>
    <n v="2126"/>
    <m/>
    <n v="89270"/>
    <n v="2127"/>
    <n v="114857"/>
    <n v="2292"/>
  </r>
  <r>
    <x v="0"/>
    <x v="0"/>
    <x v="11"/>
    <x v="43"/>
    <x v="0"/>
    <x v="0"/>
    <x v="0"/>
    <x v="0"/>
    <x v="0"/>
    <x v="19"/>
    <x v="4"/>
    <n v="5026"/>
    <n v="5042"/>
    <n v="155799"/>
    <n v="60407"/>
    <n v="2686"/>
    <m/>
    <n v="80231"/>
    <n v="2589"/>
    <n v="103547"/>
    <n v="2959"/>
  </r>
  <r>
    <x v="0"/>
    <x v="0"/>
    <x v="11"/>
    <x v="43"/>
    <x v="0"/>
    <x v="0"/>
    <x v="0"/>
    <x v="0"/>
    <x v="0"/>
    <x v="19"/>
    <x v="5"/>
    <n v="5156"/>
    <n v="5173"/>
    <n v="154675"/>
    <n v="60788"/>
    <n v="1791"/>
    <m/>
    <n v="78883"/>
    <n v="1769"/>
    <n v="102098"/>
    <n v="1962"/>
  </r>
  <r>
    <x v="0"/>
    <x v="0"/>
    <x v="11"/>
    <x v="43"/>
    <x v="0"/>
    <x v="0"/>
    <x v="0"/>
    <x v="0"/>
    <x v="0"/>
    <x v="19"/>
    <x v="6"/>
    <n v="5142"/>
    <n v="5173"/>
    <n v="159404"/>
    <n v="68839"/>
    <n v="2031"/>
    <m/>
    <n v="100261"/>
    <n v="2125"/>
    <n v="123158"/>
    <n v="2314"/>
  </r>
  <r>
    <x v="0"/>
    <x v="0"/>
    <x v="11"/>
    <x v="43"/>
    <x v="0"/>
    <x v="0"/>
    <x v="0"/>
    <x v="0"/>
    <x v="0"/>
    <x v="19"/>
    <x v="7"/>
    <n v="5129"/>
    <n v="5173"/>
    <n v="158980"/>
    <n v="69451"/>
    <n v="2259"/>
    <m/>
    <n v="98274"/>
    <n v="2217"/>
    <n v="124542"/>
    <n v="2530"/>
  </r>
  <r>
    <x v="0"/>
    <x v="0"/>
    <x v="11"/>
    <x v="43"/>
    <x v="0"/>
    <x v="0"/>
    <x v="0"/>
    <x v="0"/>
    <x v="0"/>
    <x v="19"/>
    <x v="8"/>
    <n v="5126"/>
    <n v="5173"/>
    <n v="153772"/>
    <n v="71366"/>
    <n v="2720"/>
    <m/>
    <n v="95071"/>
    <n v="2280"/>
    <n v="126264"/>
    <n v="2983"/>
  </r>
  <r>
    <x v="0"/>
    <x v="0"/>
    <x v="11"/>
    <x v="43"/>
    <x v="0"/>
    <x v="0"/>
    <x v="0"/>
    <x v="0"/>
    <x v="0"/>
    <x v="19"/>
    <x v="9"/>
    <n v="5132"/>
    <n v="5173"/>
    <n v="159121"/>
    <n v="76252"/>
    <n v="1897"/>
    <m/>
    <n v="102371"/>
    <n v="1090"/>
    <n v="132147"/>
    <n v="2306"/>
  </r>
  <r>
    <x v="0"/>
    <x v="0"/>
    <x v="11"/>
    <x v="43"/>
    <x v="0"/>
    <x v="0"/>
    <x v="0"/>
    <x v="0"/>
    <x v="0"/>
    <x v="19"/>
    <x v="10"/>
    <n v="5110"/>
    <n v="5173"/>
    <n v="153318"/>
    <n v="80362"/>
    <n v="2482"/>
    <m/>
    <n v="103069"/>
    <n v="1552"/>
    <n v="138659"/>
    <n v="2975"/>
  </r>
  <r>
    <x v="0"/>
    <x v="0"/>
    <x v="11"/>
    <x v="43"/>
    <x v="0"/>
    <x v="0"/>
    <x v="0"/>
    <x v="0"/>
    <x v="0"/>
    <x v="19"/>
    <x v="11"/>
    <n v="5154"/>
    <n v="5172"/>
    <n v="159762"/>
    <n v="62961"/>
    <n v="873"/>
    <m/>
    <n v="101613"/>
    <n v="624"/>
    <n v="122715"/>
    <n v="1198"/>
  </r>
  <r>
    <x v="0"/>
    <x v="0"/>
    <x v="11"/>
    <x v="43"/>
    <x v="0"/>
    <x v="0"/>
    <x v="0"/>
    <x v="0"/>
    <x v="0"/>
    <x v="20"/>
    <x v="0"/>
    <n v="5081"/>
    <n v="5172"/>
    <n v="157511"/>
    <n v="67781"/>
    <n v="1291"/>
    <m/>
    <n v="91683"/>
    <n v="1010"/>
    <n v="120321"/>
    <n v="1680"/>
  </r>
  <r>
    <x v="0"/>
    <x v="0"/>
    <x v="11"/>
    <x v="43"/>
    <x v="0"/>
    <x v="0"/>
    <x v="0"/>
    <x v="0"/>
    <x v="0"/>
    <x v="20"/>
    <x v="1"/>
    <n v="5079"/>
    <n v="5171"/>
    <n v="147266"/>
    <n v="73021"/>
    <n v="1144"/>
    <m/>
    <n v="98531"/>
    <n v="972"/>
    <n v="130559"/>
    <n v="1558"/>
  </r>
  <r>
    <x v="0"/>
    <x v="0"/>
    <x v="11"/>
    <x v="43"/>
    <x v="0"/>
    <x v="0"/>
    <x v="0"/>
    <x v="0"/>
    <x v="0"/>
    <x v="20"/>
    <x v="2"/>
    <n v="5110"/>
    <n v="5171"/>
    <n v="158386"/>
    <n v="86825"/>
    <n v="4059"/>
    <m/>
    <n v="105501"/>
    <n v="3084"/>
    <n v="156624"/>
    <n v="5026"/>
  </r>
  <r>
    <x v="0"/>
    <x v="0"/>
    <x v="11"/>
    <x v="43"/>
    <x v="0"/>
    <x v="0"/>
    <x v="0"/>
    <x v="0"/>
    <x v="0"/>
    <x v="20"/>
    <x v="3"/>
    <n v="5326"/>
    <n v="5351"/>
    <n v="159773"/>
    <n v="75515"/>
    <n v="1185"/>
    <m/>
    <n v="102796"/>
    <n v="933"/>
    <n v="138625"/>
    <n v="1713"/>
  </r>
  <r>
    <x v="0"/>
    <x v="0"/>
    <x v="11"/>
    <x v="43"/>
    <x v="0"/>
    <x v="0"/>
    <x v="0"/>
    <x v="0"/>
    <x v="0"/>
    <x v="20"/>
    <x v="4"/>
    <n v="5333"/>
    <n v="5361"/>
    <n v="165334"/>
    <n v="75651"/>
    <n v="1322"/>
    <m/>
    <n v="93254"/>
    <n v="900"/>
    <n v="133450"/>
    <n v="1628"/>
  </r>
  <r>
    <x v="0"/>
    <x v="0"/>
    <x v="11"/>
    <x v="43"/>
    <x v="0"/>
    <x v="0"/>
    <x v="0"/>
    <x v="0"/>
    <x v="0"/>
    <x v="20"/>
    <x v="5"/>
    <n v="5336"/>
    <n v="5361"/>
    <n v="160080"/>
    <n v="68586"/>
    <n v="1503"/>
    <m/>
    <n v="83347"/>
    <n v="1083"/>
    <n v="115954"/>
    <n v="1872"/>
  </r>
  <r>
    <x v="0"/>
    <x v="0"/>
    <x v="11"/>
    <x v="43"/>
    <x v="0"/>
    <x v="0"/>
    <x v="0"/>
    <x v="0"/>
    <x v="0"/>
    <x v="20"/>
    <x v="6"/>
    <n v="5339"/>
    <n v="5361"/>
    <n v="165518"/>
    <n v="84090"/>
    <n v="671"/>
    <m/>
    <n v="120550"/>
    <n v="763"/>
    <n v="158849"/>
    <n v="870"/>
  </r>
  <r>
    <x v="0"/>
    <x v="0"/>
    <x v="11"/>
    <x v="43"/>
    <x v="0"/>
    <x v="0"/>
    <x v="0"/>
    <x v="0"/>
    <x v="0"/>
    <x v="20"/>
    <x v="7"/>
    <n v="5311"/>
    <n v="5361"/>
    <n v="164640"/>
    <n v="78600"/>
    <n v="715"/>
    <m/>
    <n v="101591"/>
    <n v="796"/>
    <n v="135233"/>
    <n v="984"/>
  </r>
  <r>
    <x v="0"/>
    <x v="0"/>
    <x v="11"/>
    <x v="43"/>
    <x v="0"/>
    <x v="0"/>
    <x v="0"/>
    <x v="0"/>
    <x v="0"/>
    <x v="20"/>
    <x v="8"/>
    <n v="5338"/>
    <n v="5361"/>
    <n v="160156"/>
    <n v="80852"/>
    <n v="600"/>
    <m/>
    <n v="103101"/>
    <n v="653"/>
    <n v="143350"/>
    <n v="767"/>
  </r>
  <r>
    <x v="0"/>
    <x v="0"/>
    <x v="11"/>
    <x v="43"/>
    <x v="0"/>
    <x v="0"/>
    <x v="0"/>
    <x v="0"/>
    <x v="0"/>
    <x v="20"/>
    <x v="9"/>
    <n v="5322"/>
    <n v="5360"/>
    <n v="164993"/>
    <n v="78363"/>
    <n v="637"/>
    <m/>
    <n v="101088"/>
    <n v="807"/>
    <n v="133568"/>
    <n v="885"/>
  </r>
  <r>
    <x v="0"/>
    <x v="0"/>
    <x v="11"/>
    <x v="43"/>
    <x v="0"/>
    <x v="0"/>
    <x v="0"/>
    <x v="0"/>
    <x v="0"/>
    <x v="20"/>
    <x v="10"/>
    <n v="5336"/>
    <n v="5341"/>
    <n v="160089"/>
    <n v="89933"/>
    <n v="942"/>
    <m/>
    <n v="119786"/>
    <n v="907"/>
    <n v="157243"/>
    <n v="1167"/>
  </r>
  <r>
    <x v="0"/>
    <x v="0"/>
    <x v="11"/>
    <x v="43"/>
    <x v="0"/>
    <x v="0"/>
    <x v="0"/>
    <x v="0"/>
    <x v="0"/>
    <x v="20"/>
    <x v="11"/>
    <n v="5337"/>
    <n v="5341"/>
    <n v="165461"/>
    <n v="69249"/>
    <n v="469"/>
    <m/>
    <n v="99352"/>
    <n v="530"/>
    <n v="124960"/>
    <n v="614"/>
  </r>
  <r>
    <x v="0"/>
    <x v="0"/>
    <x v="11"/>
    <x v="43"/>
    <x v="0"/>
    <x v="0"/>
    <x v="0"/>
    <x v="0"/>
    <x v="0"/>
    <x v="21"/>
    <x v="0"/>
    <n v="5337"/>
    <n v="5341"/>
    <n v="165435"/>
    <n v="79781"/>
    <n v="575"/>
    <m/>
    <n v="103670"/>
    <n v="660"/>
    <n v="133666"/>
    <n v="760"/>
  </r>
  <r>
    <x v="0"/>
    <x v="0"/>
    <x v="11"/>
    <x v="43"/>
    <x v="0"/>
    <x v="0"/>
    <x v="0"/>
    <x v="0"/>
    <x v="0"/>
    <x v="21"/>
    <x v="1"/>
    <n v="5338"/>
    <n v="5341"/>
    <n v="149464"/>
    <n v="76483"/>
    <n v="748"/>
    <m/>
    <n v="95121"/>
    <n v="834"/>
    <n v="123665"/>
    <n v="939"/>
  </r>
  <r>
    <x v="0"/>
    <x v="0"/>
    <x v="11"/>
    <x v="43"/>
    <x v="0"/>
    <x v="0"/>
    <x v="0"/>
    <x v="0"/>
    <x v="0"/>
    <x v="21"/>
    <x v="2"/>
    <n v="5338"/>
    <n v="5341"/>
    <n v="165483"/>
    <n v="92241"/>
    <n v="2271"/>
    <m/>
    <n v="120645"/>
    <n v="2990"/>
    <n v="160738"/>
    <n v="3457"/>
  </r>
  <r>
    <x v="0"/>
    <x v="0"/>
    <x v="11"/>
    <x v="43"/>
    <x v="0"/>
    <x v="0"/>
    <x v="0"/>
    <x v="0"/>
    <x v="0"/>
    <x v="21"/>
    <x v="3"/>
    <n v="5338"/>
    <n v="5341"/>
    <n v="160140"/>
    <n v="75449"/>
    <n v="1183"/>
    <m/>
    <n v="93115"/>
    <n v="1330"/>
    <n v="131045"/>
    <n v="1538"/>
  </r>
  <r>
    <x v="0"/>
    <x v="0"/>
    <x v="11"/>
    <x v="43"/>
    <x v="0"/>
    <x v="0"/>
    <x v="0"/>
    <x v="0"/>
    <x v="0"/>
    <x v="21"/>
    <x v="4"/>
    <n v="5340"/>
    <n v="5341"/>
    <n v="165540"/>
    <n v="83852"/>
    <n v="1303"/>
    <m/>
    <n v="104059"/>
    <n v="1444"/>
    <n v="136933"/>
    <n v="1583"/>
  </r>
  <r>
    <x v="0"/>
    <x v="0"/>
    <x v="11"/>
    <x v="43"/>
    <x v="0"/>
    <x v="0"/>
    <x v="0"/>
    <x v="0"/>
    <x v="0"/>
    <x v="21"/>
    <x v="5"/>
    <n v="5337"/>
    <n v="5341"/>
    <n v="160110"/>
    <n v="67557"/>
    <n v="2203"/>
    <m/>
    <n v="87456"/>
    <n v="1128"/>
    <n v="110529"/>
    <n v="2392"/>
  </r>
  <r>
    <x v="0"/>
    <x v="0"/>
    <x v="11"/>
    <x v="43"/>
    <x v="0"/>
    <x v="0"/>
    <x v="0"/>
    <x v="0"/>
    <x v="0"/>
    <x v="21"/>
    <x v="6"/>
    <n v="5340"/>
    <n v="5341"/>
    <n v="165548"/>
    <n v="85755"/>
    <n v="2119"/>
    <m/>
    <n v="123449"/>
    <n v="1183"/>
    <n v="156185"/>
    <n v="2383"/>
  </r>
  <r>
    <x v="0"/>
    <x v="0"/>
    <x v="11"/>
    <x v="43"/>
    <x v="0"/>
    <x v="0"/>
    <x v="0"/>
    <x v="0"/>
    <x v="0"/>
    <x v="21"/>
    <x v="7"/>
    <n v="5336"/>
    <n v="5341"/>
    <n v="165431"/>
    <n v="79449"/>
    <n v="2043"/>
    <m/>
    <n v="103846"/>
    <n v="1187"/>
    <n v="134905"/>
    <n v="2178"/>
  </r>
  <r>
    <x v="0"/>
    <x v="0"/>
    <x v="11"/>
    <x v="43"/>
    <x v="0"/>
    <x v="0"/>
    <x v="0"/>
    <x v="0"/>
    <x v="0"/>
    <x v="21"/>
    <x v="8"/>
    <n v="5340"/>
    <n v="5341"/>
    <n v="160198"/>
    <n v="77663"/>
    <n v="1623"/>
    <m/>
    <n v="96422"/>
    <n v="1149"/>
    <n v="128549"/>
    <n v="1725"/>
  </r>
  <r>
    <x v="0"/>
    <x v="0"/>
    <x v="11"/>
    <x v="43"/>
    <x v="0"/>
    <x v="0"/>
    <x v="0"/>
    <x v="0"/>
    <x v="0"/>
    <x v="21"/>
    <x v="9"/>
    <n v="5321"/>
    <n v="5347"/>
    <n v="164948"/>
    <n v="83593"/>
    <n v="1959"/>
    <m/>
    <n v="99735"/>
    <n v="1167"/>
    <n v="132042"/>
    <n v="2122"/>
  </r>
  <r>
    <x v="0"/>
    <x v="0"/>
    <x v="11"/>
    <x v="43"/>
    <x v="0"/>
    <x v="0"/>
    <x v="0"/>
    <x v="0"/>
    <x v="0"/>
    <x v="21"/>
    <x v="10"/>
    <n v="5343"/>
    <n v="5347"/>
    <n v="160288"/>
    <n v="94116"/>
    <n v="2153"/>
    <m/>
    <n v="133906"/>
    <n v="866"/>
    <n v="167129"/>
    <n v="2244"/>
  </r>
  <r>
    <x v="0"/>
    <x v="0"/>
    <x v="11"/>
    <x v="43"/>
    <x v="0"/>
    <x v="0"/>
    <x v="0"/>
    <x v="0"/>
    <x v="0"/>
    <x v="21"/>
    <x v="11"/>
    <n v="5473"/>
    <n v="5479"/>
    <n v="169665"/>
    <n v="72965"/>
    <n v="1712"/>
    <m/>
    <n v="113937"/>
    <n v="884"/>
    <n v="133811"/>
    <n v="2110"/>
  </r>
  <r>
    <x v="0"/>
    <x v="0"/>
    <x v="11"/>
    <x v="43"/>
    <x v="0"/>
    <x v="0"/>
    <x v="0"/>
    <x v="0"/>
    <x v="0"/>
    <x v="22"/>
    <x v="0"/>
    <n v="5476"/>
    <n v="5479"/>
    <n v="169756"/>
    <n v="75573"/>
    <n v="2012"/>
    <m/>
    <n v="110710"/>
    <n v="834"/>
    <n v="133565"/>
    <n v="2259"/>
  </r>
  <r>
    <x v="0"/>
    <x v="0"/>
    <x v="11"/>
    <x v="43"/>
    <x v="0"/>
    <x v="0"/>
    <x v="0"/>
    <x v="0"/>
    <x v="0"/>
    <x v="22"/>
    <x v="1"/>
    <n v="5480"/>
    <n v="5482"/>
    <n v="153439"/>
    <n v="71837"/>
    <n v="2416"/>
    <m/>
    <n v="95024"/>
    <n v="1200"/>
    <n v="120649"/>
    <n v="2563"/>
  </r>
  <r>
    <x v="0"/>
    <x v="0"/>
    <x v="11"/>
    <x v="43"/>
    <x v="0"/>
    <x v="0"/>
    <x v="0"/>
    <x v="0"/>
    <x v="0"/>
    <x v="22"/>
    <x v="2"/>
    <n v="5482"/>
    <n v="5482"/>
    <n v="169936"/>
    <n v="83932"/>
    <n v="2721"/>
    <m/>
    <n v="111560"/>
    <n v="1174"/>
    <n v="139851"/>
    <n v="3175"/>
  </r>
  <r>
    <x v="0"/>
    <x v="0"/>
    <x v="11"/>
    <x v="43"/>
    <x v="0"/>
    <x v="0"/>
    <x v="0"/>
    <x v="0"/>
    <x v="0"/>
    <x v="22"/>
    <x v="3"/>
    <n v="5482"/>
    <n v="5482"/>
    <n v="164460"/>
    <n v="72977"/>
    <n v="2077"/>
    <m/>
    <n v="100232"/>
    <n v="752"/>
    <n v="130449"/>
    <n v="2188"/>
  </r>
  <r>
    <x v="0"/>
    <x v="0"/>
    <x v="11"/>
    <x v="43"/>
    <x v="0"/>
    <x v="0"/>
    <x v="0"/>
    <x v="0"/>
    <x v="0"/>
    <x v="22"/>
    <x v="4"/>
    <n v="5480"/>
    <n v="5482"/>
    <n v="169873"/>
    <n v="73757"/>
    <n v="2001"/>
    <m/>
    <n v="96702"/>
    <n v="873"/>
    <n v="122486"/>
    <n v="2181"/>
  </r>
  <r>
    <x v="0"/>
    <x v="0"/>
    <x v="11"/>
    <x v="43"/>
    <x v="0"/>
    <x v="0"/>
    <x v="0"/>
    <x v="0"/>
    <x v="0"/>
    <x v="22"/>
    <x v="5"/>
    <n v="5478"/>
    <n v="5482"/>
    <n v="164341"/>
    <n v="64760"/>
    <n v="1235"/>
    <m/>
    <n v="86317"/>
    <n v="662"/>
    <n v="108970"/>
    <n v="1410"/>
  </r>
  <r>
    <x v="0"/>
    <x v="0"/>
    <x v="11"/>
    <x v="43"/>
    <x v="0"/>
    <x v="0"/>
    <x v="0"/>
    <x v="0"/>
    <x v="0"/>
    <x v="22"/>
    <x v="6"/>
    <n v="5480"/>
    <n v="5481"/>
    <n v="169893"/>
    <n v="84747"/>
    <n v="1771"/>
    <m/>
    <n v="107274"/>
    <n v="904"/>
    <n v="147787"/>
    <n v="1801"/>
  </r>
  <r>
    <x v="0"/>
    <x v="0"/>
    <x v="11"/>
    <x v="43"/>
    <x v="0"/>
    <x v="0"/>
    <x v="0"/>
    <x v="0"/>
    <x v="0"/>
    <x v="22"/>
    <x v="7"/>
    <n v="5481"/>
    <n v="5481"/>
    <n v="169911"/>
    <n v="81031"/>
    <n v="1377"/>
    <m/>
    <n v="110746"/>
    <n v="614"/>
    <n v="149589"/>
    <n v="1636"/>
  </r>
  <r>
    <x v="0"/>
    <x v="0"/>
    <x v="11"/>
    <x v="43"/>
    <x v="0"/>
    <x v="0"/>
    <x v="0"/>
    <x v="0"/>
    <x v="0"/>
    <x v="22"/>
    <x v="8"/>
    <n v="5480"/>
    <n v="5481"/>
    <n v="164422"/>
    <n v="90140"/>
    <n v="1628"/>
    <m/>
    <n v="102174"/>
    <n v="512"/>
    <n v="151363"/>
    <n v="1630"/>
  </r>
  <r>
    <x v="0"/>
    <x v="0"/>
    <x v="11"/>
    <x v="43"/>
    <x v="0"/>
    <x v="0"/>
    <x v="0"/>
    <x v="0"/>
    <x v="0"/>
    <x v="22"/>
    <x v="9"/>
    <n v="5476"/>
    <n v="5481"/>
    <n v="169776"/>
    <n v="96008"/>
    <n v="1489"/>
    <m/>
    <n v="143741"/>
    <n v="516"/>
    <n v="163641"/>
    <n v="1611"/>
  </r>
  <r>
    <x v="0"/>
    <x v="0"/>
    <x v="11"/>
    <x v="43"/>
    <x v="0"/>
    <x v="0"/>
    <x v="0"/>
    <x v="0"/>
    <x v="0"/>
    <x v="22"/>
    <x v="10"/>
    <n v="5475"/>
    <n v="5481"/>
    <n v="164268"/>
    <n v="96195"/>
    <n v="1702"/>
    <m/>
    <n v="125721"/>
    <n v="892"/>
    <n v="165850"/>
    <n v="2623"/>
  </r>
  <r>
    <x v="0"/>
    <x v="0"/>
    <x v="11"/>
    <x v="43"/>
    <x v="0"/>
    <x v="0"/>
    <x v="0"/>
    <x v="0"/>
    <x v="0"/>
    <x v="22"/>
    <x v="11"/>
    <n v="5481"/>
    <n v="5481"/>
    <n v="169911"/>
    <n v="67760"/>
    <n v="1216"/>
    <m/>
    <n v="105122"/>
    <n v="657"/>
    <n v="123770"/>
    <n v="1437"/>
  </r>
  <r>
    <x v="0"/>
    <x v="0"/>
    <x v="11"/>
    <x v="43"/>
    <x v="0"/>
    <x v="0"/>
    <x v="0"/>
    <x v="0"/>
    <x v="0"/>
    <x v="23"/>
    <x v="0"/>
    <n v="5528.3548387096798"/>
    <n v="5530"/>
    <n v="171379"/>
    <n v="73143"/>
    <n v="1348"/>
    <m/>
    <n v="112530"/>
    <n v="644"/>
    <n v="132731"/>
    <n v="1576"/>
  </r>
  <r>
    <x v="0"/>
    <x v="0"/>
    <x v="11"/>
    <x v="43"/>
    <x v="0"/>
    <x v="0"/>
    <x v="0"/>
    <x v="0"/>
    <x v="0"/>
    <x v="23"/>
    <x v="1"/>
    <n v="5529"/>
    <n v="5530"/>
    <n v="154812"/>
    <n v="68744"/>
    <n v="2217"/>
    <m/>
    <n v="103007"/>
    <n v="992"/>
    <n v="118100"/>
    <n v="2413"/>
  </r>
  <r>
    <x v="0"/>
    <x v="0"/>
    <x v="11"/>
    <x v="43"/>
    <x v="0"/>
    <x v="0"/>
    <x v="0"/>
    <x v="0"/>
    <x v="0"/>
    <x v="23"/>
    <x v="2"/>
    <n v="5530"/>
    <n v="5530"/>
    <n v="171430"/>
    <n v="88582"/>
    <n v="2539"/>
    <m/>
    <n v="114704"/>
    <n v="1201"/>
    <n v="140489"/>
    <n v="2805"/>
  </r>
  <r>
    <x v="0"/>
    <x v="0"/>
    <x v="11"/>
    <x v="43"/>
    <x v="0"/>
    <x v="0"/>
    <x v="0"/>
    <x v="0"/>
    <x v="0"/>
    <x v="23"/>
    <x v="3"/>
    <n v="5528.7333333333299"/>
    <n v="5530"/>
    <n v="165862"/>
    <n v="79588"/>
    <n v="2464"/>
    <m/>
    <n v="111232"/>
    <n v="1059"/>
    <n v="132357"/>
    <n v="2664"/>
  </r>
  <r>
    <x v="0"/>
    <x v="0"/>
    <x v="11"/>
    <x v="43"/>
    <x v="0"/>
    <x v="0"/>
    <x v="0"/>
    <x v="0"/>
    <x v="0"/>
    <x v="23"/>
    <x v="4"/>
    <n v="5527.2903225806403"/>
    <n v="5530"/>
    <n v="171346"/>
    <n v="81184"/>
    <n v="2432"/>
    <m/>
    <n v="106488"/>
    <n v="1025"/>
    <n v="127287"/>
    <n v="2584"/>
  </r>
  <r>
    <x v="0"/>
    <x v="0"/>
    <x v="11"/>
    <x v="43"/>
    <x v="0"/>
    <x v="0"/>
    <x v="0"/>
    <x v="0"/>
    <x v="0"/>
    <x v="23"/>
    <x v="5"/>
    <n v="5525.6666666666697"/>
    <n v="5530"/>
    <n v="165770"/>
    <n v="71067"/>
    <n v="2364"/>
    <m/>
    <n v="91638"/>
    <n v="1064"/>
    <n v="113609"/>
    <n v="2605"/>
  </r>
  <r>
    <x v="0"/>
    <x v="0"/>
    <x v="11"/>
    <x v="43"/>
    <x v="0"/>
    <x v="0"/>
    <x v="0"/>
    <x v="0"/>
    <x v="0"/>
    <x v="23"/>
    <x v="6"/>
    <n v="5526"/>
    <n v="5530"/>
    <n v="171306"/>
    <n v="88823"/>
    <n v="1950"/>
    <m/>
    <n v="122189"/>
    <n v="1008"/>
    <n v="155038"/>
    <n v="2211"/>
  </r>
  <r>
    <x v="0"/>
    <x v="0"/>
    <x v="11"/>
    <x v="43"/>
    <x v="0"/>
    <x v="0"/>
    <x v="0"/>
    <x v="0"/>
    <x v="0"/>
    <x v="23"/>
    <x v="7"/>
    <n v="5524.1935483871002"/>
    <n v="5530"/>
    <n v="171250"/>
    <n v="83436"/>
    <n v="2515"/>
    <m/>
    <n v="116214"/>
    <n v="938"/>
    <n v="144600"/>
    <n v="2526"/>
  </r>
  <r>
    <x v="0"/>
    <x v="0"/>
    <x v="11"/>
    <x v="43"/>
    <x v="0"/>
    <x v="0"/>
    <x v="0"/>
    <x v="0"/>
    <x v="0"/>
    <x v="23"/>
    <x v="8"/>
    <n v="5495.4"/>
    <n v="5530"/>
    <n v="164862"/>
    <n v="78661"/>
    <n v="2073"/>
    <m/>
    <n v="104982"/>
    <n v="1043"/>
    <n v="133336"/>
    <n v="2266"/>
  </r>
  <r>
    <x v="0"/>
    <x v="0"/>
    <x v="11"/>
    <x v="43"/>
    <x v="0"/>
    <x v="0"/>
    <x v="0"/>
    <x v="0"/>
    <x v="0"/>
    <x v="23"/>
    <x v="9"/>
    <n v="5486"/>
    <n v="5530"/>
    <n v="170066"/>
    <n v="89412"/>
    <n v="3141"/>
    <m/>
    <n v="112951"/>
    <n v="1195"/>
    <n v="147626"/>
    <n v="3158"/>
  </r>
  <r>
    <x v="0"/>
    <x v="0"/>
    <x v="11"/>
    <x v="43"/>
    <x v="0"/>
    <x v="0"/>
    <x v="0"/>
    <x v="0"/>
    <x v="0"/>
    <x v="23"/>
    <x v="10"/>
    <n v="5487.1333333333296"/>
    <n v="5530"/>
    <n v="164614"/>
    <n v="98835"/>
    <n v="2249"/>
    <m/>
    <n v="131068"/>
    <n v="1012"/>
    <n v="163741"/>
    <n v="2420"/>
  </r>
  <r>
    <x v="0"/>
    <x v="0"/>
    <x v="11"/>
    <x v="43"/>
    <x v="0"/>
    <x v="0"/>
    <x v="0"/>
    <x v="0"/>
    <x v="0"/>
    <x v="23"/>
    <x v="11"/>
    <n v="5491"/>
    <n v="5532"/>
    <n v="170221"/>
    <n v="82204"/>
    <n v="1559"/>
    <m/>
    <n v="136414"/>
    <n v="1062"/>
    <n v="151526"/>
    <n v="2054"/>
  </r>
  <r>
    <x v="0"/>
    <x v="0"/>
    <x v="11"/>
    <x v="43"/>
    <x v="0"/>
    <x v="0"/>
    <x v="0"/>
    <x v="0"/>
    <x v="0"/>
    <x v="24"/>
    <x v="0"/>
    <n v="5490.8709677419401"/>
    <n v="5532"/>
    <n v="170217"/>
    <n v="84320"/>
    <n v="3033"/>
    <m/>
    <n v="125169"/>
    <n v="1254"/>
    <n v="151182"/>
    <n v="3667"/>
  </r>
  <r>
    <x v="0"/>
    <x v="0"/>
    <x v="11"/>
    <x v="43"/>
    <x v="0"/>
    <x v="0"/>
    <x v="0"/>
    <x v="0"/>
    <x v="0"/>
    <x v="24"/>
    <x v="1"/>
    <n v="5490.8275862069004"/>
    <n v="5532"/>
    <n v="159234"/>
    <n v="76037"/>
    <n v="3067"/>
    <m/>
    <n v="112283"/>
    <n v="1063"/>
    <n v="135597"/>
    <n v="3371"/>
  </r>
  <r>
    <x v="0"/>
    <x v="0"/>
    <x v="11"/>
    <x v="43"/>
    <x v="0"/>
    <x v="0"/>
    <x v="0"/>
    <x v="0"/>
    <x v="0"/>
    <x v="24"/>
    <x v="2"/>
    <n v="5606.6129032258104"/>
    <n v="5658"/>
    <n v="173805"/>
    <n v="99249"/>
    <n v="4020"/>
    <m/>
    <n v="133924"/>
    <n v="1604"/>
    <n v="174522"/>
    <n v="4537"/>
  </r>
  <r>
    <x v="0"/>
    <x v="0"/>
    <x v="11"/>
    <x v="43"/>
    <x v="0"/>
    <x v="0"/>
    <x v="0"/>
    <x v="0"/>
    <x v="0"/>
    <x v="24"/>
    <x v="3"/>
    <n v="5615"/>
    <n v="5658"/>
    <n v="168450"/>
    <n v="88303"/>
    <n v="4034"/>
    <m/>
    <n v="113694"/>
    <n v="1442"/>
    <n v="146393"/>
    <n v="4553"/>
  </r>
  <r>
    <x v="0"/>
    <x v="0"/>
    <x v="11"/>
    <x v="43"/>
    <x v="0"/>
    <x v="0"/>
    <x v="0"/>
    <x v="0"/>
    <x v="0"/>
    <x v="24"/>
    <x v="4"/>
    <n v="5827.0967741935501"/>
    <n v="5972"/>
    <n v="180640"/>
    <n v="91137"/>
    <n v="3547"/>
    <m/>
    <n v="120738"/>
    <n v="2909"/>
    <n v="163266"/>
    <n v="4958"/>
  </r>
  <r>
    <x v="0"/>
    <x v="0"/>
    <x v="11"/>
    <x v="43"/>
    <x v="0"/>
    <x v="0"/>
    <x v="0"/>
    <x v="0"/>
    <x v="0"/>
    <x v="24"/>
    <x v="5"/>
    <n v="5847.6"/>
    <n v="5973"/>
    <n v="175428"/>
    <n v="79741"/>
    <n v="4568"/>
    <m/>
    <n v="104096"/>
    <n v="3336"/>
    <n v="137210"/>
    <n v="6336"/>
  </r>
  <r>
    <x v="0"/>
    <x v="0"/>
    <x v="11"/>
    <x v="43"/>
    <x v="0"/>
    <x v="0"/>
    <x v="0"/>
    <x v="0"/>
    <x v="0"/>
    <x v="24"/>
    <x v="6"/>
    <n v="5876.4193548387102"/>
    <n v="5973"/>
    <n v="182169"/>
    <n v="106013"/>
    <n v="6173"/>
    <m/>
    <n v="145865"/>
    <n v="3692"/>
    <n v="198557"/>
    <n v="9679"/>
  </r>
  <r>
    <x v="0"/>
    <x v="0"/>
    <x v="11"/>
    <x v="43"/>
    <x v="0"/>
    <x v="0"/>
    <x v="0"/>
    <x v="0"/>
    <x v="0"/>
    <x v="24"/>
    <x v="7"/>
    <n v="5890.0967741935501"/>
    <n v="5973"/>
    <n v="182593"/>
    <n v="91904"/>
    <n v="8283"/>
    <m/>
    <n v="116046"/>
    <n v="5365"/>
    <n v="156068"/>
    <n v="11467"/>
  </r>
  <r>
    <x v="0"/>
    <x v="0"/>
    <x v="11"/>
    <x v="43"/>
    <x v="0"/>
    <x v="0"/>
    <x v="0"/>
    <x v="0"/>
    <x v="0"/>
    <x v="24"/>
    <x v="8"/>
    <n v="5913.4666666666699"/>
    <n v="5973"/>
    <n v="177404"/>
    <n v="90435"/>
    <n v="10747"/>
    <m/>
    <n v="102186"/>
    <n v="7531"/>
    <n v="147371"/>
    <n v="14566"/>
  </r>
  <r>
    <x v="0"/>
    <x v="0"/>
    <x v="11"/>
    <x v="43"/>
    <x v="0"/>
    <x v="0"/>
    <x v="0"/>
    <x v="0"/>
    <x v="0"/>
    <x v="24"/>
    <x v="9"/>
    <n v="5930"/>
    <n v="5973"/>
    <n v="183830"/>
    <n v="106085"/>
    <n v="8464"/>
    <m/>
    <n v="125087"/>
    <n v="6790"/>
    <n v="180712"/>
    <n v="12260"/>
  </r>
  <r>
    <x v="0"/>
    <x v="0"/>
    <x v="11"/>
    <x v="43"/>
    <x v="0"/>
    <x v="0"/>
    <x v="0"/>
    <x v="0"/>
    <x v="0"/>
    <x v="24"/>
    <x v="10"/>
    <n v="5938.2"/>
    <n v="5986"/>
    <n v="178146"/>
    <n v="99184"/>
    <n v="7371"/>
    <m/>
    <n v="125810"/>
    <n v="4576"/>
    <n v="169093"/>
    <n v="10949"/>
  </r>
  <r>
    <x v="0"/>
    <x v="0"/>
    <x v="11"/>
    <x v="43"/>
    <x v="0"/>
    <x v="0"/>
    <x v="0"/>
    <x v="0"/>
    <x v="0"/>
    <x v="24"/>
    <x v="11"/>
    <n v="5946.0967741935501"/>
    <n v="5986"/>
    <n v="184329"/>
    <n v="72114"/>
    <n v="7762"/>
    <m/>
    <n v="107517"/>
    <n v="7876"/>
    <n v="135987"/>
    <n v="12270"/>
  </r>
  <r>
    <x v="0"/>
    <x v="0"/>
    <x v="11"/>
    <x v="43"/>
    <x v="0"/>
    <x v="0"/>
    <x v="0"/>
    <x v="0"/>
    <x v="0"/>
    <x v="25"/>
    <x v="0"/>
    <n v="5938"/>
    <n v="5986"/>
    <n v="184078"/>
    <n v="82100"/>
    <n v="5525"/>
    <m/>
    <n v="117628"/>
    <n v="5788"/>
    <n v="146006"/>
    <n v="9543"/>
  </r>
  <r>
    <x v="0"/>
    <x v="0"/>
    <x v="11"/>
    <x v="43"/>
    <x v="0"/>
    <x v="0"/>
    <x v="0"/>
    <x v="0"/>
    <x v="0"/>
    <x v="25"/>
    <x v="1"/>
    <n v="5938.2857142857101"/>
    <n v="5986"/>
    <n v="166272"/>
    <n v="81196"/>
    <n v="3636"/>
    <m/>
    <n v="107730"/>
    <n v="3774"/>
    <n v="138340"/>
    <n v="6122"/>
  </r>
  <r>
    <x v="0"/>
    <x v="0"/>
    <x v="11"/>
    <x v="43"/>
    <x v="0"/>
    <x v="0"/>
    <x v="0"/>
    <x v="0"/>
    <x v="0"/>
    <x v="25"/>
    <x v="2"/>
    <n v="5942.9354838709696"/>
    <n v="5986"/>
    <n v="184231"/>
    <n v="105501"/>
    <n v="6164"/>
    <m/>
    <n v="147274"/>
    <n v="5675"/>
    <n v="185091"/>
    <n v="9392"/>
  </r>
  <r>
    <x v="0"/>
    <x v="0"/>
    <x v="11"/>
    <x v="43"/>
    <x v="0"/>
    <x v="0"/>
    <x v="0"/>
    <x v="0"/>
    <x v="0"/>
    <x v="25"/>
    <x v="3"/>
    <n v="5942.9666666666699"/>
    <n v="5986"/>
    <n v="178289"/>
    <n v="103965"/>
    <n v="5751"/>
    <m/>
    <n v="145068"/>
    <n v="9536"/>
    <n v="189969"/>
    <n v="12093"/>
  </r>
  <r>
    <x v="0"/>
    <x v="0"/>
    <x v="11"/>
    <x v="43"/>
    <x v="0"/>
    <x v="0"/>
    <x v="0"/>
    <x v="0"/>
    <x v="0"/>
    <x v="25"/>
    <x v="4"/>
    <n v="5924.8709677419401"/>
    <n v="5986"/>
    <n v="183671"/>
    <n v="100711"/>
    <n v="5272"/>
    <m/>
    <n v="132856"/>
    <n v="8512"/>
    <n v="167353"/>
    <n v="10469"/>
  </r>
  <r>
    <x v="0"/>
    <x v="0"/>
    <x v="11"/>
    <x v="43"/>
    <x v="0"/>
    <x v="0"/>
    <x v="0"/>
    <x v="0"/>
    <x v="0"/>
    <x v="25"/>
    <x v="5"/>
    <n v="6124"/>
    <n v="6187"/>
    <n v="183720"/>
    <n v="102587"/>
    <n v="6409"/>
    <m/>
    <n v="143214"/>
    <n v="8930"/>
    <n v="176663"/>
    <n v="11430"/>
  </r>
  <r>
    <x v="0"/>
    <x v="0"/>
    <x v="11"/>
    <x v="43"/>
    <x v="0"/>
    <x v="0"/>
    <x v="0"/>
    <x v="0"/>
    <x v="0"/>
    <x v="25"/>
    <x v="6"/>
    <n v="6119.1612903225796"/>
    <n v="6187"/>
    <n v="189694"/>
    <n v="113547"/>
    <n v="5663"/>
    <m/>
    <n v="169313"/>
    <n v="10153"/>
    <n v="211129"/>
    <n v="12205"/>
  </r>
  <r>
    <x v="0"/>
    <x v="0"/>
    <x v="11"/>
    <x v="43"/>
    <x v="0"/>
    <x v="0"/>
    <x v="0"/>
    <x v="0"/>
    <x v="0"/>
    <x v="25"/>
    <x v="7"/>
    <n v="5856.77419354839"/>
    <n v="5900"/>
    <n v="181560"/>
    <n v="96035"/>
    <n v="4714"/>
    <m/>
    <n v="144594"/>
    <n v="6789"/>
    <n v="175080"/>
    <n v="8480"/>
  </r>
  <r>
    <x v="0"/>
    <x v="0"/>
    <x v="11"/>
    <x v="43"/>
    <x v="0"/>
    <x v="0"/>
    <x v="0"/>
    <x v="0"/>
    <x v="0"/>
    <x v="25"/>
    <x v="8"/>
    <n v="5857"/>
    <n v="5900"/>
    <n v="175710"/>
    <n v="92790"/>
    <n v="4463"/>
    <m/>
    <n v="141837"/>
    <n v="7428"/>
    <n v="171218"/>
    <n v="9032"/>
  </r>
  <r>
    <x v="0"/>
    <x v="0"/>
    <x v="11"/>
    <x v="43"/>
    <x v="0"/>
    <x v="0"/>
    <x v="0"/>
    <x v="0"/>
    <x v="0"/>
    <x v="25"/>
    <x v="9"/>
    <n v="5858.1290322580599"/>
    <n v="5900"/>
    <n v="181602"/>
    <n v="99792"/>
    <n v="5002"/>
    <m/>
    <n v="149829"/>
    <n v="7218"/>
    <n v="179164"/>
    <n v="8984"/>
  </r>
  <r>
    <x v="0"/>
    <x v="0"/>
    <x v="11"/>
    <x v="43"/>
    <x v="0"/>
    <x v="0"/>
    <x v="0"/>
    <x v="0"/>
    <x v="0"/>
    <x v="25"/>
    <x v="10"/>
    <n v="5884"/>
    <n v="5927"/>
    <n v="176520"/>
    <n v="104756"/>
    <n v="4548"/>
    <m/>
    <n v="161150"/>
    <n v="6415"/>
    <n v="191598"/>
    <n v="8444"/>
  </r>
  <r>
    <x v="0"/>
    <x v="0"/>
    <x v="11"/>
    <x v="43"/>
    <x v="0"/>
    <x v="0"/>
    <x v="0"/>
    <x v="0"/>
    <x v="0"/>
    <x v="25"/>
    <x v="11"/>
    <n v="5884"/>
    <n v="5927"/>
    <n v="182404"/>
    <n v="75968"/>
    <n v="2954"/>
    <m/>
    <n v="117292"/>
    <n v="4250"/>
    <n v="142386"/>
    <n v="5661"/>
  </r>
  <r>
    <x v="0"/>
    <x v="0"/>
    <x v="11"/>
    <x v="43"/>
    <x v="0"/>
    <x v="0"/>
    <x v="0"/>
    <x v="0"/>
    <x v="0"/>
    <x v="26"/>
    <x v="0"/>
    <n v="6289"/>
    <n v="6307"/>
    <n v="194959"/>
    <n v="87844"/>
    <n v="3900"/>
    <m/>
    <n v="137595"/>
    <n v="5001"/>
    <n v="163481"/>
    <n v="6444"/>
  </r>
  <r>
    <x v="0"/>
    <x v="0"/>
    <x v="11"/>
    <x v="43"/>
    <x v="0"/>
    <x v="0"/>
    <x v="0"/>
    <x v="0"/>
    <x v="0"/>
    <x v="26"/>
    <x v="1"/>
    <n v="6269.8571428571404"/>
    <n v="6307"/>
    <n v="175556"/>
    <n v="79250"/>
    <n v="4012"/>
    <m/>
    <n v="122622"/>
    <n v="5826"/>
    <n v="142634"/>
    <n v="7008"/>
  </r>
  <r>
    <x v="0"/>
    <x v="0"/>
    <x v="11"/>
    <x v="43"/>
    <x v="0"/>
    <x v="0"/>
    <x v="0"/>
    <x v="0"/>
    <x v="0"/>
    <x v="26"/>
    <x v="2"/>
    <n v="6272.9032258064499"/>
    <n v="6307"/>
    <n v="194460"/>
    <n v="107263"/>
    <n v="5889"/>
    <m/>
    <n v="166134"/>
    <n v="7976"/>
    <n v="200152"/>
    <n v="10567"/>
  </r>
  <r>
    <x v="0"/>
    <x v="0"/>
    <x v="11"/>
    <x v="43"/>
    <x v="0"/>
    <x v="0"/>
    <x v="0"/>
    <x v="0"/>
    <x v="0"/>
    <x v="26"/>
    <x v="3"/>
    <n v="7277.0333333333301"/>
    <n v="7311"/>
    <n v="218311"/>
    <n v="120961"/>
    <n v="5113"/>
    <m/>
    <n v="189166"/>
    <n v="2454"/>
    <n v="226996"/>
    <n v="6176"/>
  </r>
  <r>
    <x v="0"/>
    <x v="0"/>
    <x v="11"/>
    <x v="43"/>
    <x v="0"/>
    <x v="0"/>
    <x v="0"/>
    <x v="0"/>
    <x v="0"/>
    <x v="26"/>
    <x v="4"/>
    <n v="6273.4838709677397"/>
    <n v="6307"/>
    <n v="194478"/>
    <n v="79236"/>
    <n v="4344"/>
    <m/>
    <n v="117969"/>
    <n v="1884"/>
    <n v="140687"/>
    <n v="5186"/>
  </r>
  <r>
    <x v="0"/>
    <x v="0"/>
    <x v="11"/>
    <x v="43"/>
    <x v="0"/>
    <x v="0"/>
    <x v="0"/>
    <x v="0"/>
    <x v="0"/>
    <x v="26"/>
    <x v="5"/>
    <n v="6249.1333333333296"/>
    <n v="6307"/>
    <n v="187474"/>
    <n v="80660"/>
    <n v="4746"/>
    <m/>
    <n v="123113"/>
    <n v="1929"/>
    <n v="150176"/>
    <n v="5723"/>
  </r>
  <r>
    <x v="0"/>
    <x v="0"/>
    <x v="11"/>
    <x v="43"/>
    <x v="0"/>
    <x v="0"/>
    <x v="0"/>
    <x v="0"/>
    <x v="0"/>
    <x v="26"/>
    <x v="6"/>
    <n v="6248"/>
    <n v="6307"/>
    <n v="193688"/>
    <n v="97948"/>
    <n v="4957"/>
    <m/>
    <n v="159522"/>
    <n v="2150"/>
    <n v="187468"/>
    <n v="6159"/>
  </r>
  <r>
    <x v="0"/>
    <x v="0"/>
    <x v="11"/>
    <x v="43"/>
    <x v="0"/>
    <x v="0"/>
    <x v="0"/>
    <x v="0"/>
    <x v="0"/>
    <x v="26"/>
    <x v="7"/>
    <n v="6251.6451612903202"/>
    <n v="6340"/>
    <n v="193801"/>
    <n v="96353"/>
    <n v="5205"/>
    <m/>
    <n v="148732"/>
    <n v="3533"/>
    <n v="182094"/>
    <n v="6860"/>
  </r>
  <r>
    <x v="0"/>
    <x v="0"/>
    <x v="11"/>
    <x v="43"/>
    <x v="0"/>
    <x v="0"/>
    <x v="0"/>
    <x v="0"/>
    <x v="0"/>
    <x v="26"/>
    <x v="8"/>
    <n v="6282.3333333333303"/>
    <n v="6340"/>
    <n v="188470"/>
    <n v="87702"/>
    <n v="8579"/>
    <m/>
    <n v="140680"/>
    <n v="6334"/>
    <n v="165345"/>
    <n v="13056"/>
  </r>
  <r>
    <x v="0"/>
    <x v="0"/>
    <x v="11"/>
    <x v="43"/>
    <x v="0"/>
    <x v="0"/>
    <x v="0"/>
    <x v="0"/>
    <x v="0"/>
    <x v="26"/>
    <x v="9"/>
    <n v="6283"/>
    <n v="6340"/>
    <n v="194773"/>
    <n v="97045"/>
    <n v="4853"/>
    <m/>
    <n v="149424"/>
    <n v="1938"/>
    <n v="178745"/>
    <n v="5507"/>
  </r>
  <r>
    <x v="0"/>
    <x v="0"/>
    <x v="11"/>
    <x v="43"/>
    <x v="0"/>
    <x v="0"/>
    <x v="0"/>
    <x v="0"/>
    <x v="0"/>
    <x v="26"/>
    <x v="10"/>
    <n v="6292"/>
    <n v="6342"/>
    <n v="188760"/>
    <n v="102164"/>
    <n v="4292"/>
    <m/>
    <n v="153561"/>
    <n v="2147"/>
    <n v="188641"/>
    <n v="5143"/>
  </r>
  <r>
    <x v="0"/>
    <x v="0"/>
    <x v="11"/>
    <x v="43"/>
    <x v="0"/>
    <x v="0"/>
    <x v="0"/>
    <x v="0"/>
    <x v="0"/>
    <x v="26"/>
    <x v="11"/>
    <n v="6472.3548387096798"/>
    <n v="6518"/>
    <n v="200643"/>
    <n v="80550"/>
    <n v="3021"/>
    <m/>
    <n v="127642"/>
    <n v="1707"/>
    <n v="152061"/>
    <n v="3936"/>
  </r>
  <r>
    <x v="0"/>
    <x v="0"/>
    <x v="11"/>
    <x v="43"/>
    <x v="0"/>
    <x v="0"/>
    <x v="0"/>
    <x v="0"/>
    <x v="0"/>
    <x v="27"/>
    <x v="0"/>
    <n v="6686.5483870967701"/>
    <n v="6746"/>
    <n v="207283"/>
    <n v="88046"/>
    <n v="4324"/>
    <m/>
    <n v="131468"/>
    <n v="3033"/>
    <n v="165374"/>
    <n v="5792"/>
  </r>
  <r>
    <x v="0"/>
    <x v="0"/>
    <x v="11"/>
    <x v="43"/>
    <x v="0"/>
    <x v="0"/>
    <x v="0"/>
    <x v="0"/>
    <x v="0"/>
    <x v="27"/>
    <x v="1"/>
    <n v="6613"/>
    <n v="6746"/>
    <n v="185164"/>
    <n v="93513"/>
    <n v="4408"/>
    <m/>
    <n v="122139"/>
    <n v="3169"/>
    <n v="170036"/>
    <n v="5798"/>
  </r>
  <r>
    <x v="0"/>
    <x v="0"/>
    <x v="11"/>
    <x v="43"/>
    <x v="0"/>
    <x v="0"/>
    <x v="0"/>
    <x v="0"/>
    <x v="0"/>
    <x v="27"/>
    <x v="2"/>
    <n v="6534.8064516128998"/>
    <n v="6746"/>
    <n v="202579"/>
    <n v="106495"/>
    <n v="6469"/>
    <m/>
    <n v="141255"/>
    <n v="4524"/>
    <n v="194535"/>
    <n v="7983"/>
  </r>
  <r>
    <x v="0"/>
    <x v="0"/>
    <x v="11"/>
    <x v="43"/>
    <x v="0"/>
    <x v="0"/>
    <x v="0"/>
    <x v="0"/>
    <x v="0"/>
    <x v="27"/>
    <x v="3"/>
    <n v="6612.6666666666697"/>
    <n v="6746"/>
    <n v="198380"/>
    <n v="90808"/>
    <n v="4301"/>
    <m/>
    <n v="135503"/>
    <n v="3354"/>
    <n v="173285"/>
    <n v="5726"/>
  </r>
  <r>
    <x v="0"/>
    <x v="0"/>
    <x v="11"/>
    <x v="43"/>
    <x v="0"/>
    <x v="0"/>
    <x v="0"/>
    <x v="0"/>
    <x v="0"/>
    <x v="27"/>
    <x v="4"/>
    <n v="6537.7096774193597"/>
    <n v="6746"/>
    <n v="202669"/>
    <n v="84018"/>
    <n v="6764"/>
    <m/>
    <n v="124776"/>
    <n v="5321"/>
    <n v="149994"/>
    <n v="9221"/>
  </r>
  <r>
    <x v="0"/>
    <x v="0"/>
    <x v="11"/>
    <x v="43"/>
    <x v="0"/>
    <x v="0"/>
    <x v="0"/>
    <x v="0"/>
    <x v="0"/>
    <x v="27"/>
    <x v="5"/>
    <n v="6629"/>
    <n v="6746"/>
    <n v="198870"/>
    <n v="80535"/>
    <n v="6085"/>
    <m/>
    <n v="108620"/>
    <n v="3992"/>
    <n v="139572"/>
    <n v="7936"/>
  </r>
  <r>
    <x v="0"/>
    <x v="0"/>
    <x v="11"/>
    <x v="43"/>
    <x v="0"/>
    <x v="0"/>
    <x v="0"/>
    <x v="0"/>
    <x v="0"/>
    <x v="27"/>
    <x v="6"/>
    <n v="6541.2903225806403"/>
    <n v="6778"/>
    <n v="202780"/>
    <n v="91606"/>
    <n v="6528"/>
    <m/>
    <n v="143979"/>
    <n v="4831"/>
    <n v="169028"/>
    <n v="9631"/>
  </r>
  <r>
    <x v="0"/>
    <x v="0"/>
    <x v="11"/>
    <x v="43"/>
    <x v="0"/>
    <x v="0"/>
    <x v="0"/>
    <x v="0"/>
    <x v="0"/>
    <x v="27"/>
    <x v="7"/>
    <n v="6538.6451612903202"/>
    <n v="6698"/>
    <n v="202698"/>
    <n v="84044"/>
    <n v="5548"/>
    <m/>
    <n v="121621"/>
    <n v="4109"/>
    <n v="157535"/>
    <n v="8005"/>
  </r>
  <r>
    <x v="0"/>
    <x v="0"/>
    <x v="11"/>
    <x v="43"/>
    <x v="0"/>
    <x v="0"/>
    <x v="0"/>
    <x v="0"/>
    <x v="0"/>
    <x v="27"/>
    <x v="8"/>
    <n v="6541.4"/>
    <n v="6698"/>
    <n v="196242"/>
    <n v="85017"/>
    <n v="5505"/>
    <m/>
    <n v="128179"/>
    <n v="3812"/>
    <n v="155797"/>
    <n v="7844"/>
  </r>
  <r>
    <x v="0"/>
    <x v="0"/>
    <x v="11"/>
    <x v="43"/>
    <x v="0"/>
    <x v="0"/>
    <x v="0"/>
    <x v="0"/>
    <x v="0"/>
    <x v="27"/>
    <x v="9"/>
    <n v="7068"/>
    <n v="7068"/>
    <n v="219108"/>
    <n v="104516"/>
    <n v="12508"/>
    <m/>
    <n v="158184"/>
    <n v="8509"/>
    <n v="184420"/>
    <n v="17120"/>
  </r>
  <r>
    <x v="0"/>
    <x v="0"/>
    <x v="11"/>
    <x v="43"/>
    <x v="0"/>
    <x v="0"/>
    <x v="0"/>
    <x v="0"/>
    <x v="0"/>
    <x v="27"/>
    <x v="10"/>
    <n v="7017.2333333333299"/>
    <n v="7068"/>
    <n v="210517"/>
    <n v="94834"/>
    <n v="10074"/>
    <m/>
    <n v="159534"/>
    <n v="8164"/>
    <n v="175091"/>
    <n v="15377"/>
  </r>
  <r>
    <x v="0"/>
    <x v="0"/>
    <x v="11"/>
    <x v="43"/>
    <x v="0"/>
    <x v="0"/>
    <x v="0"/>
    <x v="0"/>
    <x v="0"/>
    <x v="27"/>
    <x v="11"/>
    <n v="6930.9032258064499"/>
    <n v="7068"/>
    <n v="214858"/>
    <n v="65579"/>
    <n v="5229"/>
    <m/>
    <n v="114003"/>
    <n v="5011"/>
    <n v="123196"/>
    <n v="8558"/>
  </r>
  <r>
    <x v="0"/>
    <x v="0"/>
    <x v="11"/>
    <x v="43"/>
    <x v="0"/>
    <x v="0"/>
    <x v="0"/>
    <x v="0"/>
    <x v="0"/>
    <x v="28"/>
    <x v="0"/>
    <n v="6952.7096774193597"/>
    <n v="7073"/>
    <n v="215534"/>
    <n v="80293"/>
    <n v="6668"/>
    <m/>
    <n v="130723"/>
    <n v="5725"/>
    <n v="144444"/>
    <n v="10277"/>
  </r>
  <r>
    <x v="0"/>
    <x v="0"/>
    <x v="11"/>
    <x v="43"/>
    <x v="0"/>
    <x v="0"/>
    <x v="0"/>
    <x v="0"/>
    <x v="0"/>
    <x v="28"/>
    <x v="1"/>
    <n v="7003.9655172413804"/>
    <n v="7073"/>
    <n v="203115"/>
    <n v="79061"/>
    <n v="7000"/>
    <m/>
    <n v="111827"/>
    <n v="5682"/>
    <n v="134013"/>
    <n v="10633"/>
  </r>
  <r>
    <x v="0"/>
    <x v="0"/>
    <x v="11"/>
    <x v="43"/>
    <x v="0"/>
    <x v="0"/>
    <x v="0"/>
    <x v="0"/>
    <x v="0"/>
    <x v="28"/>
    <x v="2"/>
    <n v="6732.6774193548399"/>
    <n v="6987"/>
    <n v="208713"/>
    <n v="56307"/>
    <n v="7519"/>
    <m/>
    <n v="78899"/>
    <n v="4957"/>
    <n v="98919"/>
    <n v="11555"/>
  </r>
  <r>
    <x v="0"/>
    <x v="0"/>
    <x v="11"/>
    <x v="43"/>
    <x v="0"/>
    <x v="0"/>
    <x v="0"/>
    <x v="0"/>
    <x v="0"/>
    <x v="28"/>
    <x v="3"/>
    <n v="6987"/>
    <n v="6987"/>
    <n v="209610"/>
    <n v="9134"/>
    <n v="408"/>
    <m/>
    <n v="12755"/>
    <n v="165"/>
    <n v="14984"/>
    <n v="552"/>
  </r>
  <r>
    <x v="0"/>
    <x v="0"/>
    <x v="11"/>
    <x v="43"/>
    <x v="0"/>
    <x v="0"/>
    <x v="0"/>
    <x v="0"/>
    <x v="0"/>
    <x v="28"/>
    <x v="4"/>
    <n v="6986.2580645161297"/>
    <n v="6987"/>
    <n v="216574"/>
    <n v="11116"/>
    <n v="587"/>
    <m/>
    <n v="17549"/>
    <n v="457"/>
    <n v="18745"/>
    <n v="853"/>
  </r>
  <r>
    <x v="0"/>
    <x v="0"/>
    <x v="11"/>
    <x v="43"/>
    <x v="0"/>
    <x v="0"/>
    <x v="0"/>
    <x v="0"/>
    <x v="0"/>
    <x v="28"/>
    <x v="5"/>
    <n v="6983.4"/>
    <n v="6987"/>
    <n v="209502"/>
    <n v="16743"/>
    <n v="1111"/>
    <m/>
    <n v="23800"/>
    <n v="995"/>
    <n v="27713"/>
    <n v="1778"/>
  </r>
  <r>
    <x v="0"/>
    <x v="0"/>
    <x v="11"/>
    <x v="43"/>
    <x v="0"/>
    <x v="0"/>
    <x v="0"/>
    <x v="0"/>
    <x v="0"/>
    <x v="28"/>
    <x v="6"/>
    <n v="6983"/>
    <n v="6987"/>
    <n v="216473"/>
    <n v="24075"/>
    <n v="1150"/>
    <m/>
    <n v="33791"/>
    <n v="921"/>
    <n v="39731"/>
    <n v="1776"/>
  </r>
  <r>
    <x v="0"/>
    <x v="0"/>
    <x v="11"/>
    <x v="43"/>
    <x v="0"/>
    <x v="0"/>
    <x v="0"/>
    <x v="0"/>
    <x v="0"/>
    <x v="28"/>
    <x v="7"/>
    <n v="6987"/>
    <n v="6987"/>
    <n v="216597"/>
    <n v="28839"/>
    <n v="1478"/>
    <m/>
    <n v="42574"/>
    <n v="1407"/>
    <n v="48378"/>
    <n v="2258"/>
  </r>
  <r>
    <x v="0"/>
    <x v="0"/>
    <x v="11"/>
    <x v="43"/>
    <x v="0"/>
    <x v="0"/>
    <x v="0"/>
    <x v="0"/>
    <x v="0"/>
    <x v="28"/>
    <x v="8"/>
    <n v="6794"/>
    <n v="6830"/>
    <n v="203820"/>
    <n v="34525"/>
    <n v="1925"/>
    <m/>
    <n v="45684"/>
    <n v="1855"/>
    <n v="59268"/>
    <n v="3075"/>
  </r>
  <r>
    <x v="0"/>
    <x v="0"/>
    <x v="11"/>
    <x v="43"/>
    <x v="0"/>
    <x v="0"/>
    <x v="0"/>
    <x v="0"/>
    <x v="0"/>
    <x v="28"/>
    <x v="9"/>
    <n v="6471.5161290322603"/>
    <n v="6830"/>
    <n v="200617"/>
    <n v="41038"/>
    <n v="2403"/>
    <m/>
    <n v="56818"/>
    <n v="2250"/>
    <n v="69501"/>
    <n v="3945"/>
  </r>
  <r>
    <x v="0"/>
    <x v="0"/>
    <x v="11"/>
    <x v="43"/>
    <x v="0"/>
    <x v="0"/>
    <x v="0"/>
    <x v="0"/>
    <x v="0"/>
    <x v="28"/>
    <x v="10"/>
    <n v="6648"/>
    <n v="6830"/>
    <n v="199440"/>
    <n v="39175"/>
    <n v="2353"/>
    <m/>
    <n v="60665"/>
    <n v="1985"/>
    <n v="69076"/>
    <n v="3578"/>
  </r>
  <r>
    <x v="0"/>
    <x v="0"/>
    <x v="11"/>
    <x v="43"/>
    <x v="0"/>
    <x v="0"/>
    <x v="0"/>
    <x v="0"/>
    <x v="0"/>
    <x v="28"/>
    <x v="11"/>
    <n v="6496"/>
    <n v="6800"/>
    <n v="201376"/>
    <n v="34294"/>
    <n v="2080"/>
    <m/>
    <n v="56492"/>
    <n v="1956"/>
    <n v="60810"/>
    <n v="3282"/>
  </r>
  <r>
    <x v="0"/>
    <x v="0"/>
    <x v="11"/>
    <x v="43"/>
    <x v="0"/>
    <x v="0"/>
    <x v="0"/>
    <x v="0"/>
    <x v="0"/>
    <x v="29"/>
    <x v="0"/>
    <n v="6490.8709677419401"/>
    <n v="6800"/>
    <n v="201217"/>
    <n v="27587"/>
    <n v="1814"/>
    <m/>
    <n v="43187"/>
    <n v="1401"/>
    <n v="46992"/>
    <n v="2702"/>
  </r>
  <r>
    <x v="0"/>
    <x v="0"/>
    <x v="11"/>
    <x v="43"/>
    <x v="0"/>
    <x v="0"/>
    <x v="0"/>
    <x v="0"/>
    <x v="0"/>
    <x v="29"/>
    <x v="1"/>
    <n v="6413.75"/>
    <n v="6800"/>
    <n v="179585"/>
    <n v="29257"/>
    <n v="2022"/>
    <m/>
    <n v="48625"/>
    <n v="2101"/>
    <n v="50850"/>
    <n v="2741"/>
  </r>
  <r>
    <x v="0"/>
    <x v="0"/>
    <x v="11"/>
    <x v="43"/>
    <x v="0"/>
    <x v="0"/>
    <x v="0"/>
    <x v="0"/>
    <x v="0"/>
    <x v="29"/>
    <x v="2"/>
    <n v="6593.0967741935501"/>
    <n v="6800"/>
    <n v="204386"/>
    <n v="39956"/>
    <n v="2251"/>
    <m/>
    <n v="66525"/>
    <n v="2592"/>
    <n v="70765"/>
    <n v="3640"/>
  </r>
  <r>
    <x v="0"/>
    <x v="0"/>
    <x v="11"/>
    <x v="43"/>
    <x v="0"/>
    <x v="0"/>
    <x v="0"/>
    <x v="0"/>
    <x v="0"/>
    <x v="29"/>
    <x v="3"/>
    <n v="6337.2"/>
    <n v="6800"/>
    <n v="190116"/>
    <n v="41983"/>
    <n v="2920"/>
    <m/>
    <n v="70890"/>
    <n v="3511"/>
    <n v="75789"/>
    <n v="4836"/>
  </r>
  <r>
    <x v="0"/>
    <x v="0"/>
    <x v="11"/>
    <x v="43"/>
    <x v="0"/>
    <x v="0"/>
    <x v="0"/>
    <x v="0"/>
    <x v="0"/>
    <x v="29"/>
    <x v="4"/>
    <n v="6289"/>
    <n v="6800"/>
    <n v="194959"/>
    <n v="46885"/>
    <n v="2496"/>
    <m/>
    <n v="79837"/>
    <n v="2882"/>
    <n v="84540"/>
    <n v="4265"/>
  </r>
  <r>
    <x v="0"/>
    <x v="0"/>
    <x v="11"/>
    <x v="43"/>
    <x v="0"/>
    <x v="0"/>
    <x v="0"/>
    <x v="0"/>
    <x v="0"/>
    <x v="29"/>
    <x v="5"/>
    <n v="6232"/>
    <n v="6800"/>
    <n v="186960"/>
    <n v="50059"/>
    <n v="3658"/>
    <m/>
    <n v="78622"/>
    <n v="3636"/>
    <n v="82489"/>
    <n v="5775"/>
  </r>
  <r>
    <x v="0"/>
    <x v="0"/>
    <x v="11"/>
    <x v="43"/>
    <x v="0"/>
    <x v="0"/>
    <x v="0"/>
    <x v="0"/>
    <x v="0"/>
    <x v="29"/>
    <x v="6"/>
    <n v="6182.6774193548399"/>
    <n v="6800"/>
    <n v="191663"/>
    <n v="67944"/>
    <n v="3969"/>
    <m/>
    <n v="113579"/>
    <n v="4527"/>
    <n v="119601"/>
    <n v="7328"/>
  </r>
  <r>
    <x v="0"/>
    <x v="0"/>
    <x v="11"/>
    <x v="43"/>
    <x v="0"/>
    <x v="0"/>
    <x v="0"/>
    <x v="0"/>
    <x v="0"/>
    <x v="29"/>
    <x v="7"/>
    <n v="6211.3870967741896"/>
    <n v="6800"/>
    <n v="192553"/>
    <n v="54743"/>
    <n v="3868"/>
    <m/>
    <n v="91104"/>
    <n v="3869"/>
    <n v="94548"/>
    <n v="6389"/>
  </r>
  <r>
    <x v="0"/>
    <x v="0"/>
    <x v="11"/>
    <x v="43"/>
    <x v="0"/>
    <x v="0"/>
    <x v="0"/>
    <x v="0"/>
    <x v="0"/>
    <x v="29"/>
    <x v="8"/>
    <n v="6109.5666666666702"/>
    <n v="6800"/>
    <n v="183287"/>
    <n v="51468"/>
    <n v="3437"/>
    <m/>
    <n v="82288"/>
    <n v="3188"/>
    <n v="84508"/>
    <n v="5399"/>
  </r>
  <r>
    <x v="0"/>
    <x v="0"/>
    <x v="11"/>
    <x v="43"/>
    <x v="0"/>
    <x v="0"/>
    <x v="0"/>
    <x v="0"/>
    <x v="0"/>
    <x v="29"/>
    <x v="9"/>
    <n v="6293.3225806451601"/>
    <n v="6800"/>
    <n v="195093"/>
    <n v="59952"/>
    <n v="3837"/>
    <m/>
    <n v="95324"/>
    <n v="4240"/>
    <n v="98690"/>
    <n v="6198"/>
  </r>
  <r>
    <x v="0"/>
    <x v="0"/>
    <x v="11"/>
    <x v="43"/>
    <x v="0"/>
    <x v="0"/>
    <x v="0"/>
    <x v="0"/>
    <x v="0"/>
    <x v="29"/>
    <x v="10"/>
    <n v="6465.4333333333298"/>
    <n v="6800"/>
    <n v="193963"/>
    <n v="75604"/>
    <n v="5567"/>
    <m/>
    <n v="125014"/>
    <n v="5306"/>
    <n v="128404"/>
    <n v="9312"/>
  </r>
  <r>
    <x v="0"/>
    <x v="0"/>
    <x v="11"/>
    <x v="43"/>
    <x v="0"/>
    <x v="0"/>
    <x v="0"/>
    <x v="0"/>
    <x v="0"/>
    <x v="29"/>
    <x v="11"/>
    <n v="6375"/>
    <n v="6800"/>
    <n v="197625"/>
    <n v="63846"/>
    <n v="3273"/>
    <m/>
    <n v="109986"/>
    <n v="3523"/>
    <n v="115135"/>
    <n v="5518"/>
  </r>
  <r>
    <x v="0"/>
    <x v="0"/>
    <x v="11"/>
    <x v="43"/>
    <x v="0"/>
    <x v="0"/>
    <x v="0"/>
    <x v="0"/>
    <x v="0"/>
    <x v="30"/>
    <x v="0"/>
    <n v="6241"/>
    <n v="6800"/>
    <n v="193471"/>
    <n v="51980"/>
    <n v="2463"/>
    <m/>
    <n v="89404"/>
    <n v="2688"/>
    <n v="91960"/>
    <n v="4136"/>
  </r>
  <r>
    <x v="0"/>
    <x v="0"/>
    <x v="11"/>
    <x v="43"/>
    <x v="0"/>
    <x v="0"/>
    <x v="0"/>
    <x v="0"/>
    <x v="0"/>
    <x v="30"/>
    <x v="1"/>
    <n v="6241"/>
    <n v="6800"/>
    <n v="174748"/>
    <n v="59662"/>
    <n v="3165"/>
    <m/>
    <n v="98591"/>
    <n v="3814"/>
    <n v="102534"/>
    <n v="5716"/>
  </r>
  <r>
    <x v="0"/>
    <x v="0"/>
    <x v="11"/>
    <x v="43"/>
    <x v="0"/>
    <x v="0"/>
    <x v="0"/>
    <x v="0"/>
    <x v="0"/>
    <x v="30"/>
    <x v="2"/>
    <n v="6247.1935483871002"/>
    <n v="6800"/>
    <n v="193663"/>
    <n v="63295"/>
    <n v="3814"/>
    <m/>
    <n v="110273"/>
    <n v="4187"/>
    <n v="114214"/>
    <n v="6590"/>
  </r>
  <r>
    <x v="0"/>
    <x v="0"/>
    <x v="11"/>
    <x v="43"/>
    <x v="0"/>
    <x v="0"/>
    <x v="0"/>
    <x v="0"/>
    <x v="0"/>
    <x v="30"/>
    <x v="3"/>
    <n v="5822.8"/>
    <n v="6800"/>
    <n v="174684"/>
    <n v="54683"/>
    <n v="4485"/>
    <m/>
    <n v="92530"/>
    <n v="5874"/>
    <n v="96120"/>
    <n v="8692"/>
  </r>
  <r>
    <x v="0"/>
    <x v="0"/>
    <x v="11"/>
    <x v="43"/>
    <x v="0"/>
    <x v="0"/>
    <x v="0"/>
    <x v="0"/>
    <x v="0"/>
    <x v="30"/>
    <x v="4"/>
    <n v="6170"/>
    <n v="6800"/>
    <n v="191270"/>
    <n v="56156"/>
    <n v="6464"/>
    <m/>
    <n v="72037"/>
    <n v="5576"/>
    <n v="92121"/>
    <n v="10536"/>
  </r>
  <r>
    <x v="0"/>
    <x v="0"/>
    <x v="11"/>
    <x v="43"/>
    <x v="0"/>
    <x v="0"/>
    <x v="0"/>
    <x v="0"/>
    <x v="0"/>
    <x v="30"/>
    <x v="5"/>
    <n v="6262"/>
    <n v="6800"/>
    <n v="187860"/>
    <n v="63538"/>
    <n v="6890"/>
    <m/>
    <n v="82467"/>
    <n v="6588"/>
    <n v="104370"/>
    <n v="11248"/>
  </r>
  <r>
    <x v="0"/>
    <x v="0"/>
    <x v="11"/>
    <x v="43"/>
    <x v="0"/>
    <x v="0"/>
    <x v="0"/>
    <x v="0"/>
    <x v="0"/>
    <x v="30"/>
    <x v="6"/>
    <n v="6137"/>
    <n v="6800"/>
    <n v="190247"/>
    <n v="65757"/>
    <n v="8999"/>
    <m/>
    <n v="86450"/>
    <n v="8529"/>
    <n v="107374"/>
    <n v="14952"/>
  </r>
  <r>
    <x v="0"/>
    <x v="0"/>
    <x v="11"/>
    <x v="43"/>
    <x v="0"/>
    <x v="0"/>
    <x v="0"/>
    <x v="0"/>
    <x v="0"/>
    <x v="30"/>
    <x v="7"/>
    <n v="6346.2580645161297"/>
    <n v="6800"/>
    <n v="196734"/>
    <n v="78614"/>
    <n v="8917"/>
    <m/>
    <n v="111919"/>
    <n v="9706"/>
    <n v="143511"/>
    <n v="18039"/>
  </r>
  <r>
    <x v="0"/>
    <x v="0"/>
    <x v="11"/>
    <x v="43"/>
    <x v="0"/>
    <x v="0"/>
    <x v="0"/>
    <x v="0"/>
    <x v="0"/>
    <x v="30"/>
    <x v="8"/>
    <n v="6271"/>
    <n v="6800"/>
    <n v="188130"/>
    <n v="82079"/>
    <n v="12941"/>
    <m/>
    <n v="117429"/>
    <n v="13264"/>
    <n v="147300"/>
    <n v="24165"/>
  </r>
  <r>
    <x v="0"/>
    <x v="0"/>
    <x v="11"/>
    <x v="43"/>
    <x v="0"/>
    <x v="0"/>
    <x v="0"/>
    <x v="0"/>
    <x v="0"/>
    <x v="30"/>
    <x v="9"/>
    <n v="6271"/>
    <n v="6800"/>
    <n v="194401"/>
    <n v="78356"/>
    <n v="8431"/>
    <m/>
    <n v="103476"/>
    <n v="7988"/>
    <n v="130788"/>
    <n v="13995"/>
  </r>
  <r>
    <x v="0"/>
    <x v="0"/>
    <x v="11"/>
    <x v="43"/>
    <x v="0"/>
    <x v="0"/>
    <x v="0"/>
    <x v="0"/>
    <x v="0"/>
    <x v="30"/>
    <x v="10"/>
    <n v="6165"/>
    <n v="6800"/>
    <n v="184950"/>
    <n v="81689"/>
    <n v="11969"/>
    <m/>
    <n v="108649"/>
    <n v="10277"/>
    <n v="134541"/>
    <n v="19270"/>
  </r>
  <r>
    <x v="0"/>
    <x v="0"/>
    <x v="11"/>
    <x v="43"/>
    <x v="0"/>
    <x v="0"/>
    <x v="0"/>
    <x v="0"/>
    <x v="0"/>
    <x v="30"/>
    <x v="11"/>
    <n v="6332"/>
    <n v="6843"/>
    <n v="196292"/>
    <n v="62397"/>
    <n v="8276"/>
    <m/>
    <n v="83453"/>
    <n v="7912"/>
    <n v="102996"/>
    <n v="13890"/>
  </r>
  <r>
    <x v="0"/>
    <x v="0"/>
    <x v="11"/>
    <x v="44"/>
    <x v="0"/>
    <x v="0"/>
    <x v="0"/>
    <x v="0"/>
    <x v="0"/>
    <x v="15"/>
    <x v="0"/>
    <n v="298"/>
    <n v="310"/>
    <n v="9280"/>
    <n v="3940"/>
    <n v="44"/>
    <m/>
    <n v="5245"/>
    <n v="20"/>
    <n v="6809"/>
    <n v="46"/>
  </r>
  <r>
    <x v="0"/>
    <x v="0"/>
    <x v="11"/>
    <x v="44"/>
    <x v="0"/>
    <x v="0"/>
    <x v="0"/>
    <x v="0"/>
    <x v="0"/>
    <x v="15"/>
    <x v="1"/>
    <n v="296"/>
    <n v="310"/>
    <n v="8322"/>
    <n v="3820"/>
    <n v="30"/>
    <m/>
    <n v="4652"/>
    <n v="17"/>
    <n v="6482"/>
    <n v="32"/>
  </r>
  <r>
    <x v="0"/>
    <x v="0"/>
    <x v="11"/>
    <x v="44"/>
    <x v="0"/>
    <x v="0"/>
    <x v="0"/>
    <x v="0"/>
    <x v="0"/>
    <x v="15"/>
    <x v="2"/>
    <n v="301"/>
    <n v="310"/>
    <n v="9375"/>
    <n v="4454"/>
    <n v="82"/>
    <m/>
    <n v="5833"/>
    <n v="17"/>
    <n v="7983"/>
    <n v="84"/>
  </r>
  <r>
    <x v="0"/>
    <x v="0"/>
    <x v="11"/>
    <x v="44"/>
    <x v="0"/>
    <x v="0"/>
    <x v="0"/>
    <x v="0"/>
    <x v="0"/>
    <x v="15"/>
    <x v="3"/>
    <n v="298"/>
    <n v="310"/>
    <n v="8967"/>
    <n v="3935"/>
    <n v="66"/>
    <m/>
    <n v="4793"/>
    <n v="23"/>
    <n v="6858"/>
    <n v="67"/>
  </r>
  <r>
    <x v="0"/>
    <x v="0"/>
    <x v="11"/>
    <x v="44"/>
    <x v="0"/>
    <x v="0"/>
    <x v="0"/>
    <x v="0"/>
    <x v="0"/>
    <x v="15"/>
    <x v="4"/>
    <n v="299"/>
    <n v="310"/>
    <n v="9310"/>
    <n v="5151"/>
    <n v="54"/>
    <m/>
    <n v="7675"/>
    <n v="10"/>
    <n v="10001"/>
    <n v="55"/>
  </r>
  <r>
    <x v="0"/>
    <x v="0"/>
    <x v="11"/>
    <x v="44"/>
    <x v="0"/>
    <x v="0"/>
    <x v="0"/>
    <x v="0"/>
    <x v="0"/>
    <x v="15"/>
    <x v="5"/>
    <n v="299"/>
    <n v="310"/>
    <n v="8982"/>
    <n v="3983"/>
    <n v="49"/>
    <m/>
    <n v="5019"/>
    <n v="20"/>
    <n v="6739"/>
    <n v="75"/>
  </r>
  <r>
    <x v="0"/>
    <x v="0"/>
    <x v="11"/>
    <x v="44"/>
    <x v="0"/>
    <x v="0"/>
    <x v="0"/>
    <x v="0"/>
    <x v="0"/>
    <x v="15"/>
    <x v="6"/>
    <n v="298"/>
    <n v="310"/>
    <n v="9293"/>
    <n v="5267"/>
    <n v="115"/>
    <m/>
    <n v="6195"/>
    <n v="21"/>
    <n v="9006"/>
    <n v="144"/>
  </r>
  <r>
    <x v="0"/>
    <x v="0"/>
    <x v="11"/>
    <x v="44"/>
    <x v="0"/>
    <x v="0"/>
    <x v="0"/>
    <x v="0"/>
    <x v="0"/>
    <x v="15"/>
    <x v="7"/>
    <n v="296"/>
    <n v="310"/>
    <n v="9218"/>
    <n v="5560"/>
    <n v="46"/>
    <m/>
    <n v="5898"/>
    <n v="16"/>
    <n v="9243"/>
    <n v="46"/>
  </r>
  <r>
    <x v="0"/>
    <x v="0"/>
    <x v="11"/>
    <x v="44"/>
    <x v="0"/>
    <x v="0"/>
    <x v="0"/>
    <x v="0"/>
    <x v="0"/>
    <x v="15"/>
    <x v="8"/>
    <n v="296"/>
    <n v="310"/>
    <n v="8936"/>
    <n v="4678"/>
    <n v="17"/>
    <m/>
    <n v="5066"/>
    <n v="1"/>
    <n v="7598"/>
    <n v="17"/>
  </r>
  <r>
    <x v="0"/>
    <x v="0"/>
    <x v="11"/>
    <x v="44"/>
    <x v="0"/>
    <x v="0"/>
    <x v="0"/>
    <x v="0"/>
    <x v="0"/>
    <x v="15"/>
    <x v="9"/>
    <n v="356"/>
    <n v="373"/>
    <n v="11068"/>
    <n v="6254"/>
    <n v="125"/>
    <m/>
    <n v="5987"/>
    <n v="19"/>
    <n v="9859"/>
    <n v="125"/>
  </r>
  <r>
    <x v="0"/>
    <x v="0"/>
    <x v="11"/>
    <x v="44"/>
    <x v="0"/>
    <x v="0"/>
    <x v="0"/>
    <x v="0"/>
    <x v="0"/>
    <x v="15"/>
    <x v="10"/>
    <n v="475"/>
    <n v="487"/>
    <n v="14266"/>
    <n v="8984"/>
    <n v="181"/>
    <m/>
    <n v="9963"/>
    <n v="58"/>
    <n v="14894"/>
    <n v="193"/>
  </r>
  <r>
    <x v="0"/>
    <x v="0"/>
    <x v="11"/>
    <x v="44"/>
    <x v="0"/>
    <x v="0"/>
    <x v="0"/>
    <x v="0"/>
    <x v="0"/>
    <x v="15"/>
    <x v="11"/>
    <n v="471"/>
    <n v="487"/>
    <n v="14639"/>
    <n v="6676"/>
    <n v="81"/>
    <m/>
    <n v="7995"/>
    <n v="27"/>
    <n v="11463"/>
    <n v="86"/>
  </r>
  <r>
    <x v="0"/>
    <x v="0"/>
    <x v="11"/>
    <x v="44"/>
    <x v="0"/>
    <x v="0"/>
    <x v="0"/>
    <x v="0"/>
    <x v="0"/>
    <x v="16"/>
    <x v="0"/>
    <n v="469"/>
    <n v="487"/>
    <n v="14559"/>
    <n v="6103"/>
    <n v="125"/>
    <m/>
    <n v="7184"/>
    <n v="40"/>
    <n v="9824"/>
    <n v="130"/>
  </r>
  <r>
    <x v="0"/>
    <x v="0"/>
    <x v="11"/>
    <x v="44"/>
    <x v="0"/>
    <x v="0"/>
    <x v="0"/>
    <x v="0"/>
    <x v="0"/>
    <x v="16"/>
    <x v="1"/>
    <n v="466"/>
    <n v="487"/>
    <n v="13525"/>
    <n v="5878"/>
    <n v="251"/>
    <m/>
    <n v="6708"/>
    <n v="52"/>
    <n v="9417"/>
    <n v="272"/>
  </r>
  <r>
    <x v="0"/>
    <x v="0"/>
    <x v="11"/>
    <x v="44"/>
    <x v="0"/>
    <x v="0"/>
    <x v="0"/>
    <x v="0"/>
    <x v="0"/>
    <x v="16"/>
    <x v="2"/>
    <n v="461"/>
    <n v="487"/>
    <n v="14333"/>
    <n v="5623"/>
    <n v="162"/>
    <m/>
    <n v="6993"/>
    <n v="51"/>
    <n v="9708"/>
    <n v="195"/>
  </r>
  <r>
    <x v="0"/>
    <x v="0"/>
    <x v="11"/>
    <x v="44"/>
    <x v="0"/>
    <x v="0"/>
    <x v="0"/>
    <x v="0"/>
    <x v="0"/>
    <x v="16"/>
    <x v="3"/>
    <n v="470"/>
    <n v="483"/>
    <n v="14129"/>
    <n v="5917"/>
    <n v="155"/>
    <m/>
    <n v="7080"/>
    <n v="56"/>
    <n v="9633"/>
    <n v="157"/>
  </r>
  <r>
    <x v="0"/>
    <x v="0"/>
    <x v="11"/>
    <x v="44"/>
    <x v="0"/>
    <x v="0"/>
    <x v="0"/>
    <x v="0"/>
    <x v="0"/>
    <x v="16"/>
    <x v="4"/>
    <n v="467"/>
    <n v="483"/>
    <n v="14496"/>
    <n v="7798"/>
    <n v="165"/>
    <m/>
    <n v="8599"/>
    <n v="32"/>
    <n v="13231"/>
    <n v="165"/>
  </r>
  <r>
    <x v="0"/>
    <x v="0"/>
    <x v="11"/>
    <x v="44"/>
    <x v="0"/>
    <x v="0"/>
    <x v="0"/>
    <x v="0"/>
    <x v="0"/>
    <x v="16"/>
    <x v="5"/>
    <n v="467"/>
    <n v="483"/>
    <n v="14056"/>
    <n v="6467"/>
    <n v="159"/>
    <m/>
    <n v="7783"/>
    <n v="40"/>
    <n v="11055"/>
    <n v="205"/>
  </r>
  <r>
    <x v="0"/>
    <x v="0"/>
    <x v="11"/>
    <x v="44"/>
    <x v="0"/>
    <x v="0"/>
    <x v="0"/>
    <x v="0"/>
    <x v="0"/>
    <x v="16"/>
    <x v="6"/>
    <n v="471"/>
    <n v="483"/>
    <n v="14637"/>
    <n v="7219"/>
    <n v="127"/>
    <m/>
    <n v="8044"/>
    <n v="20"/>
    <n v="11494"/>
    <n v="129"/>
  </r>
  <r>
    <x v="0"/>
    <x v="0"/>
    <x v="11"/>
    <x v="44"/>
    <x v="0"/>
    <x v="0"/>
    <x v="0"/>
    <x v="0"/>
    <x v="0"/>
    <x v="16"/>
    <x v="7"/>
    <n v="468"/>
    <n v="483"/>
    <n v="14562"/>
    <n v="6162"/>
    <n v="119"/>
    <m/>
    <n v="7511"/>
    <n v="13"/>
    <n v="9987"/>
    <n v="119"/>
  </r>
  <r>
    <x v="0"/>
    <x v="0"/>
    <x v="11"/>
    <x v="44"/>
    <x v="0"/>
    <x v="0"/>
    <x v="0"/>
    <x v="0"/>
    <x v="0"/>
    <x v="16"/>
    <x v="8"/>
    <n v="473"/>
    <n v="483"/>
    <n v="14228"/>
    <n v="7280"/>
    <n v="191"/>
    <m/>
    <n v="8401"/>
    <n v="28"/>
    <n v="11627"/>
    <n v="195"/>
  </r>
  <r>
    <x v="0"/>
    <x v="0"/>
    <x v="11"/>
    <x v="44"/>
    <x v="0"/>
    <x v="0"/>
    <x v="0"/>
    <x v="0"/>
    <x v="0"/>
    <x v="16"/>
    <x v="9"/>
    <n v="474"/>
    <n v="483"/>
    <n v="14724"/>
    <n v="7980"/>
    <n v="162"/>
    <m/>
    <n v="9618"/>
    <n v="48"/>
    <n v="12609"/>
    <n v="162"/>
  </r>
  <r>
    <x v="0"/>
    <x v="0"/>
    <x v="11"/>
    <x v="44"/>
    <x v="0"/>
    <x v="0"/>
    <x v="0"/>
    <x v="0"/>
    <x v="0"/>
    <x v="16"/>
    <x v="10"/>
    <n v="475"/>
    <n v="483"/>
    <n v="14267"/>
    <n v="7803"/>
    <n v="122"/>
    <m/>
    <n v="9230"/>
    <n v="18"/>
    <n v="12433"/>
    <n v="124"/>
  </r>
  <r>
    <x v="0"/>
    <x v="0"/>
    <x v="11"/>
    <x v="44"/>
    <x v="0"/>
    <x v="0"/>
    <x v="0"/>
    <x v="0"/>
    <x v="0"/>
    <x v="16"/>
    <x v="11"/>
    <n v="475"/>
    <n v="483"/>
    <n v="14756"/>
    <n v="7291"/>
    <n v="86"/>
    <m/>
    <n v="10137"/>
    <n v="40"/>
    <n v="12740"/>
    <n v="119"/>
  </r>
  <r>
    <x v="0"/>
    <x v="0"/>
    <x v="11"/>
    <x v="44"/>
    <x v="0"/>
    <x v="0"/>
    <x v="0"/>
    <x v="0"/>
    <x v="0"/>
    <x v="17"/>
    <x v="0"/>
    <n v="474"/>
    <n v="483"/>
    <n v="14724"/>
    <n v="7267"/>
    <n v="77"/>
    <m/>
    <n v="10603"/>
    <n v="35"/>
    <n v="12646"/>
    <n v="85"/>
  </r>
  <r>
    <x v="0"/>
    <x v="0"/>
    <x v="11"/>
    <x v="44"/>
    <x v="0"/>
    <x v="0"/>
    <x v="0"/>
    <x v="0"/>
    <x v="0"/>
    <x v="17"/>
    <x v="1"/>
    <n v="474"/>
    <n v="483"/>
    <n v="13300"/>
    <n v="6292"/>
    <n v="87"/>
    <m/>
    <n v="8674"/>
    <n v="19"/>
    <n v="10660"/>
    <n v="87"/>
  </r>
  <r>
    <x v="0"/>
    <x v="0"/>
    <x v="11"/>
    <x v="44"/>
    <x v="0"/>
    <x v="0"/>
    <x v="0"/>
    <x v="0"/>
    <x v="0"/>
    <x v="17"/>
    <x v="2"/>
    <n v="474"/>
    <n v="483"/>
    <n v="14712"/>
    <n v="7663"/>
    <n v="93"/>
    <m/>
    <n v="9385"/>
    <n v="32"/>
    <n v="12143"/>
    <n v="105"/>
  </r>
  <r>
    <x v="0"/>
    <x v="0"/>
    <x v="11"/>
    <x v="44"/>
    <x v="0"/>
    <x v="0"/>
    <x v="0"/>
    <x v="0"/>
    <x v="0"/>
    <x v="17"/>
    <x v="3"/>
    <n v="476"/>
    <n v="483"/>
    <n v="14286"/>
    <n v="8435"/>
    <n v="72"/>
    <m/>
    <n v="9373"/>
    <n v="60"/>
    <n v="13401"/>
    <n v="131"/>
  </r>
  <r>
    <x v="0"/>
    <x v="0"/>
    <x v="11"/>
    <x v="44"/>
    <x v="0"/>
    <x v="0"/>
    <x v="0"/>
    <x v="0"/>
    <x v="0"/>
    <x v="17"/>
    <x v="4"/>
    <n v="469"/>
    <n v="481"/>
    <n v="14551"/>
    <n v="7142"/>
    <n v="56"/>
    <m/>
    <n v="9705"/>
    <n v="55"/>
    <n v="11824"/>
    <n v="58"/>
  </r>
  <r>
    <x v="0"/>
    <x v="0"/>
    <x v="11"/>
    <x v="44"/>
    <x v="0"/>
    <x v="0"/>
    <x v="0"/>
    <x v="0"/>
    <x v="0"/>
    <x v="17"/>
    <x v="5"/>
    <n v="613"/>
    <n v="626"/>
    <n v="18443"/>
    <n v="9433"/>
    <n v="223"/>
    <m/>
    <n v="10821"/>
    <n v="140"/>
    <n v="14571"/>
    <n v="223"/>
  </r>
  <r>
    <x v="0"/>
    <x v="0"/>
    <x v="11"/>
    <x v="44"/>
    <x v="0"/>
    <x v="0"/>
    <x v="0"/>
    <x v="0"/>
    <x v="0"/>
    <x v="17"/>
    <x v="6"/>
    <n v="620"/>
    <n v="626"/>
    <n v="19231"/>
    <n v="11069"/>
    <n v="127"/>
    <m/>
    <n v="12978"/>
    <n v="57"/>
    <n v="17359"/>
    <n v="152"/>
  </r>
  <r>
    <x v="0"/>
    <x v="0"/>
    <x v="11"/>
    <x v="44"/>
    <x v="0"/>
    <x v="0"/>
    <x v="0"/>
    <x v="0"/>
    <x v="0"/>
    <x v="17"/>
    <x v="7"/>
    <n v="616"/>
    <n v="626"/>
    <n v="19120"/>
    <n v="10700"/>
    <n v="152"/>
    <m/>
    <n v="13163"/>
    <n v="27"/>
    <n v="17250"/>
    <n v="222"/>
  </r>
  <r>
    <x v="0"/>
    <x v="0"/>
    <x v="11"/>
    <x v="44"/>
    <x v="0"/>
    <x v="0"/>
    <x v="0"/>
    <x v="0"/>
    <x v="0"/>
    <x v="17"/>
    <x v="8"/>
    <n v="620"/>
    <n v="626"/>
    <n v="18633"/>
    <n v="10584"/>
    <n v="133"/>
    <m/>
    <n v="12012"/>
    <n v="40"/>
    <n v="17046"/>
    <n v="137"/>
  </r>
  <r>
    <x v="0"/>
    <x v="0"/>
    <x v="11"/>
    <x v="44"/>
    <x v="0"/>
    <x v="0"/>
    <x v="0"/>
    <x v="0"/>
    <x v="0"/>
    <x v="17"/>
    <x v="9"/>
    <n v="620"/>
    <n v="626"/>
    <n v="19214"/>
    <n v="8353"/>
    <n v="115"/>
    <m/>
    <n v="9961"/>
    <n v="42"/>
    <n v="13320"/>
    <n v="124"/>
  </r>
  <r>
    <x v="0"/>
    <x v="0"/>
    <x v="11"/>
    <x v="44"/>
    <x v="0"/>
    <x v="0"/>
    <x v="0"/>
    <x v="0"/>
    <x v="0"/>
    <x v="17"/>
    <x v="10"/>
    <n v="622"/>
    <n v="626"/>
    <n v="18660"/>
    <n v="8770"/>
    <n v="236"/>
    <m/>
    <n v="10566"/>
    <n v="69"/>
    <n v="14383"/>
    <n v="275"/>
  </r>
  <r>
    <x v="0"/>
    <x v="0"/>
    <x v="11"/>
    <x v="44"/>
    <x v="0"/>
    <x v="0"/>
    <x v="0"/>
    <x v="0"/>
    <x v="0"/>
    <x v="17"/>
    <x v="11"/>
    <n v="579"/>
    <n v="586"/>
    <n v="17934"/>
    <n v="7125"/>
    <n v="231"/>
    <m/>
    <n v="8233"/>
    <n v="63"/>
    <n v="11855"/>
    <n v="269"/>
  </r>
  <r>
    <x v="0"/>
    <x v="0"/>
    <x v="11"/>
    <x v="44"/>
    <x v="0"/>
    <x v="0"/>
    <x v="0"/>
    <x v="0"/>
    <x v="0"/>
    <x v="18"/>
    <x v="0"/>
    <n v="622"/>
    <n v="626"/>
    <n v="19270"/>
    <n v="6666"/>
    <n v="260"/>
    <m/>
    <n v="7006"/>
    <n v="51"/>
    <n v="10833"/>
    <n v="268"/>
  </r>
  <r>
    <x v="0"/>
    <x v="0"/>
    <x v="11"/>
    <x v="44"/>
    <x v="0"/>
    <x v="0"/>
    <x v="0"/>
    <x v="0"/>
    <x v="0"/>
    <x v="18"/>
    <x v="1"/>
    <n v="621"/>
    <n v="626"/>
    <n v="17395"/>
    <n v="7137"/>
    <n v="357"/>
    <m/>
    <n v="6632"/>
    <n v="44"/>
    <n v="11144"/>
    <n v="363"/>
  </r>
  <r>
    <x v="0"/>
    <x v="0"/>
    <x v="11"/>
    <x v="44"/>
    <x v="0"/>
    <x v="0"/>
    <x v="0"/>
    <x v="0"/>
    <x v="0"/>
    <x v="18"/>
    <x v="2"/>
    <n v="622"/>
    <n v="626"/>
    <n v="19283"/>
    <n v="6890"/>
    <n v="108"/>
    <m/>
    <n v="6982"/>
    <n v="21"/>
    <n v="10730"/>
    <n v="116"/>
  </r>
  <r>
    <x v="0"/>
    <x v="0"/>
    <x v="11"/>
    <x v="44"/>
    <x v="0"/>
    <x v="0"/>
    <x v="0"/>
    <x v="0"/>
    <x v="0"/>
    <x v="18"/>
    <x v="3"/>
    <n v="622"/>
    <n v="626"/>
    <n v="18665"/>
    <n v="6754"/>
    <n v="97"/>
    <m/>
    <n v="7444"/>
    <n v="41"/>
    <n v="10924"/>
    <n v="97"/>
  </r>
  <r>
    <x v="0"/>
    <x v="0"/>
    <x v="11"/>
    <x v="44"/>
    <x v="0"/>
    <x v="0"/>
    <x v="0"/>
    <x v="0"/>
    <x v="0"/>
    <x v="18"/>
    <x v="4"/>
    <n v="622"/>
    <n v="626"/>
    <n v="19294"/>
    <n v="7520"/>
    <n v="179"/>
    <m/>
    <n v="7891"/>
    <n v="56"/>
    <n v="11871"/>
    <n v="186"/>
  </r>
  <r>
    <x v="0"/>
    <x v="0"/>
    <x v="11"/>
    <x v="44"/>
    <x v="0"/>
    <x v="0"/>
    <x v="0"/>
    <x v="0"/>
    <x v="0"/>
    <x v="18"/>
    <x v="5"/>
    <n v="621"/>
    <n v="626"/>
    <n v="18643"/>
    <n v="7254"/>
    <n v="222"/>
    <m/>
    <n v="7560"/>
    <n v="41"/>
    <n v="10891"/>
    <n v="225"/>
  </r>
  <r>
    <x v="0"/>
    <x v="0"/>
    <x v="11"/>
    <x v="44"/>
    <x v="0"/>
    <x v="0"/>
    <x v="0"/>
    <x v="0"/>
    <x v="0"/>
    <x v="18"/>
    <x v="6"/>
    <n v="622"/>
    <n v="626"/>
    <n v="19270"/>
    <n v="8217"/>
    <n v="266"/>
    <m/>
    <n v="8462"/>
    <n v="51"/>
    <n v="12844"/>
    <n v="285"/>
  </r>
  <r>
    <x v="0"/>
    <x v="0"/>
    <x v="11"/>
    <x v="44"/>
    <x v="0"/>
    <x v="0"/>
    <x v="0"/>
    <x v="0"/>
    <x v="0"/>
    <x v="18"/>
    <x v="7"/>
    <n v="621"/>
    <n v="626"/>
    <n v="19241"/>
    <n v="8247"/>
    <n v="161"/>
    <m/>
    <n v="8836"/>
    <n v="46"/>
    <n v="13366"/>
    <n v="172"/>
  </r>
  <r>
    <x v="0"/>
    <x v="0"/>
    <x v="11"/>
    <x v="44"/>
    <x v="0"/>
    <x v="0"/>
    <x v="0"/>
    <x v="0"/>
    <x v="0"/>
    <x v="18"/>
    <x v="8"/>
    <n v="624"/>
    <n v="626"/>
    <n v="18728"/>
    <n v="7683"/>
    <n v="322"/>
    <m/>
    <n v="7836"/>
    <n v="49"/>
    <n v="11935"/>
    <n v="341"/>
  </r>
  <r>
    <x v="0"/>
    <x v="0"/>
    <x v="11"/>
    <x v="44"/>
    <x v="0"/>
    <x v="0"/>
    <x v="0"/>
    <x v="0"/>
    <x v="0"/>
    <x v="18"/>
    <x v="9"/>
    <n v="520"/>
    <n v="523"/>
    <n v="16115"/>
    <n v="8432"/>
    <n v="166"/>
    <m/>
    <n v="8321"/>
    <n v="28"/>
    <n v="13809"/>
    <n v="168"/>
  </r>
  <r>
    <x v="0"/>
    <x v="0"/>
    <x v="11"/>
    <x v="44"/>
    <x v="0"/>
    <x v="0"/>
    <x v="0"/>
    <x v="0"/>
    <x v="0"/>
    <x v="18"/>
    <x v="10"/>
    <n v="522"/>
    <n v="523"/>
    <n v="15667"/>
    <n v="8257"/>
    <n v="82"/>
    <m/>
    <n v="10015"/>
    <n v="24"/>
    <n v="13715"/>
    <n v="88"/>
  </r>
  <r>
    <x v="0"/>
    <x v="0"/>
    <x v="11"/>
    <x v="44"/>
    <x v="0"/>
    <x v="0"/>
    <x v="0"/>
    <x v="0"/>
    <x v="0"/>
    <x v="18"/>
    <x v="11"/>
    <n v="519"/>
    <n v="523"/>
    <n v="16107"/>
    <n v="6669"/>
    <n v="28"/>
    <m/>
    <n v="7887"/>
    <n v="6"/>
    <n v="10922"/>
    <n v="32"/>
  </r>
  <r>
    <x v="0"/>
    <x v="0"/>
    <x v="11"/>
    <x v="44"/>
    <x v="0"/>
    <x v="0"/>
    <x v="0"/>
    <x v="0"/>
    <x v="0"/>
    <x v="19"/>
    <x v="0"/>
    <n v="522"/>
    <n v="523"/>
    <n v="16170"/>
    <n v="5063"/>
    <n v="60"/>
    <m/>
    <n v="6256"/>
    <n v="20"/>
    <n v="8244"/>
    <n v="73"/>
  </r>
  <r>
    <x v="0"/>
    <x v="0"/>
    <x v="11"/>
    <x v="44"/>
    <x v="0"/>
    <x v="0"/>
    <x v="0"/>
    <x v="0"/>
    <x v="0"/>
    <x v="19"/>
    <x v="1"/>
    <n v="521"/>
    <n v="523"/>
    <n v="14589"/>
    <n v="5915"/>
    <n v="53"/>
    <m/>
    <n v="7461"/>
    <n v="11"/>
    <n v="10120"/>
    <n v="57"/>
  </r>
  <r>
    <x v="0"/>
    <x v="0"/>
    <x v="11"/>
    <x v="44"/>
    <x v="0"/>
    <x v="0"/>
    <x v="0"/>
    <x v="0"/>
    <x v="0"/>
    <x v="19"/>
    <x v="2"/>
    <n v="521"/>
    <n v="523"/>
    <n v="16156"/>
    <n v="6003"/>
    <n v="120"/>
    <m/>
    <n v="6464"/>
    <n v="22"/>
    <n v="9362"/>
    <n v="120"/>
  </r>
  <r>
    <x v="0"/>
    <x v="0"/>
    <x v="11"/>
    <x v="44"/>
    <x v="0"/>
    <x v="0"/>
    <x v="0"/>
    <x v="0"/>
    <x v="0"/>
    <x v="19"/>
    <x v="3"/>
    <n v="521"/>
    <n v="523"/>
    <n v="15643"/>
    <n v="5391"/>
    <n v="67"/>
    <m/>
    <n v="6497"/>
    <n v="10"/>
    <n v="9038"/>
    <n v="69"/>
  </r>
  <r>
    <x v="0"/>
    <x v="0"/>
    <x v="11"/>
    <x v="44"/>
    <x v="0"/>
    <x v="0"/>
    <x v="0"/>
    <x v="0"/>
    <x v="0"/>
    <x v="19"/>
    <x v="4"/>
    <n v="521"/>
    <n v="523"/>
    <n v="16128"/>
    <n v="5743"/>
    <n v="69"/>
    <m/>
    <n v="6668"/>
    <n v="20"/>
    <n v="9299"/>
    <n v="82"/>
  </r>
  <r>
    <x v="0"/>
    <x v="0"/>
    <x v="11"/>
    <x v="44"/>
    <x v="0"/>
    <x v="0"/>
    <x v="0"/>
    <x v="0"/>
    <x v="0"/>
    <x v="19"/>
    <x v="5"/>
    <n v="624"/>
    <n v="626"/>
    <n v="18707"/>
    <n v="6700"/>
    <n v="232"/>
    <m/>
    <n v="7303"/>
    <n v="129"/>
    <n v="10509"/>
    <n v="314"/>
  </r>
  <r>
    <x v="0"/>
    <x v="0"/>
    <x v="11"/>
    <x v="44"/>
    <x v="0"/>
    <x v="0"/>
    <x v="0"/>
    <x v="0"/>
    <x v="0"/>
    <x v="19"/>
    <x v="6"/>
    <n v="624"/>
    <n v="626"/>
    <n v="19338"/>
    <n v="7636"/>
    <n v="248"/>
    <m/>
    <n v="9222"/>
    <n v="124"/>
    <n v="12805"/>
    <n v="330"/>
  </r>
  <r>
    <x v="0"/>
    <x v="0"/>
    <x v="11"/>
    <x v="44"/>
    <x v="0"/>
    <x v="0"/>
    <x v="0"/>
    <x v="0"/>
    <x v="0"/>
    <x v="19"/>
    <x v="7"/>
    <n v="623"/>
    <n v="626"/>
    <n v="19302"/>
    <n v="7918"/>
    <n v="185"/>
    <m/>
    <n v="8746"/>
    <n v="80"/>
    <n v="12633"/>
    <n v="206"/>
  </r>
  <r>
    <x v="0"/>
    <x v="0"/>
    <x v="11"/>
    <x v="44"/>
    <x v="0"/>
    <x v="0"/>
    <x v="0"/>
    <x v="0"/>
    <x v="0"/>
    <x v="19"/>
    <x v="8"/>
    <n v="626"/>
    <n v="626"/>
    <n v="18780"/>
    <n v="8628"/>
    <n v="363"/>
    <m/>
    <n v="9226"/>
    <n v="116"/>
    <n v="13765"/>
    <n v="431"/>
  </r>
  <r>
    <x v="0"/>
    <x v="0"/>
    <x v="11"/>
    <x v="44"/>
    <x v="0"/>
    <x v="0"/>
    <x v="0"/>
    <x v="0"/>
    <x v="0"/>
    <x v="19"/>
    <x v="9"/>
    <n v="626"/>
    <n v="626"/>
    <n v="19404"/>
    <n v="9084"/>
    <n v="433"/>
    <m/>
    <n v="10381"/>
    <n v="152"/>
    <n v="14587"/>
    <n v="472"/>
  </r>
  <r>
    <x v="0"/>
    <x v="0"/>
    <x v="11"/>
    <x v="44"/>
    <x v="0"/>
    <x v="0"/>
    <x v="0"/>
    <x v="0"/>
    <x v="0"/>
    <x v="19"/>
    <x v="10"/>
    <n v="566"/>
    <n v="566"/>
    <n v="16978"/>
    <n v="7977"/>
    <n v="504"/>
    <m/>
    <n v="8716"/>
    <n v="156"/>
    <n v="12391"/>
    <n v="548"/>
  </r>
  <r>
    <x v="0"/>
    <x v="0"/>
    <x v="11"/>
    <x v="44"/>
    <x v="0"/>
    <x v="0"/>
    <x v="0"/>
    <x v="0"/>
    <x v="0"/>
    <x v="19"/>
    <x v="11"/>
    <n v="566"/>
    <n v="566"/>
    <n v="17530"/>
    <n v="7729"/>
    <n v="591"/>
    <m/>
    <n v="8891"/>
    <n v="131"/>
    <n v="12792"/>
    <n v="729"/>
  </r>
  <r>
    <x v="0"/>
    <x v="0"/>
    <x v="11"/>
    <x v="44"/>
    <x v="0"/>
    <x v="0"/>
    <x v="0"/>
    <x v="0"/>
    <x v="0"/>
    <x v="20"/>
    <x v="0"/>
    <n v="563"/>
    <n v="566"/>
    <n v="17466"/>
    <n v="5367"/>
    <n v="440"/>
    <m/>
    <n v="5650"/>
    <n v="108"/>
    <n v="8401"/>
    <n v="471"/>
  </r>
  <r>
    <x v="0"/>
    <x v="0"/>
    <x v="11"/>
    <x v="44"/>
    <x v="0"/>
    <x v="0"/>
    <x v="0"/>
    <x v="0"/>
    <x v="0"/>
    <x v="20"/>
    <x v="1"/>
    <n v="565"/>
    <n v="566"/>
    <n v="16384"/>
    <n v="6345"/>
    <n v="798"/>
    <m/>
    <n v="6414"/>
    <n v="464"/>
    <n v="10005"/>
    <n v="958"/>
  </r>
  <r>
    <x v="0"/>
    <x v="0"/>
    <x v="11"/>
    <x v="44"/>
    <x v="0"/>
    <x v="0"/>
    <x v="0"/>
    <x v="0"/>
    <x v="0"/>
    <x v="20"/>
    <x v="2"/>
    <n v="566"/>
    <n v="566"/>
    <n v="17532"/>
    <n v="7849"/>
    <n v="730"/>
    <m/>
    <n v="7935"/>
    <n v="138"/>
    <n v="12361"/>
    <n v="782"/>
  </r>
  <r>
    <x v="0"/>
    <x v="0"/>
    <x v="11"/>
    <x v="44"/>
    <x v="0"/>
    <x v="0"/>
    <x v="0"/>
    <x v="0"/>
    <x v="0"/>
    <x v="20"/>
    <x v="3"/>
    <n v="543"/>
    <n v="547"/>
    <n v="16267"/>
    <n v="7002"/>
    <n v="824"/>
    <m/>
    <n v="7436"/>
    <n v="183"/>
    <n v="11081"/>
    <n v="981"/>
  </r>
  <r>
    <x v="0"/>
    <x v="0"/>
    <x v="11"/>
    <x v="44"/>
    <x v="0"/>
    <x v="0"/>
    <x v="0"/>
    <x v="0"/>
    <x v="0"/>
    <x v="20"/>
    <x v="4"/>
    <n v="547"/>
    <n v="547"/>
    <n v="16950"/>
    <n v="10261"/>
    <n v="929"/>
    <m/>
    <n v="11567"/>
    <n v="230"/>
    <n v="20383"/>
    <n v="1108"/>
  </r>
  <r>
    <x v="0"/>
    <x v="0"/>
    <x v="11"/>
    <x v="44"/>
    <x v="0"/>
    <x v="0"/>
    <x v="0"/>
    <x v="0"/>
    <x v="0"/>
    <x v="20"/>
    <x v="5"/>
    <n v="547"/>
    <n v="547"/>
    <n v="16407"/>
    <n v="8401"/>
    <n v="823"/>
    <m/>
    <n v="7461"/>
    <n v="152"/>
    <n v="12743"/>
    <n v="854"/>
  </r>
  <r>
    <x v="0"/>
    <x v="0"/>
    <x v="11"/>
    <x v="44"/>
    <x v="0"/>
    <x v="0"/>
    <x v="0"/>
    <x v="0"/>
    <x v="0"/>
    <x v="20"/>
    <x v="6"/>
    <n v="547"/>
    <n v="547"/>
    <n v="16957"/>
    <n v="8026"/>
    <n v="969"/>
    <m/>
    <n v="7991"/>
    <n v="225"/>
    <n v="12886"/>
    <n v="1093"/>
  </r>
  <r>
    <x v="0"/>
    <x v="0"/>
    <x v="11"/>
    <x v="44"/>
    <x v="0"/>
    <x v="0"/>
    <x v="0"/>
    <x v="0"/>
    <x v="0"/>
    <x v="20"/>
    <x v="7"/>
    <n v="547"/>
    <n v="547"/>
    <n v="16957"/>
    <n v="7161"/>
    <n v="289"/>
    <m/>
    <n v="7320"/>
    <n v="162"/>
    <n v="11663"/>
    <n v="421"/>
  </r>
  <r>
    <x v="0"/>
    <x v="0"/>
    <x v="11"/>
    <x v="44"/>
    <x v="0"/>
    <x v="0"/>
    <x v="0"/>
    <x v="0"/>
    <x v="0"/>
    <x v="20"/>
    <x v="8"/>
    <n v="547"/>
    <n v="547"/>
    <n v="16409"/>
    <n v="8103"/>
    <n v="1337"/>
    <m/>
    <n v="7709"/>
    <n v="238"/>
    <n v="12390"/>
    <n v="1449"/>
  </r>
  <r>
    <x v="0"/>
    <x v="0"/>
    <x v="11"/>
    <x v="44"/>
    <x v="0"/>
    <x v="0"/>
    <x v="0"/>
    <x v="0"/>
    <x v="0"/>
    <x v="20"/>
    <x v="9"/>
    <n v="547"/>
    <n v="547"/>
    <n v="16957"/>
    <n v="9300"/>
    <n v="1228"/>
    <m/>
    <n v="8350"/>
    <n v="219"/>
    <n v="13825"/>
    <n v="1270"/>
  </r>
  <r>
    <x v="0"/>
    <x v="0"/>
    <x v="11"/>
    <x v="44"/>
    <x v="0"/>
    <x v="0"/>
    <x v="0"/>
    <x v="0"/>
    <x v="0"/>
    <x v="20"/>
    <x v="10"/>
    <n v="547"/>
    <n v="547"/>
    <n v="16410"/>
    <n v="9307"/>
    <n v="1154"/>
    <m/>
    <n v="8780"/>
    <n v="170"/>
    <n v="15169"/>
    <n v="1212"/>
  </r>
  <r>
    <x v="0"/>
    <x v="0"/>
    <x v="11"/>
    <x v="44"/>
    <x v="0"/>
    <x v="0"/>
    <x v="0"/>
    <x v="0"/>
    <x v="0"/>
    <x v="20"/>
    <x v="11"/>
    <n v="548"/>
    <n v="548"/>
    <n v="16988"/>
    <n v="8222"/>
    <n v="1051"/>
    <m/>
    <n v="8423"/>
    <n v="175"/>
    <n v="13450"/>
    <n v="1126"/>
  </r>
  <r>
    <x v="0"/>
    <x v="0"/>
    <x v="11"/>
    <x v="44"/>
    <x v="0"/>
    <x v="0"/>
    <x v="0"/>
    <x v="0"/>
    <x v="0"/>
    <x v="21"/>
    <x v="0"/>
    <n v="548"/>
    <n v="548"/>
    <n v="16988"/>
    <n v="7484"/>
    <n v="1383"/>
    <m/>
    <n v="7265"/>
    <n v="208"/>
    <n v="11038"/>
    <n v="1446"/>
  </r>
  <r>
    <x v="0"/>
    <x v="0"/>
    <x v="11"/>
    <x v="44"/>
    <x v="0"/>
    <x v="0"/>
    <x v="0"/>
    <x v="0"/>
    <x v="0"/>
    <x v="21"/>
    <x v="1"/>
    <n v="548"/>
    <n v="548"/>
    <n v="15344"/>
    <n v="6682"/>
    <n v="1873"/>
    <m/>
    <n v="7377"/>
    <n v="196"/>
    <n v="10257"/>
    <n v="1895"/>
  </r>
  <r>
    <x v="0"/>
    <x v="0"/>
    <x v="11"/>
    <x v="44"/>
    <x v="0"/>
    <x v="0"/>
    <x v="0"/>
    <x v="0"/>
    <x v="0"/>
    <x v="21"/>
    <x v="2"/>
    <n v="548"/>
    <n v="548"/>
    <n v="16988"/>
    <n v="7933"/>
    <n v="2003"/>
    <m/>
    <n v="8527"/>
    <n v="246"/>
    <n v="13356"/>
    <n v="2043"/>
  </r>
  <r>
    <x v="0"/>
    <x v="0"/>
    <x v="11"/>
    <x v="44"/>
    <x v="0"/>
    <x v="0"/>
    <x v="0"/>
    <x v="0"/>
    <x v="0"/>
    <x v="21"/>
    <x v="3"/>
    <n v="546"/>
    <n v="549"/>
    <n v="16380"/>
    <n v="7711"/>
    <n v="2535"/>
    <m/>
    <n v="8151"/>
    <n v="195"/>
    <n v="12373"/>
    <n v="2589"/>
  </r>
  <r>
    <x v="0"/>
    <x v="0"/>
    <x v="11"/>
    <x v="44"/>
    <x v="0"/>
    <x v="0"/>
    <x v="0"/>
    <x v="0"/>
    <x v="0"/>
    <x v="21"/>
    <x v="4"/>
    <n v="585"/>
    <n v="591"/>
    <n v="18131"/>
    <n v="8244"/>
    <n v="2966"/>
    <m/>
    <n v="6210"/>
    <n v="225"/>
    <n v="12603"/>
    <n v="3026"/>
  </r>
  <r>
    <x v="0"/>
    <x v="0"/>
    <x v="11"/>
    <x v="44"/>
    <x v="0"/>
    <x v="0"/>
    <x v="0"/>
    <x v="0"/>
    <x v="0"/>
    <x v="21"/>
    <x v="5"/>
    <n v="585"/>
    <n v="591"/>
    <n v="17544"/>
    <n v="6815"/>
    <n v="4546"/>
    <m/>
    <n v="5840"/>
    <n v="161"/>
    <n v="10467"/>
    <n v="4587"/>
  </r>
  <r>
    <x v="0"/>
    <x v="0"/>
    <x v="11"/>
    <x v="44"/>
    <x v="0"/>
    <x v="0"/>
    <x v="0"/>
    <x v="0"/>
    <x v="0"/>
    <x v="21"/>
    <x v="6"/>
    <n v="583"/>
    <n v="591"/>
    <n v="18076"/>
    <n v="7422"/>
    <n v="4608"/>
    <m/>
    <n v="6476"/>
    <n v="197"/>
    <n v="11739"/>
    <n v="4681"/>
  </r>
  <r>
    <x v="0"/>
    <x v="0"/>
    <x v="11"/>
    <x v="44"/>
    <x v="0"/>
    <x v="0"/>
    <x v="0"/>
    <x v="0"/>
    <x v="0"/>
    <x v="21"/>
    <x v="7"/>
    <n v="586"/>
    <n v="591"/>
    <n v="18179"/>
    <n v="7028"/>
    <n v="4472"/>
    <m/>
    <n v="7229"/>
    <n v="117"/>
    <n v="11464"/>
    <n v="4533"/>
  </r>
  <r>
    <x v="0"/>
    <x v="0"/>
    <x v="11"/>
    <x v="44"/>
    <x v="0"/>
    <x v="0"/>
    <x v="0"/>
    <x v="0"/>
    <x v="0"/>
    <x v="21"/>
    <x v="8"/>
    <n v="586"/>
    <n v="591"/>
    <n v="17580"/>
    <n v="7034"/>
    <n v="4606"/>
    <m/>
    <n v="6090"/>
    <n v="179"/>
    <n v="11216"/>
    <n v="4664"/>
  </r>
  <r>
    <x v="0"/>
    <x v="0"/>
    <x v="11"/>
    <x v="44"/>
    <x v="0"/>
    <x v="0"/>
    <x v="0"/>
    <x v="0"/>
    <x v="0"/>
    <x v="21"/>
    <x v="9"/>
    <n v="586"/>
    <n v="591"/>
    <n v="18175"/>
    <n v="6825"/>
    <n v="4980"/>
    <m/>
    <n v="5419"/>
    <n v="250"/>
    <n v="10218"/>
    <n v="5071"/>
  </r>
  <r>
    <x v="0"/>
    <x v="0"/>
    <x v="11"/>
    <x v="44"/>
    <x v="0"/>
    <x v="0"/>
    <x v="0"/>
    <x v="0"/>
    <x v="0"/>
    <x v="21"/>
    <x v="10"/>
    <n v="590"/>
    <n v="591"/>
    <n v="17700"/>
    <n v="7743"/>
    <n v="3966"/>
    <m/>
    <n v="6546"/>
    <n v="310"/>
    <n v="12008"/>
    <n v="4114"/>
  </r>
  <r>
    <x v="0"/>
    <x v="0"/>
    <x v="11"/>
    <x v="44"/>
    <x v="0"/>
    <x v="0"/>
    <x v="0"/>
    <x v="0"/>
    <x v="0"/>
    <x v="21"/>
    <x v="11"/>
    <n v="598"/>
    <n v="600"/>
    <n v="18545"/>
    <n v="8372"/>
    <n v="2128"/>
    <m/>
    <n v="7350"/>
    <n v="202"/>
    <n v="13732"/>
    <n v="2307"/>
  </r>
  <r>
    <x v="0"/>
    <x v="0"/>
    <x v="11"/>
    <x v="44"/>
    <x v="0"/>
    <x v="0"/>
    <x v="0"/>
    <x v="0"/>
    <x v="0"/>
    <x v="22"/>
    <x v="0"/>
    <n v="598"/>
    <n v="600"/>
    <n v="18543"/>
    <n v="6726"/>
    <n v="1982"/>
    <m/>
    <n v="5943"/>
    <n v="180"/>
    <n v="10243"/>
    <n v="2027"/>
  </r>
  <r>
    <x v="0"/>
    <x v="0"/>
    <x v="11"/>
    <x v="44"/>
    <x v="0"/>
    <x v="0"/>
    <x v="0"/>
    <x v="0"/>
    <x v="0"/>
    <x v="22"/>
    <x v="1"/>
    <n v="599"/>
    <n v="600"/>
    <n v="16774"/>
    <n v="7054"/>
    <n v="2076"/>
    <m/>
    <n v="6485"/>
    <n v="332"/>
    <n v="10616"/>
    <n v="2181"/>
  </r>
  <r>
    <x v="0"/>
    <x v="0"/>
    <x v="11"/>
    <x v="44"/>
    <x v="0"/>
    <x v="0"/>
    <x v="0"/>
    <x v="0"/>
    <x v="0"/>
    <x v="22"/>
    <x v="2"/>
    <n v="599"/>
    <n v="600"/>
    <n v="18569"/>
    <n v="7780"/>
    <n v="2879"/>
    <m/>
    <n v="6349"/>
    <n v="237"/>
    <n v="11665"/>
    <n v="2897"/>
  </r>
  <r>
    <x v="0"/>
    <x v="0"/>
    <x v="11"/>
    <x v="44"/>
    <x v="0"/>
    <x v="0"/>
    <x v="0"/>
    <x v="0"/>
    <x v="0"/>
    <x v="22"/>
    <x v="3"/>
    <n v="599"/>
    <n v="600"/>
    <n v="17967"/>
    <n v="8011"/>
    <n v="2839"/>
    <m/>
    <n v="8838"/>
    <n v="201"/>
    <n v="13682"/>
    <n v="2882"/>
  </r>
  <r>
    <x v="0"/>
    <x v="0"/>
    <x v="11"/>
    <x v="44"/>
    <x v="0"/>
    <x v="0"/>
    <x v="0"/>
    <x v="0"/>
    <x v="0"/>
    <x v="22"/>
    <x v="4"/>
    <n v="600"/>
    <n v="600"/>
    <n v="18600"/>
    <n v="7698"/>
    <n v="1651"/>
    <m/>
    <n v="8504"/>
    <n v="238"/>
    <n v="11742"/>
    <n v="1698"/>
  </r>
  <r>
    <x v="0"/>
    <x v="0"/>
    <x v="11"/>
    <x v="44"/>
    <x v="0"/>
    <x v="0"/>
    <x v="0"/>
    <x v="0"/>
    <x v="0"/>
    <x v="22"/>
    <x v="5"/>
    <n v="600"/>
    <n v="600"/>
    <n v="18000"/>
    <n v="7070"/>
    <n v="1382"/>
    <m/>
    <n v="7150"/>
    <n v="228"/>
    <n v="10263"/>
    <n v="1411"/>
  </r>
  <r>
    <x v="0"/>
    <x v="0"/>
    <x v="11"/>
    <x v="44"/>
    <x v="0"/>
    <x v="0"/>
    <x v="0"/>
    <x v="0"/>
    <x v="0"/>
    <x v="22"/>
    <x v="6"/>
    <n v="599"/>
    <n v="600"/>
    <n v="18569"/>
    <n v="6911"/>
    <n v="3255"/>
    <m/>
    <n v="6754"/>
    <n v="372"/>
    <n v="10719"/>
    <n v="3335"/>
  </r>
  <r>
    <x v="0"/>
    <x v="0"/>
    <x v="11"/>
    <x v="44"/>
    <x v="0"/>
    <x v="0"/>
    <x v="0"/>
    <x v="0"/>
    <x v="0"/>
    <x v="22"/>
    <x v="7"/>
    <n v="599"/>
    <n v="600"/>
    <n v="18579"/>
    <n v="7222"/>
    <n v="3142"/>
    <m/>
    <n v="7164"/>
    <n v="324"/>
    <n v="10953"/>
    <n v="3536"/>
  </r>
  <r>
    <x v="0"/>
    <x v="0"/>
    <x v="11"/>
    <x v="44"/>
    <x v="0"/>
    <x v="0"/>
    <x v="0"/>
    <x v="0"/>
    <x v="0"/>
    <x v="22"/>
    <x v="8"/>
    <n v="704"/>
    <n v="704"/>
    <n v="21120"/>
    <n v="7563"/>
    <n v="3640"/>
    <m/>
    <n v="7927"/>
    <n v="248"/>
    <n v="11687"/>
    <n v="3725"/>
  </r>
  <r>
    <x v="0"/>
    <x v="0"/>
    <x v="11"/>
    <x v="44"/>
    <x v="0"/>
    <x v="0"/>
    <x v="0"/>
    <x v="0"/>
    <x v="0"/>
    <x v="22"/>
    <x v="9"/>
    <n v="704"/>
    <n v="704"/>
    <n v="21824"/>
    <n v="8657"/>
    <n v="3653"/>
    <m/>
    <n v="8509"/>
    <n v="246"/>
    <n v="13496"/>
    <n v="3684"/>
  </r>
  <r>
    <x v="0"/>
    <x v="0"/>
    <x v="11"/>
    <x v="44"/>
    <x v="0"/>
    <x v="0"/>
    <x v="0"/>
    <x v="0"/>
    <x v="0"/>
    <x v="22"/>
    <x v="10"/>
    <n v="704"/>
    <n v="704"/>
    <n v="21120"/>
    <n v="9351"/>
    <n v="3337"/>
    <m/>
    <n v="8744"/>
    <n v="291"/>
    <n v="14595"/>
    <n v="3433"/>
  </r>
  <r>
    <x v="0"/>
    <x v="0"/>
    <x v="11"/>
    <x v="44"/>
    <x v="0"/>
    <x v="0"/>
    <x v="0"/>
    <x v="0"/>
    <x v="0"/>
    <x v="22"/>
    <x v="11"/>
    <n v="704"/>
    <n v="704"/>
    <n v="21824"/>
    <n v="7848"/>
    <n v="2492"/>
    <m/>
    <n v="8230"/>
    <n v="235"/>
    <n v="12640"/>
    <n v="2625"/>
  </r>
  <r>
    <x v="0"/>
    <x v="0"/>
    <x v="11"/>
    <x v="44"/>
    <x v="0"/>
    <x v="0"/>
    <x v="0"/>
    <x v="0"/>
    <x v="0"/>
    <x v="23"/>
    <x v="0"/>
    <n v="704"/>
    <n v="704"/>
    <n v="21824"/>
    <n v="6526"/>
    <n v="2306"/>
    <m/>
    <n v="7412"/>
    <n v="212"/>
    <n v="10045"/>
    <n v="2391"/>
  </r>
  <r>
    <x v="0"/>
    <x v="0"/>
    <x v="11"/>
    <x v="44"/>
    <x v="0"/>
    <x v="0"/>
    <x v="0"/>
    <x v="0"/>
    <x v="0"/>
    <x v="23"/>
    <x v="1"/>
    <n v="704"/>
    <n v="704"/>
    <n v="19712"/>
    <n v="7262"/>
    <n v="2805"/>
    <m/>
    <n v="7125"/>
    <n v="284"/>
    <n v="10662"/>
    <n v="2873"/>
  </r>
  <r>
    <x v="0"/>
    <x v="0"/>
    <x v="11"/>
    <x v="44"/>
    <x v="0"/>
    <x v="0"/>
    <x v="0"/>
    <x v="0"/>
    <x v="0"/>
    <x v="23"/>
    <x v="2"/>
    <n v="704"/>
    <n v="704"/>
    <n v="21824"/>
    <n v="8051"/>
    <n v="2071"/>
    <m/>
    <n v="8446"/>
    <n v="265"/>
    <n v="13207"/>
    <n v="2192"/>
  </r>
  <r>
    <x v="0"/>
    <x v="0"/>
    <x v="11"/>
    <x v="44"/>
    <x v="0"/>
    <x v="0"/>
    <x v="0"/>
    <x v="0"/>
    <x v="0"/>
    <x v="23"/>
    <x v="3"/>
    <n v="702.3"/>
    <n v="704"/>
    <n v="21069"/>
    <n v="7308"/>
    <n v="2638"/>
    <m/>
    <n v="7266"/>
    <n v="201"/>
    <n v="11050"/>
    <n v="2662"/>
  </r>
  <r>
    <x v="0"/>
    <x v="0"/>
    <x v="11"/>
    <x v="44"/>
    <x v="0"/>
    <x v="0"/>
    <x v="0"/>
    <x v="0"/>
    <x v="0"/>
    <x v="23"/>
    <x v="4"/>
    <n v="704"/>
    <n v="704"/>
    <n v="21824"/>
    <n v="7273"/>
    <n v="2460"/>
    <m/>
    <n v="7056"/>
    <n v="222"/>
    <n v="10735"/>
    <n v="2512"/>
  </r>
  <r>
    <x v="0"/>
    <x v="0"/>
    <x v="11"/>
    <x v="44"/>
    <x v="0"/>
    <x v="0"/>
    <x v="0"/>
    <x v="0"/>
    <x v="0"/>
    <x v="23"/>
    <x v="5"/>
    <n v="704"/>
    <n v="704"/>
    <n v="21120"/>
    <n v="7245"/>
    <n v="2567"/>
    <m/>
    <n v="7081"/>
    <n v="201"/>
    <n v="11167"/>
    <n v="2640"/>
  </r>
  <r>
    <x v="0"/>
    <x v="0"/>
    <x v="11"/>
    <x v="44"/>
    <x v="0"/>
    <x v="0"/>
    <x v="0"/>
    <x v="0"/>
    <x v="0"/>
    <x v="23"/>
    <x v="6"/>
    <n v="704"/>
    <n v="704"/>
    <n v="21824"/>
    <n v="8046"/>
    <n v="2678"/>
    <m/>
    <n v="8342"/>
    <n v="214"/>
    <n v="12546"/>
    <n v="2713"/>
  </r>
  <r>
    <x v="0"/>
    <x v="0"/>
    <x v="11"/>
    <x v="44"/>
    <x v="0"/>
    <x v="0"/>
    <x v="0"/>
    <x v="0"/>
    <x v="0"/>
    <x v="23"/>
    <x v="7"/>
    <n v="704"/>
    <n v="704"/>
    <n v="21824"/>
    <n v="7755"/>
    <n v="2326"/>
    <m/>
    <n v="8305"/>
    <n v="241"/>
    <n v="12488"/>
    <n v="2362"/>
  </r>
  <r>
    <x v="0"/>
    <x v="0"/>
    <x v="11"/>
    <x v="44"/>
    <x v="0"/>
    <x v="0"/>
    <x v="0"/>
    <x v="0"/>
    <x v="0"/>
    <x v="23"/>
    <x v="8"/>
    <n v="704"/>
    <n v="704"/>
    <n v="21120"/>
    <n v="7603"/>
    <n v="2589"/>
    <m/>
    <n v="7711"/>
    <n v="199"/>
    <n v="11764"/>
    <n v="2610"/>
  </r>
  <r>
    <x v="0"/>
    <x v="0"/>
    <x v="11"/>
    <x v="44"/>
    <x v="0"/>
    <x v="0"/>
    <x v="0"/>
    <x v="0"/>
    <x v="0"/>
    <x v="23"/>
    <x v="9"/>
    <n v="704"/>
    <n v="704"/>
    <n v="21824"/>
    <n v="8811"/>
    <n v="1987"/>
    <m/>
    <n v="8814"/>
    <n v="167"/>
    <n v="13742"/>
    <n v="2011"/>
  </r>
  <r>
    <x v="0"/>
    <x v="0"/>
    <x v="11"/>
    <x v="44"/>
    <x v="0"/>
    <x v="0"/>
    <x v="0"/>
    <x v="0"/>
    <x v="0"/>
    <x v="23"/>
    <x v="10"/>
    <n v="705.6"/>
    <n v="704"/>
    <n v="21168"/>
    <n v="10292"/>
    <n v="2148"/>
    <m/>
    <n v="10032"/>
    <n v="601"/>
    <n v="16298"/>
    <n v="2268"/>
  </r>
  <r>
    <x v="0"/>
    <x v="0"/>
    <x v="11"/>
    <x v="44"/>
    <x v="0"/>
    <x v="0"/>
    <x v="0"/>
    <x v="0"/>
    <x v="0"/>
    <x v="23"/>
    <x v="11"/>
    <n v="710"/>
    <n v="710"/>
    <n v="22010"/>
    <n v="6975"/>
    <n v="1697"/>
    <m/>
    <n v="7770"/>
    <n v="315"/>
    <n v="11723"/>
    <n v="1772"/>
  </r>
  <r>
    <x v="0"/>
    <x v="0"/>
    <x v="11"/>
    <x v="44"/>
    <x v="0"/>
    <x v="0"/>
    <x v="0"/>
    <x v="0"/>
    <x v="0"/>
    <x v="24"/>
    <x v="0"/>
    <n v="710"/>
    <n v="710"/>
    <n v="22010"/>
    <n v="4817"/>
    <n v="1501"/>
    <m/>
    <n v="5996"/>
    <n v="909"/>
    <n v="8107"/>
    <n v="1938"/>
  </r>
  <r>
    <x v="0"/>
    <x v="0"/>
    <x v="11"/>
    <x v="44"/>
    <x v="0"/>
    <x v="0"/>
    <x v="0"/>
    <x v="0"/>
    <x v="0"/>
    <x v="24"/>
    <x v="1"/>
    <n v="709.65517241379303"/>
    <n v="710"/>
    <n v="20580"/>
    <n v="5879"/>
    <n v="1493"/>
    <m/>
    <n v="6272"/>
    <n v="221"/>
    <n v="8653"/>
    <n v="1510"/>
  </r>
  <r>
    <x v="0"/>
    <x v="0"/>
    <x v="11"/>
    <x v="44"/>
    <x v="0"/>
    <x v="0"/>
    <x v="0"/>
    <x v="0"/>
    <x v="0"/>
    <x v="24"/>
    <x v="2"/>
    <n v="823"/>
    <n v="823"/>
    <n v="25513"/>
    <n v="8714"/>
    <n v="1471"/>
    <m/>
    <n v="11407"/>
    <n v="284"/>
    <n v="14759"/>
    <n v="1488"/>
  </r>
  <r>
    <x v="0"/>
    <x v="0"/>
    <x v="11"/>
    <x v="44"/>
    <x v="0"/>
    <x v="0"/>
    <x v="0"/>
    <x v="0"/>
    <x v="0"/>
    <x v="24"/>
    <x v="3"/>
    <n v="823"/>
    <n v="823"/>
    <n v="24690"/>
    <n v="7999"/>
    <n v="1320"/>
    <m/>
    <n v="9361"/>
    <n v="271"/>
    <n v="12294"/>
    <n v="1368"/>
  </r>
  <r>
    <x v="0"/>
    <x v="0"/>
    <x v="11"/>
    <x v="44"/>
    <x v="0"/>
    <x v="0"/>
    <x v="0"/>
    <x v="0"/>
    <x v="0"/>
    <x v="24"/>
    <x v="4"/>
    <n v="823"/>
    <n v="823"/>
    <n v="25513"/>
    <n v="8490"/>
    <n v="1058"/>
    <m/>
    <n v="10001"/>
    <n v="262"/>
    <n v="13343"/>
    <n v="1108"/>
  </r>
  <r>
    <x v="0"/>
    <x v="0"/>
    <x v="11"/>
    <x v="44"/>
    <x v="0"/>
    <x v="0"/>
    <x v="0"/>
    <x v="0"/>
    <x v="0"/>
    <x v="24"/>
    <x v="5"/>
    <n v="823"/>
    <n v="823"/>
    <n v="24690"/>
    <n v="7781"/>
    <n v="1322"/>
    <m/>
    <n v="10187"/>
    <n v="1960"/>
    <n v="12291"/>
    <n v="2197"/>
  </r>
  <r>
    <x v="0"/>
    <x v="0"/>
    <x v="11"/>
    <x v="44"/>
    <x v="0"/>
    <x v="0"/>
    <x v="0"/>
    <x v="0"/>
    <x v="0"/>
    <x v="24"/>
    <x v="6"/>
    <n v="823"/>
    <n v="823"/>
    <n v="25513"/>
    <n v="8979"/>
    <n v="1059"/>
    <m/>
    <n v="10647"/>
    <n v="654"/>
    <n v="14574"/>
    <n v="1384"/>
  </r>
  <r>
    <x v="0"/>
    <x v="0"/>
    <x v="11"/>
    <x v="44"/>
    <x v="0"/>
    <x v="0"/>
    <x v="0"/>
    <x v="0"/>
    <x v="0"/>
    <x v="24"/>
    <x v="7"/>
    <n v="823"/>
    <n v="823"/>
    <n v="25513"/>
    <n v="8488"/>
    <n v="1398"/>
    <m/>
    <n v="9450"/>
    <n v="454"/>
    <n v="13612"/>
    <n v="1503"/>
  </r>
  <r>
    <x v="0"/>
    <x v="0"/>
    <x v="11"/>
    <x v="44"/>
    <x v="0"/>
    <x v="0"/>
    <x v="0"/>
    <x v="0"/>
    <x v="0"/>
    <x v="24"/>
    <x v="8"/>
    <n v="823"/>
    <n v="823"/>
    <n v="24690"/>
    <n v="8073"/>
    <n v="1261"/>
    <m/>
    <n v="9171"/>
    <n v="946"/>
    <n v="11956"/>
    <n v="1339"/>
  </r>
  <r>
    <x v="0"/>
    <x v="0"/>
    <x v="11"/>
    <x v="44"/>
    <x v="0"/>
    <x v="0"/>
    <x v="0"/>
    <x v="0"/>
    <x v="0"/>
    <x v="24"/>
    <x v="9"/>
    <n v="823"/>
    <n v="823"/>
    <n v="25513"/>
    <n v="8148"/>
    <n v="1146"/>
    <m/>
    <n v="8590"/>
    <n v="352"/>
    <n v="11920"/>
    <n v="1279"/>
  </r>
  <r>
    <x v="0"/>
    <x v="0"/>
    <x v="11"/>
    <x v="44"/>
    <x v="0"/>
    <x v="0"/>
    <x v="0"/>
    <x v="0"/>
    <x v="0"/>
    <x v="24"/>
    <x v="10"/>
    <n v="823"/>
    <n v="823"/>
    <n v="24690"/>
    <n v="10552"/>
    <n v="861"/>
    <m/>
    <n v="12501"/>
    <n v="807"/>
    <n v="15685"/>
    <n v="896"/>
  </r>
  <r>
    <x v="0"/>
    <x v="0"/>
    <x v="11"/>
    <x v="44"/>
    <x v="0"/>
    <x v="0"/>
    <x v="0"/>
    <x v="0"/>
    <x v="0"/>
    <x v="24"/>
    <x v="11"/>
    <n v="823"/>
    <n v="823"/>
    <n v="25513"/>
    <n v="8253"/>
    <n v="927"/>
    <m/>
    <n v="9621"/>
    <n v="302"/>
    <n v="13407"/>
    <n v="1057"/>
  </r>
  <r>
    <x v="0"/>
    <x v="0"/>
    <x v="11"/>
    <x v="44"/>
    <x v="0"/>
    <x v="0"/>
    <x v="0"/>
    <x v="0"/>
    <x v="0"/>
    <x v="25"/>
    <x v="0"/>
    <n v="821.38709677419399"/>
    <n v="823"/>
    <n v="25463"/>
    <n v="6608"/>
    <n v="857"/>
    <m/>
    <n v="7425"/>
    <n v="524"/>
    <n v="10234"/>
    <n v="999"/>
  </r>
  <r>
    <x v="0"/>
    <x v="0"/>
    <x v="11"/>
    <x v="44"/>
    <x v="0"/>
    <x v="0"/>
    <x v="0"/>
    <x v="0"/>
    <x v="0"/>
    <x v="25"/>
    <x v="1"/>
    <n v="822.28571428571399"/>
    <n v="823"/>
    <n v="23024"/>
    <n v="5992"/>
    <n v="1012"/>
    <m/>
    <n v="6675"/>
    <n v="365"/>
    <n v="9080"/>
    <n v="1184"/>
  </r>
  <r>
    <x v="0"/>
    <x v="0"/>
    <x v="11"/>
    <x v="44"/>
    <x v="0"/>
    <x v="0"/>
    <x v="0"/>
    <x v="0"/>
    <x v="0"/>
    <x v="25"/>
    <x v="2"/>
    <n v="823"/>
    <n v="823"/>
    <n v="25513"/>
    <n v="9457"/>
    <n v="1138"/>
    <m/>
    <n v="10182"/>
    <n v="432"/>
    <n v="14698"/>
    <n v="1248"/>
  </r>
  <r>
    <x v="0"/>
    <x v="0"/>
    <x v="11"/>
    <x v="44"/>
    <x v="0"/>
    <x v="0"/>
    <x v="0"/>
    <x v="0"/>
    <x v="0"/>
    <x v="25"/>
    <x v="3"/>
    <n v="813"/>
    <n v="823"/>
    <n v="24390"/>
    <n v="8858"/>
    <n v="1197"/>
    <m/>
    <n v="9939"/>
    <n v="320"/>
    <n v="14292"/>
    <n v="1255"/>
  </r>
  <r>
    <x v="0"/>
    <x v="0"/>
    <x v="11"/>
    <x v="44"/>
    <x v="0"/>
    <x v="0"/>
    <x v="0"/>
    <x v="0"/>
    <x v="0"/>
    <x v="25"/>
    <x v="4"/>
    <n v="810.12903225806497"/>
    <n v="823"/>
    <n v="25114"/>
    <n v="8495"/>
    <n v="856"/>
    <m/>
    <n v="9459"/>
    <n v="346"/>
    <n v="13194"/>
    <n v="911"/>
  </r>
  <r>
    <x v="0"/>
    <x v="0"/>
    <x v="11"/>
    <x v="44"/>
    <x v="0"/>
    <x v="0"/>
    <x v="0"/>
    <x v="0"/>
    <x v="0"/>
    <x v="25"/>
    <x v="5"/>
    <n v="938"/>
    <n v="949"/>
    <n v="28140"/>
    <n v="9152"/>
    <n v="1060"/>
    <m/>
    <n v="10697"/>
    <n v="327"/>
    <n v="14839"/>
    <n v="1136"/>
  </r>
  <r>
    <x v="0"/>
    <x v="0"/>
    <x v="11"/>
    <x v="44"/>
    <x v="0"/>
    <x v="0"/>
    <x v="0"/>
    <x v="0"/>
    <x v="0"/>
    <x v="25"/>
    <x v="6"/>
    <n v="938"/>
    <n v="949"/>
    <n v="29078"/>
    <n v="10233"/>
    <n v="1047"/>
    <m/>
    <n v="11955"/>
    <n v="163"/>
    <n v="17169"/>
    <n v="1155"/>
  </r>
  <r>
    <x v="0"/>
    <x v="0"/>
    <x v="11"/>
    <x v="44"/>
    <x v="0"/>
    <x v="0"/>
    <x v="0"/>
    <x v="0"/>
    <x v="0"/>
    <x v="25"/>
    <x v="7"/>
    <n v="937"/>
    <n v="937"/>
    <n v="29047"/>
    <n v="10465"/>
    <n v="1334"/>
    <m/>
    <n v="11602"/>
    <n v="511"/>
    <n v="16773"/>
    <n v="1386"/>
  </r>
  <r>
    <x v="0"/>
    <x v="0"/>
    <x v="11"/>
    <x v="44"/>
    <x v="0"/>
    <x v="0"/>
    <x v="0"/>
    <x v="0"/>
    <x v="0"/>
    <x v="25"/>
    <x v="8"/>
    <n v="937"/>
    <n v="937"/>
    <n v="28110"/>
    <n v="9600"/>
    <n v="1355"/>
    <m/>
    <n v="8760"/>
    <n v="206"/>
    <n v="15540"/>
    <n v="1454"/>
  </r>
  <r>
    <x v="0"/>
    <x v="0"/>
    <x v="11"/>
    <x v="44"/>
    <x v="0"/>
    <x v="0"/>
    <x v="0"/>
    <x v="0"/>
    <x v="0"/>
    <x v="25"/>
    <x v="9"/>
    <n v="936.41935483870998"/>
    <n v="937"/>
    <n v="29029"/>
    <n v="10837"/>
    <n v="1074"/>
    <m/>
    <n v="14105"/>
    <n v="178"/>
    <n v="18841"/>
    <n v="1134"/>
  </r>
  <r>
    <x v="0"/>
    <x v="0"/>
    <x v="11"/>
    <x v="44"/>
    <x v="0"/>
    <x v="0"/>
    <x v="0"/>
    <x v="0"/>
    <x v="0"/>
    <x v="25"/>
    <x v="10"/>
    <n v="937"/>
    <n v="937"/>
    <n v="28110"/>
    <n v="11984"/>
    <n v="909"/>
    <m/>
    <n v="15611"/>
    <n v="593"/>
    <n v="21103"/>
    <n v="1200"/>
  </r>
  <r>
    <x v="0"/>
    <x v="0"/>
    <x v="11"/>
    <x v="44"/>
    <x v="0"/>
    <x v="0"/>
    <x v="0"/>
    <x v="0"/>
    <x v="0"/>
    <x v="25"/>
    <x v="11"/>
    <n v="937"/>
    <n v="937"/>
    <n v="29047"/>
    <n v="11010"/>
    <n v="1084"/>
    <m/>
    <n v="15836"/>
    <n v="189"/>
    <n v="20097"/>
    <n v="1176"/>
  </r>
  <r>
    <x v="0"/>
    <x v="0"/>
    <x v="11"/>
    <x v="44"/>
    <x v="0"/>
    <x v="0"/>
    <x v="0"/>
    <x v="0"/>
    <x v="0"/>
    <x v="26"/>
    <x v="0"/>
    <n v="1304"/>
    <n v="1316"/>
    <n v="40424"/>
    <n v="10333"/>
    <n v="574"/>
    <m/>
    <n v="9701"/>
    <n v="143"/>
    <n v="16817"/>
    <n v="591"/>
  </r>
  <r>
    <x v="0"/>
    <x v="0"/>
    <x v="11"/>
    <x v="44"/>
    <x v="0"/>
    <x v="0"/>
    <x v="0"/>
    <x v="0"/>
    <x v="0"/>
    <x v="26"/>
    <x v="1"/>
    <n v="1237.7142857142901"/>
    <n v="1316"/>
    <n v="34656"/>
    <n v="11752"/>
    <n v="826"/>
    <m/>
    <n v="13658"/>
    <n v="119"/>
    <n v="19470"/>
    <n v="872"/>
  </r>
  <r>
    <x v="0"/>
    <x v="0"/>
    <x v="11"/>
    <x v="44"/>
    <x v="0"/>
    <x v="0"/>
    <x v="0"/>
    <x v="0"/>
    <x v="0"/>
    <x v="26"/>
    <x v="2"/>
    <n v="1242"/>
    <n v="1316"/>
    <n v="38502"/>
    <n v="18642"/>
    <n v="866"/>
    <m/>
    <n v="20076"/>
    <n v="158"/>
    <n v="27064"/>
    <n v="899"/>
  </r>
  <r>
    <x v="0"/>
    <x v="0"/>
    <x v="11"/>
    <x v="44"/>
    <x v="0"/>
    <x v="0"/>
    <x v="0"/>
    <x v="0"/>
    <x v="0"/>
    <x v="26"/>
    <x v="3"/>
    <n v="1231.36666666667"/>
    <n v="1316"/>
    <n v="36941"/>
    <n v="18197"/>
    <n v="1142"/>
    <m/>
    <n v="17761"/>
    <n v="141"/>
    <n v="27338"/>
    <n v="1219"/>
  </r>
  <r>
    <x v="0"/>
    <x v="0"/>
    <x v="11"/>
    <x v="44"/>
    <x v="0"/>
    <x v="0"/>
    <x v="0"/>
    <x v="0"/>
    <x v="0"/>
    <x v="26"/>
    <x v="4"/>
    <n v="1242"/>
    <n v="1316"/>
    <n v="38502"/>
    <n v="16260"/>
    <n v="878"/>
    <m/>
    <n v="15891"/>
    <n v="99"/>
    <n v="24647"/>
    <n v="915"/>
  </r>
  <r>
    <x v="0"/>
    <x v="0"/>
    <x v="11"/>
    <x v="44"/>
    <x v="0"/>
    <x v="0"/>
    <x v="0"/>
    <x v="0"/>
    <x v="0"/>
    <x v="26"/>
    <x v="5"/>
    <n v="1242"/>
    <n v="1316"/>
    <n v="37260"/>
    <n v="15693"/>
    <n v="1112"/>
    <m/>
    <n v="15085"/>
    <n v="162"/>
    <n v="24592"/>
    <n v="1239"/>
  </r>
  <r>
    <x v="0"/>
    <x v="0"/>
    <x v="11"/>
    <x v="44"/>
    <x v="0"/>
    <x v="0"/>
    <x v="0"/>
    <x v="0"/>
    <x v="0"/>
    <x v="26"/>
    <x v="6"/>
    <n v="1241"/>
    <n v="1316"/>
    <n v="38471"/>
    <n v="18220"/>
    <n v="1250"/>
    <m/>
    <n v="21963"/>
    <n v="490"/>
    <n v="31674"/>
    <n v="1378"/>
  </r>
  <r>
    <x v="0"/>
    <x v="0"/>
    <x v="11"/>
    <x v="44"/>
    <x v="0"/>
    <x v="0"/>
    <x v="0"/>
    <x v="0"/>
    <x v="0"/>
    <x v="26"/>
    <x v="7"/>
    <n v="1238.03225806452"/>
    <n v="1316"/>
    <n v="38379"/>
    <n v="16640"/>
    <n v="903"/>
    <m/>
    <n v="16116"/>
    <n v="97"/>
    <n v="25972"/>
    <n v="918"/>
  </r>
  <r>
    <x v="0"/>
    <x v="0"/>
    <x v="11"/>
    <x v="44"/>
    <x v="0"/>
    <x v="0"/>
    <x v="0"/>
    <x v="0"/>
    <x v="0"/>
    <x v="26"/>
    <x v="8"/>
    <n v="1242"/>
    <n v="1316"/>
    <n v="37260"/>
    <n v="14888"/>
    <n v="942"/>
    <m/>
    <n v="14927"/>
    <n v="125"/>
    <n v="22213"/>
    <n v="1004"/>
  </r>
  <r>
    <x v="0"/>
    <x v="0"/>
    <x v="11"/>
    <x v="44"/>
    <x v="0"/>
    <x v="0"/>
    <x v="0"/>
    <x v="0"/>
    <x v="0"/>
    <x v="26"/>
    <x v="9"/>
    <n v="1242"/>
    <n v="1316"/>
    <n v="38502"/>
    <n v="15472"/>
    <n v="1368"/>
    <m/>
    <n v="13752"/>
    <n v="128"/>
    <n v="23614"/>
    <n v="1400"/>
  </r>
  <r>
    <x v="0"/>
    <x v="0"/>
    <x v="11"/>
    <x v="44"/>
    <x v="0"/>
    <x v="0"/>
    <x v="0"/>
    <x v="0"/>
    <x v="0"/>
    <x v="26"/>
    <x v="10"/>
    <n v="1242"/>
    <n v="1316"/>
    <n v="37260"/>
    <n v="14712"/>
    <n v="1069"/>
    <m/>
    <n v="13558"/>
    <n v="111"/>
    <n v="23621"/>
    <n v="1112"/>
  </r>
  <r>
    <x v="0"/>
    <x v="0"/>
    <x v="11"/>
    <x v="44"/>
    <x v="0"/>
    <x v="0"/>
    <x v="0"/>
    <x v="0"/>
    <x v="0"/>
    <x v="26"/>
    <x v="11"/>
    <n v="1242"/>
    <n v="1316"/>
    <n v="38502"/>
    <n v="14718"/>
    <n v="710"/>
    <m/>
    <n v="18865"/>
    <n v="121"/>
    <n v="28982"/>
    <n v="761"/>
  </r>
  <r>
    <x v="0"/>
    <x v="0"/>
    <x v="11"/>
    <x v="44"/>
    <x v="0"/>
    <x v="0"/>
    <x v="0"/>
    <x v="0"/>
    <x v="0"/>
    <x v="27"/>
    <x v="0"/>
    <n v="1242"/>
    <n v="1316"/>
    <n v="38502"/>
    <n v="11591"/>
    <n v="475"/>
    <m/>
    <n v="14009"/>
    <n v="64"/>
    <n v="20138"/>
    <n v="501"/>
  </r>
  <r>
    <x v="0"/>
    <x v="0"/>
    <x v="11"/>
    <x v="44"/>
    <x v="0"/>
    <x v="0"/>
    <x v="0"/>
    <x v="0"/>
    <x v="0"/>
    <x v="27"/>
    <x v="1"/>
    <n v="1241.6071428571399"/>
    <n v="1316"/>
    <n v="34765"/>
    <n v="10049"/>
    <n v="544"/>
    <m/>
    <n v="11314"/>
    <n v="54"/>
    <n v="16246"/>
    <n v="564"/>
  </r>
  <r>
    <x v="0"/>
    <x v="0"/>
    <x v="11"/>
    <x v="44"/>
    <x v="0"/>
    <x v="0"/>
    <x v="0"/>
    <x v="0"/>
    <x v="0"/>
    <x v="27"/>
    <x v="2"/>
    <n v="1242"/>
    <n v="1316"/>
    <n v="38502"/>
    <n v="11228"/>
    <n v="1122"/>
    <m/>
    <n v="13020"/>
    <n v="90"/>
    <n v="19037"/>
    <n v="1144"/>
  </r>
  <r>
    <x v="0"/>
    <x v="0"/>
    <x v="11"/>
    <x v="44"/>
    <x v="0"/>
    <x v="0"/>
    <x v="0"/>
    <x v="0"/>
    <x v="0"/>
    <x v="27"/>
    <x v="3"/>
    <n v="1241.9000000000001"/>
    <n v="1316"/>
    <n v="37257"/>
    <n v="9169"/>
    <n v="1033"/>
    <m/>
    <n v="9333"/>
    <n v="71"/>
    <n v="14485"/>
    <n v="1071"/>
  </r>
  <r>
    <x v="0"/>
    <x v="0"/>
    <x v="11"/>
    <x v="44"/>
    <x v="0"/>
    <x v="0"/>
    <x v="0"/>
    <x v="0"/>
    <x v="0"/>
    <x v="27"/>
    <x v="4"/>
    <n v="1249.16129032258"/>
    <n v="1316"/>
    <n v="38724"/>
    <n v="10307"/>
    <n v="716"/>
    <m/>
    <n v="10207"/>
    <n v="47"/>
    <n v="16153"/>
    <n v="733"/>
  </r>
  <r>
    <x v="0"/>
    <x v="0"/>
    <x v="11"/>
    <x v="44"/>
    <x v="0"/>
    <x v="0"/>
    <x v="0"/>
    <x v="0"/>
    <x v="0"/>
    <x v="27"/>
    <x v="5"/>
    <n v="1242"/>
    <n v="1316"/>
    <n v="37260"/>
    <n v="10229"/>
    <n v="964"/>
    <m/>
    <n v="10248"/>
    <n v="61"/>
    <n v="16058"/>
    <n v="999"/>
  </r>
  <r>
    <x v="0"/>
    <x v="0"/>
    <x v="11"/>
    <x v="44"/>
    <x v="0"/>
    <x v="0"/>
    <x v="0"/>
    <x v="0"/>
    <x v="0"/>
    <x v="27"/>
    <x v="6"/>
    <n v="1242"/>
    <n v="1316"/>
    <n v="38502"/>
    <n v="10943"/>
    <n v="985"/>
    <m/>
    <n v="11642"/>
    <n v="40"/>
    <n v="18272"/>
    <n v="992"/>
  </r>
  <r>
    <x v="0"/>
    <x v="0"/>
    <x v="11"/>
    <x v="44"/>
    <x v="0"/>
    <x v="0"/>
    <x v="0"/>
    <x v="0"/>
    <x v="0"/>
    <x v="27"/>
    <x v="7"/>
    <n v="1235.5161290322601"/>
    <n v="1316"/>
    <n v="38301"/>
    <n v="11793"/>
    <n v="1326"/>
    <m/>
    <n v="12709"/>
    <n v="63"/>
    <n v="18862"/>
    <n v="1370"/>
  </r>
  <r>
    <x v="0"/>
    <x v="0"/>
    <x v="11"/>
    <x v="44"/>
    <x v="0"/>
    <x v="0"/>
    <x v="0"/>
    <x v="0"/>
    <x v="0"/>
    <x v="27"/>
    <x v="8"/>
    <n v="1242"/>
    <n v="1316"/>
    <n v="37260"/>
    <n v="10246"/>
    <n v="1210"/>
    <m/>
    <n v="11445"/>
    <n v="97"/>
    <n v="15600"/>
    <n v="1263"/>
  </r>
  <r>
    <x v="0"/>
    <x v="0"/>
    <x v="11"/>
    <x v="44"/>
    <x v="0"/>
    <x v="0"/>
    <x v="0"/>
    <x v="0"/>
    <x v="0"/>
    <x v="27"/>
    <x v="9"/>
    <n v="1164"/>
    <n v="1226"/>
    <n v="36084"/>
    <n v="12666"/>
    <n v="1002"/>
    <m/>
    <n v="11183"/>
    <n v="77"/>
    <n v="18550"/>
    <n v="1049"/>
  </r>
  <r>
    <x v="0"/>
    <x v="0"/>
    <x v="11"/>
    <x v="44"/>
    <x v="0"/>
    <x v="0"/>
    <x v="0"/>
    <x v="0"/>
    <x v="0"/>
    <x v="27"/>
    <x v="10"/>
    <n v="1163.9666666666701"/>
    <n v="1226"/>
    <n v="34919"/>
    <n v="13147"/>
    <n v="676"/>
    <m/>
    <n v="13564"/>
    <n v="121"/>
    <n v="21124"/>
    <n v="775"/>
  </r>
  <r>
    <x v="0"/>
    <x v="0"/>
    <x v="11"/>
    <x v="44"/>
    <x v="0"/>
    <x v="0"/>
    <x v="0"/>
    <x v="0"/>
    <x v="0"/>
    <x v="27"/>
    <x v="11"/>
    <n v="1156.3548387096801"/>
    <n v="1226"/>
    <n v="35847"/>
    <n v="10517"/>
    <n v="651"/>
    <m/>
    <n v="11877"/>
    <n v="57"/>
    <n v="18420"/>
    <n v="697"/>
  </r>
  <r>
    <x v="0"/>
    <x v="0"/>
    <x v="11"/>
    <x v="44"/>
    <x v="0"/>
    <x v="0"/>
    <x v="0"/>
    <x v="0"/>
    <x v="0"/>
    <x v="28"/>
    <x v="0"/>
    <n v="1162.8064516129"/>
    <n v="1226"/>
    <n v="36047"/>
    <n v="8463"/>
    <n v="355"/>
    <m/>
    <n v="8634"/>
    <n v="29"/>
    <n v="13152"/>
    <n v="366"/>
  </r>
  <r>
    <x v="0"/>
    <x v="0"/>
    <x v="11"/>
    <x v="44"/>
    <x v="0"/>
    <x v="0"/>
    <x v="0"/>
    <x v="0"/>
    <x v="0"/>
    <x v="28"/>
    <x v="1"/>
    <n v="1160.2413793103401"/>
    <n v="1226"/>
    <n v="33647"/>
    <n v="10264"/>
    <n v="180"/>
    <m/>
    <n v="11405"/>
    <n v="24"/>
    <n v="16764"/>
    <n v="189"/>
  </r>
  <r>
    <x v="0"/>
    <x v="0"/>
    <x v="11"/>
    <x v="44"/>
    <x v="0"/>
    <x v="0"/>
    <x v="0"/>
    <x v="0"/>
    <x v="0"/>
    <x v="28"/>
    <x v="2"/>
    <n v="1162.9354838709701"/>
    <n v="1226"/>
    <n v="36051"/>
    <n v="8108"/>
    <n v="66"/>
    <m/>
    <n v="8417"/>
    <n v="11"/>
    <n v="12489"/>
    <n v="72"/>
  </r>
  <r>
    <x v="0"/>
    <x v="0"/>
    <x v="11"/>
    <x v="44"/>
    <x v="0"/>
    <x v="0"/>
    <x v="0"/>
    <x v="0"/>
    <x v="0"/>
    <x v="28"/>
    <x v="3"/>
    <n v="1225.5999999999999"/>
    <n v="1226"/>
    <n v="36768"/>
    <n v="2888"/>
    <n v="48"/>
    <m/>
    <n v="2777"/>
    <n v="7"/>
    <n v="4631"/>
    <n v="51"/>
  </r>
  <r>
    <x v="0"/>
    <x v="0"/>
    <x v="11"/>
    <x v="44"/>
    <x v="0"/>
    <x v="0"/>
    <x v="0"/>
    <x v="0"/>
    <x v="0"/>
    <x v="28"/>
    <x v="4"/>
    <n v="1226"/>
    <n v="1226"/>
    <n v="38006"/>
    <n v="3892"/>
    <n v="42"/>
    <m/>
    <n v="3807"/>
    <n v="9"/>
    <n v="6462"/>
    <n v="45"/>
  </r>
  <r>
    <x v="0"/>
    <x v="0"/>
    <x v="11"/>
    <x v="44"/>
    <x v="0"/>
    <x v="0"/>
    <x v="0"/>
    <x v="0"/>
    <x v="0"/>
    <x v="28"/>
    <x v="5"/>
    <n v="1226"/>
    <n v="1226"/>
    <n v="36780"/>
    <n v="4541"/>
    <n v="56"/>
    <m/>
    <n v="4213"/>
    <n v="14"/>
    <n v="7210"/>
    <n v="75"/>
  </r>
  <r>
    <x v="0"/>
    <x v="0"/>
    <x v="11"/>
    <x v="44"/>
    <x v="0"/>
    <x v="0"/>
    <x v="0"/>
    <x v="0"/>
    <x v="0"/>
    <x v="28"/>
    <x v="6"/>
    <n v="1226"/>
    <n v="1226"/>
    <n v="38006"/>
    <n v="5959"/>
    <n v="8"/>
    <m/>
    <n v="5396"/>
    <n v="8"/>
    <n v="8939"/>
    <n v="10"/>
  </r>
  <r>
    <x v="0"/>
    <x v="0"/>
    <x v="11"/>
    <x v="44"/>
    <x v="0"/>
    <x v="0"/>
    <x v="0"/>
    <x v="0"/>
    <x v="0"/>
    <x v="28"/>
    <x v="7"/>
    <n v="1205.5483870967701"/>
    <n v="1226"/>
    <n v="37372"/>
    <n v="6487"/>
    <n v="4"/>
    <m/>
    <n v="6466"/>
    <n v="4"/>
    <n v="10059"/>
    <n v="5"/>
  </r>
  <r>
    <x v="0"/>
    <x v="0"/>
    <x v="11"/>
    <x v="44"/>
    <x v="0"/>
    <x v="0"/>
    <x v="0"/>
    <x v="0"/>
    <x v="0"/>
    <x v="28"/>
    <x v="8"/>
    <n v="1143"/>
    <n v="1205"/>
    <n v="34290"/>
    <n v="6254"/>
    <n v="47"/>
    <m/>
    <n v="6955"/>
    <n v="17"/>
    <n v="9655"/>
    <n v="63"/>
  </r>
  <r>
    <x v="0"/>
    <x v="0"/>
    <x v="11"/>
    <x v="44"/>
    <x v="0"/>
    <x v="0"/>
    <x v="0"/>
    <x v="0"/>
    <x v="0"/>
    <x v="28"/>
    <x v="9"/>
    <n v="1143"/>
    <n v="1205"/>
    <n v="35433"/>
    <n v="7304"/>
    <n v="41"/>
    <m/>
    <n v="9394"/>
    <n v="15"/>
    <n v="12591"/>
    <n v="48"/>
  </r>
  <r>
    <x v="0"/>
    <x v="0"/>
    <x v="11"/>
    <x v="44"/>
    <x v="0"/>
    <x v="0"/>
    <x v="0"/>
    <x v="0"/>
    <x v="0"/>
    <x v="28"/>
    <x v="10"/>
    <n v="1205"/>
    <n v="1205"/>
    <n v="36150"/>
    <n v="10122"/>
    <n v="53"/>
    <m/>
    <n v="16341"/>
    <n v="19"/>
    <n v="18753"/>
    <n v="70"/>
  </r>
  <r>
    <x v="0"/>
    <x v="0"/>
    <x v="11"/>
    <x v="44"/>
    <x v="0"/>
    <x v="0"/>
    <x v="0"/>
    <x v="0"/>
    <x v="0"/>
    <x v="28"/>
    <x v="11"/>
    <n v="1205"/>
    <n v="1205"/>
    <n v="37355"/>
    <n v="7505"/>
    <n v="63"/>
    <m/>
    <n v="8965"/>
    <n v="13"/>
    <n v="12795"/>
    <n v="78"/>
  </r>
  <r>
    <x v="0"/>
    <x v="0"/>
    <x v="11"/>
    <x v="44"/>
    <x v="0"/>
    <x v="0"/>
    <x v="0"/>
    <x v="0"/>
    <x v="0"/>
    <x v="29"/>
    <x v="0"/>
    <n v="1205"/>
    <n v="1205"/>
    <n v="37355"/>
    <n v="7156"/>
    <n v="17"/>
    <m/>
    <n v="8639"/>
    <n v="10"/>
    <n v="11735"/>
    <n v="19"/>
  </r>
  <r>
    <x v="0"/>
    <x v="0"/>
    <x v="11"/>
    <x v="44"/>
    <x v="0"/>
    <x v="0"/>
    <x v="0"/>
    <x v="0"/>
    <x v="0"/>
    <x v="29"/>
    <x v="1"/>
    <n v="1205"/>
    <n v="1205"/>
    <n v="33740"/>
    <n v="6529"/>
    <n v="5"/>
    <m/>
    <n v="8577"/>
    <n v="4"/>
    <n v="11155"/>
    <n v="6"/>
  </r>
  <r>
    <x v="0"/>
    <x v="0"/>
    <x v="11"/>
    <x v="44"/>
    <x v="0"/>
    <x v="0"/>
    <x v="0"/>
    <x v="0"/>
    <x v="0"/>
    <x v="29"/>
    <x v="2"/>
    <n v="1185"/>
    <n v="1205"/>
    <n v="36735"/>
    <n v="8432"/>
    <n v="83"/>
    <m/>
    <n v="10151"/>
    <n v="65"/>
    <n v="13223"/>
    <n v="125"/>
  </r>
  <r>
    <x v="0"/>
    <x v="0"/>
    <x v="11"/>
    <x v="44"/>
    <x v="0"/>
    <x v="0"/>
    <x v="0"/>
    <x v="0"/>
    <x v="0"/>
    <x v="29"/>
    <x v="3"/>
    <n v="1205"/>
    <n v="1205"/>
    <n v="36150"/>
    <n v="8519"/>
    <n v="33"/>
    <m/>
    <n v="10384"/>
    <n v="11"/>
    <n v="13860"/>
    <n v="51"/>
  </r>
  <r>
    <x v="0"/>
    <x v="0"/>
    <x v="11"/>
    <x v="44"/>
    <x v="0"/>
    <x v="0"/>
    <x v="0"/>
    <x v="0"/>
    <x v="0"/>
    <x v="29"/>
    <x v="4"/>
    <n v="1205"/>
    <n v="1205"/>
    <n v="37355"/>
    <n v="8035"/>
    <n v="7"/>
    <m/>
    <n v="12586"/>
    <n v="5"/>
    <n v="14566"/>
    <n v="13"/>
  </r>
  <r>
    <x v="0"/>
    <x v="0"/>
    <x v="11"/>
    <x v="44"/>
    <x v="0"/>
    <x v="0"/>
    <x v="0"/>
    <x v="0"/>
    <x v="0"/>
    <x v="29"/>
    <x v="5"/>
    <n v="792"/>
    <n v="998"/>
    <n v="23760"/>
    <n v="6486"/>
    <m/>
    <m/>
    <n v="10739"/>
    <m/>
    <n v="10923"/>
    <m/>
  </r>
  <r>
    <x v="0"/>
    <x v="0"/>
    <x v="11"/>
    <x v="44"/>
    <x v="0"/>
    <x v="0"/>
    <x v="0"/>
    <x v="0"/>
    <x v="0"/>
    <x v="29"/>
    <x v="6"/>
    <n v="1205"/>
    <n v="1205"/>
    <n v="37355"/>
    <n v="10025"/>
    <m/>
    <m/>
    <n v="19940"/>
    <m/>
    <n v="20571"/>
    <m/>
  </r>
  <r>
    <x v="0"/>
    <x v="0"/>
    <x v="11"/>
    <x v="44"/>
    <x v="0"/>
    <x v="0"/>
    <x v="0"/>
    <x v="0"/>
    <x v="0"/>
    <x v="29"/>
    <x v="7"/>
    <n v="1205"/>
    <n v="1205"/>
    <n v="37355"/>
    <n v="10146"/>
    <m/>
    <m/>
    <n v="14578"/>
    <m/>
    <n v="18646"/>
    <m/>
  </r>
  <r>
    <x v="0"/>
    <x v="0"/>
    <x v="11"/>
    <x v="44"/>
    <x v="0"/>
    <x v="0"/>
    <x v="0"/>
    <x v="0"/>
    <x v="0"/>
    <x v="29"/>
    <x v="8"/>
    <n v="958.5"/>
    <n v="1205"/>
    <n v="28755"/>
    <n v="7441"/>
    <m/>
    <m/>
    <n v="9075"/>
    <m/>
    <n v="11291"/>
    <m/>
  </r>
  <r>
    <x v="0"/>
    <x v="0"/>
    <x v="11"/>
    <x v="44"/>
    <x v="0"/>
    <x v="0"/>
    <x v="0"/>
    <x v="0"/>
    <x v="0"/>
    <x v="29"/>
    <x v="9"/>
    <n v="1093"/>
    <n v="1205"/>
    <n v="33883"/>
    <n v="9286"/>
    <m/>
    <m/>
    <n v="11936"/>
    <m/>
    <n v="15290"/>
    <m/>
  </r>
  <r>
    <x v="0"/>
    <x v="0"/>
    <x v="11"/>
    <x v="44"/>
    <x v="0"/>
    <x v="0"/>
    <x v="0"/>
    <x v="0"/>
    <x v="0"/>
    <x v="29"/>
    <x v="10"/>
    <n v="1205"/>
    <n v="1205"/>
    <n v="36150"/>
    <n v="11865"/>
    <m/>
    <m/>
    <n v="17230"/>
    <m/>
    <n v="21061"/>
    <m/>
  </r>
  <r>
    <x v="0"/>
    <x v="0"/>
    <x v="11"/>
    <x v="44"/>
    <x v="0"/>
    <x v="0"/>
    <x v="0"/>
    <x v="0"/>
    <x v="0"/>
    <x v="29"/>
    <x v="11"/>
    <n v="1205"/>
    <n v="1205"/>
    <n v="37355"/>
    <n v="10470"/>
    <m/>
    <m/>
    <n v="16203"/>
    <m/>
    <n v="20794"/>
    <m/>
  </r>
  <r>
    <x v="0"/>
    <x v="0"/>
    <x v="11"/>
    <x v="44"/>
    <x v="0"/>
    <x v="0"/>
    <x v="0"/>
    <x v="0"/>
    <x v="0"/>
    <x v="30"/>
    <x v="0"/>
    <n v="1205"/>
    <n v="1205"/>
    <n v="37355"/>
    <n v="7582"/>
    <m/>
    <m/>
    <n v="9804"/>
    <m/>
    <n v="13963"/>
    <m/>
  </r>
  <r>
    <x v="0"/>
    <x v="0"/>
    <x v="11"/>
    <x v="44"/>
    <x v="0"/>
    <x v="0"/>
    <x v="0"/>
    <x v="0"/>
    <x v="0"/>
    <x v="30"/>
    <x v="1"/>
    <n v="1205"/>
    <n v="1205"/>
    <n v="33740"/>
    <n v="8070"/>
    <n v="47"/>
    <m/>
    <n v="13877"/>
    <n v="92"/>
    <n v="15656"/>
    <n v="92"/>
  </r>
  <r>
    <x v="0"/>
    <x v="0"/>
    <x v="11"/>
    <x v="44"/>
    <x v="0"/>
    <x v="0"/>
    <x v="0"/>
    <x v="0"/>
    <x v="0"/>
    <x v="30"/>
    <x v="2"/>
    <n v="1192.9032258064501"/>
    <n v="1205"/>
    <n v="36980"/>
    <n v="9249"/>
    <m/>
    <m/>
    <n v="14540"/>
    <m/>
    <n v="17710"/>
    <m/>
  </r>
  <r>
    <x v="0"/>
    <x v="0"/>
    <x v="11"/>
    <x v="44"/>
    <x v="0"/>
    <x v="0"/>
    <x v="0"/>
    <x v="0"/>
    <x v="0"/>
    <x v="30"/>
    <x v="3"/>
    <n v="1205"/>
    <n v="1205"/>
    <n v="36150"/>
    <n v="9042"/>
    <m/>
    <m/>
    <n v="12671"/>
    <m/>
    <n v="16405"/>
    <m/>
  </r>
  <r>
    <x v="0"/>
    <x v="0"/>
    <x v="11"/>
    <x v="44"/>
    <x v="0"/>
    <x v="0"/>
    <x v="0"/>
    <x v="0"/>
    <x v="0"/>
    <x v="30"/>
    <x v="4"/>
    <n v="998"/>
    <n v="998"/>
    <n v="30938"/>
    <n v="9184"/>
    <m/>
    <m/>
    <n v="10203"/>
    <m/>
    <n v="16518"/>
    <m/>
  </r>
  <r>
    <x v="0"/>
    <x v="0"/>
    <x v="11"/>
    <x v="44"/>
    <x v="0"/>
    <x v="0"/>
    <x v="0"/>
    <x v="0"/>
    <x v="0"/>
    <x v="30"/>
    <x v="5"/>
    <n v="1205"/>
    <n v="1205"/>
    <n v="36150"/>
    <n v="10087"/>
    <m/>
    <m/>
    <n v="14794"/>
    <m/>
    <n v="18339"/>
    <m/>
  </r>
  <r>
    <x v="0"/>
    <x v="0"/>
    <x v="11"/>
    <x v="44"/>
    <x v="0"/>
    <x v="0"/>
    <x v="0"/>
    <x v="0"/>
    <x v="0"/>
    <x v="30"/>
    <x v="6"/>
    <n v="1205"/>
    <n v="1205"/>
    <n v="37355"/>
    <n v="10361"/>
    <m/>
    <m/>
    <n v="14583"/>
    <m/>
    <n v="18850"/>
    <m/>
  </r>
  <r>
    <x v="0"/>
    <x v="0"/>
    <x v="11"/>
    <x v="44"/>
    <x v="0"/>
    <x v="0"/>
    <x v="0"/>
    <x v="0"/>
    <x v="0"/>
    <x v="30"/>
    <x v="7"/>
    <n v="1205"/>
    <n v="1205"/>
    <n v="37355"/>
    <n v="9926"/>
    <m/>
    <m/>
    <n v="12634"/>
    <m/>
    <n v="17630"/>
    <m/>
  </r>
  <r>
    <x v="0"/>
    <x v="0"/>
    <x v="11"/>
    <x v="44"/>
    <x v="0"/>
    <x v="0"/>
    <x v="0"/>
    <x v="0"/>
    <x v="0"/>
    <x v="30"/>
    <x v="8"/>
    <n v="1205"/>
    <n v="1205"/>
    <n v="36150"/>
    <n v="11270"/>
    <m/>
    <m/>
    <n v="16096"/>
    <m/>
    <n v="20861"/>
    <m/>
  </r>
  <r>
    <x v="0"/>
    <x v="0"/>
    <x v="11"/>
    <x v="44"/>
    <x v="0"/>
    <x v="0"/>
    <x v="0"/>
    <x v="0"/>
    <x v="0"/>
    <x v="30"/>
    <x v="9"/>
    <n v="1205"/>
    <n v="1205"/>
    <n v="37355"/>
    <n v="11558"/>
    <m/>
    <m/>
    <n v="16658"/>
    <m/>
    <n v="21862"/>
    <m/>
  </r>
  <r>
    <x v="0"/>
    <x v="0"/>
    <x v="11"/>
    <x v="44"/>
    <x v="0"/>
    <x v="0"/>
    <x v="0"/>
    <x v="0"/>
    <x v="0"/>
    <x v="30"/>
    <x v="10"/>
    <n v="1205"/>
    <n v="1205"/>
    <n v="36150"/>
    <n v="13144"/>
    <m/>
    <m/>
    <n v="17045"/>
    <m/>
    <n v="23062"/>
    <m/>
  </r>
  <r>
    <x v="0"/>
    <x v="0"/>
    <x v="11"/>
    <x v="44"/>
    <x v="0"/>
    <x v="0"/>
    <x v="0"/>
    <x v="0"/>
    <x v="0"/>
    <x v="30"/>
    <x v="11"/>
    <n v="1031"/>
    <n v="1031"/>
    <n v="31961"/>
    <n v="9503"/>
    <m/>
    <m/>
    <n v="12376"/>
    <m/>
    <n v="16846"/>
    <m/>
  </r>
  <r>
    <x v="0"/>
    <x v="0"/>
    <x v="11"/>
    <x v="45"/>
    <x v="0"/>
    <x v="0"/>
    <x v="0"/>
    <x v="0"/>
    <x v="0"/>
    <x v="0"/>
    <x v="0"/>
    <n v="826"/>
    <m/>
    <n v="25606"/>
    <m/>
    <m/>
    <n v="9303"/>
    <n v="4601"/>
    <n v="2383"/>
    <n v="9303"/>
    <n v="7776"/>
  </r>
  <r>
    <x v="0"/>
    <x v="0"/>
    <x v="11"/>
    <x v="45"/>
    <x v="0"/>
    <x v="0"/>
    <x v="0"/>
    <x v="0"/>
    <x v="0"/>
    <x v="0"/>
    <x v="1"/>
    <n v="827"/>
    <m/>
    <n v="23983"/>
    <m/>
    <m/>
    <n v="8760"/>
    <n v="4032"/>
    <n v="1992"/>
    <n v="6379"/>
    <n v="9248"/>
  </r>
  <r>
    <x v="0"/>
    <x v="0"/>
    <x v="11"/>
    <x v="45"/>
    <x v="0"/>
    <x v="0"/>
    <x v="0"/>
    <x v="0"/>
    <x v="0"/>
    <x v="0"/>
    <x v="2"/>
    <n v="821"/>
    <m/>
    <n v="25451"/>
    <m/>
    <m/>
    <n v="7618"/>
    <n v="5270"/>
    <n v="1935"/>
    <n v="8961"/>
    <n v="5400"/>
  </r>
  <r>
    <x v="0"/>
    <x v="0"/>
    <x v="11"/>
    <x v="45"/>
    <x v="0"/>
    <x v="0"/>
    <x v="0"/>
    <x v="0"/>
    <x v="0"/>
    <x v="0"/>
    <x v="3"/>
    <n v="818"/>
    <m/>
    <n v="24540"/>
    <m/>
    <m/>
    <n v="8336"/>
    <n v="7545"/>
    <n v="933"/>
    <n v="15817"/>
    <n v="3011"/>
  </r>
  <r>
    <x v="0"/>
    <x v="0"/>
    <x v="11"/>
    <x v="45"/>
    <x v="0"/>
    <x v="0"/>
    <x v="0"/>
    <x v="0"/>
    <x v="0"/>
    <x v="0"/>
    <x v="4"/>
    <n v="822"/>
    <m/>
    <n v="25482"/>
    <m/>
    <m/>
    <n v="7277"/>
    <n v="6189"/>
    <n v="1464"/>
    <n v="12712"/>
    <n v="3425"/>
  </r>
  <r>
    <x v="0"/>
    <x v="0"/>
    <x v="11"/>
    <x v="45"/>
    <x v="0"/>
    <x v="0"/>
    <x v="0"/>
    <x v="0"/>
    <x v="0"/>
    <x v="0"/>
    <x v="5"/>
    <n v="818"/>
    <m/>
    <n v="24540"/>
    <m/>
    <m/>
    <n v="5613"/>
    <n v="5040"/>
    <n v="1308"/>
    <n v="8089"/>
    <n v="2977"/>
  </r>
  <r>
    <x v="0"/>
    <x v="0"/>
    <x v="11"/>
    <x v="45"/>
    <x v="0"/>
    <x v="0"/>
    <x v="0"/>
    <x v="0"/>
    <x v="0"/>
    <x v="0"/>
    <x v="6"/>
    <n v="817"/>
    <m/>
    <n v="25327"/>
    <m/>
    <m/>
    <n v="8357"/>
    <n v="7228"/>
    <n v="1904"/>
    <n v="12324"/>
    <n v="4585"/>
  </r>
  <r>
    <x v="0"/>
    <x v="0"/>
    <x v="11"/>
    <x v="45"/>
    <x v="0"/>
    <x v="0"/>
    <x v="0"/>
    <x v="0"/>
    <x v="0"/>
    <x v="0"/>
    <x v="7"/>
    <n v="812"/>
    <m/>
    <n v="25172"/>
    <m/>
    <m/>
    <n v="10488"/>
    <n v="10394"/>
    <n v="2121"/>
    <n v="18216"/>
    <n v="5265"/>
  </r>
  <r>
    <x v="0"/>
    <x v="0"/>
    <x v="11"/>
    <x v="45"/>
    <x v="0"/>
    <x v="0"/>
    <x v="0"/>
    <x v="0"/>
    <x v="0"/>
    <x v="0"/>
    <x v="8"/>
    <n v="816"/>
    <m/>
    <n v="24480"/>
    <m/>
    <m/>
    <n v="7101"/>
    <n v="6444"/>
    <n v="1148"/>
    <n v="11414"/>
    <n v="2773"/>
  </r>
  <r>
    <x v="0"/>
    <x v="0"/>
    <x v="11"/>
    <x v="45"/>
    <x v="0"/>
    <x v="0"/>
    <x v="0"/>
    <x v="0"/>
    <x v="0"/>
    <x v="0"/>
    <x v="9"/>
    <n v="810"/>
    <m/>
    <n v="25110"/>
    <m/>
    <m/>
    <n v="7464"/>
    <n v="7203"/>
    <n v="2920"/>
    <n v="11432"/>
    <n v="4603"/>
  </r>
  <r>
    <x v="0"/>
    <x v="0"/>
    <x v="11"/>
    <x v="45"/>
    <x v="0"/>
    <x v="0"/>
    <x v="0"/>
    <x v="0"/>
    <x v="0"/>
    <x v="0"/>
    <x v="10"/>
    <n v="809"/>
    <m/>
    <n v="24270"/>
    <m/>
    <m/>
    <n v="6937"/>
    <n v="5911"/>
    <n v="1402"/>
    <n v="11116"/>
    <n v="3180"/>
  </r>
  <r>
    <x v="0"/>
    <x v="0"/>
    <x v="11"/>
    <x v="45"/>
    <x v="0"/>
    <x v="0"/>
    <x v="0"/>
    <x v="0"/>
    <x v="0"/>
    <x v="0"/>
    <x v="11"/>
    <n v="829"/>
    <m/>
    <n v="25699"/>
    <m/>
    <m/>
    <n v="9758"/>
    <n v="8283"/>
    <n v="1969"/>
    <n v="15170"/>
    <n v="4668"/>
  </r>
  <r>
    <x v="0"/>
    <x v="0"/>
    <x v="11"/>
    <x v="45"/>
    <x v="0"/>
    <x v="0"/>
    <x v="0"/>
    <x v="0"/>
    <x v="0"/>
    <x v="1"/>
    <x v="0"/>
    <n v="1045"/>
    <m/>
    <n v="32395"/>
    <m/>
    <m/>
    <n v="10280"/>
    <n v="7206"/>
    <n v="2237"/>
    <n v="13077"/>
    <n v="7327"/>
  </r>
  <r>
    <x v="0"/>
    <x v="0"/>
    <x v="11"/>
    <x v="45"/>
    <x v="0"/>
    <x v="0"/>
    <x v="0"/>
    <x v="0"/>
    <x v="0"/>
    <x v="1"/>
    <x v="1"/>
    <n v="1094"/>
    <m/>
    <n v="30632"/>
    <m/>
    <m/>
    <n v="9577"/>
    <n v="7986"/>
    <n v="2021"/>
    <n v="13130"/>
    <n v="5132"/>
  </r>
  <r>
    <x v="0"/>
    <x v="0"/>
    <x v="11"/>
    <x v="45"/>
    <x v="0"/>
    <x v="0"/>
    <x v="0"/>
    <x v="0"/>
    <x v="0"/>
    <x v="1"/>
    <x v="2"/>
    <n v="1043"/>
    <m/>
    <n v="32333"/>
    <m/>
    <m/>
    <n v="9324"/>
    <n v="6572"/>
    <n v="2417"/>
    <n v="11340"/>
    <n v="6454"/>
  </r>
  <r>
    <x v="0"/>
    <x v="0"/>
    <x v="11"/>
    <x v="45"/>
    <x v="0"/>
    <x v="0"/>
    <x v="0"/>
    <x v="0"/>
    <x v="0"/>
    <x v="1"/>
    <x v="3"/>
    <n v="1056"/>
    <m/>
    <n v="31680"/>
    <m/>
    <m/>
    <n v="9960"/>
    <n v="10275"/>
    <n v="1224"/>
    <n v="19416"/>
    <n v="2766"/>
  </r>
  <r>
    <x v="0"/>
    <x v="0"/>
    <x v="11"/>
    <x v="45"/>
    <x v="0"/>
    <x v="0"/>
    <x v="0"/>
    <x v="0"/>
    <x v="0"/>
    <x v="1"/>
    <x v="4"/>
    <n v="1056"/>
    <m/>
    <n v="32736"/>
    <m/>
    <m/>
    <n v="7023"/>
    <n v="5962"/>
    <n v="1332"/>
    <n v="9955"/>
    <n v="2975"/>
  </r>
  <r>
    <x v="0"/>
    <x v="0"/>
    <x v="11"/>
    <x v="45"/>
    <x v="0"/>
    <x v="0"/>
    <x v="0"/>
    <x v="0"/>
    <x v="0"/>
    <x v="1"/>
    <x v="5"/>
    <n v="1055"/>
    <m/>
    <n v="31650"/>
    <m/>
    <m/>
    <n v="6009"/>
    <n v="5955"/>
    <n v="1197"/>
    <n v="8843"/>
    <n v="2593"/>
  </r>
  <r>
    <x v="0"/>
    <x v="0"/>
    <x v="11"/>
    <x v="45"/>
    <x v="0"/>
    <x v="0"/>
    <x v="0"/>
    <x v="0"/>
    <x v="0"/>
    <x v="1"/>
    <x v="6"/>
    <n v="1040"/>
    <m/>
    <n v="32240"/>
    <m/>
    <m/>
    <n v="11977"/>
    <n v="12414"/>
    <n v="2759"/>
    <n v="18797"/>
    <n v="4999"/>
  </r>
  <r>
    <x v="0"/>
    <x v="0"/>
    <x v="11"/>
    <x v="45"/>
    <x v="0"/>
    <x v="0"/>
    <x v="0"/>
    <x v="0"/>
    <x v="0"/>
    <x v="1"/>
    <x v="7"/>
    <n v="1051"/>
    <m/>
    <n v="32581"/>
    <m/>
    <m/>
    <n v="9090"/>
    <n v="8820"/>
    <n v="1814"/>
    <n v="13731"/>
    <n v="3961"/>
  </r>
  <r>
    <x v="0"/>
    <x v="0"/>
    <x v="11"/>
    <x v="45"/>
    <x v="0"/>
    <x v="0"/>
    <x v="0"/>
    <x v="0"/>
    <x v="0"/>
    <x v="1"/>
    <x v="8"/>
    <n v="1066"/>
    <m/>
    <n v="31980"/>
    <m/>
    <m/>
    <n v="8964"/>
    <n v="10026"/>
    <n v="1118"/>
    <n v="17418"/>
    <n v="2167"/>
  </r>
  <r>
    <x v="0"/>
    <x v="0"/>
    <x v="11"/>
    <x v="45"/>
    <x v="0"/>
    <x v="0"/>
    <x v="0"/>
    <x v="0"/>
    <x v="0"/>
    <x v="1"/>
    <x v="9"/>
    <n v="1066"/>
    <m/>
    <n v="33046"/>
    <m/>
    <m/>
    <n v="8491"/>
    <n v="7792"/>
    <n v="1328"/>
    <n v="14151"/>
    <n v="2874"/>
  </r>
  <r>
    <x v="0"/>
    <x v="0"/>
    <x v="11"/>
    <x v="45"/>
    <x v="0"/>
    <x v="0"/>
    <x v="0"/>
    <x v="0"/>
    <x v="0"/>
    <x v="1"/>
    <x v="10"/>
    <n v="1066"/>
    <m/>
    <n v="31980"/>
    <m/>
    <m/>
    <n v="7293"/>
    <n v="6372"/>
    <n v="1522"/>
    <n v="10651"/>
    <n v="2896"/>
  </r>
  <r>
    <x v="0"/>
    <x v="0"/>
    <x v="11"/>
    <x v="45"/>
    <x v="0"/>
    <x v="0"/>
    <x v="0"/>
    <x v="0"/>
    <x v="0"/>
    <x v="1"/>
    <x v="11"/>
    <n v="1066"/>
    <m/>
    <n v="33046"/>
    <m/>
    <m/>
    <n v="10070"/>
    <n v="8626"/>
    <n v="1770"/>
    <n v="15724"/>
    <n v="3704"/>
  </r>
  <r>
    <x v="0"/>
    <x v="0"/>
    <x v="11"/>
    <x v="45"/>
    <x v="0"/>
    <x v="0"/>
    <x v="0"/>
    <x v="0"/>
    <x v="0"/>
    <x v="2"/>
    <x v="0"/>
    <n v="1061"/>
    <m/>
    <n v="32891"/>
    <m/>
    <m/>
    <n v="8018"/>
    <n v="5630"/>
    <n v="2192"/>
    <n v="8896"/>
    <n v="5188"/>
  </r>
  <r>
    <x v="0"/>
    <x v="0"/>
    <x v="11"/>
    <x v="45"/>
    <x v="0"/>
    <x v="0"/>
    <x v="0"/>
    <x v="0"/>
    <x v="0"/>
    <x v="2"/>
    <x v="1"/>
    <n v="1060"/>
    <m/>
    <n v="29680"/>
    <m/>
    <m/>
    <n v="8518"/>
    <n v="6921"/>
    <n v="2108"/>
    <n v="10982"/>
    <n v="4879"/>
  </r>
  <r>
    <x v="0"/>
    <x v="0"/>
    <x v="11"/>
    <x v="45"/>
    <x v="0"/>
    <x v="0"/>
    <x v="0"/>
    <x v="0"/>
    <x v="0"/>
    <x v="2"/>
    <x v="2"/>
    <n v="1061"/>
    <m/>
    <n v="32891"/>
    <m/>
    <m/>
    <n v="11244"/>
    <n v="8491"/>
    <n v="2412"/>
    <n v="15246"/>
    <n v="6232"/>
  </r>
  <r>
    <x v="0"/>
    <x v="0"/>
    <x v="11"/>
    <x v="45"/>
    <x v="0"/>
    <x v="0"/>
    <x v="0"/>
    <x v="0"/>
    <x v="0"/>
    <x v="2"/>
    <x v="3"/>
    <n v="1060"/>
    <m/>
    <n v="31800"/>
    <m/>
    <m/>
    <n v="8692"/>
    <n v="7449"/>
    <n v="1577"/>
    <n v="13618"/>
    <n v="3920"/>
  </r>
  <r>
    <x v="0"/>
    <x v="0"/>
    <x v="11"/>
    <x v="45"/>
    <x v="0"/>
    <x v="0"/>
    <x v="0"/>
    <x v="0"/>
    <x v="0"/>
    <x v="2"/>
    <x v="4"/>
    <n v="1060"/>
    <m/>
    <n v="32860"/>
    <m/>
    <m/>
    <n v="6632"/>
    <n v="6061"/>
    <n v="1549"/>
    <n v="9492"/>
    <n v="3837"/>
  </r>
  <r>
    <x v="0"/>
    <x v="0"/>
    <x v="11"/>
    <x v="45"/>
    <x v="0"/>
    <x v="0"/>
    <x v="0"/>
    <x v="0"/>
    <x v="0"/>
    <x v="2"/>
    <x v="5"/>
    <n v="1065"/>
    <m/>
    <n v="31950"/>
    <m/>
    <m/>
    <n v="6695"/>
    <n v="6014"/>
    <n v="1378"/>
    <n v="8670"/>
    <n v="3603"/>
  </r>
  <r>
    <x v="0"/>
    <x v="0"/>
    <x v="11"/>
    <x v="45"/>
    <x v="0"/>
    <x v="0"/>
    <x v="0"/>
    <x v="0"/>
    <x v="0"/>
    <x v="2"/>
    <x v="6"/>
    <n v="1056"/>
    <m/>
    <n v="32736"/>
    <m/>
    <m/>
    <n v="6393"/>
    <n v="6246"/>
    <n v="1752"/>
    <n v="10107"/>
    <n v="4091"/>
  </r>
  <r>
    <x v="0"/>
    <x v="0"/>
    <x v="11"/>
    <x v="45"/>
    <x v="0"/>
    <x v="0"/>
    <x v="0"/>
    <x v="0"/>
    <x v="0"/>
    <x v="2"/>
    <x v="7"/>
    <n v="1057"/>
    <m/>
    <n v="32767"/>
    <m/>
    <m/>
    <n v="5814"/>
    <n v="5699"/>
    <n v="1609"/>
    <n v="10244"/>
    <n v="3738"/>
  </r>
  <r>
    <x v="0"/>
    <x v="0"/>
    <x v="11"/>
    <x v="45"/>
    <x v="0"/>
    <x v="0"/>
    <x v="0"/>
    <x v="0"/>
    <x v="0"/>
    <x v="2"/>
    <x v="8"/>
    <n v="1055"/>
    <m/>
    <n v="31650"/>
    <m/>
    <m/>
    <n v="8668"/>
    <n v="8526"/>
    <n v="1264"/>
    <n v="15068"/>
    <n v="2901"/>
  </r>
  <r>
    <x v="0"/>
    <x v="0"/>
    <x v="11"/>
    <x v="45"/>
    <x v="0"/>
    <x v="0"/>
    <x v="0"/>
    <x v="0"/>
    <x v="0"/>
    <x v="2"/>
    <x v="9"/>
    <n v="1055"/>
    <m/>
    <n v="32705"/>
    <m/>
    <m/>
    <n v="8712"/>
    <n v="6100"/>
    <n v="1502"/>
    <n v="11571"/>
    <n v="4046"/>
  </r>
  <r>
    <x v="0"/>
    <x v="0"/>
    <x v="11"/>
    <x v="45"/>
    <x v="0"/>
    <x v="0"/>
    <x v="0"/>
    <x v="0"/>
    <x v="0"/>
    <x v="2"/>
    <x v="10"/>
    <n v="1055"/>
    <m/>
    <n v="31650"/>
    <m/>
    <m/>
    <n v="10239"/>
    <n v="8453"/>
    <n v="2091"/>
    <n v="14356"/>
    <n v="5949"/>
  </r>
  <r>
    <x v="0"/>
    <x v="0"/>
    <x v="11"/>
    <x v="45"/>
    <x v="0"/>
    <x v="0"/>
    <x v="0"/>
    <x v="0"/>
    <x v="0"/>
    <x v="2"/>
    <x v="11"/>
    <n v="1068"/>
    <m/>
    <n v="33108"/>
    <m/>
    <m/>
    <n v="11962"/>
    <n v="11043"/>
    <n v="2319"/>
    <n v="19651"/>
    <n v="4674"/>
  </r>
  <r>
    <x v="0"/>
    <x v="0"/>
    <x v="11"/>
    <x v="45"/>
    <x v="0"/>
    <x v="0"/>
    <x v="0"/>
    <x v="0"/>
    <x v="0"/>
    <x v="3"/>
    <x v="0"/>
    <n v="1028"/>
    <m/>
    <n v="31868"/>
    <m/>
    <m/>
    <n v="10008"/>
    <n v="6656"/>
    <n v="2645"/>
    <n v="10131"/>
    <n v="8390"/>
  </r>
  <r>
    <x v="0"/>
    <x v="0"/>
    <x v="11"/>
    <x v="45"/>
    <x v="0"/>
    <x v="0"/>
    <x v="0"/>
    <x v="0"/>
    <x v="0"/>
    <x v="3"/>
    <x v="1"/>
    <n v="1031"/>
    <m/>
    <n v="28868"/>
    <m/>
    <m/>
    <n v="11647"/>
    <n v="5413"/>
    <n v="4018"/>
    <n v="9059"/>
    <n v="12976"/>
  </r>
  <r>
    <x v="0"/>
    <x v="0"/>
    <x v="11"/>
    <x v="45"/>
    <x v="0"/>
    <x v="0"/>
    <x v="0"/>
    <x v="0"/>
    <x v="0"/>
    <x v="3"/>
    <x v="2"/>
    <n v="1027"/>
    <m/>
    <n v="31837"/>
    <m/>
    <m/>
    <n v="11246"/>
    <n v="7231"/>
    <n v="3164"/>
    <n v="12184"/>
    <n v="9160"/>
  </r>
  <r>
    <x v="0"/>
    <x v="0"/>
    <x v="11"/>
    <x v="45"/>
    <x v="0"/>
    <x v="0"/>
    <x v="0"/>
    <x v="0"/>
    <x v="0"/>
    <x v="3"/>
    <x v="3"/>
    <n v="1029"/>
    <m/>
    <n v="30870"/>
    <m/>
    <m/>
    <n v="12629"/>
    <n v="11047"/>
    <n v="2564"/>
    <n v="21465"/>
    <n v="5594"/>
  </r>
  <r>
    <x v="0"/>
    <x v="0"/>
    <x v="11"/>
    <x v="45"/>
    <x v="0"/>
    <x v="0"/>
    <x v="0"/>
    <x v="0"/>
    <x v="0"/>
    <x v="3"/>
    <x v="4"/>
    <n v="1029"/>
    <m/>
    <n v="31899"/>
    <m/>
    <m/>
    <n v="7623"/>
    <n v="6632"/>
    <n v="2031"/>
    <n v="11490"/>
    <n v="3939"/>
  </r>
  <r>
    <x v="0"/>
    <x v="0"/>
    <x v="11"/>
    <x v="45"/>
    <x v="0"/>
    <x v="0"/>
    <x v="0"/>
    <x v="0"/>
    <x v="0"/>
    <x v="3"/>
    <x v="5"/>
    <n v="1027"/>
    <m/>
    <n v="30810"/>
    <m/>
    <m/>
    <n v="7979"/>
    <n v="6505"/>
    <n v="2097"/>
    <n v="10615"/>
    <n v="4924"/>
  </r>
  <r>
    <x v="0"/>
    <x v="0"/>
    <x v="11"/>
    <x v="45"/>
    <x v="0"/>
    <x v="0"/>
    <x v="0"/>
    <x v="0"/>
    <x v="0"/>
    <x v="3"/>
    <x v="6"/>
    <n v="1026"/>
    <m/>
    <n v="31806"/>
    <m/>
    <m/>
    <n v="12803"/>
    <n v="10960"/>
    <n v="3284"/>
    <n v="19097"/>
    <n v="7859"/>
  </r>
  <r>
    <x v="0"/>
    <x v="0"/>
    <x v="11"/>
    <x v="45"/>
    <x v="0"/>
    <x v="0"/>
    <x v="0"/>
    <x v="0"/>
    <x v="0"/>
    <x v="3"/>
    <x v="7"/>
    <n v="1028"/>
    <m/>
    <n v="31868"/>
    <m/>
    <m/>
    <n v="13867"/>
    <n v="12876"/>
    <n v="2819"/>
    <n v="23285"/>
    <n v="6677"/>
  </r>
  <r>
    <x v="0"/>
    <x v="0"/>
    <x v="11"/>
    <x v="45"/>
    <x v="0"/>
    <x v="0"/>
    <x v="0"/>
    <x v="0"/>
    <x v="0"/>
    <x v="3"/>
    <x v="8"/>
    <n v="1030"/>
    <m/>
    <n v="30900"/>
    <m/>
    <m/>
    <n v="11386"/>
    <n v="11600"/>
    <n v="1848"/>
    <n v="19627"/>
    <n v="4001"/>
  </r>
  <r>
    <x v="0"/>
    <x v="0"/>
    <x v="11"/>
    <x v="45"/>
    <x v="0"/>
    <x v="0"/>
    <x v="0"/>
    <x v="0"/>
    <x v="0"/>
    <x v="3"/>
    <x v="9"/>
    <n v="1028"/>
    <m/>
    <n v="31868"/>
    <m/>
    <m/>
    <n v="9742"/>
    <n v="8778"/>
    <n v="2241"/>
    <n v="15230"/>
    <n v="4636"/>
  </r>
  <r>
    <x v="0"/>
    <x v="0"/>
    <x v="11"/>
    <x v="45"/>
    <x v="0"/>
    <x v="0"/>
    <x v="0"/>
    <x v="0"/>
    <x v="0"/>
    <x v="3"/>
    <x v="10"/>
    <n v="1033"/>
    <m/>
    <n v="30990"/>
    <m/>
    <m/>
    <n v="10457"/>
    <n v="8554"/>
    <n v="2303"/>
    <n v="15805"/>
    <n v="5373"/>
  </r>
  <r>
    <x v="0"/>
    <x v="0"/>
    <x v="11"/>
    <x v="45"/>
    <x v="0"/>
    <x v="0"/>
    <x v="0"/>
    <x v="0"/>
    <x v="0"/>
    <x v="3"/>
    <x v="11"/>
    <n v="1032"/>
    <m/>
    <n v="31992"/>
    <m/>
    <m/>
    <n v="13431"/>
    <n v="11765"/>
    <n v="3129"/>
    <n v="20256"/>
    <n v="7748"/>
  </r>
  <r>
    <x v="0"/>
    <x v="0"/>
    <x v="11"/>
    <x v="45"/>
    <x v="0"/>
    <x v="0"/>
    <x v="0"/>
    <x v="0"/>
    <x v="0"/>
    <x v="4"/>
    <x v="0"/>
    <n v="1047"/>
    <m/>
    <n v="32457"/>
    <m/>
    <m/>
    <n v="12498"/>
    <n v="7045"/>
    <n v="4837"/>
    <n v="11153"/>
    <n v="12726"/>
  </r>
  <r>
    <x v="0"/>
    <x v="0"/>
    <x v="11"/>
    <x v="45"/>
    <x v="0"/>
    <x v="0"/>
    <x v="0"/>
    <x v="0"/>
    <x v="0"/>
    <x v="4"/>
    <x v="1"/>
    <n v="1049"/>
    <m/>
    <n v="30421"/>
    <m/>
    <m/>
    <n v="15396"/>
    <n v="9459"/>
    <n v="5150"/>
    <n v="14822"/>
    <n v="15251"/>
  </r>
  <r>
    <x v="0"/>
    <x v="0"/>
    <x v="11"/>
    <x v="45"/>
    <x v="0"/>
    <x v="0"/>
    <x v="0"/>
    <x v="0"/>
    <x v="0"/>
    <x v="4"/>
    <x v="2"/>
    <n v="1049"/>
    <m/>
    <n v="32519"/>
    <m/>
    <m/>
    <n v="16756"/>
    <n v="12171"/>
    <n v="5254"/>
    <n v="20318"/>
    <n v="13168"/>
  </r>
  <r>
    <x v="0"/>
    <x v="0"/>
    <x v="11"/>
    <x v="45"/>
    <x v="0"/>
    <x v="0"/>
    <x v="0"/>
    <x v="0"/>
    <x v="0"/>
    <x v="4"/>
    <x v="3"/>
    <n v="1050"/>
    <m/>
    <n v="31500"/>
    <m/>
    <m/>
    <n v="15252"/>
    <n v="10922"/>
    <n v="5573"/>
    <n v="18647"/>
    <n v="12873"/>
  </r>
  <r>
    <x v="0"/>
    <x v="0"/>
    <x v="11"/>
    <x v="45"/>
    <x v="0"/>
    <x v="0"/>
    <x v="0"/>
    <x v="0"/>
    <x v="0"/>
    <x v="4"/>
    <x v="4"/>
    <n v="1048"/>
    <m/>
    <n v="32488"/>
    <m/>
    <m/>
    <n v="13496"/>
    <n v="8440"/>
    <n v="5897"/>
    <n v="12139"/>
    <n v="13547"/>
  </r>
  <r>
    <x v="0"/>
    <x v="0"/>
    <x v="11"/>
    <x v="45"/>
    <x v="0"/>
    <x v="0"/>
    <x v="0"/>
    <x v="0"/>
    <x v="0"/>
    <x v="4"/>
    <x v="5"/>
    <n v="1054"/>
    <m/>
    <n v="31620"/>
    <m/>
    <m/>
    <n v="12579"/>
    <n v="8546"/>
    <n v="5048"/>
    <n v="12908"/>
    <n v="11736"/>
  </r>
  <r>
    <x v="0"/>
    <x v="0"/>
    <x v="11"/>
    <x v="45"/>
    <x v="0"/>
    <x v="0"/>
    <x v="0"/>
    <x v="0"/>
    <x v="0"/>
    <x v="4"/>
    <x v="6"/>
    <n v="1055"/>
    <m/>
    <n v="32705"/>
    <m/>
    <m/>
    <n v="19158"/>
    <n v="15150"/>
    <n v="7028"/>
    <n v="24642"/>
    <n v="17121"/>
  </r>
  <r>
    <x v="0"/>
    <x v="0"/>
    <x v="11"/>
    <x v="45"/>
    <x v="0"/>
    <x v="0"/>
    <x v="0"/>
    <x v="0"/>
    <x v="0"/>
    <x v="4"/>
    <x v="7"/>
    <n v="1059"/>
    <m/>
    <n v="32829"/>
    <m/>
    <m/>
    <n v="19662"/>
    <n v="16659"/>
    <n v="6691"/>
    <n v="25579"/>
    <n v="15713"/>
  </r>
  <r>
    <x v="0"/>
    <x v="0"/>
    <x v="11"/>
    <x v="45"/>
    <x v="0"/>
    <x v="0"/>
    <x v="0"/>
    <x v="0"/>
    <x v="0"/>
    <x v="4"/>
    <x v="8"/>
    <n v="1056"/>
    <m/>
    <n v="31680"/>
    <m/>
    <m/>
    <n v="13787"/>
    <n v="12605"/>
    <n v="4322"/>
    <n v="18893"/>
    <n v="10528"/>
  </r>
  <r>
    <x v="0"/>
    <x v="0"/>
    <x v="11"/>
    <x v="45"/>
    <x v="0"/>
    <x v="0"/>
    <x v="0"/>
    <x v="0"/>
    <x v="0"/>
    <x v="4"/>
    <x v="9"/>
    <n v="1058"/>
    <m/>
    <n v="32798"/>
    <m/>
    <m/>
    <n v="13307"/>
    <n v="9751"/>
    <n v="5871"/>
    <n v="12837"/>
    <n v="13163"/>
  </r>
  <r>
    <x v="0"/>
    <x v="0"/>
    <x v="11"/>
    <x v="45"/>
    <x v="0"/>
    <x v="0"/>
    <x v="0"/>
    <x v="0"/>
    <x v="0"/>
    <x v="4"/>
    <x v="10"/>
    <n v="1060"/>
    <m/>
    <n v="31800"/>
    <m/>
    <m/>
    <n v="14855"/>
    <n v="9951"/>
    <n v="6685"/>
    <n v="13880"/>
    <n v="14915"/>
  </r>
  <r>
    <x v="0"/>
    <x v="0"/>
    <x v="11"/>
    <x v="45"/>
    <x v="0"/>
    <x v="0"/>
    <x v="0"/>
    <x v="0"/>
    <x v="0"/>
    <x v="4"/>
    <x v="11"/>
    <n v="1071"/>
    <m/>
    <n v="33201"/>
    <m/>
    <m/>
    <n v="16459"/>
    <n v="11852"/>
    <n v="5950"/>
    <n v="18052"/>
    <n v="15742"/>
  </r>
  <r>
    <x v="0"/>
    <x v="0"/>
    <x v="11"/>
    <x v="45"/>
    <x v="0"/>
    <x v="0"/>
    <x v="0"/>
    <x v="0"/>
    <x v="0"/>
    <x v="5"/>
    <x v="0"/>
    <n v="1058"/>
    <m/>
    <n v="32798"/>
    <m/>
    <m/>
    <n v="13255"/>
    <n v="7670"/>
    <n v="5971"/>
    <n v="11683"/>
    <n v="13696"/>
  </r>
  <r>
    <x v="0"/>
    <x v="0"/>
    <x v="11"/>
    <x v="45"/>
    <x v="0"/>
    <x v="0"/>
    <x v="0"/>
    <x v="0"/>
    <x v="0"/>
    <x v="5"/>
    <x v="1"/>
    <n v="1059"/>
    <m/>
    <n v="29659"/>
    <m/>
    <m/>
    <n v="16156"/>
    <n v="8022"/>
    <n v="7803"/>
    <n v="11621"/>
    <n v="18588"/>
  </r>
  <r>
    <x v="0"/>
    <x v="0"/>
    <x v="11"/>
    <x v="45"/>
    <x v="0"/>
    <x v="0"/>
    <x v="0"/>
    <x v="0"/>
    <x v="0"/>
    <x v="5"/>
    <x v="2"/>
    <n v="1064"/>
    <m/>
    <n v="32984"/>
    <m/>
    <m/>
    <n v="18138"/>
    <n v="12542"/>
    <n v="6846"/>
    <n v="19801"/>
    <n v="16440"/>
  </r>
  <r>
    <x v="0"/>
    <x v="0"/>
    <x v="11"/>
    <x v="45"/>
    <x v="0"/>
    <x v="0"/>
    <x v="0"/>
    <x v="0"/>
    <x v="0"/>
    <x v="5"/>
    <x v="3"/>
    <n v="1075"/>
    <m/>
    <n v="32250"/>
    <m/>
    <m/>
    <n v="9783"/>
    <n v="8989"/>
    <n v="3038"/>
    <n v="13840"/>
    <n v="6322"/>
  </r>
  <r>
    <x v="0"/>
    <x v="0"/>
    <x v="11"/>
    <x v="45"/>
    <x v="0"/>
    <x v="0"/>
    <x v="0"/>
    <x v="0"/>
    <x v="0"/>
    <x v="5"/>
    <x v="4"/>
    <n v="1074"/>
    <m/>
    <n v="33294"/>
    <m/>
    <m/>
    <n v="10401"/>
    <n v="10426"/>
    <n v="2595"/>
    <n v="15497"/>
    <n v="5451"/>
  </r>
  <r>
    <x v="0"/>
    <x v="0"/>
    <x v="11"/>
    <x v="45"/>
    <x v="0"/>
    <x v="0"/>
    <x v="0"/>
    <x v="0"/>
    <x v="0"/>
    <x v="5"/>
    <x v="5"/>
    <n v="1075"/>
    <m/>
    <n v="32250"/>
    <m/>
    <m/>
    <n v="9541"/>
    <n v="8241"/>
    <n v="2656"/>
    <n v="13144"/>
    <n v="6190"/>
  </r>
  <r>
    <x v="0"/>
    <x v="0"/>
    <x v="11"/>
    <x v="45"/>
    <x v="0"/>
    <x v="0"/>
    <x v="0"/>
    <x v="0"/>
    <x v="0"/>
    <x v="5"/>
    <x v="6"/>
    <n v="1077"/>
    <m/>
    <n v="33387"/>
    <m/>
    <m/>
    <n v="14489"/>
    <n v="14601"/>
    <n v="3771"/>
    <n v="22421"/>
    <n v="8445"/>
  </r>
  <r>
    <x v="0"/>
    <x v="0"/>
    <x v="11"/>
    <x v="45"/>
    <x v="0"/>
    <x v="0"/>
    <x v="0"/>
    <x v="0"/>
    <x v="0"/>
    <x v="5"/>
    <x v="7"/>
    <n v="1077"/>
    <m/>
    <n v="33387"/>
    <m/>
    <m/>
    <n v="15460"/>
    <n v="15312"/>
    <n v="3405"/>
    <n v="24907"/>
    <n v="7472"/>
  </r>
  <r>
    <x v="0"/>
    <x v="0"/>
    <x v="11"/>
    <x v="45"/>
    <x v="0"/>
    <x v="0"/>
    <x v="0"/>
    <x v="0"/>
    <x v="0"/>
    <x v="5"/>
    <x v="8"/>
    <n v="1077"/>
    <m/>
    <n v="32310"/>
    <m/>
    <m/>
    <n v="10418"/>
    <n v="10744"/>
    <n v="2398"/>
    <n v="16687"/>
    <n v="5174"/>
  </r>
  <r>
    <x v="0"/>
    <x v="0"/>
    <x v="11"/>
    <x v="45"/>
    <x v="0"/>
    <x v="0"/>
    <x v="0"/>
    <x v="0"/>
    <x v="0"/>
    <x v="5"/>
    <x v="9"/>
    <n v="1077"/>
    <m/>
    <n v="33387"/>
    <m/>
    <m/>
    <n v="11013"/>
    <n v="10112"/>
    <n v="3052"/>
    <n v="15988"/>
    <n v="6351"/>
  </r>
  <r>
    <x v="0"/>
    <x v="0"/>
    <x v="11"/>
    <x v="45"/>
    <x v="0"/>
    <x v="0"/>
    <x v="0"/>
    <x v="0"/>
    <x v="0"/>
    <x v="5"/>
    <x v="10"/>
    <n v="1077"/>
    <m/>
    <n v="32310"/>
    <m/>
    <m/>
    <n v="11771"/>
    <n v="10425"/>
    <n v="3516"/>
    <n v="15682"/>
    <n v="7503"/>
  </r>
  <r>
    <x v="0"/>
    <x v="0"/>
    <x v="11"/>
    <x v="45"/>
    <x v="0"/>
    <x v="0"/>
    <x v="0"/>
    <x v="0"/>
    <x v="0"/>
    <x v="5"/>
    <x v="11"/>
    <n v="1077"/>
    <m/>
    <n v="33387"/>
    <m/>
    <m/>
    <n v="12770"/>
    <n v="11804"/>
    <n v="3812"/>
    <n v="17618"/>
    <n v="9165"/>
  </r>
  <r>
    <x v="0"/>
    <x v="0"/>
    <x v="11"/>
    <x v="45"/>
    <x v="0"/>
    <x v="0"/>
    <x v="0"/>
    <x v="0"/>
    <x v="0"/>
    <x v="6"/>
    <x v="0"/>
    <n v="1213"/>
    <m/>
    <n v="37603"/>
    <m/>
    <m/>
    <n v="17023"/>
    <n v="8026"/>
    <n v="4485"/>
    <n v="12872"/>
    <n v="13880"/>
  </r>
  <r>
    <x v="0"/>
    <x v="0"/>
    <x v="11"/>
    <x v="45"/>
    <x v="0"/>
    <x v="0"/>
    <x v="0"/>
    <x v="0"/>
    <x v="0"/>
    <x v="6"/>
    <x v="1"/>
    <n v="1200"/>
    <m/>
    <n v="33600"/>
    <m/>
    <m/>
    <n v="19037"/>
    <n v="7721"/>
    <n v="6625"/>
    <n v="12105"/>
    <n v="19621"/>
  </r>
  <r>
    <x v="0"/>
    <x v="0"/>
    <x v="11"/>
    <x v="45"/>
    <x v="0"/>
    <x v="0"/>
    <x v="0"/>
    <x v="0"/>
    <x v="0"/>
    <x v="6"/>
    <x v="2"/>
    <n v="1200"/>
    <m/>
    <n v="37200"/>
    <m/>
    <m/>
    <n v="17625"/>
    <n v="7003"/>
    <n v="7907"/>
    <n v="11033"/>
    <n v="17439"/>
  </r>
  <r>
    <x v="0"/>
    <x v="0"/>
    <x v="11"/>
    <x v="45"/>
    <x v="0"/>
    <x v="0"/>
    <x v="0"/>
    <x v="0"/>
    <x v="0"/>
    <x v="6"/>
    <x v="3"/>
    <n v="1201"/>
    <m/>
    <n v="36030"/>
    <m/>
    <m/>
    <n v="16655"/>
    <n v="12401"/>
    <n v="3124"/>
    <n v="21416"/>
    <n v="7414"/>
  </r>
  <r>
    <x v="0"/>
    <x v="0"/>
    <x v="11"/>
    <x v="45"/>
    <x v="0"/>
    <x v="0"/>
    <x v="0"/>
    <x v="0"/>
    <x v="0"/>
    <x v="6"/>
    <x v="4"/>
    <n v="1200"/>
    <m/>
    <n v="37200"/>
    <m/>
    <m/>
    <n v="14953"/>
    <n v="10762"/>
    <n v="2531"/>
    <n v="17610"/>
    <n v="6082"/>
  </r>
  <r>
    <x v="0"/>
    <x v="0"/>
    <x v="11"/>
    <x v="45"/>
    <x v="0"/>
    <x v="0"/>
    <x v="0"/>
    <x v="0"/>
    <x v="0"/>
    <x v="6"/>
    <x v="5"/>
    <n v="1210"/>
    <m/>
    <n v="36300"/>
    <m/>
    <m/>
    <n v="11901"/>
    <n v="8669"/>
    <n v="2521"/>
    <n v="12177"/>
    <n v="5025"/>
  </r>
  <r>
    <x v="0"/>
    <x v="0"/>
    <x v="11"/>
    <x v="45"/>
    <x v="0"/>
    <x v="0"/>
    <x v="0"/>
    <x v="0"/>
    <x v="0"/>
    <x v="6"/>
    <x v="6"/>
    <n v="1206"/>
    <m/>
    <n v="37386"/>
    <m/>
    <m/>
    <n v="19570"/>
    <n v="17360"/>
    <n v="3880"/>
    <n v="26048"/>
    <n v="8473"/>
  </r>
  <r>
    <x v="0"/>
    <x v="0"/>
    <x v="11"/>
    <x v="45"/>
    <x v="0"/>
    <x v="0"/>
    <x v="0"/>
    <x v="0"/>
    <x v="0"/>
    <x v="6"/>
    <x v="7"/>
    <n v="1211"/>
    <m/>
    <n v="37541"/>
    <m/>
    <m/>
    <n v="19009"/>
    <n v="15236"/>
    <n v="5168"/>
    <n v="21934"/>
    <n v="9758"/>
  </r>
  <r>
    <x v="0"/>
    <x v="0"/>
    <x v="11"/>
    <x v="45"/>
    <x v="0"/>
    <x v="0"/>
    <x v="0"/>
    <x v="0"/>
    <x v="0"/>
    <x v="6"/>
    <x v="8"/>
    <n v="1207"/>
    <m/>
    <n v="36210"/>
    <m/>
    <m/>
    <n v="13933"/>
    <n v="12606"/>
    <n v="2579"/>
    <n v="17028"/>
    <n v="5248"/>
  </r>
  <r>
    <x v="0"/>
    <x v="0"/>
    <x v="11"/>
    <x v="45"/>
    <x v="0"/>
    <x v="0"/>
    <x v="0"/>
    <x v="0"/>
    <x v="0"/>
    <x v="6"/>
    <x v="9"/>
    <n v="1216"/>
    <m/>
    <n v="37696"/>
    <m/>
    <m/>
    <n v="22253"/>
    <n v="18366"/>
    <n v="4770"/>
    <n v="26687"/>
    <n v="10559"/>
  </r>
  <r>
    <x v="0"/>
    <x v="0"/>
    <x v="11"/>
    <x v="45"/>
    <x v="0"/>
    <x v="0"/>
    <x v="0"/>
    <x v="0"/>
    <x v="0"/>
    <x v="6"/>
    <x v="10"/>
    <n v="1219"/>
    <m/>
    <n v="36570"/>
    <m/>
    <m/>
    <n v="16220"/>
    <n v="11574"/>
    <n v="4202"/>
    <n v="17512"/>
    <n v="8926"/>
  </r>
  <r>
    <x v="0"/>
    <x v="0"/>
    <x v="11"/>
    <x v="45"/>
    <x v="0"/>
    <x v="0"/>
    <x v="0"/>
    <x v="0"/>
    <x v="0"/>
    <x v="6"/>
    <x v="11"/>
    <n v="1219"/>
    <m/>
    <n v="37789"/>
    <m/>
    <m/>
    <n v="16215"/>
    <n v="13233"/>
    <n v="3528"/>
    <n v="19194"/>
    <n v="8446"/>
  </r>
  <r>
    <x v="0"/>
    <x v="0"/>
    <x v="11"/>
    <x v="45"/>
    <x v="0"/>
    <x v="0"/>
    <x v="0"/>
    <x v="0"/>
    <x v="0"/>
    <x v="7"/>
    <x v="0"/>
    <n v="1207"/>
    <n v="1208"/>
    <n v="37430"/>
    <n v="5858"/>
    <n v="6335"/>
    <m/>
    <n v="9441"/>
    <n v="3922"/>
    <n v="12638"/>
    <n v="10549"/>
  </r>
  <r>
    <x v="0"/>
    <x v="0"/>
    <x v="11"/>
    <x v="45"/>
    <x v="0"/>
    <x v="0"/>
    <x v="0"/>
    <x v="0"/>
    <x v="0"/>
    <x v="7"/>
    <x v="1"/>
    <n v="1210"/>
    <n v="1210"/>
    <n v="33880"/>
    <n v="4974"/>
    <n v="10407"/>
    <m/>
    <n v="8168"/>
    <n v="7212"/>
    <n v="10825"/>
    <n v="17698"/>
  </r>
  <r>
    <x v="0"/>
    <x v="0"/>
    <x v="11"/>
    <x v="45"/>
    <x v="0"/>
    <x v="0"/>
    <x v="0"/>
    <x v="0"/>
    <x v="0"/>
    <x v="7"/>
    <x v="2"/>
    <n v="1209"/>
    <n v="1210"/>
    <n v="37494"/>
    <n v="6744"/>
    <n v="8188"/>
    <m/>
    <n v="10285"/>
    <n v="7708"/>
    <n v="14366"/>
    <n v="15338"/>
  </r>
  <r>
    <x v="0"/>
    <x v="0"/>
    <x v="11"/>
    <x v="45"/>
    <x v="0"/>
    <x v="0"/>
    <x v="0"/>
    <x v="0"/>
    <x v="0"/>
    <x v="7"/>
    <x v="3"/>
    <n v="1210"/>
    <n v="1210"/>
    <n v="36300"/>
    <n v="7360"/>
    <n v="4495"/>
    <m/>
    <n v="10994"/>
    <n v="3881"/>
    <n v="16319"/>
    <n v="8323"/>
  </r>
  <r>
    <x v="0"/>
    <x v="0"/>
    <x v="11"/>
    <x v="45"/>
    <x v="0"/>
    <x v="0"/>
    <x v="0"/>
    <x v="0"/>
    <x v="0"/>
    <x v="7"/>
    <x v="4"/>
    <n v="1132"/>
    <n v="1132"/>
    <n v="35092"/>
    <n v="6019"/>
    <n v="2242"/>
    <m/>
    <n v="9980"/>
    <n v="2459"/>
    <n v="12572"/>
    <n v="4086"/>
  </r>
  <r>
    <x v="0"/>
    <x v="0"/>
    <x v="11"/>
    <x v="45"/>
    <x v="0"/>
    <x v="0"/>
    <x v="0"/>
    <x v="0"/>
    <x v="0"/>
    <x v="7"/>
    <x v="5"/>
    <n v="1210"/>
    <n v="1210"/>
    <n v="36300"/>
    <n v="5303"/>
    <n v="3177"/>
    <m/>
    <n v="7154"/>
    <n v="3321"/>
    <n v="10553"/>
    <n v="6126"/>
  </r>
  <r>
    <x v="0"/>
    <x v="0"/>
    <x v="11"/>
    <x v="45"/>
    <x v="0"/>
    <x v="0"/>
    <x v="0"/>
    <x v="0"/>
    <x v="0"/>
    <x v="7"/>
    <x v="6"/>
    <n v="1209"/>
    <n v="1210"/>
    <n v="37488"/>
    <n v="10794"/>
    <n v="5270"/>
    <m/>
    <n v="16389"/>
    <n v="4590"/>
    <n v="24580"/>
    <n v="9259"/>
  </r>
  <r>
    <x v="0"/>
    <x v="0"/>
    <x v="11"/>
    <x v="45"/>
    <x v="0"/>
    <x v="0"/>
    <x v="0"/>
    <x v="0"/>
    <x v="0"/>
    <x v="7"/>
    <x v="7"/>
    <n v="1207"/>
    <n v="1209"/>
    <n v="37428"/>
    <n v="9087"/>
    <n v="4813"/>
    <m/>
    <n v="13757"/>
    <n v="3333"/>
    <n v="20867"/>
    <n v="8329"/>
  </r>
  <r>
    <x v="0"/>
    <x v="0"/>
    <x v="11"/>
    <x v="45"/>
    <x v="0"/>
    <x v="0"/>
    <x v="0"/>
    <x v="0"/>
    <x v="0"/>
    <x v="7"/>
    <x v="8"/>
    <n v="1209"/>
    <n v="1209"/>
    <n v="36270"/>
    <n v="7198"/>
    <n v="2456"/>
    <m/>
    <n v="11479"/>
    <n v="2473"/>
    <n v="15976"/>
    <n v="4563"/>
  </r>
  <r>
    <x v="0"/>
    <x v="0"/>
    <x v="11"/>
    <x v="45"/>
    <x v="0"/>
    <x v="0"/>
    <x v="0"/>
    <x v="0"/>
    <x v="0"/>
    <x v="7"/>
    <x v="9"/>
    <n v="1209"/>
    <n v="1209"/>
    <n v="37472"/>
    <n v="7693"/>
    <n v="2366"/>
    <m/>
    <n v="13470"/>
    <n v="2319"/>
    <n v="16870"/>
    <n v="4478"/>
  </r>
  <r>
    <x v="0"/>
    <x v="0"/>
    <x v="11"/>
    <x v="45"/>
    <x v="0"/>
    <x v="0"/>
    <x v="0"/>
    <x v="0"/>
    <x v="0"/>
    <x v="7"/>
    <x v="10"/>
    <n v="1209"/>
    <n v="1209"/>
    <n v="36270"/>
    <n v="6332"/>
    <n v="2963"/>
    <m/>
    <n v="10533"/>
    <n v="2518"/>
    <n v="13309"/>
    <n v="5370"/>
  </r>
  <r>
    <x v="0"/>
    <x v="0"/>
    <x v="11"/>
    <x v="45"/>
    <x v="0"/>
    <x v="0"/>
    <x v="0"/>
    <x v="0"/>
    <x v="0"/>
    <x v="7"/>
    <x v="11"/>
    <n v="1216"/>
    <n v="1219"/>
    <n v="37696"/>
    <n v="7063"/>
    <n v="5472"/>
    <m/>
    <n v="12268"/>
    <n v="3929"/>
    <n v="15026"/>
    <n v="10722"/>
  </r>
  <r>
    <x v="0"/>
    <x v="0"/>
    <x v="11"/>
    <x v="45"/>
    <x v="0"/>
    <x v="0"/>
    <x v="0"/>
    <x v="0"/>
    <x v="0"/>
    <x v="8"/>
    <x v="0"/>
    <n v="1209"/>
    <n v="1203"/>
    <n v="37479"/>
    <n v="6225"/>
    <n v="4055"/>
    <m/>
    <n v="9930"/>
    <n v="4158"/>
    <n v="12904"/>
    <n v="7199"/>
  </r>
  <r>
    <x v="0"/>
    <x v="0"/>
    <x v="11"/>
    <x v="45"/>
    <x v="0"/>
    <x v="0"/>
    <x v="0"/>
    <x v="0"/>
    <x v="0"/>
    <x v="8"/>
    <x v="1"/>
    <n v="1200"/>
    <n v="1203"/>
    <n v="34800"/>
    <n v="4951"/>
    <n v="7710"/>
    <m/>
    <n v="7327"/>
    <n v="7423"/>
    <n v="9830"/>
    <n v="13742"/>
  </r>
  <r>
    <x v="0"/>
    <x v="0"/>
    <x v="11"/>
    <x v="45"/>
    <x v="0"/>
    <x v="0"/>
    <x v="0"/>
    <x v="0"/>
    <x v="0"/>
    <x v="8"/>
    <x v="2"/>
    <n v="1200"/>
    <n v="1203"/>
    <n v="37200"/>
    <n v="6627"/>
    <n v="5087"/>
    <m/>
    <n v="10520"/>
    <n v="4552"/>
    <n v="13753"/>
    <n v="9675"/>
  </r>
  <r>
    <x v="0"/>
    <x v="0"/>
    <x v="11"/>
    <x v="45"/>
    <x v="0"/>
    <x v="0"/>
    <x v="0"/>
    <x v="0"/>
    <x v="0"/>
    <x v="8"/>
    <x v="3"/>
    <n v="1202"/>
    <n v="1203"/>
    <n v="36060"/>
    <n v="7798"/>
    <n v="3528"/>
    <m/>
    <n v="12853"/>
    <n v="2847"/>
    <n v="16744"/>
    <n v="6366"/>
  </r>
  <r>
    <x v="0"/>
    <x v="0"/>
    <x v="11"/>
    <x v="45"/>
    <x v="0"/>
    <x v="0"/>
    <x v="0"/>
    <x v="0"/>
    <x v="0"/>
    <x v="8"/>
    <x v="4"/>
    <n v="1201"/>
    <n v="1203"/>
    <n v="37231"/>
    <n v="5851"/>
    <n v="2133"/>
    <m/>
    <n v="8966"/>
    <n v="1749"/>
    <n v="12242"/>
    <n v="3750"/>
  </r>
  <r>
    <x v="0"/>
    <x v="0"/>
    <x v="11"/>
    <x v="45"/>
    <x v="0"/>
    <x v="0"/>
    <x v="0"/>
    <x v="0"/>
    <x v="0"/>
    <x v="8"/>
    <x v="5"/>
    <n v="1197"/>
    <n v="1203"/>
    <n v="35902"/>
    <n v="4829"/>
    <n v="3304"/>
    <m/>
    <n v="7508"/>
    <n v="2588"/>
    <n v="10160"/>
    <n v="6150"/>
  </r>
  <r>
    <x v="0"/>
    <x v="0"/>
    <x v="11"/>
    <x v="45"/>
    <x v="0"/>
    <x v="0"/>
    <x v="0"/>
    <x v="0"/>
    <x v="0"/>
    <x v="8"/>
    <x v="6"/>
    <n v="1198"/>
    <n v="1203"/>
    <n v="37138"/>
    <n v="10415"/>
    <n v="3631"/>
    <m/>
    <n v="16680"/>
    <n v="3273"/>
    <n v="23418"/>
    <n v="6724"/>
  </r>
  <r>
    <x v="0"/>
    <x v="0"/>
    <x v="11"/>
    <x v="45"/>
    <x v="0"/>
    <x v="0"/>
    <x v="0"/>
    <x v="0"/>
    <x v="0"/>
    <x v="8"/>
    <x v="7"/>
    <n v="1203"/>
    <n v="1203"/>
    <n v="37293"/>
    <n v="8785"/>
    <n v="3096"/>
    <m/>
    <n v="15835"/>
    <n v="3775"/>
    <n v="20578"/>
    <n v="5756"/>
  </r>
  <r>
    <x v="0"/>
    <x v="0"/>
    <x v="11"/>
    <x v="45"/>
    <x v="0"/>
    <x v="0"/>
    <x v="0"/>
    <x v="0"/>
    <x v="0"/>
    <x v="8"/>
    <x v="8"/>
    <n v="1203"/>
    <n v="1203"/>
    <n v="36090"/>
    <n v="6682"/>
    <n v="3198"/>
    <m/>
    <n v="10760"/>
    <n v="2646"/>
    <n v="14546"/>
    <n v="5862"/>
  </r>
  <r>
    <x v="0"/>
    <x v="0"/>
    <x v="11"/>
    <x v="45"/>
    <x v="0"/>
    <x v="0"/>
    <x v="0"/>
    <x v="0"/>
    <x v="0"/>
    <x v="8"/>
    <x v="9"/>
    <n v="1202"/>
    <n v="1203"/>
    <n v="37247"/>
    <n v="5054"/>
    <n v="4082"/>
    <m/>
    <n v="7830"/>
    <n v="3271"/>
    <n v="10466"/>
    <n v="7048"/>
  </r>
  <r>
    <x v="0"/>
    <x v="0"/>
    <x v="11"/>
    <x v="45"/>
    <x v="0"/>
    <x v="0"/>
    <x v="0"/>
    <x v="0"/>
    <x v="0"/>
    <x v="8"/>
    <x v="10"/>
    <n v="1203"/>
    <n v="1203"/>
    <n v="36090"/>
    <n v="7499"/>
    <n v="4706"/>
    <m/>
    <n v="12350"/>
    <n v="4839"/>
    <n v="15970"/>
    <n v="8747"/>
  </r>
  <r>
    <x v="0"/>
    <x v="0"/>
    <x v="11"/>
    <x v="45"/>
    <x v="0"/>
    <x v="0"/>
    <x v="0"/>
    <x v="0"/>
    <x v="0"/>
    <x v="8"/>
    <x v="11"/>
    <n v="1236"/>
    <n v="1236"/>
    <n v="38316"/>
    <n v="9615"/>
    <n v="3742"/>
    <m/>
    <n v="16150"/>
    <n v="4957"/>
    <n v="21222"/>
    <n v="7345"/>
  </r>
  <r>
    <x v="0"/>
    <x v="0"/>
    <x v="11"/>
    <x v="45"/>
    <x v="0"/>
    <x v="0"/>
    <x v="0"/>
    <x v="0"/>
    <x v="0"/>
    <x v="9"/>
    <x v="0"/>
    <n v="1192"/>
    <n v="1194"/>
    <n v="36942"/>
    <n v="5332"/>
    <n v="3812"/>
    <m/>
    <n v="8853"/>
    <n v="3952"/>
    <n v="11819"/>
    <n v="7212"/>
  </r>
  <r>
    <x v="0"/>
    <x v="0"/>
    <x v="11"/>
    <x v="45"/>
    <x v="0"/>
    <x v="0"/>
    <x v="0"/>
    <x v="0"/>
    <x v="0"/>
    <x v="9"/>
    <x v="1"/>
    <n v="1194"/>
    <n v="1194"/>
    <n v="33432"/>
    <n v="5056"/>
    <n v="5650"/>
    <m/>
    <n v="9067"/>
    <n v="6253"/>
    <n v="11231"/>
    <n v="9989"/>
  </r>
  <r>
    <x v="0"/>
    <x v="0"/>
    <x v="11"/>
    <x v="45"/>
    <x v="0"/>
    <x v="0"/>
    <x v="0"/>
    <x v="0"/>
    <x v="0"/>
    <x v="9"/>
    <x v="2"/>
    <n v="1194"/>
    <n v="1194"/>
    <n v="37014"/>
    <n v="6697"/>
    <n v="5188"/>
    <m/>
    <n v="11548"/>
    <n v="5376"/>
    <n v="14196"/>
    <n v="9735"/>
  </r>
  <r>
    <x v="0"/>
    <x v="0"/>
    <x v="11"/>
    <x v="45"/>
    <x v="0"/>
    <x v="0"/>
    <x v="0"/>
    <x v="0"/>
    <x v="0"/>
    <x v="9"/>
    <x v="3"/>
    <n v="1194"/>
    <n v="1194"/>
    <n v="35820"/>
    <n v="8854"/>
    <n v="3482"/>
    <m/>
    <n v="16025"/>
    <n v="4003"/>
    <n v="20452"/>
    <n v="6183"/>
  </r>
  <r>
    <x v="0"/>
    <x v="0"/>
    <x v="11"/>
    <x v="45"/>
    <x v="0"/>
    <x v="0"/>
    <x v="0"/>
    <x v="0"/>
    <x v="0"/>
    <x v="9"/>
    <x v="4"/>
    <n v="1194"/>
    <n v="1194"/>
    <n v="37014"/>
    <n v="6023"/>
    <n v="3157"/>
    <m/>
    <n v="8638"/>
    <n v="3322"/>
    <n v="11359"/>
    <n v="5686"/>
  </r>
  <r>
    <x v="0"/>
    <x v="0"/>
    <x v="11"/>
    <x v="45"/>
    <x v="0"/>
    <x v="0"/>
    <x v="0"/>
    <x v="0"/>
    <x v="0"/>
    <x v="9"/>
    <x v="5"/>
    <n v="1214"/>
    <n v="1214"/>
    <n v="36420"/>
    <n v="7308"/>
    <n v="4246"/>
    <m/>
    <n v="11855"/>
    <n v="4897"/>
    <n v="15949"/>
    <n v="8622"/>
  </r>
  <r>
    <x v="0"/>
    <x v="0"/>
    <x v="11"/>
    <x v="45"/>
    <x v="0"/>
    <x v="0"/>
    <x v="0"/>
    <x v="0"/>
    <x v="0"/>
    <x v="9"/>
    <x v="6"/>
    <n v="1214"/>
    <n v="1214"/>
    <n v="37634"/>
    <n v="10726"/>
    <n v="5441"/>
    <m/>
    <n v="18225"/>
    <n v="6538"/>
    <n v="24814"/>
    <n v="10179"/>
  </r>
  <r>
    <x v="0"/>
    <x v="0"/>
    <x v="11"/>
    <x v="45"/>
    <x v="0"/>
    <x v="0"/>
    <x v="0"/>
    <x v="0"/>
    <x v="0"/>
    <x v="9"/>
    <x v="7"/>
    <n v="1214"/>
    <n v="1214"/>
    <n v="37634"/>
    <n v="8612"/>
    <n v="4547"/>
    <m/>
    <n v="14826"/>
    <n v="5624"/>
    <n v="20278"/>
    <n v="8840"/>
  </r>
  <r>
    <x v="0"/>
    <x v="0"/>
    <x v="11"/>
    <x v="45"/>
    <x v="0"/>
    <x v="0"/>
    <x v="0"/>
    <x v="0"/>
    <x v="0"/>
    <x v="9"/>
    <x v="8"/>
    <n v="1214"/>
    <n v="1214"/>
    <n v="36420"/>
    <n v="7785"/>
    <n v="2431"/>
    <m/>
    <n v="14784"/>
    <n v="2795"/>
    <n v="17998"/>
    <n v="4553"/>
  </r>
  <r>
    <x v="0"/>
    <x v="0"/>
    <x v="11"/>
    <x v="45"/>
    <x v="0"/>
    <x v="0"/>
    <x v="0"/>
    <x v="0"/>
    <x v="0"/>
    <x v="9"/>
    <x v="9"/>
    <n v="1214"/>
    <n v="1214"/>
    <n v="37634"/>
    <n v="5594"/>
    <n v="3543"/>
    <m/>
    <n v="9350"/>
    <n v="3630"/>
    <n v="11717"/>
    <n v="5972"/>
  </r>
  <r>
    <x v="0"/>
    <x v="0"/>
    <x v="11"/>
    <x v="45"/>
    <x v="0"/>
    <x v="0"/>
    <x v="0"/>
    <x v="0"/>
    <x v="0"/>
    <x v="9"/>
    <x v="10"/>
    <n v="1214"/>
    <n v="1214"/>
    <n v="36420"/>
    <n v="9015"/>
    <n v="4724"/>
    <m/>
    <n v="15642"/>
    <n v="5608"/>
    <n v="20292"/>
    <n v="7605"/>
  </r>
  <r>
    <x v="0"/>
    <x v="0"/>
    <x v="11"/>
    <x v="45"/>
    <x v="0"/>
    <x v="0"/>
    <x v="0"/>
    <x v="0"/>
    <x v="0"/>
    <x v="9"/>
    <x v="11"/>
    <n v="1214"/>
    <n v="1214"/>
    <n v="37634"/>
    <n v="9538"/>
    <n v="3525"/>
    <m/>
    <n v="16805"/>
    <n v="4263"/>
    <n v="21692"/>
    <n v="6661"/>
  </r>
  <r>
    <x v="0"/>
    <x v="0"/>
    <x v="11"/>
    <x v="45"/>
    <x v="0"/>
    <x v="0"/>
    <x v="0"/>
    <x v="0"/>
    <x v="0"/>
    <x v="10"/>
    <x v="0"/>
    <n v="1214"/>
    <n v="1214.1736000000001"/>
    <n v="37634"/>
    <n v="5766"/>
    <n v="3984"/>
    <m/>
    <n v="8912"/>
    <n v="4110"/>
    <n v="12374"/>
    <n v="7520"/>
  </r>
  <r>
    <x v="0"/>
    <x v="0"/>
    <x v="11"/>
    <x v="45"/>
    <x v="0"/>
    <x v="0"/>
    <x v="0"/>
    <x v="0"/>
    <x v="0"/>
    <x v="10"/>
    <x v="1"/>
    <n v="1214"/>
    <n v="1214"/>
    <n v="33992"/>
    <n v="6024"/>
    <n v="5457"/>
    <m/>
    <n v="9806"/>
    <n v="4953"/>
    <n v="12450"/>
    <n v="10128"/>
  </r>
  <r>
    <x v="0"/>
    <x v="0"/>
    <x v="11"/>
    <x v="45"/>
    <x v="0"/>
    <x v="0"/>
    <x v="0"/>
    <x v="0"/>
    <x v="0"/>
    <x v="10"/>
    <x v="2"/>
    <n v="1214"/>
    <n v="1214"/>
    <n v="37634"/>
    <n v="9204"/>
    <n v="4844"/>
    <m/>
    <n v="15612"/>
    <n v="5687"/>
    <n v="20802"/>
    <n v="8813"/>
  </r>
  <r>
    <x v="0"/>
    <x v="0"/>
    <x v="11"/>
    <x v="45"/>
    <x v="0"/>
    <x v="0"/>
    <x v="0"/>
    <x v="0"/>
    <x v="0"/>
    <x v="10"/>
    <x v="3"/>
    <n v="1214"/>
    <n v="1214"/>
    <n v="36420"/>
    <n v="5471"/>
    <n v="2567"/>
    <m/>
    <n v="9149"/>
    <n v="3532"/>
    <n v="11337"/>
    <n v="4703"/>
  </r>
  <r>
    <x v="0"/>
    <x v="0"/>
    <x v="11"/>
    <x v="45"/>
    <x v="0"/>
    <x v="0"/>
    <x v="0"/>
    <x v="0"/>
    <x v="0"/>
    <x v="10"/>
    <x v="4"/>
    <n v="1214"/>
    <n v="1214"/>
    <n v="37634"/>
    <n v="5831"/>
    <n v="2000"/>
    <m/>
    <n v="11741"/>
    <n v="3533"/>
    <n v="11758"/>
    <n v="3547"/>
  </r>
  <r>
    <x v="0"/>
    <x v="0"/>
    <x v="11"/>
    <x v="45"/>
    <x v="0"/>
    <x v="0"/>
    <x v="0"/>
    <x v="0"/>
    <x v="0"/>
    <x v="10"/>
    <x v="5"/>
    <n v="1214"/>
    <n v="1214"/>
    <n v="36420"/>
    <n v="6572"/>
    <n v="2303"/>
    <m/>
    <n v="11197"/>
    <n v="2709"/>
    <n v="14471"/>
    <n v="4664"/>
  </r>
  <r>
    <x v="0"/>
    <x v="0"/>
    <x v="11"/>
    <x v="45"/>
    <x v="0"/>
    <x v="0"/>
    <x v="0"/>
    <x v="0"/>
    <x v="0"/>
    <x v="10"/>
    <x v="6"/>
    <n v="1214"/>
    <n v="1214"/>
    <n v="37634"/>
    <n v="10038"/>
    <n v="5108"/>
    <m/>
    <n v="16500"/>
    <n v="5495"/>
    <n v="22926"/>
    <n v="9464"/>
  </r>
  <r>
    <x v="0"/>
    <x v="0"/>
    <x v="11"/>
    <x v="45"/>
    <x v="0"/>
    <x v="0"/>
    <x v="0"/>
    <x v="0"/>
    <x v="0"/>
    <x v="10"/>
    <x v="7"/>
    <n v="1224"/>
    <n v="1225"/>
    <n v="37943"/>
    <n v="8617"/>
    <n v="3176"/>
    <m/>
    <n v="13549"/>
    <n v="2912"/>
    <n v="21510"/>
    <n v="7170"/>
  </r>
  <r>
    <x v="0"/>
    <x v="0"/>
    <x v="11"/>
    <x v="45"/>
    <x v="0"/>
    <x v="0"/>
    <x v="0"/>
    <x v="0"/>
    <x v="0"/>
    <x v="10"/>
    <x v="8"/>
    <n v="1242"/>
    <n v="1242"/>
    <n v="37260"/>
    <n v="9314"/>
    <n v="2104"/>
    <m/>
    <n v="13045"/>
    <n v="1848"/>
    <n v="20974"/>
    <n v="4035"/>
  </r>
  <r>
    <x v="0"/>
    <x v="0"/>
    <x v="11"/>
    <x v="45"/>
    <x v="0"/>
    <x v="0"/>
    <x v="0"/>
    <x v="0"/>
    <x v="0"/>
    <x v="10"/>
    <x v="9"/>
    <n v="1306"/>
    <n v="1306"/>
    <n v="40486"/>
    <n v="8970"/>
    <n v="4096"/>
    <m/>
    <n v="9394"/>
    <n v="3540"/>
    <n v="20300"/>
    <n v="8201"/>
  </r>
  <r>
    <x v="0"/>
    <x v="0"/>
    <x v="11"/>
    <x v="45"/>
    <x v="0"/>
    <x v="0"/>
    <x v="0"/>
    <x v="0"/>
    <x v="0"/>
    <x v="10"/>
    <x v="10"/>
    <n v="1306"/>
    <n v="1306"/>
    <n v="39180"/>
    <n v="7297"/>
    <n v="4984"/>
    <m/>
    <n v="10250"/>
    <n v="4779"/>
    <n v="15224"/>
    <n v="7899"/>
  </r>
  <r>
    <x v="0"/>
    <x v="0"/>
    <x v="11"/>
    <x v="45"/>
    <x v="0"/>
    <x v="0"/>
    <x v="0"/>
    <x v="0"/>
    <x v="0"/>
    <x v="10"/>
    <x v="11"/>
    <n v="1306"/>
    <n v="1306"/>
    <n v="40477"/>
    <n v="9873"/>
    <n v="2873"/>
    <m/>
    <n v="15197"/>
    <n v="2649"/>
    <n v="22284"/>
    <n v="5236"/>
  </r>
  <r>
    <x v="0"/>
    <x v="0"/>
    <x v="11"/>
    <x v="45"/>
    <x v="0"/>
    <x v="0"/>
    <x v="0"/>
    <x v="0"/>
    <x v="0"/>
    <x v="11"/>
    <x v="0"/>
    <n v="1266"/>
    <n v="1299"/>
    <n v="39213"/>
    <n v="7470"/>
    <n v="3610"/>
    <m/>
    <n v="10177"/>
    <n v="2517"/>
    <n v="20833"/>
    <n v="8105"/>
  </r>
  <r>
    <x v="0"/>
    <x v="0"/>
    <x v="11"/>
    <x v="45"/>
    <x v="0"/>
    <x v="0"/>
    <x v="0"/>
    <x v="0"/>
    <x v="0"/>
    <x v="11"/>
    <x v="1"/>
    <n v="1291"/>
    <n v="1307"/>
    <n v="36159"/>
    <n v="5812"/>
    <n v="5318"/>
    <m/>
    <n v="10108"/>
    <n v="4301"/>
    <n v="13654"/>
    <n v="10014"/>
  </r>
  <r>
    <x v="0"/>
    <x v="0"/>
    <x v="11"/>
    <x v="45"/>
    <x v="0"/>
    <x v="0"/>
    <x v="0"/>
    <x v="0"/>
    <x v="0"/>
    <x v="11"/>
    <x v="2"/>
    <n v="1330"/>
    <n v="1334"/>
    <n v="41231"/>
    <n v="8257"/>
    <n v="4004"/>
    <m/>
    <n v="11849"/>
    <n v="3256"/>
    <n v="18653"/>
    <n v="6990"/>
  </r>
  <r>
    <x v="0"/>
    <x v="0"/>
    <x v="11"/>
    <x v="45"/>
    <x v="0"/>
    <x v="0"/>
    <x v="0"/>
    <x v="0"/>
    <x v="0"/>
    <x v="11"/>
    <x v="3"/>
    <n v="1334"/>
    <n v="1334"/>
    <n v="40020"/>
    <n v="9423"/>
    <n v="3824"/>
    <m/>
    <n v="16207"/>
    <n v="4095"/>
    <n v="23618"/>
    <n v="8037"/>
  </r>
  <r>
    <x v="0"/>
    <x v="0"/>
    <x v="11"/>
    <x v="45"/>
    <x v="0"/>
    <x v="0"/>
    <x v="0"/>
    <x v="0"/>
    <x v="0"/>
    <x v="11"/>
    <x v="4"/>
    <n v="1341"/>
    <n v="1343"/>
    <n v="41571"/>
    <n v="7809"/>
    <n v="2387"/>
    <m/>
    <n v="12067"/>
    <n v="2663"/>
    <n v="17351"/>
    <n v="4628"/>
  </r>
  <r>
    <x v="0"/>
    <x v="0"/>
    <x v="11"/>
    <x v="45"/>
    <x v="0"/>
    <x v="0"/>
    <x v="0"/>
    <x v="0"/>
    <x v="0"/>
    <x v="11"/>
    <x v="5"/>
    <n v="1347.6666666666667"/>
    <n v="1362"/>
    <n v="40430"/>
    <n v="6681"/>
    <n v="2630"/>
    <m/>
    <n v="11122"/>
    <n v="2583"/>
    <n v="16045"/>
    <n v="5544"/>
  </r>
  <r>
    <x v="0"/>
    <x v="0"/>
    <x v="11"/>
    <x v="45"/>
    <x v="0"/>
    <x v="0"/>
    <x v="0"/>
    <x v="0"/>
    <x v="0"/>
    <x v="11"/>
    <x v="6"/>
    <n v="1339"/>
    <n v="1362"/>
    <n v="41501"/>
    <n v="10486"/>
    <n v="6422"/>
    <m/>
    <n v="18264"/>
    <n v="4961"/>
    <n v="25869"/>
    <n v="12579"/>
  </r>
  <r>
    <x v="0"/>
    <x v="0"/>
    <x v="11"/>
    <x v="45"/>
    <x v="0"/>
    <x v="0"/>
    <x v="0"/>
    <x v="0"/>
    <x v="0"/>
    <x v="11"/>
    <x v="7"/>
    <n v="1346"/>
    <n v="1362"/>
    <n v="41736"/>
    <n v="11377"/>
    <n v="4006"/>
    <m/>
    <n v="18923"/>
    <n v="3842"/>
    <n v="28120"/>
    <n v="7793"/>
  </r>
  <r>
    <x v="0"/>
    <x v="0"/>
    <x v="11"/>
    <x v="45"/>
    <x v="0"/>
    <x v="0"/>
    <x v="0"/>
    <x v="0"/>
    <x v="0"/>
    <x v="11"/>
    <x v="8"/>
    <n v="1250"/>
    <n v="1260"/>
    <n v="37499"/>
    <n v="7272"/>
    <n v="3712"/>
    <m/>
    <n v="13749"/>
    <n v="2999"/>
    <n v="18854"/>
    <n v="6751"/>
  </r>
  <r>
    <x v="0"/>
    <x v="0"/>
    <x v="11"/>
    <x v="45"/>
    <x v="0"/>
    <x v="0"/>
    <x v="0"/>
    <x v="0"/>
    <x v="0"/>
    <x v="11"/>
    <x v="9"/>
    <n v="1255"/>
    <n v="1285"/>
    <n v="38933"/>
    <n v="7431"/>
    <n v="3973"/>
    <m/>
    <n v="9963"/>
    <n v="4089"/>
    <n v="14523"/>
    <n v="7033"/>
  </r>
  <r>
    <x v="0"/>
    <x v="0"/>
    <x v="11"/>
    <x v="45"/>
    <x v="0"/>
    <x v="0"/>
    <x v="0"/>
    <x v="0"/>
    <x v="0"/>
    <x v="11"/>
    <x v="10"/>
    <n v="1256"/>
    <n v="1284"/>
    <n v="37716"/>
    <n v="8266"/>
    <n v="4863"/>
    <m/>
    <n v="10999"/>
    <n v="4678"/>
    <n v="16557"/>
    <n v="8580"/>
  </r>
  <r>
    <x v="0"/>
    <x v="0"/>
    <x v="11"/>
    <x v="45"/>
    <x v="0"/>
    <x v="0"/>
    <x v="0"/>
    <x v="0"/>
    <x v="0"/>
    <x v="11"/>
    <x v="11"/>
    <n v="1251"/>
    <n v="1284"/>
    <n v="38809"/>
    <n v="8666"/>
    <n v="4407"/>
    <m/>
    <n v="12467"/>
    <n v="4153"/>
    <n v="18915"/>
    <n v="8081"/>
  </r>
  <r>
    <x v="0"/>
    <x v="0"/>
    <x v="11"/>
    <x v="45"/>
    <x v="0"/>
    <x v="0"/>
    <x v="0"/>
    <x v="0"/>
    <x v="0"/>
    <x v="12"/>
    <x v="0"/>
    <n v="1242"/>
    <n v="1284"/>
    <n v="38567"/>
    <n v="7396"/>
    <n v="5524"/>
    <m/>
    <n v="10184"/>
    <n v="5298"/>
    <n v="16193"/>
    <n v="10030"/>
  </r>
  <r>
    <x v="0"/>
    <x v="0"/>
    <x v="11"/>
    <x v="45"/>
    <x v="0"/>
    <x v="0"/>
    <x v="0"/>
    <x v="0"/>
    <x v="0"/>
    <x v="12"/>
    <x v="1"/>
    <n v="1237"/>
    <n v="1287"/>
    <n v="35904"/>
    <n v="8154"/>
    <n v="9090"/>
    <m/>
    <n v="10885"/>
    <n v="9015"/>
    <n v="16622"/>
    <n v="16151"/>
  </r>
  <r>
    <x v="0"/>
    <x v="0"/>
    <x v="11"/>
    <x v="45"/>
    <x v="0"/>
    <x v="0"/>
    <x v="0"/>
    <x v="0"/>
    <x v="0"/>
    <x v="12"/>
    <x v="2"/>
    <n v="1257"/>
    <n v="1287"/>
    <n v="39029"/>
    <n v="6309"/>
    <n v="7127"/>
    <m/>
    <n v="8806"/>
    <n v="6211"/>
    <n v="12590"/>
    <n v="12610"/>
  </r>
  <r>
    <x v="0"/>
    <x v="0"/>
    <x v="11"/>
    <x v="45"/>
    <x v="0"/>
    <x v="0"/>
    <x v="0"/>
    <x v="0"/>
    <x v="0"/>
    <x v="12"/>
    <x v="3"/>
    <n v="1268"/>
    <n v="1287"/>
    <n v="38056"/>
    <n v="9472"/>
    <n v="4033"/>
    <m/>
    <n v="13487"/>
    <n v="4465"/>
    <n v="21265"/>
    <n v="7211"/>
  </r>
  <r>
    <x v="0"/>
    <x v="0"/>
    <x v="11"/>
    <x v="45"/>
    <x v="0"/>
    <x v="0"/>
    <x v="0"/>
    <x v="0"/>
    <x v="0"/>
    <x v="12"/>
    <x v="4"/>
    <n v="1267"/>
    <n v="1287"/>
    <n v="39328"/>
    <n v="7748"/>
    <n v="2644"/>
    <m/>
    <n v="11335"/>
    <n v="2794"/>
    <n v="15897"/>
    <n v="4726"/>
  </r>
  <r>
    <x v="0"/>
    <x v="0"/>
    <x v="11"/>
    <x v="45"/>
    <x v="0"/>
    <x v="0"/>
    <x v="0"/>
    <x v="0"/>
    <x v="0"/>
    <x v="12"/>
    <x v="5"/>
    <n v="1268"/>
    <n v="1286"/>
    <n v="38086"/>
    <n v="6117"/>
    <n v="3371"/>
    <m/>
    <n v="9095"/>
    <n v="3441"/>
    <n v="12447"/>
    <n v="6231"/>
  </r>
  <r>
    <x v="0"/>
    <x v="0"/>
    <x v="11"/>
    <x v="45"/>
    <x v="0"/>
    <x v="0"/>
    <x v="0"/>
    <x v="0"/>
    <x v="0"/>
    <x v="12"/>
    <x v="6"/>
    <n v="1268"/>
    <n v="1286"/>
    <n v="39340"/>
    <n v="13739"/>
    <n v="4856"/>
    <m/>
    <n v="20741"/>
    <n v="5255"/>
    <n v="30239"/>
    <n v="9326"/>
  </r>
  <r>
    <x v="0"/>
    <x v="0"/>
    <x v="11"/>
    <x v="45"/>
    <x v="0"/>
    <x v="0"/>
    <x v="0"/>
    <x v="0"/>
    <x v="0"/>
    <x v="12"/>
    <x v="7"/>
    <n v="1269"/>
    <n v="1286"/>
    <n v="39374"/>
    <n v="9209"/>
    <n v="4409"/>
    <m/>
    <n v="13973"/>
    <n v="4614"/>
    <n v="19774"/>
    <n v="8306"/>
  </r>
  <r>
    <x v="0"/>
    <x v="0"/>
    <x v="11"/>
    <x v="45"/>
    <x v="0"/>
    <x v="0"/>
    <x v="0"/>
    <x v="0"/>
    <x v="0"/>
    <x v="12"/>
    <x v="8"/>
    <n v="1272"/>
    <n v="1286"/>
    <n v="38163"/>
    <n v="10000"/>
    <n v="2863"/>
    <m/>
    <n v="16836"/>
    <n v="3133"/>
    <n v="23547"/>
    <n v="5445"/>
  </r>
  <r>
    <x v="0"/>
    <x v="0"/>
    <x v="11"/>
    <x v="45"/>
    <x v="0"/>
    <x v="0"/>
    <x v="0"/>
    <x v="0"/>
    <x v="0"/>
    <x v="12"/>
    <x v="9"/>
    <n v="1269"/>
    <n v="1294"/>
    <n v="39405"/>
    <n v="7727"/>
    <n v="4629"/>
    <m/>
    <n v="11729"/>
    <n v="4560"/>
    <n v="16024"/>
    <n v="8628"/>
  </r>
  <r>
    <x v="0"/>
    <x v="0"/>
    <x v="11"/>
    <x v="45"/>
    <x v="0"/>
    <x v="0"/>
    <x v="0"/>
    <x v="0"/>
    <x v="0"/>
    <x v="12"/>
    <x v="10"/>
    <n v="1281"/>
    <n v="1294"/>
    <n v="38432"/>
    <n v="6839"/>
    <n v="4736"/>
    <m/>
    <n v="9310"/>
    <n v="4347"/>
    <n v="13536"/>
    <n v="8142"/>
  </r>
  <r>
    <x v="0"/>
    <x v="0"/>
    <x v="11"/>
    <x v="45"/>
    <x v="0"/>
    <x v="0"/>
    <x v="0"/>
    <x v="0"/>
    <x v="0"/>
    <x v="12"/>
    <x v="11"/>
    <n v="1279"/>
    <n v="1297"/>
    <n v="39718"/>
    <n v="10134"/>
    <n v="4334"/>
    <m/>
    <n v="14554"/>
    <n v="4644"/>
    <n v="22158"/>
    <n v="7815"/>
  </r>
  <r>
    <x v="0"/>
    <x v="0"/>
    <x v="11"/>
    <x v="45"/>
    <x v="0"/>
    <x v="0"/>
    <x v="0"/>
    <x v="0"/>
    <x v="0"/>
    <x v="13"/>
    <x v="0"/>
    <n v="1281"/>
    <n v="1297"/>
    <n v="39735"/>
    <n v="6492"/>
    <n v="4689"/>
    <m/>
    <n v="9845"/>
    <n v="4467"/>
    <n v="13858"/>
    <n v="8306"/>
  </r>
  <r>
    <x v="0"/>
    <x v="0"/>
    <x v="11"/>
    <x v="45"/>
    <x v="0"/>
    <x v="0"/>
    <x v="0"/>
    <x v="0"/>
    <x v="0"/>
    <x v="13"/>
    <x v="1"/>
    <n v="1282"/>
    <n v="1298"/>
    <n v="35943"/>
    <n v="7490"/>
    <n v="6582"/>
    <m/>
    <n v="11454"/>
    <n v="5982"/>
    <n v="15189"/>
    <n v="11452"/>
  </r>
  <r>
    <x v="0"/>
    <x v="0"/>
    <x v="11"/>
    <x v="45"/>
    <x v="0"/>
    <x v="0"/>
    <x v="0"/>
    <x v="0"/>
    <x v="0"/>
    <x v="13"/>
    <x v="2"/>
    <n v="1279"/>
    <n v="1298"/>
    <n v="39734"/>
    <n v="11057"/>
    <n v="6394"/>
    <m/>
    <n v="15911"/>
    <n v="5714"/>
    <n v="23446"/>
    <n v="11489"/>
  </r>
  <r>
    <x v="0"/>
    <x v="0"/>
    <x v="11"/>
    <x v="45"/>
    <x v="0"/>
    <x v="0"/>
    <x v="0"/>
    <x v="0"/>
    <x v="0"/>
    <x v="13"/>
    <x v="3"/>
    <n v="1283"/>
    <n v="1298"/>
    <n v="38546"/>
    <n v="8118"/>
    <n v="3523"/>
    <m/>
    <n v="11206"/>
    <n v="4158"/>
    <n v="16025"/>
    <n v="6776"/>
  </r>
  <r>
    <x v="0"/>
    <x v="0"/>
    <x v="11"/>
    <x v="45"/>
    <x v="0"/>
    <x v="0"/>
    <x v="0"/>
    <x v="0"/>
    <x v="0"/>
    <x v="13"/>
    <x v="4"/>
    <n v="1285"/>
    <n v="1298"/>
    <n v="39879"/>
    <n v="7364"/>
    <n v="2775"/>
    <m/>
    <n v="9605"/>
    <n v="3137"/>
    <n v="14443"/>
    <n v="5140"/>
  </r>
  <r>
    <x v="0"/>
    <x v="0"/>
    <x v="11"/>
    <x v="45"/>
    <x v="0"/>
    <x v="0"/>
    <x v="0"/>
    <x v="0"/>
    <x v="0"/>
    <x v="13"/>
    <x v="5"/>
    <n v="1280"/>
    <n v="1298"/>
    <n v="38449"/>
    <n v="6798"/>
    <n v="2954"/>
    <m/>
    <n v="9886"/>
    <n v="3335"/>
    <n v="14084"/>
    <n v="5541"/>
  </r>
  <r>
    <x v="0"/>
    <x v="0"/>
    <x v="11"/>
    <x v="45"/>
    <x v="0"/>
    <x v="0"/>
    <x v="0"/>
    <x v="0"/>
    <x v="0"/>
    <x v="13"/>
    <x v="6"/>
    <n v="1266"/>
    <n v="1298"/>
    <n v="39278"/>
    <n v="14030"/>
    <n v="5130"/>
    <m/>
    <n v="20507"/>
    <n v="5400"/>
    <n v="30994"/>
    <n v="9501"/>
  </r>
  <r>
    <x v="0"/>
    <x v="0"/>
    <x v="11"/>
    <x v="45"/>
    <x v="0"/>
    <x v="0"/>
    <x v="0"/>
    <x v="0"/>
    <x v="0"/>
    <x v="13"/>
    <x v="7"/>
    <n v="1197"/>
    <n v="1217"/>
    <n v="37129"/>
    <n v="10458"/>
    <n v="3750"/>
    <m/>
    <n v="13905"/>
    <n v="3288"/>
    <n v="22765"/>
    <n v="7044"/>
  </r>
  <r>
    <x v="0"/>
    <x v="0"/>
    <x v="11"/>
    <x v="45"/>
    <x v="0"/>
    <x v="0"/>
    <x v="0"/>
    <x v="0"/>
    <x v="0"/>
    <x v="13"/>
    <x v="8"/>
    <n v="1203"/>
    <n v="1217"/>
    <n v="36107"/>
    <n v="10239"/>
    <n v="2470"/>
    <m/>
    <n v="13059"/>
    <n v="2296"/>
    <n v="23121"/>
    <n v="4627"/>
  </r>
  <r>
    <x v="0"/>
    <x v="0"/>
    <x v="11"/>
    <x v="45"/>
    <x v="0"/>
    <x v="0"/>
    <x v="0"/>
    <x v="0"/>
    <x v="0"/>
    <x v="13"/>
    <x v="9"/>
    <n v="1196"/>
    <n v="1217"/>
    <n v="37100"/>
    <n v="8265"/>
    <n v="4440"/>
    <m/>
    <n v="9199"/>
    <n v="3981"/>
    <n v="16496"/>
    <n v="7990"/>
  </r>
  <r>
    <x v="0"/>
    <x v="0"/>
    <x v="11"/>
    <x v="45"/>
    <x v="0"/>
    <x v="0"/>
    <x v="0"/>
    <x v="0"/>
    <x v="0"/>
    <x v="13"/>
    <x v="10"/>
    <n v="1202"/>
    <n v="1217"/>
    <n v="36086"/>
    <n v="7595"/>
    <n v="4862"/>
    <m/>
    <n v="9106"/>
    <n v="3361"/>
    <n v="15548"/>
    <n v="8177"/>
  </r>
  <r>
    <x v="0"/>
    <x v="0"/>
    <x v="11"/>
    <x v="45"/>
    <x v="0"/>
    <x v="0"/>
    <x v="0"/>
    <x v="0"/>
    <x v="0"/>
    <x v="13"/>
    <x v="11"/>
    <n v="1201"/>
    <n v="1217"/>
    <n v="37246"/>
    <n v="9732"/>
    <n v="3899"/>
    <m/>
    <n v="12338"/>
    <n v="3874"/>
    <n v="21466"/>
    <n v="7216"/>
  </r>
  <r>
    <x v="0"/>
    <x v="0"/>
    <x v="11"/>
    <x v="45"/>
    <x v="0"/>
    <x v="0"/>
    <x v="0"/>
    <x v="0"/>
    <x v="0"/>
    <x v="14"/>
    <x v="0"/>
    <n v="1179"/>
    <n v="1217"/>
    <n v="36638"/>
    <n v="7016"/>
    <n v="4556"/>
    <m/>
    <n v="8642"/>
    <n v="3056"/>
    <n v="14730"/>
    <n v="8006"/>
  </r>
  <r>
    <x v="0"/>
    <x v="0"/>
    <x v="11"/>
    <x v="45"/>
    <x v="0"/>
    <x v="0"/>
    <x v="0"/>
    <x v="0"/>
    <x v="0"/>
    <x v="14"/>
    <x v="1"/>
    <n v="1158"/>
    <n v="1169"/>
    <n v="32446"/>
    <n v="7323"/>
    <n v="7079"/>
    <m/>
    <n v="8959"/>
    <n v="3288"/>
    <n v="14703"/>
    <n v="11964"/>
  </r>
  <r>
    <x v="0"/>
    <x v="0"/>
    <x v="11"/>
    <x v="45"/>
    <x v="0"/>
    <x v="0"/>
    <x v="0"/>
    <x v="0"/>
    <x v="0"/>
    <x v="14"/>
    <x v="2"/>
    <n v="1149"/>
    <n v="1169"/>
    <n v="35650"/>
    <n v="8073"/>
    <n v="5822"/>
    <m/>
    <n v="9373"/>
    <n v="3123"/>
    <n v="16166"/>
    <n v="10288"/>
  </r>
  <r>
    <x v="0"/>
    <x v="0"/>
    <x v="11"/>
    <x v="45"/>
    <x v="0"/>
    <x v="0"/>
    <x v="0"/>
    <x v="0"/>
    <x v="0"/>
    <x v="14"/>
    <x v="3"/>
    <n v="1149"/>
    <n v="1169"/>
    <n v="34540"/>
    <n v="11415"/>
    <n v="3584"/>
    <m/>
    <n v="12959"/>
    <n v="2118"/>
    <n v="24678"/>
    <n v="6293"/>
  </r>
  <r>
    <x v="0"/>
    <x v="0"/>
    <x v="11"/>
    <x v="45"/>
    <x v="0"/>
    <x v="0"/>
    <x v="0"/>
    <x v="0"/>
    <x v="0"/>
    <x v="14"/>
    <x v="4"/>
    <n v="1151"/>
    <n v="1169"/>
    <n v="35726"/>
    <n v="7441"/>
    <n v="2405"/>
    <m/>
    <n v="8325"/>
    <n v="1898"/>
    <n v="14767"/>
    <n v="4326"/>
  </r>
  <r>
    <x v="0"/>
    <x v="0"/>
    <x v="11"/>
    <x v="45"/>
    <x v="0"/>
    <x v="0"/>
    <x v="0"/>
    <x v="0"/>
    <x v="0"/>
    <x v="14"/>
    <x v="5"/>
    <n v="1153"/>
    <n v="1169"/>
    <n v="34650"/>
    <n v="7167"/>
    <n v="3362"/>
    <m/>
    <n v="8365"/>
    <n v="2490"/>
    <n v="14566"/>
    <n v="5959"/>
  </r>
  <r>
    <x v="0"/>
    <x v="0"/>
    <x v="11"/>
    <x v="45"/>
    <x v="0"/>
    <x v="0"/>
    <x v="0"/>
    <x v="0"/>
    <x v="0"/>
    <x v="14"/>
    <x v="6"/>
    <n v="1155"/>
    <n v="1169"/>
    <n v="35814"/>
    <n v="13480"/>
    <n v="5160"/>
    <m/>
    <n v="15160"/>
    <n v="3158"/>
    <n v="29456"/>
    <n v="9048"/>
  </r>
  <r>
    <x v="0"/>
    <x v="0"/>
    <x v="11"/>
    <x v="45"/>
    <x v="0"/>
    <x v="0"/>
    <x v="0"/>
    <x v="0"/>
    <x v="0"/>
    <x v="14"/>
    <x v="7"/>
    <n v="1144"/>
    <n v="1169"/>
    <n v="35505"/>
    <n v="11576"/>
    <n v="3406"/>
    <m/>
    <n v="12516"/>
    <n v="2688"/>
    <n v="24665"/>
    <n v="6194"/>
  </r>
  <r>
    <x v="0"/>
    <x v="0"/>
    <x v="11"/>
    <x v="45"/>
    <x v="0"/>
    <x v="0"/>
    <x v="0"/>
    <x v="0"/>
    <x v="0"/>
    <x v="14"/>
    <x v="8"/>
    <n v="1145"/>
    <n v="1169"/>
    <n v="34389"/>
    <n v="9949"/>
    <n v="2514"/>
    <m/>
    <n v="11476"/>
    <n v="2081"/>
    <n v="20294"/>
    <n v="4310"/>
  </r>
  <r>
    <x v="0"/>
    <x v="0"/>
    <x v="11"/>
    <x v="45"/>
    <x v="0"/>
    <x v="0"/>
    <x v="0"/>
    <x v="0"/>
    <x v="0"/>
    <x v="14"/>
    <x v="9"/>
    <n v="1147"/>
    <n v="1206"/>
    <n v="35587"/>
    <n v="9407"/>
    <n v="3826"/>
    <m/>
    <n v="8609"/>
    <n v="3216"/>
    <n v="17323"/>
    <n v="6542"/>
  </r>
  <r>
    <x v="0"/>
    <x v="0"/>
    <x v="11"/>
    <x v="45"/>
    <x v="0"/>
    <x v="0"/>
    <x v="0"/>
    <x v="0"/>
    <x v="0"/>
    <x v="14"/>
    <x v="10"/>
    <n v="1185"/>
    <n v="1206"/>
    <n v="35570"/>
    <n v="9998"/>
    <n v="4740"/>
    <m/>
    <n v="11030"/>
    <n v="3554"/>
    <n v="19786"/>
    <n v="8118"/>
  </r>
  <r>
    <x v="0"/>
    <x v="0"/>
    <x v="11"/>
    <x v="45"/>
    <x v="0"/>
    <x v="0"/>
    <x v="0"/>
    <x v="0"/>
    <x v="0"/>
    <x v="14"/>
    <x v="11"/>
    <n v="1184"/>
    <n v="1206"/>
    <n v="36708"/>
    <n v="10083"/>
    <n v="3828"/>
    <m/>
    <n v="12026"/>
    <n v="4051"/>
    <n v="21033"/>
    <n v="7065"/>
  </r>
  <r>
    <x v="0"/>
    <x v="0"/>
    <x v="11"/>
    <x v="45"/>
    <x v="0"/>
    <x v="0"/>
    <x v="0"/>
    <x v="0"/>
    <x v="0"/>
    <x v="15"/>
    <x v="0"/>
    <n v="1184"/>
    <n v="1206"/>
    <n v="36717"/>
    <n v="6534"/>
    <n v="4024"/>
    <m/>
    <n v="8212"/>
    <n v="3534"/>
    <n v="13541"/>
    <n v="7131"/>
  </r>
  <r>
    <x v="0"/>
    <x v="0"/>
    <x v="11"/>
    <x v="45"/>
    <x v="0"/>
    <x v="0"/>
    <x v="0"/>
    <x v="0"/>
    <x v="0"/>
    <x v="15"/>
    <x v="1"/>
    <n v="1184"/>
    <n v="1206"/>
    <n v="33161"/>
    <n v="6439"/>
    <n v="6029"/>
    <m/>
    <n v="8080"/>
    <n v="4621"/>
    <n v="12431"/>
    <n v="10280"/>
  </r>
  <r>
    <x v="0"/>
    <x v="0"/>
    <x v="11"/>
    <x v="45"/>
    <x v="0"/>
    <x v="0"/>
    <x v="0"/>
    <x v="0"/>
    <x v="0"/>
    <x v="15"/>
    <x v="2"/>
    <n v="1183"/>
    <n v="1202"/>
    <n v="36698"/>
    <n v="7823"/>
    <n v="5458"/>
    <m/>
    <n v="9763"/>
    <n v="4380"/>
    <n v="16033"/>
    <n v="8989"/>
  </r>
  <r>
    <x v="0"/>
    <x v="0"/>
    <x v="11"/>
    <x v="45"/>
    <x v="0"/>
    <x v="0"/>
    <x v="0"/>
    <x v="0"/>
    <x v="0"/>
    <x v="15"/>
    <x v="3"/>
    <n v="1180"/>
    <n v="1202"/>
    <n v="35438"/>
    <n v="10053"/>
    <n v="2671"/>
    <m/>
    <n v="12368"/>
    <n v="2417"/>
    <n v="22206"/>
    <n v="4369"/>
  </r>
  <r>
    <x v="0"/>
    <x v="0"/>
    <x v="11"/>
    <x v="45"/>
    <x v="0"/>
    <x v="0"/>
    <x v="0"/>
    <x v="0"/>
    <x v="0"/>
    <x v="15"/>
    <x v="4"/>
    <n v="1179"/>
    <n v="1203"/>
    <n v="36599"/>
    <n v="7416"/>
    <n v="2223"/>
    <m/>
    <n v="9489"/>
    <n v="2301"/>
    <n v="14508"/>
    <n v="3804"/>
  </r>
  <r>
    <x v="0"/>
    <x v="0"/>
    <x v="11"/>
    <x v="45"/>
    <x v="0"/>
    <x v="0"/>
    <x v="0"/>
    <x v="0"/>
    <x v="0"/>
    <x v="15"/>
    <x v="5"/>
    <n v="1181"/>
    <n v="1203"/>
    <n v="35444"/>
    <n v="7771"/>
    <n v="2916"/>
    <m/>
    <n v="10397"/>
    <n v="2830"/>
    <n v="15345"/>
    <n v="5018"/>
  </r>
  <r>
    <x v="0"/>
    <x v="0"/>
    <x v="11"/>
    <x v="45"/>
    <x v="0"/>
    <x v="0"/>
    <x v="0"/>
    <x v="0"/>
    <x v="0"/>
    <x v="15"/>
    <x v="6"/>
    <n v="1179"/>
    <n v="1203"/>
    <n v="36579"/>
    <n v="12375"/>
    <n v="4003"/>
    <m/>
    <n v="15810"/>
    <n v="3738"/>
    <n v="26931"/>
    <n v="6950"/>
  </r>
  <r>
    <x v="0"/>
    <x v="0"/>
    <x v="11"/>
    <x v="45"/>
    <x v="0"/>
    <x v="0"/>
    <x v="0"/>
    <x v="0"/>
    <x v="0"/>
    <x v="15"/>
    <x v="7"/>
    <n v="1179"/>
    <n v="1203"/>
    <n v="36575"/>
    <n v="10534"/>
    <n v="3446"/>
    <m/>
    <n v="13187"/>
    <n v="2793"/>
    <n v="21993"/>
    <n v="6127"/>
  </r>
  <r>
    <x v="0"/>
    <x v="0"/>
    <x v="11"/>
    <x v="45"/>
    <x v="0"/>
    <x v="0"/>
    <x v="0"/>
    <x v="0"/>
    <x v="0"/>
    <x v="15"/>
    <x v="8"/>
    <n v="1181"/>
    <n v="1203"/>
    <n v="35464"/>
    <n v="8477"/>
    <n v="1620"/>
    <m/>
    <n v="10870"/>
    <n v="1254"/>
    <n v="17081"/>
    <n v="2761"/>
  </r>
  <r>
    <x v="0"/>
    <x v="0"/>
    <x v="11"/>
    <x v="45"/>
    <x v="0"/>
    <x v="0"/>
    <x v="0"/>
    <x v="0"/>
    <x v="0"/>
    <x v="15"/>
    <x v="9"/>
    <n v="1187"/>
    <n v="1203"/>
    <n v="36798"/>
    <n v="8250"/>
    <n v="3131"/>
    <m/>
    <n v="9333"/>
    <n v="2151"/>
    <n v="16403"/>
    <n v="5141"/>
  </r>
  <r>
    <x v="0"/>
    <x v="0"/>
    <x v="11"/>
    <x v="45"/>
    <x v="0"/>
    <x v="0"/>
    <x v="0"/>
    <x v="0"/>
    <x v="0"/>
    <x v="15"/>
    <x v="10"/>
    <n v="1336"/>
    <n v="1355"/>
    <n v="40083"/>
    <n v="10974"/>
    <n v="4542"/>
    <m/>
    <n v="11556"/>
    <n v="2622"/>
    <n v="21399"/>
    <n v="7372"/>
  </r>
  <r>
    <x v="0"/>
    <x v="0"/>
    <x v="11"/>
    <x v="45"/>
    <x v="0"/>
    <x v="0"/>
    <x v="0"/>
    <x v="0"/>
    <x v="0"/>
    <x v="15"/>
    <x v="11"/>
    <n v="1326"/>
    <n v="1355"/>
    <n v="41158"/>
    <n v="9980"/>
    <n v="3687"/>
    <m/>
    <n v="12237"/>
    <n v="2594"/>
    <n v="22076"/>
    <n v="6409"/>
  </r>
  <r>
    <x v="0"/>
    <x v="0"/>
    <x v="11"/>
    <x v="45"/>
    <x v="0"/>
    <x v="0"/>
    <x v="0"/>
    <x v="0"/>
    <x v="0"/>
    <x v="16"/>
    <x v="0"/>
    <n v="1311"/>
    <n v="1355"/>
    <n v="40666"/>
    <n v="7409"/>
    <n v="4618"/>
    <m/>
    <n v="8178"/>
    <n v="2854"/>
    <n v="14748"/>
    <n v="7786"/>
  </r>
  <r>
    <x v="0"/>
    <x v="0"/>
    <x v="11"/>
    <x v="45"/>
    <x v="0"/>
    <x v="0"/>
    <x v="0"/>
    <x v="0"/>
    <x v="0"/>
    <x v="16"/>
    <x v="1"/>
    <n v="1324"/>
    <n v="1355"/>
    <n v="38423"/>
    <n v="8840"/>
    <n v="6882"/>
    <m/>
    <n v="10373"/>
    <n v="3554"/>
    <n v="17429"/>
    <n v="11334"/>
  </r>
  <r>
    <x v="0"/>
    <x v="0"/>
    <x v="11"/>
    <x v="45"/>
    <x v="0"/>
    <x v="0"/>
    <x v="0"/>
    <x v="0"/>
    <x v="0"/>
    <x v="16"/>
    <x v="2"/>
    <n v="1323"/>
    <n v="1355"/>
    <n v="41042"/>
    <n v="11586"/>
    <n v="6864"/>
    <m/>
    <n v="13502"/>
    <n v="3876"/>
    <n v="24512"/>
    <n v="11731"/>
  </r>
  <r>
    <x v="0"/>
    <x v="0"/>
    <x v="11"/>
    <x v="45"/>
    <x v="0"/>
    <x v="0"/>
    <x v="0"/>
    <x v="0"/>
    <x v="0"/>
    <x v="16"/>
    <x v="3"/>
    <n v="1362"/>
    <n v="1402"/>
    <n v="40874"/>
    <n v="7928"/>
    <n v="3320"/>
    <m/>
    <n v="10238"/>
    <n v="1904"/>
    <n v="16317"/>
    <n v="5568"/>
  </r>
  <r>
    <x v="0"/>
    <x v="0"/>
    <x v="11"/>
    <x v="45"/>
    <x v="0"/>
    <x v="0"/>
    <x v="0"/>
    <x v="0"/>
    <x v="0"/>
    <x v="16"/>
    <x v="4"/>
    <n v="1352"/>
    <n v="1408"/>
    <n v="41941"/>
    <n v="11697"/>
    <n v="3107"/>
    <m/>
    <n v="13345"/>
    <n v="2099"/>
    <n v="24329"/>
    <n v="5382"/>
  </r>
  <r>
    <x v="0"/>
    <x v="0"/>
    <x v="11"/>
    <x v="45"/>
    <x v="0"/>
    <x v="0"/>
    <x v="0"/>
    <x v="0"/>
    <x v="0"/>
    <x v="16"/>
    <x v="5"/>
    <n v="1352"/>
    <n v="1408"/>
    <n v="40564"/>
    <n v="8982"/>
    <n v="3025"/>
    <m/>
    <n v="10380"/>
    <n v="2299"/>
    <n v="18161"/>
    <n v="5248"/>
  </r>
  <r>
    <x v="0"/>
    <x v="0"/>
    <x v="11"/>
    <x v="45"/>
    <x v="0"/>
    <x v="0"/>
    <x v="0"/>
    <x v="0"/>
    <x v="0"/>
    <x v="16"/>
    <x v="6"/>
    <n v="1350"/>
    <n v="1408"/>
    <n v="41879"/>
    <n v="14207"/>
    <n v="4864"/>
    <m/>
    <n v="18469"/>
    <n v="2931"/>
    <n v="30728"/>
    <n v="8472"/>
  </r>
  <r>
    <x v="0"/>
    <x v="0"/>
    <x v="11"/>
    <x v="45"/>
    <x v="0"/>
    <x v="0"/>
    <x v="0"/>
    <x v="0"/>
    <x v="0"/>
    <x v="16"/>
    <x v="7"/>
    <n v="1355"/>
    <n v="1408"/>
    <n v="42014"/>
    <n v="11982"/>
    <n v="3903"/>
    <m/>
    <n v="15725"/>
    <n v="2759"/>
    <n v="25311"/>
    <n v="6937"/>
  </r>
  <r>
    <x v="0"/>
    <x v="0"/>
    <x v="11"/>
    <x v="45"/>
    <x v="0"/>
    <x v="0"/>
    <x v="0"/>
    <x v="0"/>
    <x v="0"/>
    <x v="16"/>
    <x v="8"/>
    <n v="1380"/>
    <n v="1426"/>
    <n v="41435"/>
    <n v="10652"/>
    <n v="2286"/>
    <m/>
    <n v="12232"/>
    <n v="1651"/>
    <n v="22572"/>
    <n v="3872"/>
  </r>
  <r>
    <x v="0"/>
    <x v="0"/>
    <x v="11"/>
    <x v="45"/>
    <x v="0"/>
    <x v="0"/>
    <x v="0"/>
    <x v="0"/>
    <x v="0"/>
    <x v="16"/>
    <x v="9"/>
    <n v="1381"/>
    <n v="1426"/>
    <n v="42840"/>
    <n v="9240"/>
    <n v="3875"/>
    <m/>
    <n v="11647"/>
    <n v="2636"/>
    <n v="18631"/>
    <n v="6644"/>
  </r>
  <r>
    <x v="0"/>
    <x v="0"/>
    <x v="11"/>
    <x v="45"/>
    <x v="0"/>
    <x v="0"/>
    <x v="0"/>
    <x v="0"/>
    <x v="0"/>
    <x v="16"/>
    <x v="10"/>
    <n v="1381"/>
    <n v="1424"/>
    <n v="41447"/>
    <n v="10496"/>
    <n v="3755"/>
    <m/>
    <n v="12761"/>
    <n v="2443"/>
    <n v="21222"/>
    <n v="6164"/>
  </r>
  <r>
    <x v="0"/>
    <x v="0"/>
    <x v="11"/>
    <x v="45"/>
    <x v="0"/>
    <x v="0"/>
    <x v="0"/>
    <x v="0"/>
    <x v="0"/>
    <x v="16"/>
    <x v="11"/>
    <n v="1383"/>
    <n v="1424"/>
    <n v="42881"/>
    <n v="10558"/>
    <n v="3657"/>
    <m/>
    <n v="12847"/>
    <n v="2357"/>
    <n v="23020"/>
    <n v="6140"/>
  </r>
  <r>
    <x v="0"/>
    <x v="0"/>
    <x v="11"/>
    <x v="45"/>
    <x v="0"/>
    <x v="0"/>
    <x v="0"/>
    <x v="0"/>
    <x v="0"/>
    <x v="17"/>
    <x v="0"/>
    <n v="1379"/>
    <n v="1429"/>
    <n v="42771"/>
    <n v="9055"/>
    <n v="4186"/>
    <m/>
    <n v="11525"/>
    <n v="2129"/>
    <n v="18992"/>
    <n v="7207"/>
  </r>
  <r>
    <x v="0"/>
    <x v="0"/>
    <x v="11"/>
    <x v="45"/>
    <x v="0"/>
    <x v="0"/>
    <x v="0"/>
    <x v="0"/>
    <x v="0"/>
    <x v="17"/>
    <x v="1"/>
    <n v="1383"/>
    <n v="1429"/>
    <n v="38750"/>
    <n v="8270"/>
    <n v="6917"/>
    <m/>
    <n v="9885"/>
    <n v="3365"/>
    <n v="16818"/>
    <n v="11486"/>
  </r>
  <r>
    <x v="0"/>
    <x v="0"/>
    <x v="11"/>
    <x v="45"/>
    <x v="0"/>
    <x v="0"/>
    <x v="0"/>
    <x v="0"/>
    <x v="0"/>
    <x v="17"/>
    <x v="2"/>
    <n v="1380"/>
    <n v="1429"/>
    <n v="42833"/>
    <n v="8883"/>
    <n v="5685"/>
    <m/>
    <n v="11128"/>
    <n v="2856"/>
    <n v="17750"/>
    <n v="9226"/>
  </r>
  <r>
    <x v="0"/>
    <x v="0"/>
    <x v="11"/>
    <x v="45"/>
    <x v="0"/>
    <x v="0"/>
    <x v="0"/>
    <x v="0"/>
    <x v="0"/>
    <x v="17"/>
    <x v="3"/>
    <n v="1374"/>
    <n v="1421"/>
    <n v="41223"/>
    <n v="11381"/>
    <n v="2951"/>
    <m/>
    <n v="13707"/>
    <n v="1761"/>
    <n v="24629"/>
    <n v="4947"/>
  </r>
  <r>
    <x v="0"/>
    <x v="0"/>
    <x v="11"/>
    <x v="45"/>
    <x v="0"/>
    <x v="0"/>
    <x v="0"/>
    <x v="0"/>
    <x v="0"/>
    <x v="17"/>
    <x v="4"/>
    <n v="1382"/>
    <n v="1425"/>
    <n v="42844"/>
    <n v="6531"/>
    <n v="912"/>
    <m/>
    <n v="8727"/>
    <n v="657"/>
    <n v="12734"/>
    <n v="1470"/>
  </r>
  <r>
    <x v="0"/>
    <x v="0"/>
    <x v="11"/>
    <x v="45"/>
    <x v="0"/>
    <x v="0"/>
    <x v="0"/>
    <x v="0"/>
    <x v="0"/>
    <x v="17"/>
    <x v="5"/>
    <n v="1381"/>
    <n v="1427"/>
    <n v="41451"/>
    <n v="8396"/>
    <n v="2233"/>
    <m/>
    <n v="11089"/>
    <n v="1277"/>
    <n v="17125"/>
    <n v="3543"/>
  </r>
  <r>
    <x v="0"/>
    <x v="0"/>
    <x v="11"/>
    <x v="45"/>
    <x v="0"/>
    <x v="0"/>
    <x v="0"/>
    <x v="0"/>
    <x v="0"/>
    <x v="17"/>
    <x v="6"/>
    <n v="1377"/>
    <n v="1427"/>
    <n v="42710"/>
    <n v="14244"/>
    <n v="3030"/>
    <m/>
    <n v="18580"/>
    <n v="2126"/>
    <n v="30788"/>
    <n v="5200"/>
  </r>
  <r>
    <x v="0"/>
    <x v="0"/>
    <x v="11"/>
    <x v="45"/>
    <x v="0"/>
    <x v="0"/>
    <x v="0"/>
    <x v="0"/>
    <x v="0"/>
    <x v="17"/>
    <x v="7"/>
    <n v="1377"/>
    <n v="1427"/>
    <n v="42698"/>
    <n v="12633"/>
    <n v="2378"/>
    <m/>
    <n v="16394"/>
    <n v="1608"/>
    <n v="27197"/>
    <n v="4057"/>
  </r>
  <r>
    <x v="0"/>
    <x v="0"/>
    <x v="11"/>
    <x v="45"/>
    <x v="0"/>
    <x v="0"/>
    <x v="0"/>
    <x v="0"/>
    <x v="0"/>
    <x v="17"/>
    <x v="8"/>
    <n v="1379"/>
    <n v="1427"/>
    <n v="41378"/>
    <n v="9042"/>
    <n v="2028"/>
    <m/>
    <n v="11403"/>
    <n v="1536"/>
    <n v="18456"/>
    <n v="3311"/>
  </r>
  <r>
    <x v="0"/>
    <x v="0"/>
    <x v="11"/>
    <x v="45"/>
    <x v="0"/>
    <x v="0"/>
    <x v="0"/>
    <x v="0"/>
    <x v="0"/>
    <x v="17"/>
    <x v="9"/>
    <n v="1382"/>
    <n v="1427"/>
    <n v="42843"/>
    <n v="10659"/>
    <n v="2695"/>
    <m/>
    <n v="14040"/>
    <n v="1668"/>
    <n v="22685"/>
    <n v="4320"/>
  </r>
  <r>
    <x v="0"/>
    <x v="0"/>
    <x v="11"/>
    <x v="45"/>
    <x v="0"/>
    <x v="0"/>
    <x v="0"/>
    <x v="0"/>
    <x v="0"/>
    <x v="17"/>
    <x v="10"/>
    <n v="1379"/>
    <n v="1427"/>
    <n v="41362"/>
    <n v="9960"/>
    <n v="3094"/>
    <m/>
    <n v="12712"/>
    <n v="1723"/>
    <n v="20940"/>
    <n v="4905"/>
  </r>
  <r>
    <x v="0"/>
    <x v="0"/>
    <x v="11"/>
    <x v="45"/>
    <x v="0"/>
    <x v="0"/>
    <x v="0"/>
    <x v="0"/>
    <x v="0"/>
    <x v="17"/>
    <x v="11"/>
    <n v="1379"/>
    <n v="1427"/>
    <n v="42746"/>
    <n v="11249"/>
    <n v="2651"/>
    <m/>
    <n v="14190"/>
    <n v="1392"/>
    <n v="24476"/>
    <n v="4307"/>
  </r>
  <r>
    <x v="0"/>
    <x v="0"/>
    <x v="11"/>
    <x v="45"/>
    <x v="0"/>
    <x v="0"/>
    <x v="0"/>
    <x v="0"/>
    <x v="0"/>
    <x v="18"/>
    <x v="0"/>
    <n v="1378"/>
    <n v="1427"/>
    <n v="42736"/>
    <n v="10385"/>
    <n v="3816"/>
    <m/>
    <n v="11952"/>
    <n v="1777"/>
    <n v="21199"/>
    <n v="6721"/>
  </r>
  <r>
    <x v="0"/>
    <x v="0"/>
    <x v="11"/>
    <x v="45"/>
    <x v="0"/>
    <x v="0"/>
    <x v="0"/>
    <x v="0"/>
    <x v="0"/>
    <x v="18"/>
    <x v="1"/>
    <n v="1475"/>
    <n v="1524"/>
    <n v="41312"/>
    <n v="7260"/>
    <n v="6381"/>
    <m/>
    <n v="9106"/>
    <n v="2769"/>
    <n v="14223"/>
    <n v="10863"/>
  </r>
  <r>
    <x v="0"/>
    <x v="0"/>
    <x v="11"/>
    <x v="45"/>
    <x v="0"/>
    <x v="0"/>
    <x v="0"/>
    <x v="0"/>
    <x v="0"/>
    <x v="18"/>
    <x v="2"/>
    <n v="1473"/>
    <n v="1524"/>
    <n v="45672"/>
    <n v="11803"/>
    <n v="4897"/>
    <m/>
    <n v="15377"/>
    <n v="2183"/>
    <n v="24718"/>
    <n v="7938"/>
  </r>
  <r>
    <x v="0"/>
    <x v="0"/>
    <x v="11"/>
    <x v="45"/>
    <x v="0"/>
    <x v="0"/>
    <x v="0"/>
    <x v="0"/>
    <x v="0"/>
    <x v="18"/>
    <x v="3"/>
    <n v="1475"/>
    <n v="1524"/>
    <n v="44254"/>
    <n v="12092"/>
    <n v="2092"/>
    <m/>
    <n v="15150"/>
    <n v="1263"/>
    <n v="25846"/>
    <n v="3365"/>
  </r>
  <r>
    <x v="0"/>
    <x v="0"/>
    <x v="11"/>
    <x v="45"/>
    <x v="0"/>
    <x v="0"/>
    <x v="0"/>
    <x v="0"/>
    <x v="0"/>
    <x v="18"/>
    <x v="4"/>
    <n v="1472"/>
    <n v="1524"/>
    <n v="45642"/>
    <n v="11046"/>
    <n v="1883"/>
    <m/>
    <n v="14254"/>
    <n v="1446"/>
    <n v="22668"/>
    <n v="2947"/>
  </r>
  <r>
    <x v="0"/>
    <x v="0"/>
    <x v="11"/>
    <x v="45"/>
    <x v="0"/>
    <x v="0"/>
    <x v="0"/>
    <x v="0"/>
    <x v="0"/>
    <x v="18"/>
    <x v="5"/>
    <n v="1472"/>
    <n v="1524"/>
    <n v="44163"/>
    <n v="9215"/>
    <n v="1713"/>
    <m/>
    <n v="12009"/>
    <n v="1117"/>
    <n v="18810"/>
    <n v="2686"/>
  </r>
  <r>
    <x v="0"/>
    <x v="0"/>
    <x v="11"/>
    <x v="45"/>
    <x v="0"/>
    <x v="0"/>
    <x v="0"/>
    <x v="0"/>
    <x v="0"/>
    <x v="18"/>
    <x v="6"/>
    <n v="1488"/>
    <n v="1530"/>
    <n v="46136"/>
    <n v="17364"/>
    <n v="3480"/>
    <m/>
    <n v="22315"/>
    <n v="1663"/>
    <n v="37541"/>
    <n v="5150"/>
  </r>
  <r>
    <x v="0"/>
    <x v="0"/>
    <x v="11"/>
    <x v="45"/>
    <x v="0"/>
    <x v="0"/>
    <x v="0"/>
    <x v="0"/>
    <x v="0"/>
    <x v="18"/>
    <x v="7"/>
    <n v="1487"/>
    <n v="1528"/>
    <n v="46108"/>
    <n v="15288"/>
    <n v="2085"/>
    <m/>
    <n v="20121"/>
    <n v="1460"/>
    <n v="33061"/>
    <n v="3395"/>
  </r>
  <r>
    <x v="0"/>
    <x v="0"/>
    <x v="11"/>
    <x v="45"/>
    <x v="0"/>
    <x v="0"/>
    <x v="0"/>
    <x v="0"/>
    <x v="0"/>
    <x v="18"/>
    <x v="8"/>
    <n v="1490"/>
    <n v="1528"/>
    <n v="44689"/>
    <n v="14735"/>
    <n v="1733"/>
    <m/>
    <n v="17119"/>
    <n v="1000"/>
    <n v="31017"/>
    <n v="2787"/>
  </r>
  <r>
    <x v="0"/>
    <x v="0"/>
    <x v="11"/>
    <x v="45"/>
    <x v="0"/>
    <x v="0"/>
    <x v="0"/>
    <x v="0"/>
    <x v="0"/>
    <x v="18"/>
    <x v="9"/>
    <n v="1506"/>
    <n v="1537"/>
    <n v="46686"/>
    <n v="13818"/>
    <n v="2541"/>
    <m/>
    <n v="16598"/>
    <n v="1641"/>
    <n v="27592"/>
    <n v="4387"/>
  </r>
  <r>
    <x v="0"/>
    <x v="0"/>
    <x v="11"/>
    <x v="45"/>
    <x v="0"/>
    <x v="0"/>
    <x v="0"/>
    <x v="0"/>
    <x v="0"/>
    <x v="18"/>
    <x v="10"/>
    <n v="1498"/>
    <n v="1549"/>
    <n v="44944"/>
    <n v="11963"/>
    <n v="1969"/>
    <m/>
    <n v="14731"/>
    <n v="1228"/>
    <n v="23810"/>
    <n v="3232"/>
  </r>
  <r>
    <x v="0"/>
    <x v="0"/>
    <x v="11"/>
    <x v="45"/>
    <x v="0"/>
    <x v="0"/>
    <x v="0"/>
    <x v="0"/>
    <x v="0"/>
    <x v="18"/>
    <x v="11"/>
    <n v="1500"/>
    <n v="1549"/>
    <n v="46509"/>
    <n v="12073"/>
    <n v="2154"/>
    <m/>
    <n v="15253"/>
    <n v="1520"/>
    <n v="25814"/>
    <n v="3601"/>
  </r>
  <r>
    <x v="0"/>
    <x v="0"/>
    <x v="11"/>
    <x v="45"/>
    <x v="0"/>
    <x v="0"/>
    <x v="0"/>
    <x v="0"/>
    <x v="0"/>
    <x v="19"/>
    <x v="0"/>
    <n v="1497"/>
    <n v="1549"/>
    <n v="46415"/>
    <n v="11177"/>
    <n v="2473"/>
    <m/>
    <n v="13213"/>
    <n v="1273"/>
    <n v="22714"/>
    <n v="4041"/>
  </r>
  <r>
    <x v="0"/>
    <x v="0"/>
    <x v="11"/>
    <x v="45"/>
    <x v="0"/>
    <x v="0"/>
    <x v="0"/>
    <x v="0"/>
    <x v="0"/>
    <x v="19"/>
    <x v="1"/>
    <n v="1506"/>
    <n v="1549"/>
    <n v="42175"/>
    <n v="11465"/>
    <n v="3899"/>
    <m/>
    <n v="14521"/>
    <n v="1818"/>
    <n v="23027"/>
    <n v="6462"/>
  </r>
  <r>
    <x v="0"/>
    <x v="0"/>
    <x v="11"/>
    <x v="45"/>
    <x v="0"/>
    <x v="0"/>
    <x v="0"/>
    <x v="0"/>
    <x v="0"/>
    <x v="19"/>
    <x v="2"/>
    <n v="1483"/>
    <n v="1549"/>
    <n v="45961"/>
    <n v="13269"/>
    <n v="3660"/>
    <m/>
    <n v="16313"/>
    <n v="1725"/>
    <n v="26499"/>
    <n v="5776"/>
  </r>
  <r>
    <x v="0"/>
    <x v="0"/>
    <x v="11"/>
    <x v="45"/>
    <x v="0"/>
    <x v="0"/>
    <x v="0"/>
    <x v="0"/>
    <x v="0"/>
    <x v="19"/>
    <x v="3"/>
    <n v="1482"/>
    <n v="1549"/>
    <n v="44448"/>
    <n v="16134"/>
    <n v="1712"/>
    <m/>
    <n v="20092"/>
    <n v="1071"/>
    <n v="35015"/>
    <n v="2674"/>
  </r>
  <r>
    <x v="0"/>
    <x v="0"/>
    <x v="11"/>
    <x v="45"/>
    <x v="0"/>
    <x v="0"/>
    <x v="0"/>
    <x v="0"/>
    <x v="0"/>
    <x v="19"/>
    <x v="4"/>
    <n v="1482"/>
    <n v="1549"/>
    <n v="45931"/>
    <n v="10902"/>
    <n v="1528"/>
    <m/>
    <n v="13464"/>
    <n v="1153"/>
    <n v="21591"/>
    <n v="2543"/>
  </r>
  <r>
    <x v="0"/>
    <x v="0"/>
    <x v="11"/>
    <x v="45"/>
    <x v="0"/>
    <x v="0"/>
    <x v="0"/>
    <x v="0"/>
    <x v="0"/>
    <x v="19"/>
    <x v="5"/>
    <n v="1600"/>
    <n v="1669"/>
    <n v="48002"/>
    <n v="11632"/>
    <n v="1780"/>
    <m/>
    <n v="14497"/>
    <n v="1216"/>
    <n v="23004"/>
    <n v="2940"/>
  </r>
  <r>
    <x v="0"/>
    <x v="0"/>
    <x v="11"/>
    <x v="45"/>
    <x v="0"/>
    <x v="0"/>
    <x v="0"/>
    <x v="0"/>
    <x v="0"/>
    <x v="19"/>
    <x v="6"/>
    <n v="1604"/>
    <n v="1669"/>
    <n v="49729"/>
    <n v="19372"/>
    <n v="2117"/>
    <m/>
    <n v="24582"/>
    <n v="1332"/>
    <n v="41405"/>
    <n v="3349"/>
  </r>
  <r>
    <x v="0"/>
    <x v="0"/>
    <x v="11"/>
    <x v="45"/>
    <x v="0"/>
    <x v="0"/>
    <x v="0"/>
    <x v="0"/>
    <x v="0"/>
    <x v="19"/>
    <x v="7"/>
    <n v="1602"/>
    <n v="1671"/>
    <n v="49673"/>
    <n v="15927"/>
    <n v="2166"/>
    <m/>
    <n v="19934"/>
    <n v="1291"/>
    <n v="33094"/>
    <n v="3402"/>
  </r>
  <r>
    <x v="0"/>
    <x v="0"/>
    <x v="11"/>
    <x v="45"/>
    <x v="0"/>
    <x v="0"/>
    <x v="0"/>
    <x v="0"/>
    <x v="0"/>
    <x v="19"/>
    <x v="8"/>
    <n v="1612"/>
    <n v="1671"/>
    <n v="48363"/>
    <n v="14458"/>
    <n v="1527"/>
    <m/>
    <n v="17410"/>
    <n v="1080"/>
    <n v="29341"/>
    <n v="2650"/>
  </r>
  <r>
    <x v="0"/>
    <x v="0"/>
    <x v="11"/>
    <x v="45"/>
    <x v="0"/>
    <x v="0"/>
    <x v="0"/>
    <x v="0"/>
    <x v="0"/>
    <x v="19"/>
    <x v="9"/>
    <n v="1635"/>
    <n v="1698"/>
    <n v="50671"/>
    <n v="17007"/>
    <n v="2363"/>
    <m/>
    <n v="19944"/>
    <n v="1729"/>
    <n v="34462"/>
    <n v="3994"/>
  </r>
  <r>
    <x v="0"/>
    <x v="0"/>
    <x v="11"/>
    <x v="45"/>
    <x v="0"/>
    <x v="0"/>
    <x v="0"/>
    <x v="0"/>
    <x v="0"/>
    <x v="19"/>
    <x v="10"/>
    <n v="1662"/>
    <n v="1698"/>
    <n v="49848"/>
    <n v="15328"/>
    <n v="2179"/>
    <m/>
    <n v="18992"/>
    <n v="1531"/>
    <n v="29972"/>
    <n v="3768"/>
  </r>
  <r>
    <x v="0"/>
    <x v="0"/>
    <x v="11"/>
    <x v="45"/>
    <x v="0"/>
    <x v="0"/>
    <x v="0"/>
    <x v="0"/>
    <x v="0"/>
    <x v="19"/>
    <x v="11"/>
    <n v="1663"/>
    <n v="1698"/>
    <n v="51551"/>
    <n v="18061"/>
    <n v="2212"/>
    <m/>
    <n v="23968"/>
    <n v="1465"/>
    <n v="37840"/>
    <n v="3693"/>
  </r>
  <r>
    <x v="0"/>
    <x v="0"/>
    <x v="11"/>
    <x v="45"/>
    <x v="0"/>
    <x v="0"/>
    <x v="0"/>
    <x v="0"/>
    <x v="0"/>
    <x v="20"/>
    <x v="0"/>
    <n v="1664"/>
    <n v="1698"/>
    <n v="51585"/>
    <n v="10974"/>
    <n v="3352"/>
    <m/>
    <n v="15061"/>
    <n v="2416"/>
    <n v="21757"/>
    <n v="5215"/>
  </r>
  <r>
    <x v="0"/>
    <x v="0"/>
    <x v="11"/>
    <x v="45"/>
    <x v="0"/>
    <x v="0"/>
    <x v="0"/>
    <x v="0"/>
    <x v="0"/>
    <x v="20"/>
    <x v="1"/>
    <n v="1663"/>
    <n v="1689"/>
    <n v="48212"/>
    <n v="11048"/>
    <n v="5231"/>
    <m/>
    <n v="14369"/>
    <n v="3214"/>
    <n v="20709"/>
    <n v="8353"/>
  </r>
  <r>
    <x v="0"/>
    <x v="0"/>
    <x v="11"/>
    <x v="45"/>
    <x v="0"/>
    <x v="0"/>
    <x v="0"/>
    <x v="0"/>
    <x v="0"/>
    <x v="20"/>
    <x v="2"/>
    <n v="1665"/>
    <n v="1689"/>
    <n v="51602"/>
    <n v="15288"/>
    <n v="4131"/>
    <m/>
    <n v="20056"/>
    <n v="3245"/>
    <n v="28480"/>
    <n v="6681"/>
  </r>
  <r>
    <x v="0"/>
    <x v="0"/>
    <x v="11"/>
    <x v="45"/>
    <x v="0"/>
    <x v="0"/>
    <x v="0"/>
    <x v="0"/>
    <x v="0"/>
    <x v="20"/>
    <x v="3"/>
    <n v="1699"/>
    <n v="1729"/>
    <n v="50938"/>
    <n v="19488"/>
    <n v="2885"/>
    <m/>
    <n v="21797"/>
    <n v="2033"/>
    <n v="37316"/>
    <n v="4916"/>
  </r>
  <r>
    <x v="0"/>
    <x v="0"/>
    <x v="11"/>
    <x v="45"/>
    <x v="0"/>
    <x v="0"/>
    <x v="0"/>
    <x v="0"/>
    <x v="0"/>
    <x v="20"/>
    <x v="4"/>
    <n v="1698"/>
    <n v="1729"/>
    <n v="52635"/>
    <n v="12687"/>
    <n v="2146"/>
    <m/>
    <n v="16735"/>
    <n v="1512"/>
    <n v="24030"/>
    <n v="3561"/>
  </r>
  <r>
    <x v="0"/>
    <x v="0"/>
    <x v="11"/>
    <x v="45"/>
    <x v="0"/>
    <x v="0"/>
    <x v="0"/>
    <x v="0"/>
    <x v="0"/>
    <x v="20"/>
    <x v="5"/>
    <n v="1705"/>
    <n v="1731"/>
    <n v="51143"/>
    <n v="11942"/>
    <n v="2181"/>
    <m/>
    <n v="16956"/>
    <n v="1490"/>
    <n v="24276"/>
    <n v="3597"/>
  </r>
  <r>
    <x v="0"/>
    <x v="0"/>
    <x v="11"/>
    <x v="45"/>
    <x v="0"/>
    <x v="0"/>
    <x v="0"/>
    <x v="0"/>
    <x v="0"/>
    <x v="20"/>
    <x v="6"/>
    <n v="1710"/>
    <n v="1731"/>
    <n v="53029"/>
    <n v="18381"/>
    <n v="3146"/>
    <m/>
    <n v="26826"/>
    <n v="2490"/>
    <n v="41157"/>
    <n v="5814"/>
  </r>
  <r>
    <x v="0"/>
    <x v="0"/>
    <x v="11"/>
    <x v="45"/>
    <x v="0"/>
    <x v="0"/>
    <x v="0"/>
    <x v="0"/>
    <x v="0"/>
    <x v="20"/>
    <x v="7"/>
    <n v="1710"/>
    <n v="1731"/>
    <n v="52998"/>
    <n v="16277"/>
    <n v="2817"/>
    <m/>
    <n v="22413"/>
    <n v="2369"/>
    <n v="35200"/>
    <n v="4991"/>
  </r>
  <r>
    <x v="0"/>
    <x v="0"/>
    <x v="11"/>
    <x v="45"/>
    <x v="0"/>
    <x v="0"/>
    <x v="0"/>
    <x v="0"/>
    <x v="0"/>
    <x v="20"/>
    <x v="8"/>
    <n v="1710"/>
    <n v="1731"/>
    <n v="51300"/>
    <n v="16466"/>
    <n v="2617"/>
    <m/>
    <n v="22386"/>
    <n v="2070"/>
    <n v="35048"/>
    <n v="4806"/>
  </r>
  <r>
    <x v="0"/>
    <x v="0"/>
    <x v="11"/>
    <x v="45"/>
    <x v="0"/>
    <x v="0"/>
    <x v="0"/>
    <x v="0"/>
    <x v="0"/>
    <x v="20"/>
    <x v="9"/>
    <n v="1711"/>
    <n v="1731"/>
    <n v="53029"/>
    <n v="13767"/>
    <n v="3559"/>
    <m/>
    <n v="18118"/>
    <n v="3120"/>
    <n v="28222"/>
    <n v="6183"/>
  </r>
  <r>
    <x v="0"/>
    <x v="0"/>
    <x v="11"/>
    <x v="45"/>
    <x v="0"/>
    <x v="0"/>
    <x v="0"/>
    <x v="0"/>
    <x v="0"/>
    <x v="20"/>
    <x v="10"/>
    <n v="1709"/>
    <n v="1731"/>
    <n v="51263"/>
    <n v="16340"/>
    <n v="3709"/>
    <m/>
    <n v="22486"/>
    <n v="2634"/>
    <n v="34558"/>
    <n v="6376"/>
  </r>
  <r>
    <x v="0"/>
    <x v="0"/>
    <x v="11"/>
    <x v="45"/>
    <x v="0"/>
    <x v="0"/>
    <x v="0"/>
    <x v="0"/>
    <x v="0"/>
    <x v="20"/>
    <x v="11"/>
    <n v="1710"/>
    <n v="1731"/>
    <n v="52993"/>
    <n v="17079"/>
    <n v="3768"/>
    <m/>
    <n v="23476"/>
    <n v="3173"/>
    <n v="38052"/>
    <n v="6957"/>
  </r>
  <r>
    <x v="0"/>
    <x v="0"/>
    <x v="11"/>
    <x v="45"/>
    <x v="0"/>
    <x v="0"/>
    <x v="0"/>
    <x v="0"/>
    <x v="0"/>
    <x v="21"/>
    <x v="0"/>
    <n v="1710"/>
    <n v="1731"/>
    <n v="53015"/>
    <n v="11320"/>
    <n v="4129"/>
    <m/>
    <n v="15454"/>
    <n v="2678"/>
    <n v="23542"/>
    <n v="6907"/>
  </r>
  <r>
    <x v="0"/>
    <x v="0"/>
    <x v="11"/>
    <x v="45"/>
    <x v="0"/>
    <x v="0"/>
    <x v="0"/>
    <x v="0"/>
    <x v="0"/>
    <x v="21"/>
    <x v="1"/>
    <n v="1709"/>
    <n v="1731"/>
    <n v="47875"/>
    <n v="11978"/>
    <n v="5870"/>
    <m/>
    <n v="15625"/>
    <n v="3537"/>
    <n v="24936"/>
    <n v="10387"/>
  </r>
  <r>
    <x v="0"/>
    <x v="0"/>
    <x v="11"/>
    <x v="45"/>
    <x v="0"/>
    <x v="0"/>
    <x v="0"/>
    <x v="0"/>
    <x v="0"/>
    <x v="21"/>
    <x v="2"/>
    <n v="1758"/>
    <n v="1778"/>
    <n v="54491"/>
    <n v="18931"/>
    <n v="6513"/>
    <m/>
    <n v="25648"/>
    <n v="4401"/>
    <n v="41568"/>
    <n v="11818"/>
  </r>
  <r>
    <x v="0"/>
    <x v="0"/>
    <x v="11"/>
    <x v="45"/>
    <x v="0"/>
    <x v="0"/>
    <x v="0"/>
    <x v="0"/>
    <x v="0"/>
    <x v="21"/>
    <x v="3"/>
    <n v="1758"/>
    <n v="1778"/>
    <n v="52740"/>
    <n v="14495"/>
    <n v="3313"/>
    <m/>
    <n v="18198"/>
    <n v="2435"/>
    <n v="30155"/>
    <n v="5846"/>
  </r>
  <r>
    <x v="0"/>
    <x v="0"/>
    <x v="11"/>
    <x v="45"/>
    <x v="0"/>
    <x v="0"/>
    <x v="0"/>
    <x v="0"/>
    <x v="0"/>
    <x v="21"/>
    <x v="4"/>
    <n v="1767"/>
    <n v="1778"/>
    <n v="54777"/>
    <n v="15751"/>
    <n v="2205"/>
    <m/>
    <n v="22195"/>
    <n v="1920"/>
    <n v="33082"/>
    <n v="3652"/>
  </r>
  <r>
    <x v="0"/>
    <x v="0"/>
    <x v="11"/>
    <x v="45"/>
    <x v="0"/>
    <x v="0"/>
    <x v="0"/>
    <x v="0"/>
    <x v="0"/>
    <x v="21"/>
    <x v="5"/>
    <n v="1767"/>
    <n v="1778"/>
    <n v="52997"/>
    <n v="13513"/>
    <n v="1929"/>
    <m/>
    <n v="18930"/>
    <n v="1419"/>
    <n v="28250"/>
    <n v="3322"/>
  </r>
  <r>
    <x v="0"/>
    <x v="0"/>
    <x v="11"/>
    <x v="45"/>
    <x v="0"/>
    <x v="0"/>
    <x v="0"/>
    <x v="0"/>
    <x v="0"/>
    <x v="21"/>
    <x v="6"/>
    <n v="1769"/>
    <n v="1780"/>
    <n v="54839"/>
    <n v="19929"/>
    <n v="2697"/>
    <m/>
    <n v="26987"/>
    <n v="2135"/>
    <n v="45422"/>
    <n v="4814"/>
  </r>
  <r>
    <x v="0"/>
    <x v="0"/>
    <x v="11"/>
    <x v="45"/>
    <x v="0"/>
    <x v="0"/>
    <x v="0"/>
    <x v="0"/>
    <x v="0"/>
    <x v="21"/>
    <x v="7"/>
    <n v="1768"/>
    <n v="1780"/>
    <n v="54797"/>
    <n v="18189"/>
    <n v="2475"/>
    <m/>
    <n v="25528"/>
    <n v="1725"/>
    <n v="40371"/>
    <n v="4160"/>
  </r>
  <r>
    <x v="0"/>
    <x v="0"/>
    <x v="11"/>
    <x v="45"/>
    <x v="0"/>
    <x v="0"/>
    <x v="0"/>
    <x v="0"/>
    <x v="0"/>
    <x v="21"/>
    <x v="8"/>
    <n v="1768"/>
    <n v="1783"/>
    <n v="53034"/>
    <n v="14966"/>
    <n v="2309"/>
    <m/>
    <n v="20496"/>
    <n v="2069"/>
    <n v="32189"/>
    <n v="4322"/>
  </r>
  <r>
    <x v="0"/>
    <x v="0"/>
    <x v="11"/>
    <x v="45"/>
    <x v="0"/>
    <x v="0"/>
    <x v="0"/>
    <x v="0"/>
    <x v="0"/>
    <x v="21"/>
    <x v="9"/>
    <n v="1770"/>
    <n v="1783"/>
    <n v="54877"/>
    <n v="14687"/>
    <n v="2844"/>
    <m/>
    <n v="20899"/>
    <n v="2117"/>
    <n v="30915"/>
    <n v="4683"/>
  </r>
  <r>
    <x v="0"/>
    <x v="0"/>
    <x v="11"/>
    <x v="45"/>
    <x v="0"/>
    <x v="0"/>
    <x v="0"/>
    <x v="0"/>
    <x v="0"/>
    <x v="21"/>
    <x v="10"/>
    <n v="1769"/>
    <n v="1783"/>
    <n v="53070"/>
    <n v="17923"/>
    <n v="2907"/>
    <m/>
    <n v="23806"/>
    <n v="2488"/>
    <n v="38770"/>
    <n v="5078"/>
  </r>
  <r>
    <x v="0"/>
    <x v="0"/>
    <x v="11"/>
    <x v="45"/>
    <x v="0"/>
    <x v="0"/>
    <x v="0"/>
    <x v="0"/>
    <x v="0"/>
    <x v="21"/>
    <x v="11"/>
    <n v="1864"/>
    <n v="1879"/>
    <n v="57777"/>
    <n v="20028"/>
    <n v="2659"/>
    <m/>
    <n v="28418"/>
    <n v="1964"/>
    <n v="45509"/>
    <n v="4654"/>
  </r>
  <r>
    <x v="0"/>
    <x v="0"/>
    <x v="11"/>
    <x v="45"/>
    <x v="0"/>
    <x v="0"/>
    <x v="0"/>
    <x v="0"/>
    <x v="0"/>
    <x v="22"/>
    <x v="0"/>
    <n v="1872"/>
    <n v="1883"/>
    <n v="58053"/>
    <n v="13358"/>
    <n v="4277"/>
    <m/>
    <n v="18437"/>
    <n v="2724"/>
    <n v="28944"/>
    <n v="7611"/>
  </r>
  <r>
    <x v="0"/>
    <x v="0"/>
    <x v="11"/>
    <x v="45"/>
    <x v="0"/>
    <x v="0"/>
    <x v="0"/>
    <x v="0"/>
    <x v="0"/>
    <x v="22"/>
    <x v="1"/>
    <n v="1875"/>
    <n v="1889"/>
    <n v="52503"/>
    <n v="13985"/>
    <n v="6623"/>
    <m/>
    <n v="19777"/>
    <n v="4143"/>
    <n v="29810"/>
    <n v="11291"/>
  </r>
  <r>
    <x v="0"/>
    <x v="0"/>
    <x v="11"/>
    <x v="45"/>
    <x v="0"/>
    <x v="0"/>
    <x v="0"/>
    <x v="0"/>
    <x v="0"/>
    <x v="22"/>
    <x v="2"/>
    <n v="1873"/>
    <n v="1889"/>
    <n v="58066"/>
    <n v="18212"/>
    <n v="6740"/>
    <m/>
    <n v="25420"/>
    <n v="4196"/>
    <n v="39377"/>
    <n v="11618"/>
  </r>
  <r>
    <x v="0"/>
    <x v="0"/>
    <x v="11"/>
    <x v="45"/>
    <x v="0"/>
    <x v="0"/>
    <x v="0"/>
    <x v="0"/>
    <x v="0"/>
    <x v="22"/>
    <x v="3"/>
    <n v="1874"/>
    <n v="1889"/>
    <n v="56216"/>
    <n v="19827"/>
    <n v="3513"/>
    <m/>
    <n v="26156"/>
    <n v="2461"/>
    <n v="45331"/>
    <n v="6454"/>
  </r>
  <r>
    <x v="0"/>
    <x v="0"/>
    <x v="11"/>
    <x v="45"/>
    <x v="0"/>
    <x v="0"/>
    <x v="0"/>
    <x v="0"/>
    <x v="0"/>
    <x v="22"/>
    <x v="4"/>
    <n v="1875"/>
    <n v="1889"/>
    <n v="58123"/>
    <n v="17210"/>
    <n v="2792"/>
    <m/>
    <n v="24175"/>
    <n v="2617"/>
    <n v="37453"/>
    <n v="5122"/>
  </r>
  <r>
    <x v="0"/>
    <x v="0"/>
    <x v="11"/>
    <x v="45"/>
    <x v="0"/>
    <x v="0"/>
    <x v="0"/>
    <x v="0"/>
    <x v="0"/>
    <x v="22"/>
    <x v="5"/>
    <n v="1874"/>
    <n v="1889"/>
    <n v="56217"/>
    <n v="13728"/>
    <n v="2556"/>
    <m/>
    <n v="20152"/>
    <n v="1935"/>
    <n v="29144"/>
    <n v="4383"/>
  </r>
  <r>
    <x v="0"/>
    <x v="0"/>
    <x v="11"/>
    <x v="45"/>
    <x v="0"/>
    <x v="0"/>
    <x v="0"/>
    <x v="0"/>
    <x v="0"/>
    <x v="22"/>
    <x v="6"/>
    <n v="1883"/>
    <n v="1897"/>
    <n v="58389"/>
    <n v="21272"/>
    <n v="3414"/>
    <m/>
    <n v="26285"/>
    <n v="2399"/>
    <n v="46869"/>
    <n v="6129"/>
  </r>
  <r>
    <x v="0"/>
    <x v="0"/>
    <x v="11"/>
    <x v="45"/>
    <x v="0"/>
    <x v="0"/>
    <x v="0"/>
    <x v="0"/>
    <x v="0"/>
    <x v="22"/>
    <x v="7"/>
    <n v="1884"/>
    <n v="1897"/>
    <n v="58415"/>
    <n v="21105"/>
    <n v="3021"/>
    <m/>
    <n v="28463"/>
    <n v="2604"/>
    <n v="45875"/>
    <n v="5929"/>
  </r>
  <r>
    <x v="0"/>
    <x v="0"/>
    <x v="11"/>
    <x v="45"/>
    <x v="0"/>
    <x v="0"/>
    <x v="0"/>
    <x v="0"/>
    <x v="0"/>
    <x v="22"/>
    <x v="8"/>
    <n v="1885"/>
    <n v="1897"/>
    <n v="56577"/>
    <n v="18056"/>
    <n v="2114"/>
    <m/>
    <n v="24939"/>
    <n v="2274"/>
    <n v="38204"/>
    <n v="4165"/>
  </r>
  <r>
    <x v="0"/>
    <x v="0"/>
    <x v="11"/>
    <x v="45"/>
    <x v="0"/>
    <x v="0"/>
    <x v="0"/>
    <x v="0"/>
    <x v="0"/>
    <x v="22"/>
    <x v="9"/>
    <n v="1892"/>
    <n v="1904"/>
    <n v="58660"/>
    <n v="19275"/>
    <n v="2878"/>
    <m/>
    <n v="29556"/>
    <n v="2362"/>
    <n v="40613"/>
    <n v="5060"/>
  </r>
  <r>
    <x v="0"/>
    <x v="0"/>
    <x v="11"/>
    <x v="45"/>
    <x v="0"/>
    <x v="0"/>
    <x v="0"/>
    <x v="0"/>
    <x v="0"/>
    <x v="22"/>
    <x v="10"/>
    <n v="1893"/>
    <n v="1904"/>
    <n v="56809"/>
    <n v="17560"/>
    <n v="4856"/>
    <m/>
    <n v="24838"/>
    <n v="3443"/>
    <n v="38125"/>
    <n v="8598"/>
  </r>
  <r>
    <x v="0"/>
    <x v="0"/>
    <x v="11"/>
    <x v="45"/>
    <x v="0"/>
    <x v="0"/>
    <x v="0"/>
    <x v="0"/>
    <x v="0"/>
    <x v="22"/>
    <x v="11"/>
    <n v="1895"/>
    <n v="1904"/>
    <n v="58773"/>
    <n v="19171"/>
    <n v="3581"/>
    <m/>
    <n v="23046"/>
    <n v="2600"/>
    <n v="41781"/>
    <n v="6494"/>
  </r>
  <r>
    <x v="0"/>
    <x v="0"/>
    <x v="11"/>
    <x v="45"/>
    <x v="0"/>
    <x v="0"/>
    <x v="0"/>
    <x v="0"/>
    <x v="0"/>
    <x v="23"/>
    <x v="0"/>
    <n v="1894"/>
    <n v="1904"/>
    <n v="58714"/>
    <n v="15874"/>
    <n v="3806"/>
    <m/>
    <n v="24307"/>
    <n v="2282"/>
    <n v="33837"/>
    <n v="6683"/>
  </r>
  <r>
    <x v="0"/>
    <x v="0"/>
    <x v="11"/>
    <x v="45"/>
    <x v="0"/>
    <x v="0"/>
    <x v="0"/>
    <x v="0"/>
    <x v="0"/>
    <x v="23"/>
    <x v="1"/>
    <n v="1894.25"/>
    <n v="1904"/>
    <n v="53039"/>
    <n v="17859"/>
    <n v="5700"/>
    <m/>
    <n v="27846"/>
    <n v="3059"/>
    <n v="36411"/>
    <n v="9308"/>
  </r>
  <r>
    <x v="0"/>
    <x v="0"/>
    <x v="11"/>
    <x v="45"/>
    <x v="0"/>
    <x v="0"/>
    <x v="0"/>
    <x v="0"/>
    <x v="0"/>
    <x v="23"/>
    <x v="2"/>
    <n v="1893.61290322581"/>
    <n v="1904"/>
    <n v="58702"/>
    <n v="18828"/>
    <n v="6336"/>
    <m/>
    <n v="28115"/>
    <n v="4569"/>
    <n v="39258"/>
    <n v="10737"/>
  </r>
  <r>
    <x v="0"/>
    <x v="0"/>
    <x v="11"/>
    <x v="45"/>
    <x v="0"/>
    <x v="0"/>
    <x v="0"/>
    <x v="0"/>
    <x v="0"/>
    <x v="23"/>
    <x v="3"/>
    <n v="1897.13333333333"/>
    <n v="1904"/>
    <n v="56914"/>
    <n v="20618"/>
    <n v="4892"/>
    <m/>
    <n v="26701"/>
    <n v="3740"/>
    <n v="45143"/>
    <n v="9431"/>
  </r>
  <r>
    <x v="0"/>
    <x v="0"/>
    <x v="11"/>
    <x v="45"/>
    <x v="0"/>
    <x v="0"/>
    <x v="0"/>
    <x v="0"/>
    <x v="0"/>
    <x v="23"/>
    <x v="4"/>
    <n v="1892.83870967742"/>
    <n v="1904"/>
    <n v="58678"/>
    <n v="18891"/>
    <n v="4374"/>
    <m/>
    <n v="25870"/>
    <n v="3737"/>
    <n v="39693"/>
    <n v="8017"/>
  </r>
  <r>
    <x v="0"/>
    <x v="0"/>
    <x v="11"/>
    <x v="45"/>
    <x v="0"/>
    <x v="0"/>
    <x v="0"/>
    <x v="0"/>
    <x v="0"/>
    <x v="23"/>
    <x v="5"/>
    <n v="1893.86666666667"/>
    <n v="1904"/>
    <n v="56816"/>
    <n v="16628"/>
    <n v="3720"/>
    <m/>
    <n v="25451"/>
    <n v="3252"/>
    <n v="34217"/>
    <n v="6966"/>
  </r>
  <r>
    <x v="0"/>
    <x v="0"/>
    <x v="11"/>
    <x v="45"/>
    <x v="0"/>
    <x v="0"/>
    <x v="0"/>
    <x v="0"/>
    <x v="0"/>
    <x v="23"/>
    <x v="6"/>
    <n v="1891.9032258064501"/>
    <n v="1904"/>
    <n v="58649"/>
    <n v="23449"/>
    <n v="4868"/>
    <m/>
    <n v="33357"/>
    <n v="4805"/>
    <n v="51296"/>
    <n v="9610"/>
  </r>
  <r>
    <x v="0"/>
    <x v="0"/>
    <x v="11"/>
    <x v="45"/>
    <x v="0"/>
    <x v="0"/>
    <x v="0"/>
    <x v="0"/>
    <x v="0"/>
    <x v="23"/>
    <x v="7"/>
    <n v="1896.96774193548"/>
    <n v="1909"/>
    <n v="58806"/>
    <n v="23335"/>
    <n v="4739"/>
    <m/>
    <n v="31375"/>
    <n v="4068"/>
    <n v="50743"/>
    <n v="9136"/>
  </r>
  <r>
    <x v="0"/>
    <x v="0"/>
    <x v="11"/>
    <x v="45"/>
    <x v="0"/>
    <x v="0"/>
    <x v="0"/>
    <x v="0"/>
    <x v="0"/>
    <x v="23"/>
    <x v="8"/>
    <n v="1897"/>
    <n v="1909"/>
    <n v="56910"/>
    <n v="18654"/>
    <n v="3067"/>
    <m/>
    <n v="27637"/>
    <n v="2765"/>
    <n v="38166"/>
    <n v="5798"/>
  </r>
  <r>
    <x v="0"/>
    <x v="0"/>
    <x v="11"/>
    <x v="45"/>
    <x v="0"/>
    <x v="0"/>
    <x v="0"/>
    <x v="0"/>
    <x v="0"/>
    <x v="23"/>
    <x v="9"/>
    <n v="1904.9032258064501"/>
    <n v="1909"/>
    <n v="59052"/>
    <n v="20640"/>
    <n v="4372"/>
    <m/>
    <n v="31572"/>
    <n v="3348"/>
    <n v="42076"/>
    <n v="6902"/>
  </r>
  <r>
    <x v="0"/>
    <x v="0"/>
    <x v="11"/>
    <x v="45"/>
    <x v="0"/>
    <x v="0"/>
    <x v="0"/>
    <x v="0"/>
    <x v="0"/>
    <x v="23"/>
    <x v="10"/>
    <n v="1899.86666666667"/>
    <n v="1909"/>
    <n v="56996"/>
    <n v="20365"/>
    <n v="4191"/>
    <m/>
    <n v="30466"/>
    <n v="2669"/>
    <n v="42493"/>
    <n v="7235"/>
  </r>
  <r>
    <x v="0"/>
    <x v="0"/>
    <x v="11"/>
    <x v="45"/>
    <x v="0"/>
    <x v="0"/>
    <x v="0"/>
    <x v="0"/>
    <x v="0"/>
    <x v="23"/>
    <x v="11"/>
    <n v="1899"/>
    <n v="1907"/>
    <n v="58869"/>
    <n v="24164"/>
    <n v="3650"/>
    <m/>
    <n v="38660"/>
    <n v="3038"/>
    <n v="51939"/>
    <n v="6952"/>
  </r>
  <r>
    <x v="0"/>
    <x v="0"/>
    <x v="11"/>
    <x v="45"/>
    <x v="0"/>
    <x v="0"/>
    <x v="0"/>
    <x v="0"/>
    <x v="0"/>
    <x v="24"/>
    <x v="0"/>
    <n v="1900.03225806452"/>
    <n v="1907"/>
    <n v="58901"/>
    <n v="19925"/>
    <n v="5419"/>
    <m/>
    <n v="27493"/>
    <n v="4459"/>
    <n v="41777"/>
    <n v="10005"/>
  </r>
  <r>
    <x v="0"/>
    <x v="0"/>
    <x v="11"/>
    <x v="45"/>
    <x v="0"/>
    <x v="0"/>
    <x v="0"/>
    <x v="0"/>
    <x v="0"/>
    <x v="24"/>
    <x v="1"/>
    <n v="1898.8275862068999"/>
    <n v="1907"/>
    <n v="55066"/>
    <n v="16467"/>
    <n v="8072"/>
    <m/>
    <n v="24218"/>
    <n v="5092"/>
    <n v="33531"/>
    <n v="13281"/>
  </r>
  <r>
    <x v="0"/>
    <x v="0"/>
    <x v="11"/>
    <x v="45"/>
    <x v="0"/>
    <x v="0"/>
    <x v="0"/>
    <x v="0"/>
    <x v="0"/>
    <x v="24"/>
    <x v="2"/>
    <n v="1894.1290322580601"/>
    <n v="1907"/>
    <n v="58718"/>
    <n v="23329"/>
    <n v="7550"/>
    <m/>
    <n v="37248"/>
    <n v="4903"/>
    <n v="51371"/>
    <n v="13370"/>
  </r>
  <r>
    <x v="0"/>
    <x v="0"/>
    <x v="11"/>
    <x v="45"/>
    <x v="0"/>
    <x v="0"/>
    <x v="0"/>
    <x v="0"/>
    <x v="0"/>
    <x v="24"/>
    <x v="3"/>
    <n v="1897.56666666667"/>
    <n v="1907"/>
    <n v="56927"/>
    <n v="18196"/>
    <n v="4774"/>
    <m/>
    <n v="27964"/>
    <n v="3402"/>
    <n v="37432"/>
    <n v="8419"/>
  </r>
  <r>
    <x v="0"/>
    <x v="0"/>
    <x v="11"/>
    <x v="45"/>
    <x v="0"/>
    <x v="0"/>
    <x v="0"/>
    <x v="0"/>
    <x v="0"/>
    <x v="24"/>
    <x v="4"/>
    <n v="1898"/>
    <n v="1907"/>
    <n v="58838"/>
    <n v="18011"/>
    <n v="3231"/>
    <m/>
    <n v="29137"/>
    <n v="1939"/>
    <n v="36716"/>
    <n v="5246"/>
  </r>
  <r>
    <x v="0"/>
    <x v="0"/>
    <x v="11"/>
    <x v="45"/>
    <x v="0"/>
    <x v="0"/>
    <x v="0"/>
    <x v="0"/>
    <x v="0"/>
    <x v="24"/>
    <x v="5"/>
    <n v="1912"/>
    <n v="1921"/>
    <n v="57360"/>
    <n v="16927"/>
    <n v="3918"/>
    <m/>
    <n v="27215"/>
    <n v="2911"/>
    <n v="35563"/>
    <n v="7270"/>
  </r>
  <r>
    <x v="0"/>
    <x v="0"/>
    <x v="11"/>
    <x v="45"/>
    <x v="0"/>
    <x v="0"/>
    <x v="0"/>
    <x v="0"/>
    <x v="0"/>
    <x v="24"/>
    <x v="6"/>
    <n v="1912"/>
    <n v="1921"/>
    <n v="59272"/>
    <n v="28037"/>
    <n v="3467"/>
    <m/>
    <n v="47521"/>
    <n v="2456"/>
    <n v="63741"/>
    <n v="6763"/>
  </r>
  <r>
    <x v="0"/>
    <x v="0"/>
    <x v="11"/>
    <x v="45"/>
    <x v="0"/>
    <x v="0"/>
    <x v="0"/>
    <x v="0"/>
    <x v="0"/>
    <x v="24"/>
    <x v="7"/>
    <n v="1976"/>
    <n v="1976"/>
    <n v="61256"/>
    <n v="21927"/>
    <n v="5445"/>
    <m/>
    <n v="35388"/>
    <n v="4532"/>
    <n v="47125"/>
    <n v="10305"/>
  </r>
  <r>
    <x v="0"/>
    <x v="0"/>
    <x v="11"/>
    <x v="45"/>
    <x v="0"/>
    <x v="0"/>
    <x v="0"/>
    <x v="0"/>
    <x v="0"/>
    <x v="24"/>
    <x v="8"/>
    <n v="1975.93333333333"/>
    <n v="1985"/>
    <n v="59278"/>
    <n v="23225"/>
    <n v="2936"/>
    <m/>
    <n v="37951"/>
    <n v="2873"/>
    <n v="48091"/>
    <n v="5183"/>
  </r>
  <r>
    <x v="0"/>
    <x v="0"/>
    <x v="11"/>
    <x v="45"/>
    <x v="0"/>
    <x v="0"/>
    <x v="0"/>
    <x v="0"/>
    <x v="0"/>
    <x v="24"/>
    <x v="9"/>
    <n v="1985"/>
    <n v="1985"/>
    <n v="61535"/>
    <n v="21223"/>
    <n v="4430"/>
    <m/>
    <n v="32850"/>
    <n v="4454"/>
    <n v="44107"/>
    <n v="7807"/>
  </r>
  <r>
    <x v="0"/>
    <x v="0"/>
    <x v="11"/>
    <x v="45"/>
    <x v="0"/>
    <x v="0"/>
    <x v="0"/>
    <x v="0"/>
    <x v="0"/>
    <x v="24"/>
    <x v="10"/>
    <n v="1976"/>
    <n v="1985"/>
    <n v="59280"/>
    <n v="21858"/>
    <n v="5122"/>
    <m/>
    <n v="34954"/>
    <n v="5698"/>
    <n v="45512"/>
    <n v="9997"/>
  </r>
  <r>
    <x v="0"/>
    <x v="0"/>
    <x v="11"/>
    <x v="45"/>
    <x v="0"/>
    <x v="0"/>
    <x v="0"/>
    <x v="0"/>
    <x v="0"/>
    <x v="24"/>
    <x v="11"/>
    <n v="1980.83870967742"/>
    <n v="1985"/>
    <n v="61406"/>
    <n v="24862"/>
    <n v="4645"/>
    <m/>
    <n v="38436"/>
    <n v="5069"/>
    <n v="54128"/>
    <n v="9177"/>
  </r>
  <r>
    <x v="0"/>
    <x v="0"/>
    <x v="11"/>
    <x v="45"/>
    <x v="0"/>
    <x v="0"/>
    <x v="0"/>
    <x v="0"/>
    <x v="0"/>
    <x v="25"/>
    <x v="0"/>
    <n v="1976"/>
    <n v="1985"/>
    <n v="61256"/>
    <n v="18626"/>
    <n v="4169"/>
    <m/>
    <n v="31044"/>
    <n v="2953"/>
    <n v="38877"/>
    <n v="7493"/>
  </r>
  <r>
    <x v="0"/>
    <x v="0"/>
    <x v="11"/>
    <x v="45"/>
    <x v="0"/>
    <x v="0"/>
    <x v="0"/>
    <x v="0"/>
    <x v="0"/>
    <x v="25"/>
    <x v="1"/>
    <n v="1975.7857142857099"/>
    <n v="1985"/>
    <n v="55322"/>
    <n v="20118"/>
    <n v="6759"/>
    <m/>
    <n v="34116"/>
    <n v="3899"/>
    <n v="41705"/>
    <n v="11511"/>
  </r>
  <r>
    <x v="0"/>
    <x v="0"/>
    <x v="11"/>
    <x v="45"/>
    <x v="0"/>
    <x v="0"/>
    <x v="0"/>
    <x v="0"/>
    <x v="0"/>
    <x v="25"/>
    <x v="2"/>
    <n v="1976"/>
    <n v="1985"/>
    <n v="61256"/>
    <n v="23311"/>
    <n v="6798"/>
    <m/>
    <n v="37827"/>
    <n v="4664"/>
    <n v="48820"/>
    <n v="11597"/>
  </r>
  <r>
    <x v="0"/>
    <x v="0"/>
    <x v="11"/>
    <x v="45"/>
    <x v="0"/>
    <x v="0"/>
    <x v="0"/>
    <x v="0"/>
    <x v="0"/>
    <x v="25"/>
    <x v="3"/>
    <n v="1976.9"/>
    <n v="1985"/>
    <n v="59307"/>
    <n v="26661"/>
    <n v="4208"/>
    <m/>
    <n v="43277"/>
    <n v="3437"/>
    <n v="58396"/>
    <n v="7906"/>
  </r>
  <r>
    <x v="0"/>
    <x v="0"/>
    <x v="11"/>
    <x v="45"/>
    <x v="0"/>
    <x v="0"/>
    <x v="0"/>
    <x v="0"/>
    <x v="0"/>
    <x v="25"/>
    <x v="4"/>
    <n v="1966"/>
    <n v="1985"/>
    <n v="60946"/>
    <n v="20458"/>
    <n v="3023"/>
    <m/>
    <n v="33131"/>
    <n v="3380"/>
    <n v="41802"/>
    <n v="5633"/>
  </r>
  <r>
    <x v="0"/>
    <x v="0"/>
    <x v="11"/>
    <x v="45"/>
    <x v="0"/>
    <x v="0"/>
    <x v="0"/>
    <x v="0"/>
    <x v="0"/>
    <x v="25"/>
    <x v="5"/>
    <n v="1959"/>
    <n v="1993"/>
    <n v="58770"/>
    <n v="20824"/>
    <n v="3046"/>
    <m/>
    <n v="33350"/>
    <n v="3283"/>
    <n v="42140"/>
    <n v="5604"/>
  </r>
  <r>
    <x v="0"/>
    <x v="0"/>
    <x v="11"/>
    <x v="45"/>
    <x v="0"/>
    <x v="0"/>
    <x v="0"/>
    <x v="0"/>
    <x v="0"/>
    <x v="25"/>
    <x v="6"/>
    <n v="1969.3548387096801"/>
    <n v="1993"/>
    <n v="61050"/>
    <n v="28858"/>
    <n v="3796"/>
    <m/>
    <n v="47720"/>
    <n v="4171"/>
    <n v="62568"/>
    <n v="7781"/>
  </r>
  <r>
    <x v="0"/>
    <x v="0"/>
    <x v="11"/>
    <x v="45"/>
    <x v="0"/>
    <x v="0"/>
    <x v="0"/>
    <x v="0"/>
    <x v="0"/>
    <x v="25"/>
    <x v="7"/>
    <n v="1926.41935483871"/>
    <n v="1936"/>
    <n v="59719"/>
    <n v="23353"/>
    <n v="3448"/>
    <m/>
    <n v="37696"/>
    <n v="3744"/>
    <n v="50124"/>
    <n v="6966"/>
  </r>
  <r>
    <x v="0"/>
    <x v="0"/>
    <x v="11"/>
    <x v="45"/>
    <x v="0"/>
    <x v="0"/>
    <x v="0"/>
    <x v="0"/>
    <x v="0"/>
    <x v="25"/>
    <x v="8"/>
    <n v="1934.9"/>
    <n v="1936"/>
    <n v="58047"/>
    <n v="21586"/>
    <n v="2897"/>
    <m/>
    <n v="35405"/>
    <n v="3251"/>
    <n v="44963"/>
    <n v="5630"/>
  </r>
  <r>
    <x v="0"/>
    <x v="0"/>
    <x v="11"/>
    <x v="45"/>
    <x v="0"/>
    <x v="0"/>
    <x v="0"/>
    <x v="0"/>
    <x v="0"/>
    <x v="25"/>
    <x v="9"/>
    <n v="1926.2903225806499"/>
    <n v="1936"/>
    <n v="59715"/>
    <n v="22592"/>
    <n v="3848"/>
    <m/>
    <n v="35652"/>
    <n v="2887"/>
    <n v="46631"/>
    <n v="6764"/>
  </r>
  <r>
    <x v="0"/>
    <x v="0"/>
    <x v="11"/>
    <x v="45"/>
    <x v="0"/>
    <x v="0"/>
    <x v="0"/>
    <x v="0"/>
    <x v="0"/>
    <x v="25"/>
    <x v="10"/>
    <n v="1939"/>
    <n v="1939"/>
    <n v="58170"/>
    <n v="23387"/>
    <n v="3935"/>
    <m/>
    <n v="37430"/>
    <n v="3372"/>
    <n v="47262"/>
    <n v="7322"/>
  </r>
  <r>
    <x v="0"/>
    <x v="0"/>
    <x v="11"/>
    <x v="45"/>
    <x v="0"/>
    <x v="0"/>
    <x v="0"/>
    <x v="0"/>
    <x v="0"/>
    <x v="25"/>
    <x v="11"/>
    <n v="1938.2580645161299"/>
    <n v="1939"/>
    <n v="60086"/>
    <n v="23224"/>
    <n v="3425"/>
    <m/>
    <n v="37519"/>
    <n v="2714"/>
    <n v="49262"/>
    <n v="6810"/>
  </r>
  <r>
    <x v="0"/>
    <x v="0"/>
    <x v="11"/>
    <x v="45"/>
    <x v="0"/>
    <x v="0"/>
    <x v="0"/>
    <x v="0"/>
    <x v="0"/>
    <x v="26"/>
    <x v="0"/>
    <n v="1976.22580645161"/>
    <n v="1973"/>
    <n v="61263"/>
    <n v="18754"/>
    <n v="3596"/>
    <m/>
    <n v="29849"/>
    <n v="2588"/>
    <n v="39133"/>
    <n v="6640"/>
  </r>
  <r>
    <x v="0"/>
    <x v="0"/>
    <x v="11"/>
    <x v="45"/>
    <x v="0"/>
    <x v="0"/>
    <x v="0"/>
    <x v="0"/>
    <x v="0"/>
    <x v="26"/>
    <x v="1"/>
    <n v="1976.5"/>
    <n v="1973"/>
    <n v="55342"/>
    <n v="21414"/>
    <n v="5402"/>
    <m/>
    <n v="34845"/>
    <n v="2967"/>
    <n v="43802"/>
    <n v="9262"/>
  </r>
  <r>
    <x v="0"/>
    <x v="0"/>
    <x v="11"/>
    <x v="45"/>
    <x v="0"/>
    <x v="0"/>
    <x v="0"/>
    <x v="0"/>
    <x v="0"/>
    <x v="26"/>
    <x v="2"/>
    <n v="1984.2580645161299"/>
    <n v="1973"/>
    <n v="61512"/>
    <n v="29811"/>
    <n v="5163"/>
    <m/>
    <n v="50147"/>
    <n v="3490"/>
    <n v="64501"/>
    <n v="9207"/>
  </r>
  <r>
    <x v="0"/>
    <x v="0"/>
    <x v="11"/>
    <x v="45"/>
    <x v="0"/>
    <x v="0"/>
    <x v="0"/>
    <x v="0"/>
    <x v="0"/>
    <x v="26"/>
    <x v="3"/>
    <n v="1933"/>
    <n v="1936"/>
    <n v="57990"/>
    <n v="22935"/>
    <n v="3374"/>
    <m/>
    <n v="36770"/>
    <n v="2465"/>
    <n v="47358"/>
    <n v="6057"/>
  </r>
  <r>
    <x v="0"/>
    <x v="0"/>
    <x v="11"/>
    <x v="45"/>
    <x v="0"/>
    <x v="0"/>
    <x v="0"/>
    <x v="0"/>
    <x v="0"/>
    <x v="26"/>
    <x v="4"/>
    <n v="1913.9032258064501"/>
    <n v="1936"/>
    <n v="59331"/>
    <n v="19324"/>
    <n v="2974"/>
    <m/>
    <n v="31369"/>
    <n v="2591"/>
    <n v="39062"/>
    <n v="5385"/>
  </r>
  <r>
    <x v="0"/>
    <x v="0"/>
    <x v="11"/>
    <x v="45"/>
    <x v="0"/>
    <x v="0"/>
    <x v="0"/>
    <x v="0"/>
    <x v="0"/>
    <x v="26"/>
    <x v="5"/>
    <n v="1891"/>
    <n v="1917"/>
    <n v="56730"/>
    <n v="17454"/>
    <n v="2228"/>
    <m/>
    <n v="27870"/>
    <n v="2054"/>
    <n v="35445"/>
    <n v="4089"/>
  </r>
  <r>
    <x v="0"/>
    <x v="0"/>
    <x v="11"/>
    <x v="45"/>
    <x v="0"/>
    <x v="0"/>
    <x v="0"/>
    <x v="0"/>
    <x v="0"/>
    <x v="26"/>
    <x v="6"/>
    <n v="1899.2580645161299"/>
    <n v="1917"/>
    <n v="58877"/>
    <n v="28039"/>
    <n v="2561"/>
    <m/>
    <n v="44967"/>
    <n v="1847"/>
    <n v="60974"/>
    <n v="4958"/>
  </r>
  <r>
    <x v="0"/>
    <x v="0"/>
    <x v="11"/>
    <x v="45"/>
    <x v="0"/>
    <x v="0"/>
    <x v="0"/>
    <x v="0"/>
    <x v="0"/>
    <x v="26"/>
    <x v="7"/>
    <n v="1900"/>
    <n v="1917"/>
    <n v="58900"/>
    <n v="23818"/>
    <n v="2823"/>
    <m/>
    <n v="38426"/>
    <n v="2337"/>
    <n v="50044"/>
    <n v="5522"/>
  </r>
  <r>
    <x v="0"/>
    <x v="0"/>
    <x v="11"/>
    <x v="45"/>
    <x v="0"/>
    <x v="0"/>
    <x v="0"/>
    <x v="0"/>
    <x v="0"/>
    <x v="26"/>
    <x v="8"/>
    <n v="1899.6"/>
    <n v="1917"/>
    <n v="56988"/>
    <n v="22224"/>
    <n v="2474"/>
    <m/>
    <n v="34876"/>
    <n v="2124"/>
    <n v="45975"/>
    <n v="4640"/>
  </r>
  <r>
    <x v="0"/>
    <x v="0"/>
    <x v="11"/>
    <x v="45"/>
    <x v="0"/>
    <x v="0"/>
    <x v="0"/>
    <x v="0"/>
    <x v="0"/>
    <x v="26"/>
    <x v="9"/>
    <n v="1898.2903225806499"/>
    <n v="1917"/>
    <n v="58847"/>
    <n v="21936"/>
    <n v="3873"/>
    <m/>
    <n v="34624"/>
    <n v="2633"/>
    <n v="43475"/>
    <n v="6711"/>
  </r>
  <r>
    <x v="0"/>
    <x v="0"/>
    <x v="11"/>
    <x v="45"/>
    <x v="0"/>
    <x v="0"/>
    <x v="0"/>
    <x v="0"/>
    <x v="0"/>
    <x v="26"/>
    <x v="10"/>
    <n v="1900"/>
    <n v="1919"/>
    <n v="57000"/>
    <n v="23531"/>
    <n v="3802"/>
    <m/>
    <n v="38989"/>
    <n v="2885"/>
    <n v="48216"/>
    <n v="7177"/>
  </r>
  <r>
    <x v="0"/>
    <x v="0"/>
    <x v="11"/>
    <x v="45"/>
    <x v="0"/>
    <x v="0"/>
    <x v="0"/>
    <x v="0"/>
    <x v="0"/>
    <x v="26"/>
    <x v="11"/>
    <n v="1900"/>
    <n v="1919"/>
    <n v="58900"/>
    <n v="22496"/>
    <n v="2735"/>
    <m/>
    <n v="35982"/>
    <n v="2188"/>
    <n v="47589"/>
    <n v="5340"/>
  </r>
  <r>
    <x v="0"/>
    <x v="0"/>
    <x v="11"/>
    <x v="45"/>
    <x v="0"/>
    <x v="0"/>
    <x v="0"/>
    <x v="0"/>
    <x v="0"/>
    <x v="27"/>
    <x v="0"/>
    <n v="2055.9032258064499"/>
    <n v="2074"/>
    <n v="63733"/>
    <n v="19297"/>
    <n v="3627"/>
    <m/>
    <n v="31077"/>
    <n v="1664"/>
    <n v="39440"/>
    <n v="6441"/>
  </r>
  <r>
    <x v="0"/>
    <x v="0"/>
    <x v="11"/>
    <x v="45"/>
    <x v="0"/>
    <x v="0"/>
    <x v="0"/>
    <x v="0"/>
    <x v="0"/>
    <x v="27"/>
    <x v="1"/>
    <n v="2055"/>
    <n v="2074"/>
    <n v="57540"/>
    <n v="20223"/>
    <n v="5790"/>
    <m/>
    <n v="33081"/>
    <n v="4398"/>
    <n v="40917"/>
    <n v="10286"/>
  </r>
  <r>
    <x v="0"/>
    <x v="0"/>
    <x v="11"/>
    <x v="45"/>
    <x v="0"/>
    <x v="0"/>
    <x v="0"/>
    <x v="0"/>
    <x v="0"/>
    <x v="27"/>
    <x v="2"/>
    <n v="2050.3548387096798"/>
    <n v="2074"/>
    <n v="63561"/>
    <n v="26833"/>
    <n v="5310"/>
    <m/>
    <n v="42455"/>
    <n v="1958"/>
    <n v="53939"/>
    <n v="9455"/>
  </r>
  <r>
    <x v="0"/>
    <x v="0"/>
    <x v="11"/>
    <x v="45"/>
    <x v="0"/>
    <x v="0"/>
    <x v="0"/>
    <x v="0"/>
    <x v="0"/>
    <x v="27"/>
    <x v="3"/>
    <n v="2055.4666666666699"/>
    <n v="2074"/>
    <n v="61664"/>
    <n v="23324"/>
    <n v="3234"/>
    <m/>
    <n v="37750"/>
    <n v="1724"/>
    <n v="48771"/>
    <n v="6058"/>
  </r>
  <r>
    <x v="0"/>
    <x v="0"/>
    <x v="11"/>
    <x v="45"/>
    <x v="0"/>
    <x v="0"/>
    <x v="0"/>
    <x v="0"/>
    <x v="0"/>
    <x v="27"/>
    <x v="4"/>
    <n v="2056"/>
    <n v="2074"/>
    <n v="63736"/>
    <n v="21060"/>
    <n v="2349"/>
    <m/>
    <n v="34707"/>
    <n v="1454"/>
    <n v="42540"/>
    <n v="4176"/>
  </r>
  <r>
    <x v="0"/>
    <x v="0"/>
    <x v="11"/>
    <x v="45"/>
    <x v="0"/>
    <x v="0"/>
    <x v="0"/>
    <x v="0"/>
    <x v="0"/>
    <x v="27"/>
    <x v="5"/>
    <n v="2054.36666666667"/>
    <n v="2074"/>
    <n v="61631"/>
    <n v="19025"/>
    <n v="2385"/>
    <m/>
    <n v="31653"/>
    <n v="1283"/>
    <n v="39083"/>
    <n v="4494"/>
  </r>
  <r>
    <x v="0"/>
    <x v="0"/>
    <x v="11"/>
    <x v="45"/>
    <x v="0"/>
    <x v="0"/>
    <x v="0"/>
    <x v="0"/>
    <x v="0"/>
    <x v="27"/>
    <x v="6"/>
    <n v="2054"/>
    <n v="2074"/>
    <n v="63674"/>
    <n v="24857"/>
    <n v="2605"/>
    <m/>
    <n v="39097"/>
    <n v="1394"/>
    <n v="52482"/>
    <n v="5026"/>
  </r>
  <r>
    <x v="0"/>
    <x v="0"/>
    <x v="11"/>
    <x v="45"/>
    <x v="0"/>
    <x v="0"/>
    <x v="0"/>
    <x v="0"/>
    <x v="0"/>
    <x v="27"/>
    <x v="7"/>
    <n v="2052"/>
    <n v="2054"/>
    <n v="63612"/>
    <n v="21883"/>
    <n v="2481"/>
    <m/>
    <n v="35082"/>
    <n v="1281"/>
    <n v="45400"/>
    <n v="4480"/>
  </r>
  <r>
    <x v="0"/>
    <x v="0"/>
    <x v="11"/>
    <x v="45"/>
    <x v="0"/>
    <x v="0"/>
    <x v="0"/>
    <x v="0"/>
    <x v="0"/>
    <x v="27"/>
    <x v="8"/>
    <n v="1984.5333333333299"/>
    <n v="2054"/>
    <n v="59536"/>
    <n v="18638"/>
    <n v="1976"/>
    <m/>
    <n v="29948"/>
    <n v="1070"/>
    <n v="38487"/>
    <n v="3475"/>
  </r>
  <r>
    <x v="0"/>
    <x v="0"/>
    <x v="11"/>
    <x v="45"/>
    <x v="0"/>
    <x v="0"/>
    <x v="0"/>
    <x v="0"/>
    <x v="0"/>
    <x v="27"/>
    <x v="9"/>
    <n v="2068"/>
    <n v="2138"/>
    <n v="64108"/>
    <n v="22440"/>
    <n v="4340"/>
    <m/>
    <n v="35471"/>
    <n v="2458"/>
    <n v="44612"/>
    <n v="7035"/>
  </r>
  <r>
    <x v="0"/>
    <x v="0"/>
    <x v="11"/>
    <x v="45"/>
    <x v="0"/>
    <x v="0"/>
    <x v="0"/>
    <x v="0"/>
    <x v="0"/>
    <x v="27"/>
    <x v="10"/>
    <n v="2074.2666666666701"/>
    <n v="2138"/>
    <n v="62228"/>
    <n v="22941"/>
    <n v="3576"/>
    <m/>
    <n v="37423"/>
    <n v="1906"/>
    <n v="45565"/>
    <n v="5781"/>
  </r>
  <r>
    <x v="0"/>
    <x v="0"/>
    <x v="11"/>
    <x v="45"/>
    <x v="0"/>
    <x v="0"/>
    <x v="0"/>
    <x v="0"/>
    <x v="0"/>
    <x v="27"/>
    <x v="11"/>
    <n v="2050.7096774193501"/>
    <n v="2138"/>
    <n v="63572"/>
    <n v="22603"/>
    <n v="3639"/>
    <m/>
    <n v="35755"/>
    <n v="1712"/>
    <n v="45631"/>
    <n v="5635"/>
  </r>
  <r>
    <x v="0"/>
    <x v="0"/>
    <x v="11"/>
    <x v="45"/>
    <x v="0"/>
    <x v="0"/>
    <x v="0"/>
    <x v="0"/>
    <x v="0"/>
    <x v="28"/>
    <x v="0"/>
    <n v="2055.7419354838698"/>
    <n v="2138"/>
    <n v="63728"/>
    <n v="15943"/>
    <n v="3893"/>
    <m/>
    <n v="25432"/>
    <n v="1591"/>
    <n v="32607"/>
    <n v="6544"/>
  </r>
  <r>
    <x v="0"/>
    <x v="0"/>
    <x v="11"/>
    <x v="45"/>
    <x v="0"/>
    <x v="0"/>
    <x v="0"/>
    <x v="0"/>
    <x v="0"/>
    <x v="28"/>
    <x v="1"/>
    <n v="2123.1724137931001"/>
    <n v="2138"/>
    <n v="61572"/>
    <n v="17626"/>
    <n v="5562"/>
    <m/>
    <n v="29054"/>
    <n v="1700"/>
    <n v="35761"/>
    <n v="9419"/>
  </r>
  <r>
    <x v="0"/>
    <x v="0"/>
    <x v="11"/>
    <x v="45"/>
    <x v="0"/>
    <x v="0"/>
    <x v="0"/>
    <x v="0"/>
    <x v="0"/>
    <x v="28"/>
    <x v="2"/>
    <n v="2092.4193548387102"/>
    <n v="2138"/>
    <n v="64865"/>
    <n v="13221"/>
    <n v="3368"/>
    <m/>
    <n v="19863"/>
    <n v="827"/>
    <n v="25754"/>
    <n v="5541"/>
  </r>
  <r>
    <x v="0"/>
    <x v="0"/>
    <x v="11"/>
    <x v="45"/>
    <x v="0"/>
    <x v="0"/>
    <x v="0"/>
    <x v="0"/>
    <x v="0"/>
    <x v="28"/>
    <x v="3"/>
    <n v="2138"/>
    <n v="2138"/>
    <n v="64140"/>
    <n v="494"/>
    <n v="311"/>
    <m/>
    <n v="806"/>
    <m/>
    <n v="1081"/>
    <n v="363"/>
  </r>
  <r>
    <x v="0"/>
    <x v="0"/>
    <x v="11"/>
    <x v="45"/>
    <x v="0"/>
    <x v="0"/>
    <x v="0"/>
    <x v="0"/>
    <x v="0"/>
    <x v="28"/>
    <x v="4"/>
    <n v="2126"/>
    <n v="2138"/>
    <n v="65906"/>
    <m/>
    <m/>
    <m/>
    <m/>
    <m/>
    <m/>
    <m/>
  </r>
  <r>
    <x v="0"/>
    <x v="0"/>
    <x v="11"/>
    <x v="45"/>
    <x v="0"/>
    <x v="0"/>
    <x v="0"/>
    <x v="0"/>
    <x v="0"/>
    <x v="28"/>
    <x v="5"/>
    <n v="2126"/>
    <n v="2138"/>
    <n v="63780"/>
    <m/>
    <m/>
    <m/>
    <m/>
    <m/>
    <m/>
    <m/>
  </r>
  <r>
    <x v="0"/>
    <x v="0"/>
    <x v="11"/>
    <x v="45"/>
    <x v="0"/>
    <x v="0"/>
    <x v="0"/>
    <x v="0"/>
    <x v="0"/>
    <x v="28"/>
    <x v="6"/>
    <n v="2110.0967741935501"/>
    <n v="2138"/>
    <n v="65413"/>
    <n v="2480"/>
    <n v="26"/>
    <m/>
    <n v="4675"/>
    <n v="33"/>
    <n v="5520"/>
    <n v="56"/>
  </r>
  <r>
    <x v="0"/>
    <x v="0"/>
    <x v="11"/>
    <x v="45"/>
    <x v="0"/>
    <x v="0"/>
    <x v="0"/>
    <x v="0"/>
    <x v="0"/>
    <x v="28"/>
    <x v="7"/>
    <n v="2060.9032258064499"/>
    <n v="2138"/>
    <n v="63888"/>
    <n v="7579"/>
    <n v="559"/>
    <m/>
    <n v="12913"/>
    <n v="67"/>
    <n v="15792"/>
    <n v="651"/>
  </r>
  <r>
    <x v="0"/>
    <x v="0"/>
    <x v="11"/>
    <x v="45"/>
    <x v="0"/>
    <x v="0"/>
    <x v="0"/>
    <x v="0"/>
    <x v="0"/>
    <x v="28"/>
    <x v="8"/>
    <n v="2066.5333333333301"/>
    <n v="2138"/>
    <n v="61996"/>
    <n v="10422"/>
    <n v="590"/>
    <m/>
    <n v="17715"/>
    <n v="112"/>
    <n v="21974"/>
    <n v="690"/>
  </r>
  <r>
    <x v="0"/>
    <x v="0"/>
    <x v="11"/>
    <x v="45"/>
    <x v="0"/>
    <x v="0"/>
    <x v="0"/>
    <x v="0"/>
    <x v="0"/>
    <x v="28"/>
    <x v="9"/>
    <n v="2114.0322580645202"/>
    <n v="2138"/>
    <n v="65535"/>
    <n v="11659"/>
    <n v="339"/>
    <m/>
    <n v="21232"/>
    <n v="155"/>
    <n v="24507"/>
    <n v="625"/>
  </r>
  <r>
    <x v="0"/>
    <x v="0"/>
    <x v="11"/>
    <x v="45"/>
    <x v="0"/>
    <x v="0"/>
    <x v="0"/>
    <x v="0"/>
    <x v="0"/>
    <x v="28"/>
    <x v="10"/>
    <n v="2091"/>
    <n v="2138"/>
    <n v="62730"/>
    <n v="11610"/>
    <n v="622"/>
    <m/>
    <n v="21138"/>
    <n v="144"/>
    <n v="24321"/>
    <n v="794"/>
  </r>
  <r>
    <x v="0"/>
    <x v="0"/>
    <x v="11"/>
    <x v="45"/>
    <x v="0"/>
    <x v="0"/>
    <x v="0"/>
    <x v="0"/>
    <x v="0"/>
    <x v="28"/>
    <x v="11"/>
    <n v="2472.16129032258"/>
    <n v="2489"/>
    <n v="76637"/>
    <n v="13658"/>
    <n v="589"/>
    <m/>
    <n v="24950"/>
    <n v="227"/>
    <n v="29134"/>
    <n v="843"/>
  </r>
  <r>
    <x v="0"/>
    <x v="0"/>
    <x v="11"/>
    <x v="45"/>
    <x v="0"/>
    <x v="0"/>
    <x v="0"/>
    <x v="0"/>
    <x v="0"/>
    <x v="29"/>
    <x v="0"/>
    <n v="2488.4193548387102"/>
    <n v="2489"/>
    <n v="77141"/>
    <n v="9172"/>
    <n v="42"/>
    <m/>
    <n v="16478"/>
    <n v="16"/>
    <n v="19549"/>
    <n v="92"/>
  </r>
  <r>
    <x v="0"/>
    <x v="0"/>
    <x v="11"/>
    <x v="45"/>
    <x v="0"/>
    <x v="0"/>
    <x v="0"/>
    <x v="0"/>
    <x v="0"/>
    <x v="29"/>
    <x v="1"/>
    <n v="2397.5"/>
    <n v="2489"/>
    <n v="67130"/>
    <n v="8652"/>
    <n v="64"/>
    <m/>
    <n v="16089"/>
    <n v="51"/>
    <n v="18221"/>
    <n v="115"/>
  </r>
  <r>
    <x v="0"/>
    <x v="0"/>
    <x v="11"/>
    <x v="45"/>
    <x v="0"/>
    <x v="0"/>
    <x v="0"/>
    <x v="0"/>
    <x v="0"/>
    <x v="29"/>
    <x v="2"/>
    <n v="2325"/>
    <n v="2489"/>
    <n v="72075"/>
    <n v="15771"/>
    <n v="156"/>
    <m/>
    <n v="28975"/>
    <n v="184"/>
    <n v="33275"/>
    <n v="303"/>
  </r>
  <r>
    <x v="0"/>
    <x v="0"/>
    <x v="11"/>
    <x v="45"/>
    <x v="0"/>
    <x v="0"/>
    <x v="0"/>
    <x v="0"/>
    <x v="0"/>
    <x v="29"/>
    <x v="3"/>
    <n v="2452"/>
    <n v="2489"/>
    <n v="73560"/>
    <n v="17212"/>
    <n v="260"/>
    <m/>
    <n v="31282"/>
    <n v="218"/>
    <n v="35917"/>
    <n v="521"/>
  </r>
  <r>
    <x v="0"/>
    <x v="0"/>
    <x v="11"/>
    <x v="45"/>
    <x v="0"/>
    <x v="0"/>
    <x v="0"/>
    <x v="0"/>
    <x v="0"/>
    <x v="29"/>
    <x v="4"/>
    <n v="2462"/>
    <n v="2489"/>
    <n v="76322"/>
    <n v="19621"/>
    <n v="452"/>
    <m/>
    <n v="35861"/>
    <n v="309"/>
    <n v="41037"/>
    <n v="850"/>
  </r>
  <r>
    <x v="0"/>
    <x v="0"/>
    <x v="11"/>
    <x v="45"/>
    <x v="0"/>
    <x v="0"/>
    <x v="0"/>
    <x v="0"/>
    <x v="0"/>
    <x v="29"/>
    <x v="5"/>
    <n v="2438.6999999999998"/>
    <n v="2489"/>
    <n v="73161"/>
    <n v="21319"/>
    <n v="502"/>
    <m/>
    <n v="38700"/>
    <n v="368"/>
    <n v="41828"/>
    <n v="1004"/>
  </r>
  <r>
    <x v="0"/>
    <x v="0"/>
    <x v="11"/>
    <x v="45"/>
    <x v="0"/>
    <x v="0"/>
    <x v="0"/>
    <x v="0"/>
    <x v="0"/>
    <x v="29"/>
    <x v="6"/>
    <n v="2489"/>
    <n v="2489"/>
    <n v="77159"/>
    <n v="25057"/>
    <n v="644"/>
    <m/>
    <n v="45987"/>
    <n v="431"/>
    <n v="52297"/>
    <n v="1362"/>
  </r>
  <r>
    <x v="0"/>
    <x v="0"/>
    <x v="11"/>
    <x v="45"/>
    <x v="0"/>
    <x v="0"/>
    <x v="0"/>
    <x v="0"/>
    <x v="0"/>
    <x v="29"/>
    <x v="7"/>
    <n v="2397"/>
    <n v="2489"/>
    <n v="74307"/>
    <n v="23235"/>
    <n v="469"/>
    <m/>
    <n v="42073"/>
    <n v="343"/>
    <n v="48385"/>
    <n v="936"/>
  </r>
  <r>
    <x v="0"/>
    <x v="0"/>
    <x v="11"/>
    <x v="45"/>
    <x v="0"/>
    <x v="0"/>
    <x v="0"/>
    <x v="0"/>
    <x v="0"/>
    <x v="29"/>
    <x v="8"/>
    <n v="2487"/>
    <n v="2504"/>
    <n v="74610"/>
    <n v="21273"/>
    <n v="406"/>
    <m/>
    <n v="38770"/>
    <n v="303"/>
    <n v="42825"/>
    <n v="684"/>
  </r>
  <r>
    <x v="0"/>
    <x v="0"/>
    <x v="11"/>
    <x v="45"/>
    <x v="0"/>
    <x v="0"/>
    <x v="0"/>
    <x v="0"/>
    <x v="0"/>
    <x v="29"/>
    <x v="9"/>
    <n v="2474.8709677419401"/>
    <n v="2504"/>
    <n v="76721"/>
    <n v="25228"/>
    <n v="914"/>
    <m/>
    <n v="43596"/>
    <n v="758"/>
    <n v="50063"/>
    <n v="1563"/>
  </r>
  <r>
    <x v="0"/>
    <x v="0"/>
    <x v="11"/>
    <x v="45"/>
    <x v="0"/>
    <x v="0"/>
    <x v="0"/>
    <x v="0"/>
    <x v="0"/>
    <x v="29"/>
    <x v="10"/>
    <n v="2323"/>
    <n v="2504"/>
    <n v="69690"/>
    <n v="25805"/>
    <n v="954"/>
    <m/>
    <n v="45685"/>
    <n v="666"/>
    <n v="51580"/>
    <n v="1911"/>
  </r>
  <r>
    <x v="0"/>
    <x v="0"/>
    <x v="11"/>
    <x v="45"/>
    <x v="0"/>
    <x v="0"/>
    <x v="0"/>
    <x v="0"/>
    <x v="0"/>
    <x v="29"/>
    <x v="11"/>
    <n v="2337"/>
    <n v="2504"/>
    <n v="72447"/>
    <n v="25726"/>
    <n v="923"/>
    <m/>
    <n v="46271"/>
    <n v="1026"/>
    <n v="55190"/>
    <n v="1845"/>
  </r>
  <r>
    <x v="0"/>
    <x v="0"/>
    <x v="11"/>
    <x v="45"/>
    <x v="0"/>
    <x v="0"/>
    <x v="0"/>
    <x v="0"/>
    <x v="0"/>
    <x v="30"/>
    <x v="0"/>
    <n v="2423.7419354838698"/>
    <n v="2504"/>
    <n v="75136"/>
    <n v="16041"/>
    <n v="806"/>
    <m/>
    <n v="28110"/>
    <n v="525"/>
    <n v="33046"/>
    <n v="1572"/>
  </r>
  <r>
    <x v="0"/>
    <x v="0"/>
    <x v="11"/>
    <x v="45"/>
    <x v="0"/>
    <x v="0"/>
    <x v="0"/>
    <x v="0"/>
    <x v="0"/>
    <x v="30"/>
    <x v="1"/>
    <n v="2424"/>
    <n v="2504"/>
    <n v="67872"/>
    <n v="19757"/>
    <n v="878"/>
    <m/>
    <n v="35233"/>
    <n v="628"/>
    <n v="39571"/>
    <n v="1665"/>
  </r>
  <r>
    <x v="0"/>
    <x v="0"/>
    <x v="11"/>
    <x v="45"/>
    <x v="0"/>
    <x v="0"/>
    <x v="0"/>
    <x v="0"/>
    <x v="0"/>
    <x v="30"/>
    <x v="2"/>
    <n v="2342.1935483870998"/>
    <n v="2504"/>
    <n v="72608"/>
    <n v="24805"/>
    <n v="3428"/>
    <m/>
    <n v="41965"/>
    <n v="2712"/>
    <n v="52447"/>
    <n v="7380"/>
  </r>
  <r>
    <x v="0"/>
    <x v="0"/>
    <x v="11"/>
    <x v="45"/>
    <x v="0"/>
    <x v="0"/>
    <x v="0"/>
    <x v="0"/>
    <x v="0"/>
    <x v="30"/>
    <x v="3"/>
    <n v="2381"/>
    <n v="2504"/>
    <n v="71430"/>
    <n v="30293"/>
    <n v="2620"/>
    <m/>
    <n v="50503"/>
    <n v="2317"/>
    <n v="65181"/>
    <n v="6039"/>
  </r>
  <r>
    <x v="0"/>
    <x v="0"/>
    <x v="11"/>
    <x v="45"/>
    <x v="0"/>
    <x v="0"/>
    <x v="0"/>
    <x v="0"/>
    <x v="0"/>
    <x v="30"/>
    <x v="4"/>
    <n v="2413.7096774193501"/>
    <n v="2504"/>
    <n v="74825"/>
    <n v="24046"/>
    <n v="2001"/>
    <m/>
    <n v="41207"/>
    <n v="1814"/>
    <n v="50868"/>
    <n v="4415"/>
  </r>
  <r>
    <x v="0"/>
    <x v="0"/>
    <x v="11"/>
    <x v="45"/>
    <x v="0"/>
    <x v="0"/>
    <x v="0"/>
    <x v="0"/>
    <x v="0"/>
    <x v="30"/>
    <x v="5"/>
    <n v="2410"/>
    <n v="2504"/>
    <n v="72300"/>
    <n v="22646"/>
    <n v="2077"/>
    <m/>
    <n v="39995"/>
    <n v="2040"/>
    <n v="46588"/>
    <n v="4683"/>
  </r>
  <r>
    <x v="0"/>
    <x v="0"/>
    <x v="11"/>
    <x v="45"/>
    <x v="0"/>
    <x v="0"/>
    <x v="0"/>
    <x v="0"/>
    <x v="0"/>
    <x v="30"/>
    <x v="6"/>
    <n v="2383"/>
    <n v="2504"/>
    <n v="73873"/>
    <n v="27260"/>
    <n v="2876"/>
    <m/>
    <n v="45848"/>
    <n v="3114"/>
    <n v="58978"/>
    <n v="6590"/>
  </r>
  <r>
    <x v="0"/>
    <x v="0"/>
    <x v="11"/>
    <x v="45"/>
    <x v="0"/>
    <x v="0"/>
    <x v="0"/>
    <x v="0"/>
    <x v="0"/>
    <x v="30"/>
    <x v="7"/>
    <n v="2406.6774193548399"/>
    <n v="2504"/>
    <n v="74607"/>
    <n v="24030"/>
    <n v="1999"/>
    <m/>
    <n v="38994"/>
    <n v="1770"/>
    <n v="51993"/>
    <n v="4618"/>
  </r>
  <r>
    <x v="0"/>
    <x v="0"/>
    <x v="11"/>
    <x v="45"/>
    <x v="0"/>
    <x v="0"/>
    <x v="0"/>
    <x v="0"/>
    <x v="0"/>
    <x v="30"/>
    <x v="8"/>
    <n v="2454"/>
    <n v="2504"/>
    <n v="73620"/>
    <n v="25482"/>
    <n v="1854"/>
    <m/>
    <n v="41555"/>
    <n v="1869"/>
    <n v="53241"/>
    <n v="4403"/>
  </r>
  <r>
    <x v="0"/>
    <x v="0"/>
    <x v="11"/>
    <x v="45"/>
    <x v="0"/>
    <x v="0"/>
    <x v="0"/>
    <x v="0"/>
    <x v="0"/>
    <x v="30"/>
    <x v="9"/>
    <n v="2441.7096774193501"/>
    <n v="2504"/>
    <n v="75693"/>
    <n v="30948"/>
    <n v="2289"/>
    <m/>
    <n v="51584"/>
    <n v="1984"/>
    <n v="62791"/>
    <n v="5244"/>
  </r>
  <r>
    <x v="0"/>
    <x v="0"/>
    <x v="11"/>
    <x v="45"/>
    <x v="0"/>
    <x v="0"/>
    <x v="0"/>
    <x v="0"/>
    <x v="0"/>
    <x v="30"/>
    <x v="10"/>
    <n v="2430.9333333333302"/>
    <n v="2481"/>
    <n v="72928"/>
    <n v="27995"/>
    <n v="2750"/>
    <m/>
    <n v="47102"/>
    <n v="2068"/>
    <n v="58582"/>
    <n v="5884"/>
  </r>
  <r>
    <x v="0"/>
    <x v="0"/>
    <x v="11"/>
    <x v="45"/>
    <x v="0"/>
    <x v="0"/>
    <x v="0"/>
    <x v="0"/>
    <x v="0"/>
    <x v="30"/>
    <x v="11"/>
    <n v="2738"/>
    <n v="2843"/>
    <n v="84878"/>
    <n v="31634"/>
    <n v="3008"/>
    <m/>
    <n v="54944"/>
    <n v="2536"/>
    <n v="65328"/>
    <n v="6868"/>
  </r>
  <r>
    <x v="0"/>
    <x v="0"/>
    <x v="11"/>
    <x v="46"/>
    <x v="1"/>
    <x v="1"/>
    <x v="1"/>
    <x v="0"/>
    <x v="0"/>
    <x v="26"/>
    <x v="0"/>
    <n v="1746"/>
    <n v="1775"/>
    <n v="54126"/>
    <n v="26749"/>
    <m/>
    <m/>
    <n v="41533"/>
    <m/>
    <n v="45915"/>
    <m/>
  </r>
  <r>
    <x v="0"/>
    <x v="0"/>
    <x v="11"/>
    <x v="46"/>
    <x v="1"/>
    <x v="1"/>
    <x v="1"/>
    <x v="0"/>
    <x v="0"/>
    <x v="26"/>
    <x v="1"/>
    <n v="2003"/>
    <n v="2032"/>
    <n v="56084"/>
    <n v="26751"/>
    <n v="3477"/>
    <m/>
    <n v="47673"/>
    <n v="833"/>
    <n v="52426"/>
    <n v="4310"/>
  </r>
  <r>
    <x v="0"/>
    <x v="0"/>
    <x v="11"/>
    <x v="46"/>
    <x v="1"/>
    <x v="1"/>
    <x v="1"/>
    <x v="0"/>
    <x v="0"/>
    <x v="26"/>
    <x v="2"/>
    <n v="1746"/>
    <n v="1775"/>
    <n v="54126"/>
    <n v="32843"/>
    <m/>
    <m/>
    <n v="53027"/>
    <m/>
    <n v="60546"/>
    <m/>
  </r>
  <r>
    <x v="0"/>
    <x v="0"/>
    <x v="11"/>
    <x v="46"/>
    <x v="1"/>
    <x v="1"/>
    <x v="1"/>
    <x v="0"/>
    <x v="0"/>
    <x v="26"/>
    <x v="3"/>
    <n v="1758"/>
    <n v="1787"/>
    <n v="52740"/>
    <n v="25984"/>
    <n v="344"/>
    <m/>
    <n v="36046"/>
    <n v="63"/>
    <n v="40103"/>
    <n v="384"/>
  </r>
  <r>
    <x v="0"/>
    <x v="0"/>
    <x v="11"/>
    <x v="46"/>
    <x v="1"/>
    <x v="1"/>
    <x v="1"/>
    <x v="0"/>
    <x v="0"/>
    <x v="26"/>
    <x v="4"/>
    <n v="1633"/>
    <n v="1661"/>
    <n v="50623"/>
    <n v="22763"/>
    <m/>
    <m/>
    <n v="30789"/>
    <m/>
    <n v="35061"/>
    <m/>
  </r>
  <r>
    <x v="0"/>
    <x v="0"/>
    <x v="11"/>
    <x v="46"/>
    <x v="1"/>
    <x v="1"/>
    <x v="1"/>
    <x v="0"/>
    <x v="0"/>
    <x v="26"/>
    <x v="5"/>
    <n v="1902"/>
    <n v="1930"/>
    <n v="57060"/>
    <n v="22589"/>
    <n v="355"/>
    <m/>
    <n v="32303"/>
    <n v="23"/>
    <n v="37126"/>
    <n v="355"/>
  </r>
  <r>
    <x v="0"/>
    <x v="0"/>
    <x v="11"/>
    <x v="46"/>
    <x v="1"/>
    <x v="1"/>
    <x v="1"/>
    <x v="0"/>
    <x v="0"/>
    <x v="26"/>
    <x v="6"/>
    <n v="2156"/>
    <n v="2187"/>
    <n v="66836"/>
    <n v="28949"/>
    <n v="2049"/>
    <m/>
    <n v="44912"/>
    <n v="633"/>
    <n v="53932"/>
    <n v="2222"/>
  </r>
  <r>
    <x v="0"/>
    <x v="0"/>
    <x v="11"/>
    <x v="46"/>
    <x v="1"/>
    <x v="1"/>
    <x v="1"/>
    <x v="0"/>
    <x v="0"/>
    <x v="26"/>
    <x v="7"/>
    <n v="2156"/>
    <n v="2187"/>
    <n v="66836"/>
    <n v="23901"/>
    <n v="1658"/>
    <m/>
    <n v="38797"/>
    <n v="871"/>
    <n v="47573"/>
    <n v="2367"/>
  </r>
  <r>
    <x v="0"/>
    <x v="0"/>
    <x v="11"/>
    <x v="46"/>
    <x v="1"/>
    <x v="1"/>
    <x v="1"/>
    <x v="0"/>
    <x v="0"/>
    <x v="26"/>
    <x v="8"/>
    <n v="2157"/>
    <n v="2187"/>
    <n v="64710"/>
    <n v="27172"/>
    <n v="2109"/>
    <m/>
    <n v="39941"/>
    <n v="1036"/>
    <n v="49726"/>
    <n v="2415"/>
  </r>
  <r>
    <x v="0"/>
    <x v="0"/>
    <x v="11"/>
    <x v="46"/>
    <x v="1"/>
    <x v="1"/>
    <x v="1"/>
    <x v="0"/>
    <x v="0"/>
    <x v="26"/>
    <x v="9"/>
    <n v="2159"/>
    <n v="2187"/>
    <n v="66929"/>
    <n v="31852"/>
    <n v="2726"/>
    <m/>
    <n v="43793"/>
    <n v="660"/>
    <n v="51754"/>
    <n v="2780"/>
  </r>
  <r>
    <x v="0"/>
    <x v="0"/>
    <x v="11"/>
    <x v="46"/>
    <x v="1"/>
    <x v="1"/>
    <x v="1"/>
    <x v="0"/>
    <x v="0"/>
    <x v="26"/>
    <x v="10"/>
    <n v="2156"/>
    <n v="2187"/>
    <n v="64680"/>
    <n v="31557"/>
    <n v="4389"/>
    <m/>
    <n v="44258"/>
    <n v="2045"/>
    <n v="51923"/>
    <n v="5091"/>
  </r>
  <r>
    <x v="0"/>
    <x v="0"/>
    <x v="11"/>
    <x v="46"/>
    <x v="1"/>
    <x v="1"/>
    <x v="1"/>
    <x v="0"/>
    <x v="0"/>
    <x v="26"/>
    <x v="11"/>
    <n v="2156"/>
    <n v="2187"/>
    <n v="66836"/>
    <n v="27023"/>
    <n v="3580"/>
    <m/>
    <n v="36646"/>
    <n v="969"/>
    <n v="45058"/>
    <n v="4080"/>
  </r>
  <r>
    <x v="0"/>
    <x v="0"/>
    <x v="11"/>
    <x v="46"/>
    <x v="1"/>
    <x v="1"/>
    <x v="1"/>
    <x v="0"/>
    <x v="0"/>
    <x v="27"/>
    <x v="0"/>
    <n v="2131"/>
    <n v="2162"/>
    <n v="66061"/>
    <n v="25128"/>
    <n v="4784"/>
    <m/>
    <n v="29414"/>
    <n v="1177"/>
    <n v="38069"/>
    <n v="5135"/>
  </r>
  <r>
    <x v="0"/>
    <x v="0"/>
    <x v="11"/>
    <x v="46"/>
    <x v="1"/>
    <x v="1"/>
    <x v="1"/>
    <x v="0"/>
    <x v="0"/>
    <x v="27"/>
    <x v="1"/>
    <n v="2131"/>
    <n v="2162"/>
    <n v="59668"/>
    <n v="24314"/>
    <n v="3983"/>
    <m/>
    <n v="29860"/>
    <n v="1485"/>
    <n v="37695"/>
    <n v="4415"/>
  </r>
  <r>
    <x v="0"/>
    <x v="0"/>
    <x v="11"/>
    <x v="46"/>
    <x v="1"/>
    <x v="1"/>
    <x v="1"/>
    <x v="0"/>
    <x v="0"/>
    <x v="27"/>
    <x v="2"/>
    <n v="2133.4838709677401"/>
    <n v="2162"/>
    <n v="66138"/>
    <n v="29498"/>
    <n v="3118"/>
    <m/>
    <n v="38644"/>
    <n v="572"/>
    <n v="46691"/>
    <n v="3234"/>
  </r>
  <r>
    <x v="0"/>
    <x v="0"/>
    <x v="11"/>
    <x v="46"/>
    <x v="1"/>
    <x v="1"/>
    <x v="1"/>
    <x v="0"/>
    <x v="0"/>
    <x v="27"/>
    <x v="3"/>
    <n v="2134"/>
    <n v="2162"/>
    <n v="64020"/>
    <n v="26643"/>
    <n v="1915"/>
    <m/>
    <n v="38802"/>
    <n v="448"/>
    <n v="46628"/>
    <n v="1974"/>
  </r>
  <r>
    <x v="0"/>
    <x v="0"/>
    <x v="11"/>
    <x v="46"/>
    <x v="1"/>
    <x v="1"/>
    <x v="1"/>
    <x v="0"/>
    <x v="0"/>
    <x v="27"/>
    <x v="4"/>
    <n v="2134"/>
    <n v="2162"/>
    <n v="66154"/>
    <n v="21292"/>
    <n v="1664"/>
    <m/>
    <n v="30412"/>
    <n v="466"/>
    <n v="36538"/>
    <n v="1719"/>
  </r>
  <r>
    <x v="0"/>
    <x v="0"/>
    <x v="11"/>
    <x v="46"/>
    <x v="1"/>
    <x v="1"/>
    <x v="1"/>
    <x v="0"/>
    <x v="0"/>
    <x v="27"/>
    <x v="5"/>
    <n v="2134"/>
    <n v="2162"/>
    <n v="64020"/>
    <n v="25284"/>
    <n v="1573"/>
    <m/>
    <n v="27873"/>
    <n v="459"/>
    <n v="39708"/>
    <n v="1646"/>
  </r>
  <r>
    <x v="0"/>
    <x v="0"/>
    <x v="11"/>
    <x v="46"/>
    <x v="1"/>
    <x v="1"/>
    <x v="1"/>
    <x v="0"/>
    <x v="0"/>
    <x v="27"/>
    <x v="6"/>
    <n v="2134"/>
    <n v="2162"/>
    <n v="66154"/>
    <n v="28217"/>
    <n v="1507"/>
    <m/>
    <n v="31911"/>
    <n v="526"/>
    <n v="45108"/>
    <n v="1609"/>
  </r>
  <r>
    <x v="0"/>
    <x v="0"/>
    <x v="11"/>
    <x v="46"/>
    <x v="1"/>
    <x v="1"/>
    <x v="1"/>
    <x v="0"/>
    <x v="0"/>
    <x v="27"/>
    <x v="7"/>
    <n v="2134"/>
    <n v="2162"/>
    <n v="66154"/>
    <n v="21351"/>
    <n v="1093"/>
    <m/>
    <n v="22981"/>
    <n v="294"/>
    <n v="34108"/>
    <n v="1133"/>
  </r>
  <r>
    <x v="0"/>
    <x v="0"/>
    <x v="11"/>
    <x v="46"/>
    <x v="1"/>
    <x v="1"/>
    <x v="1"/>
    <x v="0"/>
    <x v="0"/>
    <x v="27"/>
    <x v="8"/>
    <n v="2009.6666666666699"/>
    <n v="2038"/>
    <n v="60290"/>
    <n v="25370"/>
    <n v="1062"/>
    <m/>
    <n v="34553"/>
    <n v="343"/>
    <n v="44966"/>
    <n v="1117"/>
  </r>
  <r>
    <x v="0"/>
    <x v="0"/>
    <x v="11"/>
    <x v="46"/>
    <x v="1"/>
    <x v="1"/>
    <x v="1"/>
    <x v="0"/>
    <x v="0"/>
    <x v="27"/>
    <x v="9"/>
    <n v="2254"/>
    <n v="2282"/>
    <n v="69874"/>
    <n v="26533"/>
    <n v="1217"/>
    <m/>
    <n v="36668"/>
    <n v="317"/>
    <n v="45380"/>
    <n v="1290"/>
  </r>
  <r>
    <x v="0"/>
    <x v="0"/>
    <x v="11"/>
    <x v="46"/>
    <x v="1"/>
    <x v="1"/>
    <x v="1"/>
    <x v="0"/>
    <x v="0"/>
    <x v="27"/>
    <x v="10"/>
    <n v="2130"/>
    <n v="2158"/>
    <n v="63900"/>
    <n v="30655"/>
    <n v="768"/>
    <m/>
    <n v="41993"/>
    <n v="241"/>
    <n v="52197"/>
    <n v="839"/>
  </r>
  <r>
    <x v="0"/>
    <x v="0"/>
    <x v="11"/>
    <x v="46"/>
    <x v="1"/>
    <x v="1"/>
    <x v="1"/>
    <x v="0"/>
    <x v="0"/>
    <x v="27"/>
    <x v="11"/>
    <n v="2130"/>
    <n v="2158"/>
    <n v="66030"/>
    <n v="18445"/>
    <n v="834"/>
    <m/>
    <n v="24184"/>
    <n v="303"/>
    <n v="30601"/>
    <n v="935"/>
  </r>
  <r>
    <x v="0"/>
    <x v="0"/>
    <x v="12"/>
    <x v="47"/>
    <x v="0"/>
    <x v="2"/>
    <x v="5"/>
    <x v="0"/>
    <x v="0"/>
    <x v="0"/>
    <x v="0"/>
    <n v="16932"/>
    <m/>
    <n v="524892"/>
    <m/>
    <m/>
    <n v="303116"/>
    <n v="95026"/>
    <n v="46813"/>
    <n v="313726"/>
    <n v="285842"/>
  </r>
  <r>
    <x v="0"/>
    <x v="0"/>
    <x v="12"/>
    <x v="47"/>
    <x v="0"/>
    <x v="2"/>
    <x v="5"/>
    <x v="0"/>
    <x v="0"/>
    <x v="0"/>
    <x v="1"/>
    <n v="17006"/>
    <m/>
    <n v="493174"/>
    <m/>
    <m/>
    <n v="297268"/>
    <n v="86123"/>
    <n v="56401"/>
    <n v="237603"/>
    <n v="342124"/>
  </r>
  <r>
    <x v="0"/>
    <x v="0"/>
    <x v="12"/>
    <x v="47"/>
    <x v="0"/>
    <x v="2"/>
    <x v="5"/>
    <x v="0"/>
    <x v="0"/>
    <x v="0"/>
    <x v="2"/>
    <n v="16657"/>
    <m/>
    <n v="516367"/>
    <m/>
    <m/>
    <n v="244139"/>
    <n v="98928"/>
    <n v="45653"/>
    <n v="259326"/>
    <n v="237829"/>
  </r>
  <r>
    <x v="0"/>
    <x v="0"/>
    <x v="12"/>
    <x v="47"/>
    <x v="0"/>
    <x v="2"/>
    <x v="5"/>
    <x v="0"/>
    <x v="0"/>
    <x v="0"/>
    <x v="3"/>
    <n v="16795"/>
    <m/>
    <n v="503850"/>
    <m/>
    <m/>
    <n v="287919"/>
    <n v="159062"/>
    <n v="34372"/>
    <n v="504284"/>
    <n v="132956"/>
  </r>
  <r>
    <x v="0"/>
    <x v="0"/>
    <x v="12"/>
    <x v="47"/>
    <x v="0"/>
    <x v="2"/>
    <x v="5"/>
    <x v="0"/>
    <x v="0"/>
    <x v="0"/>
    <x v="4"/>
    <n v="16795"/>
    <m/>
    <n v="520645"/>
    <m/>
    <m/>
    <n v="230850"/>
    <n v="141097"/>
    <n v="22531"/>
    <n v="404164"/>
    <n v="85127"/>
  </r>
  <r>
    <x v="0"/>
    <x v="0"/>
    <x v="12"/>
    <x v="47"/>
    <x v="0"/>
    <x v="2"/>
    <x v="5"/>
    <x v="0"/>
    <x v="0"/>
    <x v="0"/>
    <x v="5"/>
    <n v="16741"/>
    <m/>
    <n v="502230"/>
    <m/>
    <m/>
    <n v="155796"/>
    <n v="90434"/>
    <n v="16501"/>
    <n v="288868"/>
    <n v="62076"/>
  </r>
  <r>
    <x v="0"/>
    <x v="0"/>
    <x v="12"/>
    <x v="47"/>
    <x v="0"/>
    <x v="2"/>
    <x v="5"/>
    <x v="0"/>
    <x v="0"/>
    <x v="0"/>
    <x v="6"/>
    <n v="16868"/>
    <m/>
    <n v="522908"/>
    <m/>
    <m/>
    <n v="273823"/>
    <n v="178481"/>
    <n v="22624"/>
    <n v="581131"/>
    <n v="80820"/>
  </r>
  <r>
    <x v="0"/>
    <x v="0"/>
    <x v="12"/>
    <x v="47"/>
    <x v="0"/>
    <x v="2"/>
    <x v="5"/>
    <x v="0"/>
    <x v="0"/>
    <x v="0"/>
    <x v="7"/>
    <n v="16876"/>
    <m/>
    <n v="523156"/>
    <m/>
    <m/>
    <n v="323517"/>
    <n v="203895"/>
    <n v="24737"/>
    <n v="671444"/>
    <n v="101439"/>
  </r>
  <r>
    <x v="0"/>
    <x v="0"/>
    <x v="12"/>
    <x v="47"/>
    <x v="0"/>
    <x v="2"/>
    <x v="5"/>
    <x v="0"/>
    <x v="0"/>
    <x v="0"/>
    <x v="8"/>
    <n v="16805"/>
    <m/>
    <n v="504150"/>
    <m/>
    <m/>
    <n v="144397"/>
    <n v="72610"/>
    <n v="18117"/>
    <n v="227971"/>
    <n v="72889"/>
  </r>
  <r>
    <x v="0"/>
    <x v="0"/>
    <x v="12"/>
    <x v="47"/>
    <x v="0"/>
    <x v="2"/>
    <x v="5"/>
    <x v="0"/>
    <x v="0"/>
    <x v="0"/>
    <x v="9"/>
    <n v="16819"/>
    <m/>
    <n v="521389"/>
    <m/>
    <m/>
    <n v="163463"/>
    <n v="76695"/>
    <n v="25586"/>
    <n v="222665"/>
    <n v="98764"/>
  </r>
  <r>
    <x v="0"/>
    <x v="0"/>
    <x v="12"/>
    <x v="47"/>
    <x v="0"/>
    <x v="2"/>
    <x v="5"/>
    <x v="0"/>
    <x v="0"/>
    <x v="0"/>
    <x v="10"/>
    <n v="17179"/>
    <m/>
    <n v="515370"/>
    <m/>
    <m/>
    <n v="212211"/>
    <n v="97667"/>
    <n v="27651"/>
    <n v="304964"/>
    <n v="122493"/>
  </r>
  <r>
    <x v="0"/>
    <x v="0"/>
    <x v="12"/>
    <x v="47"/>
    <x v="0"/>
    <x v="2"/>
    <x v="5"/>
    <x v="0"/>
    <x v="0"/>
    <x v="0"/>
    <x v="11"/>
    <n v="17202"/>
    <m/>
    <n v="533262"/>
    <m/>
    <m/>
    <n v="251066"/>
    <n v="115583"/>
    <n v="27334"/>
    <n v="394160"/>
    <n v="172913"/>
  </r>
  <r>
    <x v="0"/>
    <x v="0"/>
    <x v="12"/>
    <x v="47"/>
    <x v="0"/>
    <x v="2"/>
    <x v="5"/>
    <x v="0"/>
    <x v="0"/>
    <x v="1"/>
    <x v="0"/>
    <n v="17149"/>
    <m/>
    <n v="531619"/>
    <m/>
    <m/>
    <n v="271968"/>
    <n v="94047"/>
    <n v="51716"/>
    <n v="287547"/>
    <n v="269378"/>
  </r>
  <r>
    <x v="0"/>
    <x v="0"/>
    <x v="12"/>
    <x v="47"/>
    <x v="0"/>
    <x v="2"/>
    <x v="5"/>
    <x v="0"/>
    <x v="0"/>
    <x v="1"/>
    <x v="1"/>
    <n v="17191"/>
    <m/>
    <n v="481348"/>
    <m/>
    <m/>
    <n v="280537"/>
    <n v="102405"/>
    <n v="32936"/>
    <n v="336468"/>
    <n v="238401"/>
  </r>
  <r>
    <x v="0"/>
    <x v="0"/>
    <x v="12"/>
    <x v="47"/>
    <x v="0"/>
    <x v="2"/>
    <x v="5"/>
    <x v="0"/>
    <x v="0"/>
    <x v="1"/>
    <x v="2"/>
    <n v="16794"/>
    <m/>
    <n v="520614"/>
    <m/>
    <m/>
    <n v="254952"/>
    <n v="89400"/>
    <n v="44428"/>
    <n v="278559"/>
    <n v="219737"/>
  </r>
  <r>
    <x v="0"/>
    <x v="0"/>
    <x v="12"/>
    <x v="47"/>
    <x v="0"/>
    <x v="2"/>
    <x v="5"/>
    <x v="0"/>
    <x v="0"/>
    <x v="1"/>
    <x v="3"/>
    <n v="16846"/>
    <m/>
    <n v="505380"/>
    <m/>
    <m/>
    <n v="272985"/>
    <n v="160675"/>
    <n v="24527"/>
    <n v="508357"/>
    <n v="112657"/>
  </r>
  <r>
    <x v="0"/>
    <x v="0"/>
    <x v="12"/>
    <x v="47"/>
    <x v="0"/>
    <x v="2"/>
    <x v="5"/>
    <x v="0"/>
    <x v="0"/>
    <x v="1"/>
    <x v="4"/>
    <n v="16795"/>
    <m/>
    <n v="520645"/>
    <m/>
    <m/>
    <n v="235681"/>
    <n v="153162"/>
    <n v="21409"/>
    <n v="401996"/>
    <n v="81410"/>
  </r>
  <r>
    <x v="0"/>
    <x v="0"/>
    <x v="12"/>
    <x v="47"/>
    <x v="0"/>
    <x v="2"/>
    <x v="5"/>
    <x v="0"/>
    <x v="0"/>
    <x v="1"/>
    <x v="5"/>
    <n v="16795"/>
    <m/>
    <n v="503850"/>
    <m/>
    <m/>
    <n v="201560"/>
    <n v="138099"/>
    <n v="16853"/>
    <n v="393362"/>
    <n v="66341"/>
  </r>
  <r>
    <x v="0"/>
    <x v="0"/>
    <x v="12"/>
    <x v="47"/>
    <x v="0"/>
    <x v="2"/>
    <x v="5"/>
    <x v="0"/>
    <x v="0"/>
    <x v="1"/>
    <x v="6"/>
    <n v="16795"/>
    <m/>
    <n v="520645"/>
    <m/>
    <m/>
    <n v="270890"/>
    <n v="190367"/>
    <n v="22640"/>
    <n v="561297"/>
    <n v="98636"/>
  </r>
  <r>
    <x v="0"/>
    <x v="0"/>
    <x v="12"/>
    <x v="47"/>
    <x v="0"/>
    <x v="2"/>
    <x v="5"/>
    <x v="0"/>
    <x v="0"/>
    <x v="1"/>
    <x v="7"/>
    <n v="16795"/>
    <m/>
    <n v="520645"/>
    <m/>
    <m/>
    <n v="312045"/>
    <n v="184670"/>
    <n v="17687"/>
    <n v="638855"/>
    <n v="95110"/>
  </r>
  <r>
    <x v="0"/>
    <x v="0"/>
    <x v="12"/>
    <x v="47"/>
    <x v="0"/>
    <x v="2"/>
    <x v="5"/>
    <x v="0"/>
    <x v="0"/>
    <x v="1"/>
    <x v="8"/>
    <n v="16795"/>
    <m/>
    <n v="503850"/>
    <m/>
    <m/>
    <n v="135086"/>
    <n v="83069"/>
    <n v="11859"/>
    <n v="211814"/>
    <n v="50995"/>
  </r>
  <r>
    <x v="0"/>
    <x v="0"/>
    <x v="12"/>
    <x v="47"/>
    <x v="0"/>
    <x v="2"/>
    <x v="5"/>
    <x v="0"/>
    <x v="0"/>
    <x v="1"/>
    <x v="9"/>
    <n v="16795"/>
    <m/>
    <n v="520645"/>
    <m/>
    <m/>
    <n v="185874"/>
    <n v="153539"/>
    <n v="18752"/>
    <n v="325840"/>
    <n v="46704"/>
  </r>
  <r>
    <x v="0"/>
    <x v="0"/>
    <x v="12"/>
    <x v="47"/>
    <x v="0"/>
    <x v="2"/>
    <x v="5"/>
    <x v="0"/>
    <x v="0"/>
    <x v="1"/>
    <x v="10"/>
    <n v="17139"/>
    <m/>
    <n v="514170"/>
    <m/>
    <m/>
    <n v="211247"/>
    <n v="109518"/>
    <n v="19921"/>
    <n v="322700"/>
    <n v="83619"/>
  </r>
  <r>
    <x v="0"/>
    <x v="0"/>
    <x v="12"/>
    <x v="47"/>
    <x v="0"/>
    <x v="2"/>
    <x v="5"/>
    <x v="0"/>
    <x v="0"/>
    <x v="1"/>
    <x v="11"/>
    <n v="17139"/>
    <m/>
    <n v="531309"/>
    <m/>
    <m/>
    <n v="260898"/>
    <n v="133261"/>
    <n v="26571"/>
    <n v="404457"/>
    <n v="143499"/>
  </r>
  <r>
    <x v="0"/>
    <x v="0"/>
    <x v="12"/>
    <x v="47"/>
    <x v="0"/>
    <x v="2"/>
    <x v="5"/>
    <x v="0"/>
    <x v="0"/>
    <x v="2"/>
    <x v="0"/>
    <n v="17108"/>
    <m/>
    <n v="530348"/>
    <m/>
    <m/>
    <n v="246633"/>
    <n v="87068"/>
    <n v="45944"/>
    <n v="267330"/>
    <n v="254485"/>
  </r>
  <r>
    <x v="0"/>
    <x v="0"/>
    <x v="12"/>
    <x v="47"/>
    <x v="0"/>
    <x v="2"/>
    <x v="5"/>
    <x v="0"/>
    <x v="0"/>
    <x v="2"/>
    <x v="1"/>
    <n v="17520"/>
    <m/>
    <n v="490560"/>
    <m/>
    <m/>
    <n v="252663"/>
    <n v="91624"/>
    <n v="38939"/>
    <n v="262623"/>
    <n v="273674"/>
  </r>
  <r>
    <x v="0"/>
    <x v="0"/>
    <x v="12"/>
    <x v="47"/>
    <x v="0"/>
    <x v="2"/>
    <x v="5"/>
    <x v="0"/>
    <x v="0"/>
    <x v="2"/>
    <x v="2"/>
    <n v="17638"/>
    <m/>
    <n v="546778"/>
    <m/>
    <m/>
    <n v="282433"/>
    <n v="153329"/>
    <n v="53118"/>
    <n v="391593"/>
    <n v="244434"/>
  </r>
  <r>
    <x v="0"/>
    <x v="0"/>
    <x v="12"/>
    <x v="47"/>
    <x v="0"/>
    <x v="2"/>
    <x v="5"/>
    <x v="0"/>
    <x v="0"/>
    <x v="2"/>
    <x v="3"/>
    <n v="17331"/>
    <m/>
    <n v="519930"/>
    <m/>
    <m/>
    <n v="209771"/>
    <n v="131872"/>
    <n v="20516"/>
    <n v="402293"/>
    <n v="80770"/>
  </r>
  <r>
    <x v="0"/>
    <x v="0"/>
    <x v="12"/>
    <x v="47"/>
    <x v="0"/>
    <x v="2"/>
    <x v="5"/>
    <x v="0"/>
    <x v="0"/>
    <x v="2"/>
    <x v="4"/>
    <n v="17330"/>
    <m/>
    <n v="537230"/>
    <m/>
    <m/>
    <n v="214903"/>
    <n v="150427"/>
    <n v="15787"/>
    <n v="416928"/>
    <n v="57105"/>
  </r>
  <r>
    <x v="0"/>
    <x v="0"/>
    <x v="12"/>
    <x v="47"/>
    <x v="0"/>
    <x v="2"/>
    <x v="5"/>
    <x v="0"/>
    <x v="0"/>
    <x v="2"/>
    <x v="5"/>
    <n v="17328"/>
    <m/>
    <n v="519840"/>
    <m/>
    <m/>
    <n v="126991"/>
    <n v="95733"/>
    <n v="11279"/>
    <n v="259436"/>
    <n v="42728"/>
  </r>
  <r>
    <x v="0"/>
    <x v="0"/>
    <x v="12"/>
    <x v="47"/>
    <x v="0"/>
    <x v="2"/>
    <x v="5"/>
    <x v="0"/>
    <x v="0"/>
    <x v="2"/>
    <x v="6"/>
    <n v="17331"/>
    <m/>
    <n v="537261"/>
    <m/>
    <m/>
    <n v="283973"/>
    <n v="208483"/>
    <n v="20459"/>
    <n v="548584"/>
    <n v="104503"/>
  </r>
  <r>
    <x v="0"/>
    <x v="0"/>
    <x v="12"/>
    <x v="47"/>
    <x v="0"/>
    <x v="2"/>
    <x v="5"/>
    <x v="0"/>
    <x v="0"/>
    <x v="2"/>
    <x v="7"/>
    <n v="17305"/>
    <m/>
    <n v="536455"/>
    <m/>
    <m/>
    <n v="306100"/>
    <n v="214591"/>
    <n v="17049"/>
    <n v="621182"/>
    <n v="82950"/>
  </r>
  <r>
    <x v="0"/>
    <x v="0"/>
    <x v="12"/>
    <x v="47"/>
    <x v="0"/>
    <x v="2"/>
    <x v="5"/>
    <x v="0"/>
    <x v="0"/>
    <x v="2"/>
    <x v="8"/>
    <n v="17305"/>
    <m/>
    <n v="519150"/>
    <m/>
    <m/>
    <n v="165134"/>
    <n v="111903"/>
    <n v="14091"/>
    <n v="266228"/>
    <n v="52822"/>
  </r>
  <r>
    <x v="0"/>
    <x v="0"/>
    <x v="12"/>
    <x v="47"/>
    <x v="0"/>
    <x v="2"/>
    <x v="5"/>
    <x v="0"/>
    <x v="0"/>
    <x v="2"/>
    <x v="9"/>
    <n v="17300"/>
    <m/>
    <n v="536300"/>
    <m/>
    <m/>
    <n v="177111"/>
    <n v="112876"/>
    <n v="22142"/>
    <n v="250831"/>
    <n v="67609"/>
  </r>
  <r>
    <x v="0"/>
    <x v="0"/>
    <x v="12"/>
    <x v="47"/>
    <x v="0"/>
    <x v="2"/>
    <x v="5"/>
    <x v="0"/>
    <x v="0"/>
    <x v="2"/>
    <x v="10"/>
    <n v="17329"/>
    <m/>
    <n v="519870"/>
    <m/>
    <m/>
    <n v="186755"/>
    <n v="106390"/>
    <n v="21561"/>
    <n v="291002"/>
    <n v="82105"/>
  </r>
  <r>
    <x v="0"/>
    <x v="0"/>
    <x v="12"/>
    <x v="47"/>
    <x v="0"/>
    <x v="2"/>
    <x v="5"/>
    <x v="0"/>
    <x v="0"/>
    <x v="2"/>
    <x v="11"/>
    <n v="17647"/>
    <m/>
    <n v="547057"/>
    <m/>
    <m/>
    <n v="282948"/>
    <n v="152721"/>
    <n v="32181"/>
    <n v="429258"/>
    <n v="163673"/>
  </r>
  <r>
    <x v="0"/>
    <x v="0"/>
    <x v="12"/>
    <x v="47"/>
    <x v="0"/>
    <x v="2"/>
    <x v="5"/>
    <x v="0"/>
    <x v="0"/>
    <x v="3"/>
    <x v="0"/>
    <n v="16351"/>
    <m/>
    <n v="506881"/>
    <m/>
    <m/>
    <n v="264270"/>
    <n v="85553"/>
    <n v="49090"/>
    <n v="232480"/>
    <n v="300607"/>
  </r>
  <r>
    <x v="0"/>
    <x v="0"/>
    <x v="12"/>
    <x v="47"/>
    <x v="0"/>
    <x v="2"/>
    <x v="5"/>
    <x v="0"/>
    <x v="0"/>
    <x v="3"/>
    <x v="1"/>
    <n v="16376"/>
    <m/>
    <n v="458528"/>
    <m/>
    <m/>
    <n v="272845"/>
    <n v="100844"/>
    <n v="97621"/>
    <n v="226160"/>
    <n v="325767"/>
  </r>
  <r>
    <x v="0"/>
    <x v="0"/>
    <x v="12"/>
    <x v="47"/>
    <x v="0"/>
    <x v="2"/>
    <x v="5"/>
    <x v="0"/>
    <x v="0"/>
    <x v="3"/>
    <x v="2"/>
    <n v="16357"/>
    <m/>
    <n v="507067"/>
    <m/>
    <m/>
    <n v="257477"/>
    <n v="108022"/>
    <n v="50868"/>
    <n v="262465"/>
    <n v="284882"/>
  </r>
  <r>
    <x v="0"/>
    <x v="0"/>
    <x v="12"/>
    <x v="47"/>
    <x v="0"/>
    <x v="2"/>
    <x v="5"/>
    <x v="0"/>
    <x v="0"/>
    <x v="3"/>
    <x v="3"/>
    <n v="16017"/>
    <m/>
    <n v="480510"/>
    <m/>
    <m/>
    <n v="238206"/>
    <n v="147810"/>
    <n v="35936"/>
    <n v="382297"/>
    <n v="136001"/>
  </r>
  <r>
    <x v="0"/>
    <x v="0"/>
    <x v="12"/>
    <x v="47"/>
    <x v="0"/>
    <x v="2"/>
    <x v="5"/>
    <x v="0"/>
    <x v="0"/>
    <x v="3"/>
    <x v="4"/>
    <n v="15981"/>
    <m/>
    <n v="495411"/>
    <m/>
    <m/>
    <n v="180852"/>
    <n v="124405"/>
    <n v="22230"/>
    <n v="298923"/>
    <n v="81895"/>
  </r>
  <r>
    <x v="0"/>
    <x v="0"/>
    <x v="12"/>
    <x v="47"/>
    <x v="0"/>
    <x v="2"/>
    <x v="5"/>
    <x v="0"/>
    <x v="0"/>
    <x v="3"/>
    <x v="5"/>
    <n v="15953"/>
    <m/>
    <n v="478590"/>
    <m/>
    <m/>
    <n v="140471"/>
    <n v="96885"/>
    <n v="17288"/>
    <n v="224515"/>
    <n v="54806"/>
  </r>
  <r>
    <x v="0"/>
    <x v="0"/>
    <x v="12"/>
    <x v="47"/>
    <x v="0"/>
    <x v="2"/>
    <x v="5"/>
    <x v="0"/>
    <x v="0"/>
    <x v="3"/>
    <x v="6"/>
    <n v="16030"/>
    <m/>
    <n v="496930"/>
    <m/>
    <m/>
    <n v="218231"/>
    <n v="166653"/>
    <n v="19158"/>
    <n v="436220"/>
    <n v="64696"/>
  </r>
  <r>
    <x v="0"/>
    <x v="0"/>
    <x v="12"/>
    <x v="47"/>
    <x v="0"/>
    <x v="2"/>
    <x v="5"/>
    <x v="0"/>
    <x v="0"/>
    <x v="3"/>
    <x v="7"/>
    <n v="16019"/>
    <m/>
    <n v="496589"/>
    <m/>
    <m/>
    <n v="258038"/>
    <n v="168281"/>
    <n v="16440"/>
    <n v="511949"/>
    <n v="68443"/>
  </r>
  <r>
    <x v="0"/>
    <x v="0"/>
    <x v="12"/>
    <x v="47"/>
    <x v="0"/>
    <x v="2"/>
    <x v="5"/>
    <x v="0"/>
    <x v="0"/>
    <x v="3"/>
    <x v="8"/>
    <n v="15434"/>
    <m/>
    <n v="463020"/>
    <m/>
    <m/>
    <n v="120294"/>
    <n v="89392"/>
    <n v="11553"/>
    <n v="203502"/>
    <n v="39848"/>
  </r>
  <r>
    <x v="0"/>
    <x v="0"/>
    <x v="12"/>
    <x v="47"/>
    <x v="0"/>
    <x v="2"/>
    <x v="5"/>
    <x v="0"/>
    <x v="0"/>
    <x v="3"/>
    <x v="9"/>
    <n v="15516"/>
    <m/>
    <n v="480996"/>
    <m/>
    <m/>
    <n v="131517"/>
    <n v="72660"/>
    <n v="18114"/>
    <n v="185539"/>
    <n v="65968"/>
  </r>
  <r>
    <x v="0"/>
    <x v="0"/>
    <x v="12"/>
    <x v="47"/>
    <x v="0"/>
    <x v="2"/>
    <x v="5"/>
    <x v="0"/>
    <x v="0"/>
    <x v="3"/>
    <x v="10"/>
    <n v="15597"/>
    <m/>
    <n v="467910"/>
    <m/>
    <m/>
    <n v="159674"/>
    <n v="98741"/>
    <n v="14024"/>
    <n v="241407"/>
    <n v="61839"/>
  </r>
  <r>
    <x v="0"/>
    <x v="0"/>
    <x v="12"/>
    <x v="47"/>
    <x v="0"/>
    <x v="2"/>
    <x v="5"/>
    <x v="0"/>
    <x v="0"/>
    <x v="3"/>
    <x v="11"/>
    <n v="15574"/>
    <m/>
    <n v="482794"/>
    <m/>
    <m/>
    <n v="241871"/>
    <n v="147122"/>
    <n v="23073"/>
    <n v="410009"/>
    <n v="115373"/>
  </r>
  <r>
    <x v="0"/>
    <x v="0"/>
    <x v="12"/>
    <x v="47"/>
    <x v="0"/>
    <x v="2"/>
    <x v="5"/>
    <x v="0"/>
    <x v="0"/>
    <x v="4"/>
    <x v="0"/>
    <n v="15518"/>
    <m/>
    <n v="481058"/>
    <m/>
    <m/>
    <n v="261677"/>
    <n v="84850"/>
    <n v="47911"/>
    <n v="244990"/>
    <n v="293878"/>
  </r>
  <r>
    <x v="0"/>
    <x v="0"/>
    <x v="12"/>
    <x v="47"/>
    <x v="0"/>
    <x v="2"/>
    <x v="5"/>
    <x v="0"/>
    <x v="0"/>
    <x v="4"/>
    <x v="1"/>
    <n v="15621"/>
    <m/>
    <n v="453009"/>
    <m/>
    <m/>
    <n v="290717"/>
    <n v="102497"/>
    <n v="65848"/>
    <n v="240319"/>
    <n v="357435"/>
  </r>
  <r>
    <x v="0"/>
    <x v="0"/>
    <x v="12"/>
    <x v="47"/>
    <x v="0"/>
    <x v="2"/>
    <x v="5"/>
    <x v="0"/>
    <x v="0"/>
    <x v="4"/>
    <x v="2"/>
    <n v="15623"/>
    <m/>
    <n v="484313"/>
    <m/>
    <m/>
    <n v="268888"/>
    <n v="134597"/>
    <n v="47583"/>
    <n v="298422"/>
    <n v="301526"/>
  </r>
  <r>
    <x v="0"/>
    <x v="0"/>
    <x v="12"/>
    <x v="47"/>
    <x v="0"/>
    <x v="2"/>
    <x v="5"/>
    <x v="0"/>
    <x v="0"/>
    <x v="4"/>
    <x v="3"/>
    <n v="15657"/>
    <m/>
    <n v="469710"/>
    <m/>
    <m/>
    <n v="236046"/>
    <n v="149861"/>
    <n v="24065"/>
    <n v="412050"/>
    <n v="107392"/>
  </r>
  <r>
    <x v="0"/>
    <x v="0"/>
    <x v="12"/>
    <x v="47"/>
    <x v="0"/>
    <x v="2"/>
    <x v="5"/>
    <x v="0"/>
    <x v="0"/>
    <x v="4"/>
    <x v="4"/>
    <n v="15658"/>
    <m/>
    <n v="485398"/>
    <m/>
    <m/>
    <n v="187222"/>
    <n v="144862"/>
    <n v="21534"/>
    <n v="331420"/>
    <n v="79340"/>
  </r>
  <r>
    <x v="0"/>
    <x v="0"/>
    <x v="12"/>
    <x v="47"/>
    <x v="0"/>
    <x v="2"/>
    <x v="5"/>
    <x v="0"/>
    <x v="0"/>
    <x v="4"/>
    <x v="5"/>
    <n v="15711"/>
    <m/>
    <n v="471330"/>
    <m/>
    <m/>
    <n v="154610"/>
    <n v="127167"/>
    <n v="20651"/>
    <n v="282746"/>
    <n v="51269"/>
  </r>
  <r>
    <x v="0"/>
    <x v="0"/>
    <x v="12"/>
    <x v="47"/>
    <x v="0"/>
    <x v="2"/>
    <x v="5"/>
    <x v="0"/>
    <x v="0"/>
    <x v="4"/>
    <x v="6"/>
    <n v="15685"/>
    <m/>
    <n v="486235"/>
    <m/>
    <m/>
    <n v="229771"/>
    <n v="186006"/>
    <n v="13138"/>
    <n v="495573"/>
    <n v="56976"/>
  </r>
  <r>
    <x v="0"/>
    <x v="0"/>
    <x v="12"/>
    <x v="47"/>
    <x v="0"/>
    <x v="2"/>
    <x v="5"/>
    <x v="0"/>
    <x v="0"/>
    <x v="4"/>
    <x v="7"/>
    <n v="15697"/>
    <m/>
    <n v="486607"/>
    <m/>
    <m/>
    <n v="242996"/>
    <n v="196376"/>
    <n v="15942"/>
    <n v="513175"/>
    <n v="72598"/>
  </r>
  <r>
    <x v="0"/>
    <x v="0"/>
    <x v="12"/>
    <x v="47"/>
    <x v="0"/>
    <x v="2"/>
    <x v="5"/>
    <x v="0"/>
    <x v="0"/>
    <x v="4"/>
    <x v="8"/>
    <n v="15674"/>
    <m/>
    <n v="470220"/>
    <m/>
    <m/>
    <n v="119659"/>
    <n v="96686"/>
    <n v="13140"/>
    <n v="214955"/>
    <n v="39925"/>
  </r>
  <r>
    <x v="0"/>
    <x v="0"/>
    <x v="12"/>
    <x v="47"/>
    <x v="0"/>
    <x v="2"/>
    <x v="5"/>
    <x v="0"/>
    <x v="0"/>
    <x v="4"/>
    <x v="9"/>
    <n v="15757"/>
    <m/>
    <n v="488467"/>
    <m/>
    <m/>
    <n v="112601"/>
    <n v="79299"/>
    <n v="9232"/>
    <n v="185838"/>
    <n v="34426"/>
  </r>
  <r>
    <x v="0"/>
    <x v="0"/>
    <x v="12"/>
    <x v="47"/>
    <x v="0"/>
    <x v="2"/>
    <x v="5"/>
    <x v="0"/>
    <x v="0"/>
    <x v="4"/>
    <x v="10"/>
    <n v="15721"/>
    <m/>
    <n v="471630"/>
    <m/>
    <m/>
    <n v="179419"/>
    <n v="113763"/>
    <n v="29101"/>
    <n v="242543"/>
    <n v="123790"/>
  </r>
  <r>
    <x v="0"/>
    <x v="0"/>
    <x v="12"/>
    <x v="47"/>
    <x v="0"/>
    <x v="2"/>
    <x v="5"/>
    <x v="0"/>
    <x v="0"/>
    <x v="4"/>
    <x v="11"/>
    <n v="15756"/>
    <m/>
    <n v="488436"/>
    <m/>
    <m/>
    <n v="252321"/>
    <n v="161095"/>
    <n v="28831"/>
    <n v="386387"/>
    <n v="159087"/>
  </r>
  <r>
    <x v="0"/>
    <x v="0"/>
    <x v="12"/>
    <x v="47"/>
    <x v="0"/>
    <x v="2"/>
    <x v="5"/>
    <x v="0"/>
    <x v="0"/>
    <x v="5"/>
    <x v="0"/>
    <n v="15730"/>
    <m/>
    <n v="487630"/>
    <m/>
    <m/>
    <n v="289291"/>
    <n v="100726"/>
    <n v="52894"/>
    <n v="240764"/>
    <n v="358354"/>
  </r>
  <r>
    <x v="0"/>
    <x v="0"/>
    <x v="12"/>
    <x v="47"/>
    <x v="0"/>
    <x v="2"/>
    <x v="5"/>
    <x v="0"/>
    <x v="0"/>
    <x v="5"/>
    <x v="1"/>
    <n v="15739"/>
    <m/>
    <n v="440692"/>
    <m/>
    <m/>
    <n v="298928"/>
    <n v="96428"/>
    <n v="54495"/>
    <n v="215905"/>
    <n v="390907"/>
  </r>
  <r>
    <x v="0"/>
    <x v="0"/>
    <x v="12"/>
    <x v="47"/>
    <x v="0"/>
    <x v="2"/>
    <x v="5"/>
    <x v="0"/>
    <x v="0"/>
    <x v="5"/>
    <x v="2"/>
    <n v="15724"/>
    <m/>
    <n v="487444"/>
    <m/>
    <m/>
    <n v="288628"/>
    <n v="166418"/>
    <n v="85739"/>
    <n v="359899"/>
    <n v="295349"/>
  </r>
  <r>
    <x v="0"/>
    <x v="0"/>
    <x v="12"/>
    <x v="47"/>
    <x v="0"/>
    <x v="2"/>
    <x v="5"/>
    <x v="0"/>
    <x v="0"/>
    <x v="5"/>
    <x v="3"/>
    <n v="15783"/>
    <m/>
    <n v="473490"/>
    <m/>
    <m/>
    <n v="209299"/>
    <n v="141591"/>
    <n v="19761"/>
    <n v="317777"/>
    <n v="126966"/>
  </r>
  <r>
    <x v="0"/>
    <x v="0"/>
    <x v="12"/>
    <x v="47"/>
    <x v="0"/>
    <x v="2"/>
    <x v="5"/>
    <x v="0"/>
    <x v="0"/>
    <x v="5"/>
    <x v="4"/>
    <n v="15459.225806451612"/>
    <m/>
    <n v="479236"/>
    <m/>
    <m/>
    <n v="144441"/>
    <n v="100514"/>
    <n v="21884"/>
    <n v="212594"/>
    <n v="82794"/>
  </r>
  <r>
    <x v="0"/>
    <x v="0"/>
    <x v="12"/>
    <x v="47"/>
    <x v="0"/>
    <x v="2"/>
    <x v="5"/>
    <x v="0"/>
    <x v="0"/>
    <x v="5"/>
    <x v="5"/>
    <n v="15961"/>
    <m/>
    <n v="478830"/>
    <m/>
    <m/>
    <n v="145495"/>
    <n v="100905"/>
    <n v="22088"/>
    <n v="213544"/>
    <n v="83063"/>
  </r>
  <r>
    <x v="0"/>
    <x v="0"/>
    <x v="12"/>
    <x v="47"/>
    <x v="0"/>
    <x v="2"/>
    <x v="5"/>
    <x v="0"/>
    <x v="0"/>
    <x v="5"/>
    <x v="6"/>
    <n v="16209"/>
    <m/>
    <n v="502479"/>
    <m/>
    <m/>
    <n v="245396"/>
    <n v="190836"/>
    <n v="19232"/>
    <n v="486978"/>
    <n v="79179"/>
  </r>
  <r>
    <x v="0"/>
    <x v="0"/>
    <x v="12"/>
    <x v="47"/>
    <x v="0"/>
    <x v="2"/>
    <x v="5"/>
    <x v="0"/>
    <x v="0"/>
    <x v="5"/>
    <x v="7"/>
    <n v="16226"/>
    <m/>
    <n v="503006"/>
    <m/>
    <m/>
    <n v="279552"/>
    <n v="228953"/>
    <n v="16223"/>
    <n v="596063"/>
    <n v="74922"/>
  </r>
  <r>
    <x v="0"/>
    <x v="0"/>
    <x v="12"/>
    <x v="47"/>
    <x v="0"/>
    <x v="2"/>
    <x v="5"/>
    <x v="0"/>
    <x v="0"/>
    <x v="5"/>
    <x v="8"/>
    <n v="16226"/>
    <m/>
    <n v="486780"/>
    <m/>
    <m/>
    <n v="137202"/>
    <n v="98578"/>
    <n v="9641"/>
    <n v="232899"/>
    <n v="43870"/>
  </r>
  <r>
    <x v="0"/>
    <x v="0"/>
    <x v="12"/>
    <x v="47"/>
    <x v="0"/>
    <x v="2"/>
    <x v="5"/>
    <x v="0"/>
    <x v="0"/>
    <x v="5"/>
    <x v="9"/>
    <n v="16224"/>
    <m/>
    <n v="502944"/>
    <m/>
    <m/>
    <n v="122965"/>
    <n v="70186"/>
    <n v="10705"/>
    <n v="196961"/>
    <n v="36464"/>
  </r>
  <r>
    <x v="0"/>
    <x v="0"/>
    <x v="12"/>
    <x v="47"/>
    <x v="0"/>
    <x v="2"/>
    <x v="5"/>
    <x v="0"/>
    <x v="0"/>
    <x v="5"/>
    <x v="10"/>
    <n v="16226"/>
    <m/>
    <n v="486780"/>
    <m/>
    <m/>
    <n v="142283"/>
    <n v="84114"/>
    <n v="16205"/>
    <n v="219175"/>
    <n v="66556"/>
  </r>
  <r>
    <x v="0"/>
    <x v="0"/>
    <x v="12"/>
    <x v="47"/>
    <x v="0"/>
    <x v="2"/>
    <x v="5"/>
    <x v="0"/>
    <x v="0"/>
    <x v="5"/>
    <x v="11"/>
    <n v="16214"/>
    <m/>
    <n v="502634"/>
    <m/>
    <m/>
    <n v="182607"/>
    <n v="134192"/>
    <n v="17385"/>
    <n v="337121"/>
    <n v="66703"/>
  </r>
  <r>
    <x v="0"/>
    <x v="0"/>
    <x v="12"/>
    <x v="47"/>
    <x v="0"/>
    <x v="2"/>
    <x v="5"/>
    <x v="0"/>
    <x v="0"/>
    <x v="6"/>
    <x v="0"/>
    <n v="16227"/>
    <m/>
    <n v="503037"/>
    <m/>
    <m/>
    <n v="192140"/>
    <n v="88942"/>
    <n v="25035"/>
    <n v="234996"/>
    <n v="149492"/>
  </r>
  <r>
    <x v="0"/>
    <x v="0"/>
    <x v="12"/>
    <x v="47"/>
    <x v="0"/>
    <x v="2"/>
    <x v="5"/>
    <x v="0"/>
    <x v="0"/>
    <x v="6"/>
    <x v="1"/>
    <n v="16224"/>
    <m/>
    <n v="454272"/>
    <m/>
    <m/>
    <n v="253495"/>
    <n v="92621"/>
    <n v="39793"/>
    <n v="225489"/>
    <n v="289233"/>
  </r>
  <r>
    <x v="0"/>
    <x v="0"/>
    <x v="12"/>
    <x v="47"/>
    <x v="0"/>
    <x v="2"/>
    <x v="5"/>
    <x v="0"/>
    <x v="0"/>
    <x v="6"/>
    <x v="2"/>
    <n v="16224"/>
    <m/>
    <n v="502944"/>
    <m/>
    <m/>
    <n v="244583"/>
    <n v="144163"/>
    <n v="22400"/>
    <n v="298156"/>
    <n v="141596"/>
  </r>
  <r>
    <x v="0"/>
    <x v="0"/>
    <x v="12"/>
    <x v="47"/>
    <x v="0"/>
    <x v="2"/>
    <x v="5"/>
    <x v="0"/>
    <x v="0"/>
    <x v="6"/>
    <x v="3"/>
    <n v="16226"/>
    <m/>
    <n v="486780"/>
    <m/>
    <m/>
    <n v="271870"/>
    <n v="199100"/>
    <n v="13994"/>
    <n v="514646"/>
    <n v="111288"/>
  </r>
  <r>
    <x v="0"/>
    <x v="0"/>
    <x v="12"/>
    <x v="47"/>
    <x v="0"/>
    <x v="2"/>
    <x v="5"/>
    <x v="0"/>
    <x v="0"/>
    <x v="6"/>
    <x v="4"/>
    <n v="16234"/>
    <m/>
    <n v="503254"/>
    <m/>
    <m/>
    <n v="208805"/>
    <n v="168611"/>
    <n v="11091"/>
    <n v="417126"/>
    <n v="42681"/>
  </r>
  <r>
    <x v="0"/>
    <x v="0"/>
    <x v="12"/>
    <x v="47"/>
    <x v="0"/>
    <x v="2"/>
    <x v="5"/>
    <x v="0"/>
    <x v="0"/>
    <x v="6"/>
    <x v="5"/>
    <n v="16434"/>
    <m/>
    <n v="493020"/>
    <m/>
    <m/>
    <n v="154759"/>
    <n v="107330"/>
    <n v="23494"/>
    <n v="227141"/>
    <n v="88352"/>
  </r>
  <r>
    <x v="0"/>
    <x v="0"/>
    <x v="12"/>
    <x v="47"/>
    <x v="0"/>
    <x v="2"/>
    <x v="5"/>
    <x v="0"/>
    <x v="0"/>
    <x v="6"/>
    <x v="6"/>
    <n v="16434"/>
    <m/>
    <n v="509454"/>
    <m/>
    <m/>
    <n v="285753"/>
    <n v="222220"/>
    <n v="22395"/>
    <n v="567064"/>
    <n v="92200"/>
  </r>
  <r>
    <x v="0"/>
    <x v="0"/>
    <x v="12"/>
    <x v="47"/>
    <x v="0"/>
    <x v="2"/>
    <x v="5"/>
    <x v="0"/>
    <x v="0"/>
    <x v="6"/>
    <x v="7"/>
    <n v="16434"/>
    <m/>
    <n v="509454"/>
    <m/>
    <m/>
    <n v="229203"/>
    <n v="187717"/>
    <n v="13301"/>
    <n v="488709"/>
    <n v="61428"/>
  </r>
  <r>
    <x v="0"/>
    <x v="0"/>
    <x v="12"/>
    <x v="47"/>
    <x v="0"/>
    <x v="2"/>
    <x v="5"/>
    <x v="0"/>
    <x v="0"/>
    <x v="6"/>
    <x v="8"/>
    <n v="16434"/>
    <m/>
    <n v="493020"/>
    <m/>
    <m/>
    <n v="108908"/>
    <n v="78249"/>
    <n v="7653"/>
    <n v="184870"/>
    <n v="34823"/>
  </r>
  <r>
    <x v="0"/>
    <x v="0"/>
    <x v="12"/>
    <x v="47"/>
    <x v="0"/>
    <x v="2"/>
    <x v="5"/>
    <x v="0"/>
    <x v="0"/>
    <x v="6"/>
    <x v="9"/>
    <n v="16434"/>
    <m/>
    <n v="509454"/>
    <m/>
    <m/>
    <n v="114576"/>
    <n v="65398"/>
    <n v="9975"/>
    <n v="183524"/>
    <n v="33976"/>
  </r>
  <r>
    <x v="0"/>
    <x v="0"/>
    <x v="12"/>
    <x v="47"/>
    <x v="0"/>
    <x v="2"/>
    <x v="5"/>
    <x v="0"/>
    <x v="0"/>
    <x v="6"/>
    <x v="10"/>
    <n v="16434"/>
    <m/>
    <n v="493020"/>
    <m/>
    <m/>
    <n v="193215"/>
    <n v="114223"/>
    <n v="22006"/>
    <n v="297631"/>
    <n v="90380"/>
  </r>
  <r>
    <x v="0"/>
    <x v="0"/>
    <x v="12"/>
    <x v="47"/>
    <x v="0"/>
    <x v="2"/>
    <x v="5"/>
    <x v="0"/>
    <x v="0"/>
    <x v="6"/>
    <x v="11"/>
    <n v="16434"/>
    <m/>
    <n v="509454"/>
    <m/>
    <m/>
    <n v="263846"/>
    <n v="193892"/>
    <n v="25119"/>
    <n v="487101"/>
    <n v="96378"/>
  </r>
  <r>
    <x v="0"/>
    <x v="0"/>
    <x v="12"/>
    <x v="47"/>
    <x v="0"/>
    <x v="2"/>
    <x v="5"/>
    <x v="0"/>
    <x v="0"/>
    <x v="7"/>
    <x v="0"/>
    <n v="16434"/>
    <m/>
    <n v="509454"/>
    <m/>
    <m/>
    <n v="321975"/>
    <n v="482271"/>
    <n v="32316"/>
    <n v="1205678"/>
    <n v="126032"/>
  </r>
  <r>
    <x v="0"/>
    <x v="0"/>
    <x v="12"/>
    <x v="47"/>
    <x v="0"/>
    <x v="2"/>
    <x v="5"/>
    <x v="0"/>
    <x v="0"/>
    <x v="7"/>
    <x v="1"/>
    <n v="16434"/>
    <m/>
    <n v="476586"/>
    <m/>
    <m/>
    <n v="320742"/>
    <n v="243464"/>
    <n v="92859"/>
    <n v="584314"/>
    <n v="715014"/>
  </r>
  <r>
    <x v="0"/>
    <x v="0"/>
    <x v="12"/>
    <x v="47"/>
    <x v="0"/>
    <x v="2"/>
    <x v="5"/>
    <x v="0"/>
    <x v="0"/>
    <x v="7"/>
    <x v="2"/>
    <n v="16434"/>
    <m/>
    <n v="509454"/>
    <m/>
    <m/>
    <n v="299559"/>
    <n v="212573"/>
    <n v="94215"/>
    <n v="488918"/>
    <n v="602976"/>
  </r>
  <r>
    <x v="0"/>
    <x v="0"/>
    <x v="12"/>
    <x v="47"/>
    <x v="0"/>
    <x v="2"/>
    <x v="5"/>
    <x v="0"/>
    <x v="0"/>
    <x v="7"/>
    <x v="3"/>
    <n v="16434"/>
    <m/>
    <n v="493020"/>
    <m/>
    <m/>
    <n v="272147"/>
    <n v="299214"/>
    <n v="20050"/>
    <n v="748035"/>
    <n v="78195"/>
  </r>
  <r>
    <x v="0"/>
    <x v="0"/>
    <x v="12"/>
    <x v="47"/>
    <x v="0"/>
    <x v="2"/>
    <x v="5"/>
    <x v="0"/>
    <x v="0"/>
    <x v="7"/>
    <x v="4"/>
    <n v="16434"/>
    <m/>
    <n v="509454"/>
    <m/>
    <m/>
    <n v="231292"/>
    <n v="416155"/>
    <n v="57071"/>
    <n v="873926"/>
    <n v="410911"/>
  </r>
  <r>
    <x v="0"/>
    <x v="0"/>
    <x v="12"/>
    <x v="47"/>
    <x v="0"/>
    <x v="2"/>
    <x v="5"/>
    <x v="0"/>
    <x v="0"/>
    <x v="7"/>
    <x v="5"/>
    <n v="16434"/>
    <m/>
    <n v="493020"/>
    <m/>
    <m/>
    <n v="179459"/>
    <n v="260500"/>
    <n v="15483"/>
    <n v="651250"/>
    <n v="65029"/>
  </r>
  <r>
    <x v="0"/>
    <x v="0"/>
    <x v="12"/>
    <x v="47"/>
    <x v="0"/>
    <x v="2"/>
    <x v="5"/>
    <x v="0"/>
    <x v="0"/>
    <x v="7"/>
    <x v="6"/>
    <n v="16434"/>
    <m/>
    <n v="509454"/>
    <m/>
    <m/>
    <n v="283256"/>
    <n v="372163"/>
    <n v="21702"/>
    <n v="967624"/>
    <n v="95489"/>
  </r>
  <r>
    <x v="0"/>
    <x v="0"/>
    <x v="12"/>
    <x v="47"/>
    <x v="0"/>
    <x v="2"/>
    <x v="5"/>
    <x v="0"/>
    <x v="0"/>
    <x v="7"/>
    <x v="7"/>
    <n v="16434"/>
    <m/>
    <n v="509454"/>
    <m/>
    <m/>
    <n v="271539"/>
    <n v="336498"/>
    <n v="19999"/>
    <n v="841245"/>
    <n v="83996"/>
  </r>
  <r>
    <x v="0"/>
    <x v="0"/>
    <x v="12"/>
    <x v="47"/>
    <x v="0"/>
    <x v="2"/>
    <x v="5"/>
    <x v="0"/>
    <x v="0"/>
    <x v="7"/>
    <x v="8"/>
    <n v="16434"/>
    <m/>
    <n v="493020"/>
    <m/>
    <m/>
    <n v="145441"/>
    <n v="211553"/>
    <n v="29012"/>
    <n v="444261"/>
    <n v="208886"/>
  </r>
  <r>
    <x v="0"/>
    <x v="0"/>
    <x v="12"/>
    <x v="47"/>
    <x v="0"/>
    <x v="2"/>
    <x v="5"/>
    <x v="0"/>
    <x v="0"/>
    <x v="7"/>
    <x v="9"/>
    <n v="16434"/>
    <m/>
    <n v="509454"/>
    <m/>
    <m/>
    <n v="171177"/>
    <n v="235855"/>
    <n v="16046"/>
    <n v="613223"/>
    <n v="27278"/>
  </r>
  <r>
    <x v="0"/>
    <x v="0"/>
    <x v="12"/>
    <x v="47"/>
    <x v="0"/>
    <x v="2"/>
    <x v="5"/>
    <x v="0"/>
    <x v="0"/>
    <x v="7"/>
    <x v="10"/>
    <n v="16434"/>
    <m/>
    <n v="493020"/>
    <m/>
    <m/>
    <n v="198194"/>
    <n v="255703"/>
    <n v="14911"/>
    <n v="664828"/>
    <n v="65608"/>
  </r>
  <r>
    <x v="0"/>
    <x v="0"/>
    <x v="12"/>
    <x v="47"/>
    <x v="0"/>
    <x v="2"/>
    <x v="5"/>
    <x v="0"/>
    <x v="0"/>
    <x v="7"/>
    <x v="11"/>
    <n v="16434"/>
    <m/>
    <n v="509454"/>
    <m/>
    <m/>
    <n v="243519"/>
    <n v="338916"/>
    <n v="147822"/>
    <n v="813398"/>
    <n v="1064318"/>
  </r>
  <r>
    <x v="0"/>
    <x v="0"/>
    <x v="12"/>
    <x v="47"/>
    <x v="0"/>
    <x v="2"/>
    <x v="5"/>
    <x v="0"/>
    <x v="0"/>
    <x v="8"/>
    <x v="0"/>
    <n v="17440"/>
    <n v="17440"/>
    <n v="540640"/>
    <n v="135968.85787911501"/>
    <n v="151102.61050693935"/>
    <m/>
    <n v="109080.56511143135"/>
    <n v="58022.484718164793"/>
    <n v="314401.99658831232"/>
    <n v="315328.88597279927"/>
  </r>
  <r>
    <x v="0"/>
    <x v="0"/>
    <x v="12"/>
    <x v="47"/>
    <x v="0"/>
    <x v="2"/>
    <x v="5"/>
    <x v="0"/>
    <x v="0"/>
    <x v="8"/>
    <x v="1"/>
    <n v="17440"/>
    <n v="17440"/>
    <n v="505760"/>
    <n v="127817.75109881125"/>
    <n v="165568.77688497104"/>
    <m/>
    <n v="96620.212211077116"/>
    <n v="61536.800560281816"/>
    <n v="278249.44272993528"/>
    <n v="348874.66438971995"/>
  </r>
  <r>
    <x v="0"/>
    <x v="0"/>
    <x v="12"/>
    <x v="47"/>
    <x v="0"/>
    <x v="2"/>
    <x v="5"/>
    <x v="0"/>
    <x v="0"/>
    <x v="8"/>
    <x v="2"/>
    <n v="17440"/>
    <n v="17440"/>
    <n v="540640"/>
    <n v="167493.64180892793"/>
    <n v="145051.10923433054"/>
    <m/>
    <n v="150117.44894455481"/>
    <n v="72068.623679502489"/>
    <n v="413758.80476744164"/>
    <n v="409046.51681427768"/>
  </r>
  <r>
    <x v="0"/>
    <x v="0"/>
    <x v="12"/>
    <x v="47"/>
    <x v="0"/>
    <x v="2"/>
    <x v="5"/>
    <x v="0"/>
    <x v="0"/>
    <x v="8"/>
    <x v="3"/>
    <n v="17440"/>
    <n v="17440"/>
    <n v="523200"/>
    <n v="250754.98630920483"/>
    <n v="54431.927824087652"/>
    <m/>
    <n v="287084.51243660104"/>
    <n v="31900.121508880769"/>
    <n v="616331.94743054139"/>
    <n v="125985.49617665209"/>
  </r>
  <r>
    <x v="0"/>
    <x v="0"/>
    <x v="12"/>
    <x v="47"/>
    <x v="0"/>
    <x v="2"/>
    <x v="5"/>
    <x v="0"/>
    <x v="0"/>
    <x v="8"/>
    <x v="4"/>
    <n v="16986"/>
    <n v="17440"/>
    <n v="526566"/>
    <n v="165255.87565155249"/>
    <n v="39214.724426703666"/>
    <m/>
    <n v="153340.60900980508"/>
    <n v="19667.592162570734"/>
    <n v="415578.25695888442"/>
    <n v="78177.131379098806"/>
  </r>
  <r>
    <x v="0"/>
    <x v="0"/>
    <x v="12"/>
    <x v="47"/>
    <x v="0"/>
    <x v="2"/>
    <x v="5"/>
    <x v="0"/>
    <x v="0"/>
    <x v="8"/>
    <x v="5"/>
    <n v="17440"/>
    <n v="17440"/>
    <n v="523200"/>
    <n v="158422.72455286334"/>
    <n v="56991.059714175288"/>
    <m/>
    <n v="112079.77976916797"/>
    <n v="20686.159393812202"/>
    <n v="277113.97364253853"/>
    <n v="95568.346178858512"/>
  </r>
  <r>
    <x v="0"/>
    <x v="0"/>
    <x v="12"/>
    <x v="47"/>
    <x v="0"/>
    <x v="2"/>
    <x v="5"/>
    <x v="0"/>
    <x v="0"/>
    <x v="8"/>
    <x v="6"/>
    <n v="17440"/>
    <n v="17440"/>
    <n v="540640"/>
    <n v="219660.49158215855"/>
    <n v="63147.701354857971"/>
    <m/>
    <n v="204472.11818139267"/>
    <n v="21098.839559876913"/>
    <n v="584710.64278861426"/>
    <n v="111686.213013539"/>
  </r>
  <r>
    <x v="0"/>
    <x v="0"/>
    <x v="12"/>
    <x v="47"/>
    <x v="0"/>
    <x v="2"/>
    <x v="5"/>
    <x v="0"/>
    <x v="0"/>
    <x v="8"/>
    <x v="7"/>
    <n v="17440"/>
    <n v="17440"/>
    <n v="540640"/>
    <n v="215777.07930369151"/>
    <n v="44355.457163285027"/>
    <m/>
    <n v="183940.48904869379"/>
    <n v="23545.801114787711"/>
    <n v="558398.20419829502"/>
    <n v="123973.01739197028"/>
  </r>
  <r>
    <x v="0"/>
    <x v="0"/>
    <x v="12"/>
    <x v="47"/>
    <x v="0"/>
    <x v="2"/>
    <x v="5"/>
    <x v="0"/>
    <x v="0"/>
    <x v="8"/>
    <x v="8"/>
    <n v="17440"/>
    <n v="17440"/>
    <n v="523200"/>
    <n v="122199.70891939501"/>
    <n v="33380.081118931848"/>
    <m/>
    <n v="93577.162525375854"/>
    <n v="16720.102018533333"/>
    <n v="255338.00007587409"/>
    <n v="71844.961482908504"/>
  </r>
  <r>
    <x v="0"/>
    <x v="0"/>
    <x v="12"/>
    <x v="47"/>
    <x v="0"/>
    <x v="2"/>
    <x v="5"/>
    <x v="0"/>
    <x v="0"/>
    <x v="8"/>
    <x v="9"/>
    <n v="17440"/>
    <n v="17440"/>
    <n v="540640"/>
    <n v="107035.26502788535"/>
    <n v="51531.863602792575"/>
    <m/>
    <n v="77642.759502156565"/>
    <n v="15723.515266138331"/>
    <n v="220168.04530612874"/>
    <n v="101246.2069057781"/>
  </r>
  <r>
    <x v="0"/>
    <x v="0"/>
    <x v="12"/>
    <x v="47"/>
    <x v="0"/>
    <x v="2"/>
    <x v="5"/>
    <x v="0"/>
    <x v="0"/>
    <x v="8"/>
    <x v="10"/>
    <n v="17440"/>
    <n v="17440"/>
    <n v="523200"/>
    <n v="163501.91571193287"/>
    <n v="66386.649884896266"/>
    <m/>
    <n v="149768.3933476638"/>
    <n v="36473.894646407061"/>
    <n v="361815.86730779253"/>
    <n v="135784.6363016192"/>
  </r>
  <r>
    <x v="0"/>
    <x v="0"/>
    <x v="12"/>
    <x v="47"/>
    <x v="0"/>
    <x v="2"/>
    <x v="5"/>
    <x v="0"/>
    <x v="0"/>
    <x v="8"/>
    <x v="11"/>
    <n v="17440"/>
    <n v="17440"/>
    <n v="540640"/>
    <n v="254036.22040687726"/>
    <n v="37696.314697149071"/>
    <m/>
    <n v="159493.14379509437"/>
    <n v="23754.755044663165"/>
    <n v="649120.65378056432"/>
    <n v="74406.478227766085"/>
  </r>
  <r>
    <x v="0"/>
    <x v="0"/>
    <x v="12"/>
    <x v="47"/>
    <x v="0"/>
    <x v="2"/>
    <x v="5"/>
    <x v="0"/>
    <x v="0"/>
    <x v="9"/>
    <x v="0"/>
    <n v="16986"/>
    <n v="17440"/>
    <n v="526566"/>
    <n v="145144.27750624792"/>
    <n v="160515.47841467563"/>
    <m/>
    <n v="112833.68344003768"/>
    <n v="93814.723298130571"/>
    <n v="303816.29855434794"/>
    <n v="272092.36755511025"/>
  </r>
  <r>
    <x v="0"/>
    <x v="0"/>
    <x v="12"/>
    <x v="47"/>
    <x v="0"/>
    <x v="2"/>
    <x v="5"/>
    <x v="0"/>
    <x v="0"/>
    <x v="9"/>
    <x v="1"/>
    <n v="17440"/>
    <n v="17440"/>
    <n v="488320"/>
    <n v="157416.9282112681"/>
    <n v="129509.69956542741"/>
    <m/>
    <n v="176901.67454883328"/>
    <n v="100193.73754152824"/>
    <n v="428741.84325572965"/>
    <n v="250079.26080933685"/>
  </r>
  <r>
    <x v="0"/>
    <x v="0"/>
    <x v="12"/>
    <x v="47"/>
    <x v="0"/>
    <x v="2"/>
    <x v="5"/>
    <x v="0"/>
    <x v="0"/>
    <x v="9"/>
    <x v="2"/>
    <n v="17440"/>
    <n v="17440"/>
    <n v="540640"/>
    <n v="143667.02902732365"/>
    <n v="122297.98394960462"/>
    <m/>
    <n v="134810.1315761866"/>
    <n v="97173.697478373841"/>
    <n v="304302.44984663965"/>
    <n v="271052.6887520001"/>
  </r>
  <r>
    <x v="0"/>
    <x v="0"/>
    <x v="12"/>
    <x v="47"/>
    <x v="0"/>
    <x v="2"/>
    <x v="5"/>
    <x v="0"/>
    <x v="0"/>
    <x v="9"/>
    <x v="3"/>
    <n v="17440"/>
    <n v="17440"/>
    <n v="523200"/>
    <n v="233183.74498043503"/>
    <n v="56360.221122431823"/>
    <m/>
    <n v="198281.93272907991"/>
    <n v="52879.838287916325"/>
    <n v="586321.22661290271"/>
    <n v="118093.99022074262"/>
  </r>
  <r>
    <x v="0"/>
    <x v="0"/>
    <x v="12"/>
    <x v="47"/>
    <x v="0"/>
    <x v="2"/>
    <x v="5"/>
    <x v="0"/>
    <x v="0"/>
    <x v="9"/>
    <x v="4"/>
    <n v="17440"/>
    <n v="17440"/>
    <n v="540640"/>
    <n v="177994.01895138956"/>
    <n v="39638.116998806043"/>
    <m/>
    <n v="185098.12101770836"/>
    <n v="24920.818453112355"/>
    <n v="418568.49993244139"/>
    <n v="91425.417056202859"/>
  </r>
  <r>
    <x v="0"/>
    <x v="0"/>
    <x v="12"/>
    <x v="47"/>
    <x v="0"/>
    <x v="2"/>
    <x v="5"/>
    <x v="0"/>
    <x v="0"/>
    <x v="9"/>
    <x v="5"/>
    <n v="17440"/>
    <n v="17440"/>
    <n v="523200"/>
    <n v="137457.08829881856"/>
    <n v="48650.422733495368"/>
    <m/>
    <n v="130320.64354592422"/>
    <n v="47102.119582289059"/>
    <n v="308152.24137549312"/>
    <n v="110820.13250507941"/>
  </r>
  <r>
    <x v="0"/>
    <x v="0"/>
    <x v="12"/>
    <x v="47"/>
    <x v="0"/>
    <x v="2"/>
    <x v="5"/>
    <x v="0"/>
    <x v="0"/>
    <x v="9"/>
    <x v="6"/>
    <n v="17440"/>
    <n v="17440"/>
    <n v="540640"/>
    <n v="229469.38163791236"/>
    <n v="55446.379839273679"/>
    <m/>
    <n v="175094.0664905287"/>
    <n v="61638.41444698759"/>
    <n v="534166.98297326104"/>
    <n v="127704.37344621934"/>
  </r>
  <r>
    <x v="0"/>
    <x v="0"/>
    <x v="12"/>
    <x v="47"/>
    <x v="0"/>
    <x v="2"/>
    <x v="5"/>
    <x v="0"/>
    <x v="0"/>
    <x v="9"/>
    <x v="7"/>
    <n v="17440"/>
    <n v="17440"/>
    <n v="540640"/>
    <n v="209665.80466710607"/>
    <n v="50514.848396021058"/>
    <m/>
    <n v="152055.56005334828"/>
    <n v="54490.983475479741"/>
    <n v="490182.75838816632"/>
    <n v="118067.65894308238"/>
  </r>
  <r>
    <x v="0"/>
    <x v="0"/>
    <x v="12"/>
    <x v="47"/>
    <x v="0"/>
    <x v="2"/>
    <x v="5"/>
    <x v="0"/>
    <x v="0"/>
    <x v="9"/>
    <x v="8"/>
    <n v="17440"/>
    <n v="17440"/>
    <n v="523200"/>
    <n v="108383.22146635299"/>
    <n v="46276.299794879706"/>
    <m/>
    <n v="91219.501238078112"/>
    <n v="39654.451693885101"/>
    <n v="230317.63056028125"/>
    <n v="90285.024111990555"/>
  </r>
  <r>
    <x v="0"/>
    <x v="0"/>
    <x v="12"/>
    <x v="47"/>
    <x v="0"/>
    <x v="2"/>
    <x v="5"/>
    <x v="0"/>
    <x v="0"/>
    <x v="9"/>
    <x v="9"/>
    <n v="17440"/>
    <n v="17440"/>
    <n v="540640"/>
    <n v="118479.71913580247"/>
    <n v="34556.369598765436"/>
    <m/>
    <n v="123150.32716049383"/>
    <n v="31134.574074074073"/>
    <n v="280369.53935185185"/>
    <n v="63951.4737654321"/>
  </r>
  <r>
    <x v="0"/>
    <x v="0"/>
    <x v="12"/>
    <x v="47"/>
    <x v="0"/>
    <x v="2"/>
    <x v="5"/>
    <x v="0"/>
    <x v="0"/>
    <x v="9"/>
    <x v="10"/>
    <n v="17440"/>
    <n v="17440"/>
    <n v="523200"/>
    <n v="146420"/>
    <n v="38582"/>
    <m/>
    <n v="172443"/>
    <n v="63437"/>
    <n v="290505"/>
    <n v="84274"/>
  </r>
  <r>
    <x v="0"/>
    <x v="0"/>
    <x v="12"/>
    <x v="47"/>
    <x v="0"/>
    <x v="2"/>
    <x v="5"/>
    <x v="0"/>
    <x v="0"/>
    <x v="9"/>
    <x v="11"/>
    <n v="17440"/>
    <n v="17440"/>
    <n v="540640"/>
    <n v="191933"/>
    <n v="35189"/>
    <m/>
    <n v="192698"/>
    <n v="31753"/>
    <n v="458011"/>
    <n v="80323"/>
  </r>
  <r>
    <x v="0"/>
    <x v="0"/>
    <x v="12"/>
    <x v="47"/>
    <x v="0"/>
    <x v="2"/>
    <x v="5"/>
    <x v="0"/>
    <x v="0"/>
    <x v="10"/>
    <x v="0"/>
    <n v="17440"/>
    <n v="17440"/>
    <n v="540640"/>
    <n v="121447"/>
    <n v="83754"/>
    <m/>
    <n v="91133.43"/>
    <n v="25517.79"/>
    <n v="265583.57"/>
    <n v="157598.07"/>
  </r>
  <r>
    <x v="0"/>
    <x v="0"/>
    <x v="12"/>
    <x v="47"/>
    <x v="0"/>
    <x v="2"/>
    <x v="5"/>
    <x v="0"/>
    <x v="0"/>
    <x v="10"/>
    <x v="1"/>
    <n v="17440"/>
    <n v="17440"/>
    <n v="488320"/>
    <n v="117523"/>
    <n v="92370"/>
    <m/>
    <n v="94024.57"/>
    <n v="29572.639999999999"/>
    <n v="229255"/>
    <n v="160866.93"/>
  </r>
  <r>
    <x v="0"/>
    <x v="0"/>
    <x v="12"/>
    <x v="47"/>
    <x v="0"/>
    <x v="2"/>
    <x v="5"/>
    <x v="0"/>
    <x v="0"/>
    <x v="10"/>
    <x v="2"/>
    <n v="17440"/>
    <n v="17440"/>
    <n v="540640"/>
    <n v="187065"/>
    <n v="67872"/>
    <m/>
    <n v="156139"/>
    <n v="28377.57"/>
    <n v="457360"/>
    <n v="130125.57"/>
  </r>
  <r>
    <x v="0"/>
    <x v="0"/>
    <x v="12"/>
    <x v="47"/>
    <x v="0"/>
    <x v="2"/>
    <x v="5"/>
    <x v="0"/>
    <x v="0"/>
    <x v="10"/>
    <x v="3"/>
    <n v="17440"/>
    <n v="17440"/>
    <n v="523200"/>
    <n v="126460"/>
    <n v="53076"/>
    <m/>
    <n v="113805.07"/>
    <n v="18061.64"/>
    <n v="298109.36"/>
    <n v="88588.71"/>
  </r>
  <r>
    <x v="0"/>
    <x v="0"/>
    <x v="12"/>
    <x v="47"/>
    <x v="0"/>
    <x v="2"/>
    <x v="5"/>
    <x v="0"/>
    <x v="0"/>
    <x v="10"/>
    <x v="4"/>
    <n v="17446"/>
    <n v="17440"/>
    <n v="540826"/>
    <n v="177278"/>
    <n v="26975"/>
    <m/>
    <n v="177198"/>
    <n v="15481"/>
    <n v="360817"/>
    <n v="47465"/>
  </r>
  <r>
    <x v="0"/>
    <x v="0"/>
    <x v="12"/>
    <x v="47"/>
    <x v="0"/>
    <x v="2"/>
    <x v="5"/>
    <x v="0"/>
    <x v="0"/>
    <x v="10"/>
    <x v="5"/>
    <n v="17450"/>
    <n v="17440"/>
    <n v="523500"/>
    <n v="128179"/>
    <n v="23617"/>
    <m/>
    <n v="126088"/>
    <n v="15884"/>
    <n v="255809"/>
    <n v="41688"/>
  </r>
  <r>
    <x v="0"/>
    <x v="0"/>
    <x v="12"/>
    <x v="47"/>
    <x v="0"/>
    <x v="2"/>
    <x v="5"/>
    <x v="0"/>
    <x v="0"/>
    <x v="10"/>
    <x v="6"/>
    <n v="17445"/>
    <n v="17440"/>
    <n v="540795"/>
    <n v="216379"/>
    <n v="19729"/>
    <m/>
    <n v="199399"/>
    <n v="22166"/>
    <n v="540601"/>
    <n v="45520"/>
  </r>
  <r>
    <x v="0"/>
    <x v="0"/>
    <x v="12"/>
    <x v="47"/>
    <x v="0"/>
    <x v="2"/>
    <x v="5"/>
    <x v="0"/>
    <x v="0"/>
    <x v="10"/>
    <x v="7"/>
    <n v="18068"/>
    <n v="18069"/>
    <n v="560108"/>
    <n v="212972"/>
    <n v="22321"/>
    <m/>
    <n v="199469"/>
    <n v="16638"/>
    <n v="486467"/>
    <n v="45222"/>
  </r>
  <r>
    <x v="0"/>
    <x v="0"/>
    <x v="12"/>
    <x v="47"/>
    <x v="0"/>
    <x v="2"/>
    <x v="5"/>
    <x v="0"/>
    <x v="0"/>
    <x v="10"/>
    <x v="8"/>
    <n v="18069"/>
    <n v="18069"/>
    <n v="542070"/>
    <n v="132485"/>
    <n v="16703"/>
    <m/>
    <n v="132738"/>
    <n v="11503"/>
    <n v="279576"/>
    <n v="33480"/>
  </r>
  <r>
    <x v="0"/>
    <x v="0"/>
    <x v="12"/>
    <x v="47"/>
    <x v="0"/>
    <x v="2"/>
    <x v="5"/>
    <x v="0"/>
    <x v="0"/>
    <x v="10"/>
    <x v="9"/>
    <n v="18069"/>
    <n v="18069"/>
    <n v="560139"/>
    <n v="142181"/>
    <n v="39179"/>
    <m/>
    <n v="153406"/>
    <n v="19217"/>
    <n v="301902"/>
    <n v="76315"/>
  </r>
  <r>
    <x v="0"/>
    <x v="0"/>
    <x v="12"/>
    <x v="47"/>
    <x v="0"/>
    <x v="2"/>
    <x v="5"/>
    <x v="0"/>
    <x v="0"/>
    <x v="10"/>
    <x v="10"/>
    <n v="18069"/>
    <n v="18069"/>
    <n v="542070"/>
    <n v="109936"/>
    <n v="26645"/>
    <m/>
    <n v="100592"/>
    <n v="12450"/>
    <n v="215469"/>
    <n v="47548"/>
  </r>
  <r>
    <x v="0"/>
    <x v="0"/>
    <x v="12"/>
    <x v="47"/>
    <x v="0"/>
    <x v="2"/>
    <x v="5"/>
    <x v="0"/>
    <x v="0"/>
    <x v="10"/>
    <x v="11"/>
    <n v="18069"/>
    <n v="18069"/>
    <n v="560139"/>
    <n v="220099"/>
    <n v="42284"/>
    <m/>
    <n v="198197"/>
    <n v="20489"/>
    <n v="553251"/>
    <n v="80024"/>
  </r>
  <r>
    <x v="0"/>
    <x v="0"/>
    <x v="12"/>
    <x v="47"/>
    <x v="0"/>
    <x v="2"/>
    <x v="5"/>
    <x v="0"/>
    <x v="0"/>
    <x v="11"/>
    <x v="0"/>
    <n v="18256"/>
    <n v="18256"/>
    <n v="565936"/>
    <n v="97448"/>
    <n v="92357"/>
    <m/>
    <n v="90625"/>
    <n v="25561"/>
    <n v="209676"/>
    <n v="169270"/>
  </r>
  <r>
    <x v="0"/>
    <x v="0"/>
    <x v="12"/>
    <x v="47"/>
    <x v="0"/>
    <x v="2"/>
    <x v="5"/>
    <x v="0"/>
    <x v="0"/>
    <x v="11"/>
    <x v="1"/>
    <n v="18256"/>
    <n v="18256"/>
    <n v="511168"/>
    <n v="90377"/>
    <n v="103070"/>
    <m/>
    <n v="75821"/>
    <n v="26584"/>
    <n v="175825"/>
    <n v="187098"/>
  </r>
  <r>
    <x v="0"/>
    <x v="0"/>
    <x v="12"/>
    <x v="47"/>
    <x v="0"/>
    <x v="2"/>
    <x v="5"/>
    <x v="0"/>
    <x v="0"/>
    <x v="11"/>
    <x v="2"/>
    <n v="18256"/>
    <n v="18256"/>
    <n v="565936"/>
    <n v="141304"/>
    <n v="59573"/>
    <m/>
    <n v="132191"/>
    <n v="24385"/>
    <n v="287791"/>
    <n v="109829"/>
  </r>
  <r>
    <x v="0"/>
    <x v="0"/>
    <x v="12"/>
    <x v="47"/>
    <x v="0"/>
    <x v="2"/>
    <x v="5"/>
    <x v="0"/>
    <x v="0"/>
    <x v="11"/>
    <x v="3"/>
    <n v="18256"/>
    <n v="18256"/>
    <n v="547680"/>
    <n v="143072"/>
    <n v="28624"/>
    <m/>
    <n v="119711"/>
    <n v="14095"/>
    <n v="319589"/>
    <n v="48723"/>
  </r>
  <r>
    <x v="0"/>
    <x v="0"/>
    <x v="12"/>
    <x v="47"/>
    <x v="0"/>
    <x v="2"/>
    <x v="5"/>
    <x v="0"/>
    <x v="0"/>
    <x v="11"/>
    <x v="4"/>
    <n v="18257"/>
    <n v="18257"/>
    <n v="565967"/>
    <n v="141050"/>
    <n v="27032"/>
    <m/>
    <n v="137276"/>
    <n v="16351"/>
    <n v="320551"/>
    <n v="44408"/>
  </r>
  <r>
    <x v="0"/>
    <x v="0"/>
    <x v="12"/>
    <x v="47"/>
    <x v="0"/>
    <x v="2"/>
    <x v="5"/>
    <x v="0"/>
    <x v="0"/>
    <x v="11"/>
    <x v="5"/>
    <n v="18256"/>
    <n v="18257"/>
    <n v="547667"/>
    <n v="76809"/>
    <n v="23822"/>
    <m/>
    <n v="76401"/>
    <n v="23950"/>
    <n v="147347"/>
    <n v="49532"/>
  </r>
  <r>
    <x v="0"/>
    <x v="0"/>
    <x v="12"/>
    <x v="47"/>
    <x v="0"/>
    <x v="2"/>
    <x v="5"/>
    <x v="0"/>
    <x v="0"/>
    <x v="11"/>
    <x v="6"/>
    <n v="18257"/>
    <n v="18257"/>
    <n v="565967"/>
    <n v="197556"/>
    <n v="21233"/>
    <m/>
    <n v="170485"/>
    <n v="9232"/>
    <n v="473025"/>
    <n v="42178"/>
  </r>
  <r>
    <x v="0"/>
    <x v="0"/>
    <x v="12"/>
    <x v="47"/>
    <x v="0"/>
    <x v="2"/>
    <x v="5"/>
    <x v="0"/>
    <x v="0"/>
    <x v="11"/>
    <x v="7"/>
    <n v="18257"/>
    <n v="18257"/>
    <n v="565967"/>
    <n v="159306"/>
    <n v="27082"/>
    <m/>
    <n v="146089"/>
    <n v="13265"/>
    <n v="369810"/>
    <n v="51449"/>
  </r>
  <r>
    <x v="0"/>
    <x v="0"/>
    <x v="12"/>
    <x v="47"/>
    <x v="0"/>
    <x v="2"/>
    <x v="5"/>
    <x v="0"/>
    <x v="0"/>
    <x v="11"/>
    <x v="8"/>
    <n v="15393"/>
    <n v="15393"/>
    <n v="461790"/>
    <n v="88785"/>
    <n v="21449"/>
    <m/>
    <n v="82596"/>
    <n v="9903"/>
    <n v="190121"/>
    <n v="34799"/>
  </r>
  <r>
    <x v="0"/>
    <x v="0"/>
    <x v="12"/>
    <x v="47"/>
    <x v="0"/>
    <x v="2"/>
    <x v="5"/>
    <x v="0"/>
    <x v="0"/>
    <x v="11"/>
    <x v="9"/>
    <n v="18257"/>
    <n v="18257"/>
    <n v="565967"/>
    <n v="80324"/>
    <n v="22514"/>
    <m/>
    <n v="90252"/>
    <n v="10282"/>
    <n v="175703"/>
    <n v="37307"/>
  </r>
  <r>
    <x v="0"/>
    <x v="0"/>
    <x v="12"/>
    <x v="47"/>
    <x v="0"/>
    <x v="2"/>
    <x v="5"/>
    <x v="0"/>
    <x v="0"/>
    <x v="11"/>
    <x v="10"/>
    <n v="18257"/>
    <n v="18257"/>
    <n v="547710"/>
    <n v="134084"/>
    <n v="44711"/>
    <m/>
    <n v="118750"/>
    <n v="21273"/>
    <n v="271086"/>
    <n v="81526"/>
  </r>
  <r>
    <x v="0"/>
    <x v="0"/>
    <x v="12"/>
    <x v="47"/>
    <x v="0"/>
    <x v="2"/>
    <x v="5"/>
    <x v="0"/>
    <x v="0"/>
    <x v="11"/>
    <x v="11"/>
    <n v="16587"/>
    <n v="16640"/>
    <n v="514261"/>
    <n v="208280"/>
    <n v="31808"/>
    <m/>
    <n v="260369"/>
    <n v="29177"/>
    <n v="504119"/>
    <n v="62323"/>
  </r>
  <r>
    <x v="0"/>
    <x v="0"/>
    <x v="12"/>
    <x v="47"/>
    <x v="0"/>
    <x v="2"/>
    <x v="5"/>
    <x v="0"/>
    <x v="0"/>
    <x v="12"/>
    <x v="0"/>
    <n v="16601"/>
    <n v="16639"/>
    <n v="514645"/>
    <n v="148800"/>
    <n v="77263"/>
    <m/>
    <n v="193665"/>
    <n v="56097"/>
    <n v="341296"/>
    <n v="137831"/>
  </r>
  <r>
    <x v="0"/>
    <x v="0"/>
    <x v="12"/>
    <x v="47"/>
    <x v="0"/>
    <x v="2"/>
    <x v="5"/>
    <x v="0"/>
    <x v="0"/>
    <x v="12"/>
    <x v="1"/>
    <n v="16595"/>
    <n v="16639"/>
    <n v="481284"/>
    <n v="141556"/>
    <n v="121214"/>
    <m/>
    <n v="192477"/>
    <n v="79645"/>
    <n v="308470"/>
    <n v="213183"/>
  </r>
  <r>
    <x v="0"/>
    <x v="0"/>
    <x v="12"/>
    <x v="47"/>
    <x v="0"/>
    <x v="2"/>
    <x v="5"/>
    <x v="0"/>
    <x v="0"/>
    <x v="12"/>
    <x v="2"/>
    <n v="16614"/>
    <n v="16639"/>
    <n v="515059"/>
    <n v="155169"/>
    <n v="64002"/>
    <m/>
    <n v="214678"/>
    <n v="65028"/>
    <n v="339218"/>
    <n v="119654"/>
  </r>
  <r>
    <x v="0"/>
    <x v="0"/>
    <x v="12"/>
    <x v="47"/>
    <x v="0"/>
    <x v="2"/>
    <x v="5"/>
    <x v="0"/>
    <x v="0"/>
    <x v="12"/>
    <x v="3"/>
    <n v="16591"/>
    <n v="16639"/>
    <n v="497786"/>
    <n v="227928"/>
    <n v="27220"/>
    <m/>
    <n v="366498"/>
    <n v="33834"/>
    <n v="584863"/>
    <n v="53930"/>
  </r>
  <r>
    <x v="0"/>
    <x v="0"/>
    <x v="12"/>
    <x v="47"/>
    <x v="0"/>
    <x v="2"/>
    <x v="5"/>
    <x v="0"/>
    <x v="0"/>
    <x v="12"/>
    <x v="4"/>
    <n v="16613"/>
    <n v="16639"/>
    <n v="515048"/>
    <n v="180637"/>
    <n v="25643"/>
    <m/>
    <n v="298635"/>
    <n v="25781"/>
    <n v="447416"/>
    <n v="51493"/>
  </r>
  <r>
    <x v="0"/>
    <x v="0"/>
    <x v="12"/>
    <x v="47"/>
    <x v="0"/>
    <x v="2"/>
    <x v="5"/>
    <x v="0"/>
    <x v="0"/>
    <x v="12"/>
    <x v="5"/>
    <n v="16599"/>
    <n v="16639"/>
    <n v="498008"/>
    <n v="132637"/>
    <n v="18788"/>
    <m/>
    <n v="195863"/>
    <n v="21487"/>
    <n v="305713"/>
    <n v="38408"/>
  </r>
  <r>
    <x v="0"/>
    <x v="0"/>
    <x v="12"/>
    <x v="47"/>
    <x v="0"/>
    <x v="2"/>
    <x v="5"/>
    <x v="0"/>
    <x v="0"/>
    <x v="12"/>
    <x v="6"/>
    <n v="16608"/>
    <n v="16630"/>
    <n v="514853"/>
    <n v="298604"/>
    <n v="20782"/>
    <m/>
    <n v="481129"/>
    <n v="26333"/>
    <n v="783563"/>
    <n v="42887"/>
  </r>
  <r>
    <x v="0"/>
    <x v="0"/>
    <x v="12"/>
    <x v="47"/>
    <x v="0"/>
    <x v="2"/>
    <x v="5"/>
    <x v="0"/>
    <x v="0"/>
    <x v="12"/>
    <x v="7"/>
    <n v="16573"/>
    <n v="16630"/>
    <n v="513798"/>
    <n v="204041"/>
    <n v="19843"/>
    <m/>
    <n v="312410"/>
    <n v="23034"/>
    <n v="513798"/>
    <n v="40707"/>
  </r>
  <r>
    <x v="0"/>
    <x v="0"/>
    <x v="12"/>
    <x v="47"/>
    <x v="0"/>
    <x v="2"/>
    <x v="5"/>
    <x v="0"/>
    <x v="0"/>
    <x v="12"/>
    <x v="8"/>
    <n v="16603"/>
    <n v="16630"/>
    <n v="498090"/>
    <n v="131164"/>
    <n v="10238"/>
    <m/>
    <n v="194432"/>
    <n v="12427"/>
    <n v="296884"/>
    <n v="20050"/>
  </r>
  <r>
    <x v="0"/>
    <x v="0"/>
    <x v="12"/>
    <x v="47"/>
    <x v="0"/>
    <x v="2"/>
    <x v="5"/>
    <x v="0"/>
    <x v="0"/>
    <x v="12"/>
    <x v="9"/>
    <n v="16618"/>
    <n v="16630"/>
    <n v="515195"/>
    <n v="121698"/>
    <n v="14269"/>
    <m/>
    <n v="181575"/>
    <n v="12047"/>
    <n v="274017"/>
    <n v="25960"/>
  </r>
  <r>
    <x v="0"/>
    <x v="0"/>
    <x v="12"/>
    <x v="47"/>
    <x v="0"/>
    <x v="2"/>
    <x v="5"/>
    <x v="0"/>
    <x v="0"/>
    <x v="12"/>
    <x v="10"/>
    <n v="16607"/>
    <n v="16624"/>
    <n v="498234"/>
    <n v="121297"/>
    <n v="17256"/>
    <m/>
    <n v="178354"/>
    <n v="13522"/>
    <n v="288624"/>
    <n v="33206"/>
  </r>
  <r>
    <x v="0"/>
    <x v="0"/>
    <x v="12"/>
    <x v="47"/>
    <x v="0"/>
    <x v="2"/>
    <x v="5"/>
    <x v="0"/>
    <x v="0"/>
    <x v="12"/>
    <x v="11"/>
    <n v="16547"/>
    <n v="16624"/>
    <n v="512966"/>
    <n v="205880"/>
    <n v="19852"/>
    <m/>
    <n v="337697"/>
    <n v="14369"/>
    <n v="498911"/>
    <n v="38451"/>
  </r>
  <r>
    <x v="0"/>
    <x v="0"/>
    <x v="12"/>
    <x v="47"/>
    <x v="0"/>
    <x v="2"/>
    <x v="5"/>
    <x v="0"/>
    <x v="0"/>
    <x v="13"/>
    <x v="0"/>
    <n v="16600"/>
    <n v="16606"/>
    <n v="514611"/>
    <n v="166775"/>
    <n v="54859"/>
    <m/>
    <n v="272952"/>
    <n v="23947"/>
    <n v="363893"/>
    <n v="98433"/>
  </r>
  <r>
    <x v="0"/>
    <x v="0"/>
    <x v="12"/>
    <x v="47"/>
    <x v="0"/>
    <x v="2"/>
    <x v="5"/>
    <x v="0"/>
    <x v="0"/>
    <x v="13"/>
    <x v="1"/>
    <n v="16536"/>
    <n v="16542"/>
    <n v="463008"/>
    <n v="164059"/>
    <n v="53674"/>
    <m/>
    <n v="273700"/>
    <n v="18608"/>
    <n v="333331"/>
    <n v="99043"/>
  </r>
  <r>
    <x v="0"/>
    <x v="0"/>
    <x v="12"/>
    <x v="47"/>
    <x v="0"/>
    <x v="2"/>
    <x v="5"/>
    <x v="0"/>
    <x v="0"/>
    <x v="13"/>
    <x v="2"/>
    <n v="16534"/>
    <n v="16542"/>
    <n v="512554"/>
    <n v="221105"/>
    <n v="46375"/>
    <m/>
    <n v="375904"/>
    <n v="25159"/>
    <n v="546881"/>
    <n v="84976"/>
  </r>
  <r>
    <x v="0"/>
    <x v="0"/>
    <x v="12"/>
    <x v="47"/>
    <x v="0"/>
    <x v="2"/>
    <x v="5"/>
    <x v="0"/>
    <x v="0"/>
    <x v="13"/>
    <x v="3"/>
    <n v="16536"/>
    <n v="16542"/>
    <n v="496092"/>
    <n v="148397"/>
    <n v="17758"/>
    <m/>
    <n v="232702"/>
    <n v="10554"/>
    <n v="328740"/>
    <n v="30014"/>
  </r>
  <r>
    <x v="0"/>
    <x v="0"/>
    <x v="12"/>
    <x v="47"/>
    <x v="0"/>
    <x v="2"/>
    <x v="5"/>
    <x v="0"/>
    <x v="0"/>
    <x v="13"/>
    <x v="4"/>
    <n v="16524"/>
    <n v="16542"/>
    <n v="512281"/>
    <n v="187763"/>
    <n v="13318"/>
    <m/>
    <n v="324645"/>
    <n v="13771"/>
    <n v="453879"/>
    <n v="24440"/>
  </r>
  <r>
    <x v="0"/>
    <x v="0"/>
    <x v="12"/>
    <x v="47"/>
    <x v="0"/>
    <x v="2"/>
    <x v="5"/>
    <x v="0"/>
    <x v="0"/>
    <x v="13"/>
    <x v="5"/>
    <n v="16537"/>
    <n v="16542"/>
    <n v="496110"/>
    <n v="146325"/>
    <n v="11600"/>
    <m/>
    <n v="238083"/>
    <n v="13377"/>
    <n v="335545"/>
    <n v="22058"/>
  </r>
  <r>
    <x v="0"/>
    <x v="0"/>
    <x v="12"/>
    <x v="47"/>
    <x v="0"/>
    <x v="2"/>
    <x v="5"/>
    <x v="0"/>
    <x v="0"/>
    <x v="13"/>
    <x v="6"/>
    <n v="16526"/>
    <n v="16531"/>
    <n v="512347"/>
    <n v="284739"/>
    <n v="12066"/>
    <m/>
    <n v="494240"/>
    <n v="15206"/>
    <n v="745771"/>
    <n v="24317"/>
  </r>
  <r>
    <x v="0"/>
    <x v="0"/>
    <x v="12"/>
    <x v="47"/>
    <x v="0"/>
    <x v="2"/>
    <x v="5"/>
    <x v="0"/>
    <x v="0"/>
    <x v="13"/>
    <x v="7"/>
    <n v="16509"/>
    <n v="16524"/>
    <n v="511806"/>
    <n v="211305"/>
    <n v="12566"/>
    <m/>
    <n v="333127"/>
    <n v="10910"/>
    <n v="500580"/>
    <n v="24549"/>
  </r>
  <r>
    <x v="0"/>
    <x v="0"/>
    <x v="12"/>
    <x v="47"/>
    <x v="0"/>
    <x v="2"/>
    <x v="5"/>
    <x v="0"/>
    <x v="0"/>
    <x v="13"/>
    <x v="8"/>
    <n v="16519"/>
    <n v="16524"/>
    <n v="495584"/>
    <n v="135223"/>
    <n v="5557"/>
    <m/>
    <n v="218912"/>
    <n v="3817"/>
    <n v="301288"/>
    <n v="9772"/>
  </r>
  <r>
    <x v="0"/>
    <x v="0"/>
    <x v="12"/>
    <x v="47"/>
    <x v="0"/>
    <x v="2"/>
    <x v="5"/>
    <x v="0"/>
    <x v="0"/>
    <x v="13"/>
    <x v="9"/>
    <n v="16517"/>
    <n v="16524"/>
    <n v="512071"/>
    <n v="139528"/>
    <n v="9600"/>
    <m/>
    <n v="210434"/>
    <n v="5888"/>
    <n v="292977"/>
    <n v="17239"/>
  </r>
  <r>
    <x v="0"/>
    <x v="0"/>
    <x v="12"/>
    <x v="47"/>
    <x v="0"/>
    <x v="2"/>
    <x v="5"/>
    <x v="0"/>
    <x v="0"/>
    <x v="13"/>
    <x v="10"/>
    <n v="16519"/>
    <n v="16524"/>
    <n v="495614"/>
    <n v="154974"/>
    <n v="22286"/>
    <m/>
    <n v="246626"/>
    <n v="10671"/>
    <n v="336682"/>
    <n v="41478"/>
  </r>
  <r>
    <x v="0"/>
    <x v="0"/>
    <x v="12"/>
    <x v="47"/>
    <x v="0"/>
    <x v="2"/>
    <x v="5"/>
    <x v="0"/>
    <x v="0"/>
    <x v="13"/>
    <x v="11"/>
    <n v="16518"/>
    <n v="16524"/>
    <n v="512058"/>
    <n v="223966"/>
    <n v="15492"/>
    <m/>
    <n v="396036"/>
    <n v="6328"/>
    <n v="551467"/>
    <n v="29987"/>
  </r>
  <r>
    <x v="0"/>
    <x v="0"/>
    <x v="12"/>
    <x v="47"/>
    <x v="0"/>
    <x v="2"/>
    <x v="5"/>
    <x v="0"/>
    <x v="0"/>
    <x v="14"/>
    <x v="0"/>
    <n v="16487"/>
    <n v="16490"/>
    <n v="511097"/>
    <n v="228072"/>
    <n v="35610"/>
    <m/>
    <n v="404089"/>
    <n v="13156"/>
    <n v="504336"/>
    <n v="57004"/>
  </r>
  <r>
    <x v="0"/>
    <x v="0"/>
    <x v="12"/>
    <x v="47"/>
    <x v="0"/>
    <x v="2"/>
    <x v="5"/>
    <x v="0"/>
    <x v="0"/>
    <x v="14"/>
    <x v="1"/>
    <n v="16487"/>
    <n v="16490"/>
    <n v="461636"/>
    <n v="204542"/>
    <n v="43040"/>
    <m/>
    <n v="348668"/>
    <n v="7544"/>
    <n v="418965"/>
    <n v="80108"/>
  </r>
  <r>
    <x v="0"/>
    <x v="0"/>
    <x v="12"/>
    <x v="47"/>
    <x v="0"/>
    <x v="2"/>
    <x v="5"/>
    <x v="0"/>
    <x v="0"/>
    <x v="14"/>
    <x v="2"/>
    <n v="16487"/>
    <n v="16490"/>
    <n v="511097"/>
    <n v="233906"/>
    <n v="26704"/>
    <m/>
    <n v="437040"/>
    <n v="8589"/>
    <n v="527187"/>
    <n v="49667"/>
  </r>
  <r>
    <x v="0"/>
    <x v="0"/>
    <x v="12"/>
    <x v="47"/>
    <x v="0"/>
    <x v="2"/>
    <x v="5"/>
    <x v="0"/>
    <x v="0"/>
    <x v="14"/>
    <x v="3"/>
    <n v="16487"/>
    <n v="16490"/>
    <n v="494610"/>
    <n v="249566"/>
    <n v="4406"/>
    <m/>
    <n v="473348"/>
    <n v="2907"/>
    <n v="638786"/>
    <n v="8522"/>
  </r>
  <r>
    <x v="0"/>
    <x v="0"/>
    <x v="12"/>
    <x v="47"/>
    <x v="0"/>
    <x v="2"/>
    <x v="5"/>
    <x v="0"/>
    <x v="0"/>
    <x v="14"/>
    <x v="4"/>
    <n v="16487"/>
    <n v="16490"/>
    <n v="511097"/>
    <n v="202105"/>
    <n v="4719"/>
    <m/>
    <n v="374614"/>
    <n v="3746"/>
    <n v="470093"/>
    <n v="8216"/>
  </r>
  <r>
    <x v="0"/>
    <x v="0"/>
    <x v="12"/>
    <x v="47"/>
    <x v="0"/>
    <x v="2"/>
    <x v="5"/>
    <x v="0"/>
    <x v="0"/>
    <x v="14"/>
    <x v="5"/>
    <n v="16487"/>
    <n v="16490"/>
    <n v="494610"/>
    <n v="135304"/>
    <n v="4343"/>
    <m/>
    <n v="236171"/>
    <n v="3603"/>
    <n v="290889"/>
    <n v="7612"/>
  </r>
  <r>
    <x v="0"/>
    <x v="0"/>
    <x v="12"/>
    <x v="47"/>
    <x v="0"/>
    <x v="2"/>
    <x v="5"/>
    <x v="0"/>
    <x v="0"/>
    <x v="14"/>
    <x v="6"/>
    <n v="16487"/>
    <n v="16490"/>
    <n v="511097"/>
    <n v="220792"/>
    <n v="6178"/>
    <m/>
    <n v="412735"/>
    <n v="4587"/>
    <n v="557307"/>
    <n v="12274"/>
  </r>
  <r>
    <x v="0"/>
    <x v="0"/>
    <x v="12"/>
    <x v="47"/>
    <x v="0"/>
    <x v="2"/>
    <x v="5"/>
    <x v="0"/>
    <x v="0"/>
    <x v="14"/>
    <x v="7"/>
    <n v="16485"/>
    <n v="16490"/>
    <n v="511044"/>
    <n v="172368"/>
    <n v="4631"/>
    <m/>
    <n v="338659"/>
    <n v="3572"/>
    <n v="416279"/>
    <n v="8835"/>
  </r>
  <r>
    <x v="0"/>
    <x v="0"/>
    <x v="12"/>
    <x v="47"/>
    <x v="0"/>
    <x v="2"/>
    <x v="5"/>
    <x v="0"/>
    <x v="0"/>
    <x v="14"/>
    <x v="8"/>
    <n v="16479"/>
    <n v="16490"/>
    <n v="494405"/>
    <n v="102967"/>
    <n v="3525"/>
    <m/>
    <n v="188397"/>
    <n v="3353"/>
    <n v="223726"/>
    <n v="4958"/>
  </r>
  <r>
    <x v="0"/>
    <x v="0"/>
    <x v="12"/>
    <x v="47"/>
    <x v="0"/>
    <x v="2"/>
    <x v="5"/>
    <x v="0"/>
    <x v="0"/>
    <x v="14"/>
    <x v="9"/>
    <n v="16476"/>
    <n v="16490"/>
    <n v="510786"/>
    <n v="116870"/>
    <n v="4386"/>
    <m/>
    <n v="211342"/>
    <n v="4754"/>
    <n v="245765"/>
    <n v="6362"/>
  </r>
  <r>
    <x v="0"/>
    <x v="0"/>
    <x v="12"/>
    <x v="47"/>
    <x v="0"/>
    <x v="2"/>
    <x v="5"/>
    <x v="0"/>
    <x v="0"/>
    <x v="14"/>
    <x v="10"/>
    <n v="16484"/>
    <n v="16490"/>
    <n v="494538"/>
    <n v="144684"/>
    <n v="4917"/>
    <m/>
    <n v="265280"/>
    <n v="1684"/>
    <n v="306627"/>
    <n v="8613"/>
  </r>
  <r>
    <x v="0"/>
    <x v="0"/>
    <x v="12"/>
    <x v="47"/>
    <x v="0"/>
    <x v="2"/>
    <x v="5"/>
    <x v="0"/>
    <x v="0"/>
    <x v="14"/>
    <x v="11"/>
    <n v="16329"/>
    <n v="16490"/>
    <n v="506230"/>
    <n v="200504"/>
    <n v="10180"/>
    <m/>
    <n v="409810"/>
    <n v="4940"/>
    <n v="496311"/>
    <n v="19118"/>
  </r>
  <r>
    <x v="0"/>
    <x v="0"/>
    <x v="12"/>
    <x v="47"/>
    <x v="0"/>
    <x v="2"/>
    <x v="5"/>
    <x v="0"/>
    <x v="0"/>
    <x v="15"/>
    <x v="0"/>
    <n v="16308"/>
    <n v="16447"/>
    <n v="505570"/>
    <n v="229050"/>
    <n v="32569"/>
    <m/>
    <n v="463831"/>
    <n v="8027"/>
    <n v="515553"/>
    <n v="60873"/>
  </r>
  <r>
    <x v="0"/>
    <x v="0"/>
    <x v="12"/>
    <x v="47"/>
    <x v="0"/>
    <x v="2"/>
    <x v="5"/>
    <x v="0"/>
    <x v="0"/>
    <x v="15"/>
    <x v="1"/>
    <n v="16354"/>
    <n v="16447"/>
    <n v="457933"/>
    <n v="188432"/>
    <n v="60396"/>
    <m/>
    <n v="357573"/>
    <n v="12258"/>
    <n v="405683"/>
    <n v="107785"/>
  </r>
  <r>
    <x v="0"/>
    <x v="0"/>
    <x v="12"/>
    <x v="47"/>
    <x v="0"/>
    <x v="2"/>
    <x v="5"/>
    <x v="0"/>
    <x v="0"/>
    <x v="15"/>
    <x v="2"/>
    <n v="16330"/>
    <n v="16447"/>
    <n v="506272"/>
    <n v="220697"/>
    <n v="29206"/>
    <m/>
    <n v="396794"/>
    <n v="11803"/>
    <n v="498715"/>
    <n v="55378"/>
  </r>
  <r>
    <x v="0"/>
    <x v="0"/>
    <x v="12"/>
    <x v="47"/>
    <x v="0"/>
    <x v="2"/>
    <x v="5"/>
    <x v="0"/>
    <x v="0"/>
    <x v="15"/>
    <x v="3"/>
    <n v="16386"/>
    <n v="16447"/>
    <n v="491642"/>
    <n v="239193"/>
    <n v="7811"/>
    <m/>
    <n v="495983"/>
    <n v="5324"/>
    <n v="658528"/>
    <n v="15595"/>
  </r>
  <r>
    <x v="0"/>
    <x v="0"/>
    <x v="12"/>
    <x v="47"/>
    <x v="0"/>
    <x v="2"/>
    <x v="5"/>
    <x v="0"/>
    <x v="0"/>
    <x v="15"/>
    <x v="4"/>
    <n v="16412"/>
    <n v="16447"/>
    <n v="508807"/>
    <n v="199021"/>
    <n v="5341"/>
    <m/>
    <n v="393061"/>
    <n v="3641"/>
    <n v="502212"/>
    <n v="9005"/>
  </r>
  <r>
    <x v="0"/>
    <x v="0"/>
    <x v="12"/>
    <x v="47"/>
    <x v="0"/>
    <x v="2"/>
    <x v="5"/>
    <x v="0"/>
    <x v="0"/>
    <x v="15"/>
    <x v="5"/>
    <n v="16395"/>
    <n v="16447"/>
    <n v="491860"/>
    <n v="152321"/>
    <n v="7234"/>
    <m/>
    <n v="255051"/>
    <n v="4682"/>
    <n v="351677"/>
    <n v="13491"/>
  </r>
  <r>
    <x v="0"/>
    <x v="0"/>
    <x v="12"/>
    <x v="47"/>
    <x v="0"/>
    <x v="2"/>
    <x v="5"/>
    <x v="0"/>
    <x v="0"/>
    <x v="15"/>
    <x v="6"/>
    <n v="16396"/>
    <n v="16447"/>
    <n v="508364"/>
    <n v="254950"/>
    <n v="6760"/>
    <m/>
    <n v="518180"/>
    <n v="4692"/>
    <n v="671386"/>
    <n v="15095"/>
  </r>
  <r>
    <x v="0"/>
    <x v="0"/>
    <x v="12"/>
    <x v="47"/>
    <x v="0"/>
    <x v="2"/>
    <x v="5"/>
    <x v="0"/>
    <x v="0"/>
    <x v="15"/>
    <x v="7"/>
    <n v="16433"/>
    <n v="16438"/>
    <n v="509490"/>
    <n v="207921"/>
    <n v="5420"/>
    <m/>
    <n v="371049"/>
    <n v="3409"/>
    <n v="514640"/>
    <n v="9801"/>
  </r>
  <r>
    <x v="0"/>
    <x v="0"/>
    <x v="12"/>
    <x v="47"/>
    <x v="0"/>
    <x v="2"/>
    <x v="5"/>
    <x v="0"/>
    <x v="0"/>
    <x v="15"/>
    <x v="8"/>
    <n v="16444"/>
    <n v="16447"/>
    <n v="493320"/>
    <n v="108016"/>
    <n v="1014"/>
    <m/>
    <n v="212074"/>
    <n v="899"/>
    <n v="238885"/>
    <n v="1412"/>
  </r>
  <r>
    <x v="0"/>
    <x v="0"/>
    <x v="12"/>
    <x v="47"/>
    <x v="0"/>
    <x v="2"/>
    <x v="5"/>
    <x v="0"/>
    <x v="0"/>
    <x v="15"/>
    <x v="9"/>
    <n v="16422"/>
    <n v="16438"/>
    <n v="509130"/>
    <n v="146664"/>
    <n v="1018"/>
    <m/>
    <n v="319524"/>
    <n v="861"/>
    <n v="331971"/>
    <n v="1410"/>
  </r>
  <r>
    <x v="0"/>
    <x v="0"/>
    <x v="12"/>
    <x v="47"/>
    <x v="0"/>
    <x v="2"/>
    <x v="5"/>
    <x v="0"/>
    <x v="0"/>
    <x v="15"/>
    <x v="10"/>
    <n v="16430"/>
    <n v="16438"/>
    <n v="492959"/>
    <n v="180450"/>
    <n v="1073"/>
    <m/>
    <n v="375517"/>
    <n v="642"/>
    <n v="391166"/>
    <n v="1200"/>
  </r>
  <r>
    <x v="0"/>
    <x v="0"/>
    <x v="12"/>
    <x v="47"/>
    <x v="0"/>
    <x v="2"/>
    <x v="5"/>
    <x v="0"/>
    <x v="0"/>
    <x v="15"/>
    <x v="11"/>
    <n v="16435"/>
    <n v="16438"/>
    <n v="509485"/>
    <n v="225651"/>
    <n v="12715"/>
    <m/>
    <n v="430969"/>
    <n v="13930"/>
    <n v="557718"/>
    <n v="24649"/>
  </r>
  <r>
    <x v="0"/>
    <x v="0"/>
    <x v="12"/>
    <x v="47"/>
    <x v="0"/>
    <x v="2"/>
    <x v="5"/>
    <x v="0"/>
    <x v="0"/>
    <x v="16"/>
    <x v="0"/>
    <n v="16434"/>
    <n v="16438"/>
    <n v="509474"/>
    <n v="162156"/>
    <n v="28665"/>
    <m/>
    <n v="282244"/>
    <n v="31027"/>
    <n v="351750"/>
    <n v="58837"/>
  </r>
  <r>
    <x v="0"/>
    <x v="0"/>
    <x v="12"/>
    <x v="47"/>
    <x v="0"/>
    <x v="2"/>
    <x v="5"/>
    <x v="0"/>
    <x v="0"/>
    <x v="16"/>
    <x v="1"/>
    <n v="16433"/>
    <n v="16438"/>
    <n v="476561"/>
    <n v="238364"/>
    <n v="40066"/>
    <m/>
    <n v="316358"/>
    <n v="84237"/>
    <n v="374373"/>
    <n v="120376"/>
  </r>
  <r>
    <x v="0"/>
    <x v="0"/>
    <x v="12"/>
    <x v="47"/>
    <x v="0"/>
    <x v="2"/>
    <x v="5"/>
    <x v="0"/>
    <x v="0"/>
    <x v="16"/>
    <x v="2"/>
    <n v="16433"/>
    <n v="16438"/>
    <n v="509441"/>
    <n v="312688"/>
    <n v="22581"/>
    <m/>
    <n v="517154"/>
    <n v="51314"/>
    <n v="594159"/>
    <n v="72165"/>
  </r>
  <r>
    <x v="0"/>
    <x v="0"/>
    <x v="12"/>
    <x v="47"/>
    <x v="0"/>
    <x v="2"/>
    <x v="5"/>
    <x v="0"/>
    <x v="0"/>
    <x v="16"/>
    <x v="3"/>
    <n v="16326"/>
    <n v="16438"/>
    <n v="489808"/>
    <n v="209689"/>
    <n v="8443"/>
    <m/>
    <n v="374774"/>
    <n v="17329"/>
    <n v="411387"/>
    <n v="22906"/>
  </r>
  <r>
    <x v="0"/>
    <x v="0"/>
    <x v="12"/>
    <x v="47"/>
    <x v="0"/>
    <x v="2"/>
    <x v="5"/>
    <x v="0"/>
    <x v="0"/>
    <x v="16"/>
    <x v="4"/>
    <n v="16328"/>
    <n v="16438"/>
    <n v="506175"/>
    <n v="224256"/>
    <n v="6015"/>
    <m/>
    <n v="472086"/>
    <n v="9771"/>
    <n v="502983"/>
    <n v="13555"/>
  </r>
  <r>
    <x v="0"/>
    <x v="0"/>
    <x v="12"/>
    <x v="47"/>
    <x v="0"/>
    <x v="2"/>
    <x v="5"/>
    <x v="0"/>
    <x v="0"/>
    <x v="16"/>
    <x v="5"/>
    <n v="16434"/>
    <n v="16438"/>
    <n v="493048"/>
    <n v="187368"/>
    <n v="2120"/>
    <m/>
    <n v="417219"/>
    <n v="2688"/>
    <n v="435282"/>
    <n v="4348"/>
  </r>
  <r>
    <x v="0"/>
    <x v="0"/>
    <x v="12"/>
    <x v="47"/>
    <x v="0"/>
    <x v="2"/>
    <x v="5"/>
    <x v="0"/>
    <x v="0"/>
    <x v="16"/>
    <x v="6"/>
    <n v="16310"/>
    <n v="16438"/>
    <n v="505696"/>
    <n v="252787"/>
    <n v="7632"/>
    <m/>
    <n v="543456"/>
    <n v="9417"/>
    <n v="639922"/>
    <n v="15828"/>
  </r>
  <r>
    <x v="0"/>
    <x v="0"/>
    <x v="12"/>
    <x v="47"/>
    <x v="0"/>
    <x v="2"/>
    <x v="5"/>
    <x v="0"/>
    <x v="0"/>
    <x v="16"/>
    <x v="7"/>
    <n v="16415"/>
    <n v="16438"/>
    <n v="508887"/>
    <n v="240674"/>
    <n v="4349"/>
    <m/>
    <n v="574216"/>
    <n v="7095"/>
    <n v="597214"/>
    <n v="11389"/>
  </r>
  <r>
    <x v="0"/>
    <x v="0"/>
    <x v="12"/>
    <x v="47"/>
    <x v="0"/>
    <x v="2"/>
    <x v="5"/>
    <x v="0"/>
    <x v="0"/>
    <x v="16"/>
    <x v="8"/>
    <n v="16410"/>
    <n v="16438"/>
    <n v="492338"/>
    <n v="166877"/>
    <n v="4067"/>
    <m/>
    <n v="366167"/>
    <n v="4784"/>
    <n v="383244"/>
    <n v="8151"/>
  </r>
  <r>
    <x v="0"/>
    <x v="0"/>
    <x v="12"/>
    <x v="47"/>
    <x v="0"/>
    <x v="2"/>
    <x v="5"/>
    <x v="0"/>
    <x v="0"/>
    <x v="16"/>
    <x v="9"/>
    <n v="16433"/>
    <n v="16438"/>
    <n v="509473"/>
    <n v="168457"/>
    <n v="3983"/>
    <m/>
    <n v="380321"/>
    <n v="5933"/>
    <n v="398191"/>
    <n v="10378"/>
  </r>
  <r>
    <x v="0"/>
    <x v="0"/>
    <x v="12"/>
    <x v="47"/>
    <x v="0"/>
    <x v="2"/>
    <x v="5"/>
    <x v="0"/>
    <x v="0"/>
    <x v="16"/>
    <x v="10"/>
    <n v="16433"/>
    <n v="16438"/>
    <n v="493067"/>
    <n v="191330"/>
    <n v="6509"/>
    <m/>
    <n v="412196"/>
    <n v="13340"/>
    <n v="439493"/>
    <n v="16402"/>
  </r>
  <r>
    <x v="0"/>
    <x v="0"/>
    <x v="12"/>
    <x v="47"/>
    <x v="0"/>
    <x v="2"/>
    <x v="5"/>
    <x v="0"/>
    <x v="0"/>
    <x v="16"/>
    <x v="11"/>
    <n v="16419"/>
    <n v="16438"/>
    <n v="509019"/>
    <n v="217202"/>
    <n v="15738"/>
    <m/>
    <n v="532169"/>
    <n v="29173"/>
    <n v="567327"/>
    <n v="35532"/>
  </r>
  <r>
    <x v="0"/>
    <x v="0"/>
    <x v="12"/>
    <x v="47"/>
    <x v="0"/>
    <x v="2"/>
    <x v="5"/>
    <x v="0"/>
    <x v="0"/>
    <x v="17"/>
    <x v="0"/>
    <n v="16421"/>
    <n v="16438"/>
    <n v="509073"/>
    <n v="200895"/>
    <n v="23429"/>
    <m/>
    <n v="502210"/>
    <n v="52377"/>
    <n v="515613"/>
    <n v="60328"/>
  </r>
  <r>
    <x v="0"/>
    <x v="0"/>
    <x v="12"/>
    <x v="47"/>
    <x v="0"/>
    <x v="2"/>
    <x v="5"/>
    <x v="0"/>
    <x v="0"/>
    <x v="17"/>
    <x v="1"/>
    <n v="16374"/>
    <n v="16438"/>
    <n v="458484"/>
    <n v="180739"/>
    <n v="13187"/>
    <m/>
    <n v="402630"/>
    <n v="18925"/>
    <n v="411804"/>
    <n v="29404"/>
  </r>
  <r>
    <x v="0"/>
    <x v="0"/>
    <x v="12"/>
    <x v="47"/>
    <x v="0"/>
    <x v="2"/>
    <x v="5"/>
    <x v="0"/>
    <x v="0"/>
    <x v="17"/>
    <x v="2"/>
    <n v="16402"/>
    <n v="16438"/>
    <n v="508464"/>
    <n v="178369"/>
    <n v="12470"/>
    <m/>
    <n v="409437"/>
    <n v="14436"/>
    <n v="431624"/>
    <n v="24986"/>
  </r>
  <r>
    <x v="0"/>
    <x v="0"/>
    <x v="12"/>
    <x v="47"/>
    <x v="0"/>
    <x v="2"/>
    <x v="5"/>
    <x v="0"/>
    <x v="0"/>
    <x v="17"/>
    <x v="3"/>
    <n v="16395"/>
    <n v="16438"/>
    <n v="491857"/>
    <n v="206322"/>
    <n v="8049"/>
    <m/>
    <n v="499781"/>
    <n v="5895"/>
    <n v="552965"/>
    <n v="15693"/>
  </r>
  <r>
    <x v="0"/>
    <x v="0"/>
    <x v="12"/>
    <x v="47"/>
    <x v="0"/>
    <x v="2"/>
    <x v="5"/>
    <x v="0"/>
    <x v="0"/>
    <x v="17"/>
    <x v="4"/>
    <n v="16398"/>
    <n v="16438"/>
    <n v="508401"/>
    <n v="132390"/>
    <n v="2121"/>
    <m/>
    <n v="311554"/>
    <n v="1219"/>
    <n v="338424"/>
    <n v="3181"/>
  </r>
  <r>
    <x v="0"/>
    <x v="0"/>
    <x v="12"/>
    <x v="47"/>
    <x v="0"/>
    <x v="2"/>
    <x v="5"/>
    <x v="0"/>
    <x v="0"/>
    <x v="17"/>
    <x v="5"/>
    <n v="16398"/>
    <n v="16438"/>
    <n v="492016"/>
    <n v="130391"/>
    <n v="2864"/>
    <m/>
    <n v="302741"/>
    <n v="1798"/>
    <n v="323392"/>
    <n v="5336"/>
  </r>
  <r>
    <x v="0"/>
    <x v="0"/>
    <x v="12"/>
    <x v="47"/>
    <x v="0"/>
    <x v="2"/>
    <x v="5"/>
    <x v="0"/>
    <x v="0"/>
    <x v="17"/>
    <x v="6"/>
    <n v="16389"/>
    <n v="16438"/>
    <n v="508112"/>
    <n v="211436"/>
    <n v="3040"/>
    <m/>
    <n v="542944"/>
    <n v="1907"/>
    <n v="589838"/>
    <n v="6157"/>
  </r>
  <r>
    <x v="0"/>
    <x v="0"/>
    <x v="12"/>
    <x v="47"/>
    <x v="0"/>
    <x v="2"/>
    <x v="5"/>
    <x v="0"/>
    <x v="0"/>
    <x v="17"/>
    <x v="7"/>
    <n v="16364"/>
    <n v="16438"/>
    <n v="507346"/>
    <n v="173570"/>
    <n v="3360"/>
    <m/>
    <n v="433139"/>
    <n v="2569"/>
    <n v="475297"/>
    <n v="7235"/>
  </r>
  <r>
    <x v="0"/>
    <x v="0"/>
    <x v="12"/>
    <x v="47"/>
    <x v="0"/>
    <x v="2"/>
    <x v="5"/>
    <x v="0"/>
    <x v="0"/>
    <x v="17"/>
    <x v="8"/>
    <n v="16317"/>
    <n v="16438"/>
    <n v="489524"/>
    <n v="98008"/>
    <n v="2096"/>
    <m/>
    <n v="210841"/>
    <n v="1328"/>
    <n v="227504"/>
    <n v="3546"/>
  </r>
  <r>
    <x v="0"/>
    <x v="0"/>
    <x v="12"/>
    <x v="47"/>
    <x v="0"/>
    <x v="2"/>
    <x v="5"/>
    <x v="0"/>
    <x v="0"/>
    <x v="17"/>
    <x v="9"/>
    <n v="16320"/>
    <n v="16438"/>
    <n v="505891"/>
    <n v="118184"/>
    <n v="4307"/>
    <m/>
    <n v="254162"/>
    <n v="3893"/>
    <n v="273248"/>
    <n v="7743"/>
  </r>
  <r>
    <x v="0"/>
    <x v="0"/>
    <x v="12"/>
    <x v="47"/>
    <x v="0"/>
    <x v="2"/>
    <x v="5"/>
    <x v="0"/>
    <x v="0"/>
    <x v="17"/>
    <x v="10"/>
    <n v="16306"/>
    <n v="16438"/>
    <n v="489187"/>
    <n v="159579"/>
    <n v="6981"/>
    <m/>
    <n v="373905"/>
    <n v="5436"/>
    <n v="392313"/>
    <n v="13287"/>
  </r>
  <r>
    <x v="0"/>
    <x v="0"/>
    <x v="12"/>
    <x v="47"/>
    <x v="0"/>
    <x v="2"/>
    <x v="5"/>
    <x v="0"/>
    <x v="0"/>
    <x v="17"/>
    <x v="11"/>
    <n v="16792"/>
    <n v="16939"/>
    <n v="520556"/>
    <n v="204225"/>
    <n v="6483"/>
    <m/>
    <n v="517706"/>
    <n v="5553"/>
    <n v="557077"/>
    <n v="12895"/>
  </r>
  <r>
    <x v="0"/>
    <x v="0"/>
    <x v="12"/>
    <x v="47"/>
    <x v="0"/>
    <x v="2"/>
    <x v="5"/>
    <x v="0"/>
    <x v="0"/>
    <x v="18"/>
    <x v="0"/>
    <n v="16807"/>
    <n v="16939"/>
    <n v="520979"/>
    <n v="205579"/>
    <n v="10097"/>
    <m/>
    <n v="503315"/>
    <n v="8651"/>
    <n v="528299"/>
    <n v="20450"/>
  </r>
  <r>
    <x v="0"/>
    <x v="0"/>
    <x v="12"/>
    <x v="47"/>
    <x v="0"/>
    <x v="2"/>
    <x v="5"/>
    <x v="0"/>
    <x v="0"/>
    <x v="18"/>
    <x v="1"/>
    <n v="16927"/>
    <n v="16939"/>
    <n v="473967"/>
    <n v="177544"/>
    <n v="12998"/>
    <m/>
    <n v="412731"/>
    <n v="9663"/>
    <n v="428793"/>
    <n v="26998"/>
  </r>
  <r>
    <x v="0"/>
    <x v="0"/>
    <x v="12"/>
    <x v="47"/>
    <x v="0"/>
    <x v="2"/>
    <x v="5"/>
    <x v="0"/>
    <x v="0"/>
    <x v="18"/>
    <x v="2"/>
    <n v="18393"/>
    <n v="18502"/>
    <n v="570152"/>
    <n v="242084"/>
    <n v="20373"/>
    <m/>
    <n v="520407"/>
    <n v="25625"/>
    <n v="601538"/>
    <n v="61826"/>
  </r>
  <r>
    <x v="0"/>
    <x v="0"/>
    <x v="12"/>
    <x v="47"/>
    <x v="0"/>
    <x v="2"/>
    <x v="5"/>
    <x v="0"/>
    <x v="0"/>
    <x v="18"/>
    <x v="3"/>
    <n v="18358"/>
    <n v="18399"/>
    <n v="550732"/>
    <n v="243673"/>
    <n v="8211"/>
    <m/>
    <n v="474143"/>
    <n v="10057"/>
    <n v="626741"/>
    <n v="25528"/>
  </r>
  <r>
    <x v="0"/>
    <x v="0"/>
    <x v="12"/>
    <x v="47"/>
    <x v="0"/>
    <x v="2"/>
    <x v="5"/>
    <x v="0"/>
    <x v="0"/>
    <x v="18"/>
    <x v="4"/>
    <n v="18312"/>
    <n v="18383"/>
    <n v="567672"/>
    <n v="226660"/>
    <n v="11147"/>
    <m/>
    <n v="358032"/>
    <n v="13754"/>
    <n v="601125"/>
    <n v="29135"/>
  </r>
  <r>
    <x v="0"/>
    <x v="0"/>
    <x v="12"/>
    <x v="47"/>
    <x v="0"/>
    <x v="2"/>
    <x v="5"/>
    <x v="0"/>
    <x v="0"/>
    <x v="18"/>
    <x v="5"/>
    <n v="18107"/>
    <n v="18381"/>
    <n v="543208"/>
    <n v="149719"/>
    <n v="8526"/>
    <m/>
    <n v="261299"/>
    <n v="8801"/>
    <n v="366792"/>
    <n v="22556"/>
  </r>
  <r>
    <x v="0"/>
    <x v="0"/>
    <x v="12"/>
    <x v="47"/>
    <x v="0"/>
    <x v="2"/>
    <x v="5"/>
    <x v="0"/>
    <x v="0"/>
    <x v="18"/>
    <x v="6"/>
    <n v="18252"/>
    <n v="18381"/>
    <n v="565809"/>
    <n v="263645"/>
    <n v="8792"/>
    <m/>
    <n v="533943"/>
    <n v="9275"/>
    <n v="727240"/>
    <n v="22429"/>
  </r>
  <r>
    <x v="0"/>
    <x v="0"/>
    <x v="12"/>
    <x v="47"/>
    <x v="0"/>
    <x v="2"/>
    <x v="5"/>
    <x v="0"/>
    <x v="0"/>
    <x v="18"/>
    <x v="7"/>
    <n v="18300"/>
    <n v="18381"/>
    <n v="567316"/>
    <n v="209419"/>
    <n v="6370"/>
    <m/>
    <n v="398771"/>
    <n v="6047"/>
    <n v="582861"/>
    <n v="14823"/>
  </r>
  <r>
    <x v="0"/>
    <x v="0"/>
    <x v="12"/>
    <x v="47"/>
    <x v="0"/>
    <x v="2"/>
    <x v="5"/>
    <x v="0"/>
    <x v="0"/>
    <x v="18"/>
    <x v="8"/>
    <n v="18159"/>
    <n v="18381"/>
    <n v="544765"/>
    <n v="125012"/>
    <n v="6036"/>
    <m/>
    <n v="215462"/>
    <n v="6616"/>
    <n v="310001"/>
    <n v="13942"/>
  </r>
  <r>
    <x v="0"/>
    <x v="0"/>
    <x v="12"/>
    <x v="47"/>
    <x v="0"/>
    <x v="2"/>
    <x v="5"/>
    <x v="0"/>
    <x v="0"/>
    <x v="18"/>
    <x v="9"/>
    <n v="18230"/>
    <n v="18328"/>
    <n v="565119"/>
    <n v="152220"/>
    <n v="9065"/>
    <m/>
    <n v="289150"/>
    <n v="10876"/>
    <n v="375200"/>
    <n v="20829"/>
  </r>
  <r>
    <x v="0"/>
    <x v="0"/>
    <x v="12"/>
    <x v="47"/>
    <x v="0"/>
    <x v="2"/>
    <x v="5"/>
    <x v="0"/>
    <x v="0"/>
    <x v="18"/>
    <x v="10"/>
    <n v="18307"/>
    <n v="18328"/>
    <n v="549212"/>
    <n v="184583"/>
    <n v="10786"/>
    <m/>
    <n v="336927"/>
    <n v="13115"/>
    <n v="436608"/>
    <n v="26461"/>
  </r>
  <r>
    <x v="0"/>
    <x v="0"/>
    <x v="12"/>
    <x v="47"/>
    <x v="0"/>
    <x v="2"/>
    <x v="5"/>
    <x v="0"/>
    <x v="0"/>
    <x v="18"/>
    <x v="11"/>
    <n v="18513"/>
    <n v="18528"/>
    <n v="573909"/>
    <n v="250665"/>
    <n v="12096"/>
    <m/>
    <n v="452565"/>
    <n v="11231"/>
    <n v="653386"/>
    <n v="27726"/>
  </r>
  <r>
    <x v="0"/>
    <x v="0"/>
    <x v="12"/>
    <x v="47"/>
    <x v="0"/>
    <x v="2"/>
    <x v="5"/>
    <x v="0"/>
    <x v="0"/>
    <x v="19"/>
    <x v="0"/>
    <n v="18509"/>
    <n v="18528"/>
    <n v="573798"/>
    <n v="237946"/>
    <n v="28758"/>
    <m/>
    <n v="404057"/>
    <n v="20253"/>
    <n v="586305"/>
    <n v="60761"/>
  </r>
  <r>
    <x v="0"/>
    <x v="0"/>
    <x v="12"/>
    <x v="47"/>
    <x v="0"/>
    <x v="2"/>
    <x v="5"/>
    <x v="0"/>
    <x v="0"/>
    <x v="19"/>
    <x v="1"/>
    <n v="18522"/>
    <n v="18523"/>
    <n v="518609"/>
    <n v="185627"/>
    <n v="32937"/>
    <m/>
    <n v="290123"/>
    <n v="16240"/>
    <n v="425844"/>
    <n v="60406"/>
  </r>
  <r>
    <x v="0"/>
    <x v="0"/>
    <x v="12"/>
    <x v="47"/>
    <x v="0"/>
    <x v="2"/>
    <x v="5"/>
    <x v="0"/>
    <x v="0"/>
    <x v="19"/>
    <x v="2"/>
    <n v="18433"/>
    <n v="18523"/>
    <n v="571421"/>
    <n v="192766"/>
    <n v="17034"/>
    <m/>
    <n v="309884"/>
    <n v="12241"/>
    <n v="443827"/>
    <n v="32313"/>
  </r>
  <r>
    <x v="0"/>
    <x v="0"/>
    <x v="12"/>
    <x v="47"/>
    <x v="0"/>
    <x v="2"/>
    <x v="5"/>
    <x v="0"/>
    <x v="0"/>
    <x v="19"/>
    <x v="3"/>
    <n v="18432"/>
    <n v="18523"/>
    <n v="552969"/>
    <n v="252773"/>
    <n v="5916"/>
    <m/>
    <n v="453007"/>
    <n v="5094"/>
    <n v="686878"/>
    <n v="11746"/>
  </r>
  <r>
    <x v="0"/>
    <x v="0"/>
    <x v="12"/>
    <x v="47"/>
    <x v="0"/>
    <x v="2"/>
    <x v="5"/>
    <x v="0"/>
    <x v="0"/>
    <x v="19"/>
    <x v="4"/>
    <n v="18243"/>
    <n v="18523"/>
    <n v="565521"/>
    <n v="204909"/>
    <n v="7226"/>
    <m/>
    <n v="385257"/>
    <n v="6328"/>
    <n v="544241"/>
    <n v="13816"/>
  </r>
  <r>
    <x v="0"/>
    <x v="0"/>
    <x v="12"/>
    <x v="47"/>
    <x v="0"/>
    <x v="2"/>
    <x v="5"/>
    <x v="0"/>
    <x v="0"/>
    <x v="19"/>
    <x v="5"/>
    <n v="18497"/>
    <n v="18523"/>
    <n v="554915"/>
    <n v="154184"/>
    <n v="4758"/>
    <m/>
    <n v="263816"/>
    <n v="4959"/>
    <n v="380829"/>
    <n v="9513"/>
  </r>
  <r>
    <x v="0"/>
    <x v="0"/>
    <x v="12"/>
    <x v="47"/>
    <x v="0"/>
    <x v="2"/>
    <x v="5"/>
    <x v="0"/>
    <x v="0"/>
    <x v="19"/>
    <x v="6"/>
    <n v="18467"/>
    <n v="18509"/>
    <n v="572475"/>
    <n v="269830"/>
    <n v="8294"/>
    <m/>
    <n v="415236"/>
    <n v="7512"/>
    <n v="749899"/>
    <n v="16020"/>
  </r>
  <r>
    <x v="0"/>
    <x v="0"/>
    <x v="12"/>
    <x v="47"/>
    <x v="0"/>
    <x v="2"/>
    <x v="5"/>
    <x v="0"/>
    <x v="0"/>
    <x v="19"/>
    <x v="7"/>
    <n v="18363"/>
    <n v="18509"/>
    <n v="569256"/>
    <n v="199386"/>
    <n v="7191"/>
    <m/>
    <n v="309046"/>
    <n v="7828"/>
    <n v="534185"/>
    <n v="15623"/>
  </r>
  <r>
    <x v="0"/>
    <x v="0"/>
    <x v="12"/>
    <x v="47"/>
    <x v="0"/>
    <x v="2"/>
    <x v="5"/>
    <x v="0"/>
    <x v="0"/>
    <x v="19"/>
    <x v="8"/>
    <n v="18263"/>
    <n v="18513"/>
    <n v="547899"/>
    <n v="115046"/>
    <n v="6440"/>
    <m/>
    <n v="144840"/>
    <n v="6851"/>
    <n v="293921"/>
    <n v="11902"/>
  </r>
  <r>
    <x v="0"/>
    <x v="0"/>
    <x v="12"/>
    <x v="47"/>
    <x v="0"/>
    <x v="2"/>
    <x v="5"/>
    <x v="0"/>
    <x v="0"/>
    <x v="19"/>
    <x v="9"/>
    <n v="18301"/>
    <n v="18513"/>
    <n v="567353"/>
    <n v="132565"/>
    <n v="7489"/>
    <m/>
    <n v="178103"/>
    <n v="7318"/>
    <n v="311784"/>
    <n v="14534"/>
  </r>
  <r>
    <x v="0"/>
    <x v="0"/>
    <x v="12"/>
    <x v="47"/>
    <x v="0"/>
    <x v="2"/>
    <x v="5"/>
    <x v="0"/>
    <x v="0"/>
    <x v="19"/>
    <x v="10"/>
    <n v="18490"/>
    <n v="18513"/>
    <n v="554701"/>
    <n v="172120"/>
    <n v="7824"/>
    <m/>
    <n v="248013"/>
    <n v="7124"/>
    <n v="405878"/>
    <n v="15160"/>
  </r>
  <r>
    <x v="0"/>
    <x v="0"/>
    <x v="12"/>
    <x v="47"/>
    <x v="0"/>
    <x v="2"/>
    <x v="5"/>
    <x v="0"/>
    <x v="0"/>
    <x v="19"/>
    <x v="11"/>
    <n v="18345"/>
    <n v="18513"/>
    <n v="568698"/>
    <n v="271012"/>
    <n v="12804"/>
    <m/>
    <n v="390177"/>
    <n v="10542"/>
    <n v="756241"/>
    <n v="27360"/>
  </r>
  <r>
    <x v="0"/>
    <x v="0"/>
    <x v="12"/>
    <x v="47"/>
    <x v="0"/>
    <x v="2"/>
    <x v="5"/>
    <x v="0"/>
    <x v="0"/>
    <x v="20"/>
    <x v="0"/>
    <n v="18429"/>
    <n v="18513"/>
    <n v="571306"/>
    <n v="195007"/>
    <n v="22785"/>
    <m/>
    <n v="290202"/>
    <n v="15313"/>
    <n v="510075"/>
    <n v="47283"/>
  </r>
  <r>
    <x v="0"/>
    <x v="0"/>
    <x v="12"/>
    <x v="47"/>
    <x v="0"/>
    <x v="2"/>
    <x v="5"/>
    <x v="0"/>
    <x v="0"/>
    <x v="20"/>
    <x v="1"/>
    <n v="18365"/>
    <n v="18512"/>
    <n v="532583"/>
    <n v="171504"/>
    <n v="27400"/>
    <m/>
    <n v="264125"/>
    <n v="16567"/>
    <n v="404465"/>
    <n v="54901"/>
  </r>
  <r>
    <x v="0"/>
    <x v="0"/>
    <x v="12"/>
    <x v="47"/>
    <x v="0"/>
    <x v="2"/>
    <x v="5"/>
    <x v="0"/>
    <x v="0"/>
    <x v="20"/>
    <x v="2"/>
    <n v="18466"/>
    <n v="18512"/>
    <n v="572450"/>
    <n v="208854"/>
    <n v="14665"/>
    <m/>
    <n v="344076"/>
    <n v="12017"/>
    <n v="553529"/>
    <n v="29693"/>
  </r>
  <r>
    <x v="0"/>
    <x v="0"/>
    <x v="12"/>
    <x v="47"/>
    <x v="0"/>
    <x v="2"/>
    <x v="5"/>
    <x v="0"/>
    <x v="0"/>
    <x v="20"/>
    <x v="3"/>
    <n v="18369"/>
    <n v="18550"/>
    <n v="551046"/>
    <n v="295303"/>
    <n v="7048"/>
    <m/>
    <n v="502559"/>
    <n v="8475"/>
    <n v="886181"/>
    <n v="18076"/>
  </r>
  <r>
    <x v="0"/>
    <x v="0"/>
    <x v="12"/>
    <x v="47"/>
    <x v="0"/>
    <x v="2"/>
    <x v="5"/>
    <x v="0"/>
    <x v="0"/>
    <x v="20"/>
    <x v="4"/>
    <n v="18417"/>
    <n v="18550"/>
    <n v="570897"/>
    <n v="227159"/>
    <n v="5970"/>
    <m/>
    <n v="410135"/>
    <n v="5365"/>
    <n v="591062"/>
    <n v="11901"/>
  </r>
  <r>
    <x v="0"/>
    <x v="0"/>
    <x v="12"/>
    <x v="47"/>
    <x v="0"/>
    <x v="2"/>
    <x v="5"/>
    <x v="0"/>
    <x v="0"/>
    <x v="20"/>
    <x v="5"/>
    <n v="18444"/>
    <n v="18550"/>
    <n v="553333"/>
    <n v="177983"/>
    <n v="4556"/>
    <m/>
    <n v="284163"/>
    <n v="4674"/>
    <n v="443295"/>
    <n v="9649"/>
  </r>
  <r>
    <x v="0"/>
    <x v="0"/>
    <x v="12"/>
    <x v="47"/>
    <x v="0"/>
    <x v="2"/>
    <x v="5"/>
    <x v="0"/>
    <x v="0"/>
    <x v="20"/>
    <x v="6"/>
    <n v="18424"/>
    <n v="18550"/>
    <n v="571163"/>
    <n v="314127"/>
    <n v="11688"/>
    <m/>
    <n v="655408"/>
    <n v="12354"/>
    <n v="883516"/>
    <n v="23500"/>
  </r>
  <r>
    <x v="0"/>
    <x v="0"/>
    <x v="12"/>
    <x v="47"/>
    <x v="0"/>
    <x v="2"/>
    <x v="5"/>
    <x v="0"/>
    <x v="0"/>
    <x v="20"/>
    <x v="7"/>
    <n v="18373"/>
    <n v="18550"/>
    <n v="569569"/>
    <n v="234440"/>
    <n v="12217"/>
    <m/>
    <n v="418423"/>
    <n v="14990"/>
    <n v="638226"/>
    <n v="26467"/>
  </r>
  <r>
    <x v="0"/>
    <x v="0"/>
    <x v="12"/>
    <x v="47"/>
    <x v="0"/>
    <x v="2"/>
    <x v="5"/>
    <x v="0"/>
    <x v="0"/>
    <x v="20"/>
    <x v="8"/>
    <n v="18365"/>
    <n v="18538"/>
    <n v="550944"/>
    <n v="149766"/>
    <n v="8128"/>
    <m/>
    <n v="248976"/>
    <n v="9632"/>
    <n v="348304"/>
    <n v="16702"/>
  </r>
  <r>
    <x v="0"/>
    <x v="0"/>
    <x v="12"/>
    <x v="47"/>
    <x v="0"/>
    <x v="2"/>
    <x v="5"/>
    <x v="0"/>
    <x v="0"/>
    <x v="20"/>
    <x v="9"/>
    <n v="18440"/>
    <n v="18538"/>
    <n v="571630"/>
    <n v="167866"/>
    <n v="10181"/>
    <m/>
    <n v="314036"/>
    <n v="12562"/>
    <n v="406138"/>
    <n v="19124"/>
  </r>
  <r>
    <x v="0"/>
    <x v="0"/>
    <x v="12"/>
    <x v="47"/>
    <x v="0"/>
    <x v="2"/>
    <x v="5"/>
    <x v="0"/>
    <x v="0"/>
    <x v="20"/>
    <x v="10"/>
    <n v="18512"/>
    <n v="18538"/>
    <n v="555385"/>
    <n v="210285"/>
    <n v="9878"/>
    <m/>
    <n v="394331"/>
    <n v="12637"/>
    <n v="540477"/>
    <n v="20029"/>
  </r>
  <r>
    <x v="0"/>
    <x v="0"/>
    <x v="12"/>
    <x v="47"/>
    <x v="0"/>
    <x v="2"/>
    <x v="5"/>
    <x v="0"/>
    <x v="0"/>
    <x v="20"/>
    <x v="11"/>
    <n v="18420"/>
    <n v="18538"/>
    <n v="571022"/>
    <n v="283419"/>
    <n v="14372"/>
    <m/>
    <n v="517106"/>
    <n v="14097"/>
    <n v="750874"/>
    <n v="29517"/>
  </r>
  <r>
    <x v="0"/>
    <x v="0"/>
    <x v="12"/>
    <x v="47"/>
    <x v="0"/>
    <x v="2"/>
    <x v="5"/>
    <x v="0"/>
    <x v="0"/>
    <x v="21"/>
    <x v="0"/>
    <n v="18520"/>
    <n v="18538"/>
    <n v="574115"/>
    <n v="226472"/>
    <n v="27757"/>
    <m/>
    <n v="327937"/>
    <n v="23368"/>
    <n v="551155"/>
    <n v="61372"/>
  </r>
  <r>
    <x v="0"/>
    <x v="0"/>
    <x v="12"/>
    <x v="47"/>
    <x v="0"/>
    <x v="2"/>
    <x v="5"/>
    <x v="0"/>
    <x v="0"/>
    <x v="21"/>
    <x v="1"/>
    <n v="18441"/>
    <n v="18538"/>
    <n v="516357"/>
    <n v="194365"/>
    <n v="29207"/>
    <m/>
    <n v="341614"/>
    <n v="22171"/>
    <n v="464735"/>
    <n v="61694"/>
  </r>
  <r>
    <x v="0"/>
    <x v="0"/>
    <x v="12"/>
    <x v="47"/>
    <x v="0"/>
    <x v="2"/>
    <x v="5"/>
    <x v="0"/>
    <x v="0"/>
    <x v="21"/>
    <x v="2"/>
    <n v="18433"/>
    <n v="18538"/>
    <n v="571440"/>
    <n v="255941"/>
    <n v="15520"/>
    <m/>
    <n v="430860"/>
    <n v="12820"/>
    <n v="674745"/>
    <n v="33087"/>
  </r>
  <r>
    <x v="0"/>
    <x v="0"/>
    <x v="12"/>
    <x v="47"/>
    <x v="0"/>
    <x v="2"/>
    <x v="5"/>
    <x v="0"/>
    <x v="0"/>
    <x v="21"/>
    <x v="3"/>
    <n v="18405"/>
    <n v="18538"/>
    <n v="552169"/>
    <n v="205923"/>
    <n v="5572"/>
    <m/>
    <n v="402054"/>
    <n v="6623"/>
    <n v="547008"/>
    <n v="12138"/>
  </r>
  <r>
    <x v="0"/>
    <x v="0"/>
    <x v="12"/>
    <x v="47"/>
    <x v="0"/>
    <x v="2"/>
    <x v="5"/>
    <x v="0"/>
    <x v="0"/>
    <x v="21"/>
    <x v="4"/>
    <n v="18453"/>
    <n v="18538"/>
    <n v="572038"/>
    <n v="202635"/>
    <n v="6172"/>
    <m/>
    <n v="383256"/>
    <n v="6080"/>
    <n v="529970"/>
    <n v="12363"/>
  </r>
  <r>
    <x v="0"/>
    <x v="0"/>
    <x v="12"/>
    <x v="47"/>
    <x v="0"/>
    <x v="2"/>
    <x v="5"/>
    <x v="0"/>
    <x v="0"/>
    <x v="21"/>
    <x v="5"/>
    <n v="18441"/>
    <n v="18538"/>
    <n v="553221"/>
    <n v="181289"/>
    <n v="6828"/>
    <m/>
    <n v="338551"/>
    <n v="8685"/>
    <n v="451872"/>
    <n v="13733"/>
  </r>
  <r>
    <x v="0"/>
    <x v="0"/>
    <x v="12"/>
    <x v="47"/>
    <x v="0"/>
    <x v="2"/>
    <x v="5"/>
    <x v="0"/>
    <x v="0"/>
    <x v="21"/>
    <x v="6"/>
    <n v="18521"/>
    <n v="18583"/>
    <n v="574137"/>
    <n v="301326"/>
    <n v="8696"/>
    <m/>
    <n v="569098"/>
    <n v="8346"/>
    <n v="829737"/>
    <n v="17100"/>
  </r>
  <r>
    <x v="0"/>
    <x v="0"/>
    <x v="12"/>
    <x v="47"/>
    <x v="0"/>
    <x v="2"/>
    <x v="5"/>
    <x v="0"/>
    <x v="0"/>
    <x v="21"/>
    <x v="7"/>
    <n v="18449"/>
    <n v="18583"/>
    <n v="571934"/>
    <n v="224640"/>
    <n v="10107"/>
    <m/>
    <n v="425411"/>
    <n v="12418"/>
    <n v="586301"/>
    <n v="22984"/>
  </r>
  <r>
    <x v="0"/>
    <x v="0"/>
    <x v="12"/>
    <x v="47"/>
    <x v="0"/>
    <x v="2"/>
    <x v="5"/>
    <x v="0"/>
    <x v="0"/>
    <x v="21"/>
    <x v="8"/>
    <n v="18454"/>
    <n v="18583"/>
    <n v="553620"/>
    <n v="142859"/>
    <n v="4058"/>
    <m/>
    <n v="280967"/>
    <n v="4594"/>
    <n v="344068"/>
    <n v="8452"/>
  </r>
  <r>
    <x v="0"/>
    <x v="0"/>
    <x v="12"/>
    <x v="47"/>
    <x v="0"/>
    <x v="2"/>
    <x v="5"/>
    <x v="0"/>
    <x v="0"/>
    <x v="21"/>
    <x v="9"/>
    <n v="18373"/>
    <n v="18583"/>
    <n v="569572"/>
    <n v="126749"/>
    <n v="7236"/>
    <m/>
    <n v="210496"/>
    <n v="7483"/>
    <n v="275878"/>
    <n v="13431"/>
  </r>
  <r>
    <x v="0"/>
    <x v="0"/>
    <x v="12"/>
    <x v="47"/>
    <x v="0"/>
    <x v="2"/>
    <x v="5"/>
    <x v="0"/>
    <x v="0"/>
    <x v="21"/>
    <x v="10"/>
    <n v="18434"/>
    <n v="18583"/>
    <n v="553003"/>
    <n v="178244"/>
    <n v="7317"/>
    <m/>
    <n v="293098"/>
    <n v="7371"/>
    <n v="416158"/>
    <n v="14970"/>
  </r>
  <r>
    <x v="0"/>
    <x v="0"/>
    <x v="12"/>
    <x v="47"/>
    <x v="0"/>
    <x v="2"/>
    <x v="5"/>
    <x v="0"/>
    <x v="0"/>
    <x v="21"/>
    <x v="11"/>
    <n v="18515"/>
    <n v="18583"/>
    <n v="573983"/>
    <n v="266567"/>
    <n v="12245"/>
    <m/>
    <n v="497126"/>
    <n v="13860"/>
    <n v="716379"/>
    <n v="23815"/>
  </r>
  <r>
    <x v="0"/>
    <x v="0"/>
    <x v="12"/>
    <x v="47"/>
    <x v="0"/>
    <x v="2"/>
    <x v="5"/>
    <x v="0"/>
    <x v="0"/>
    <x v="22"/>
    <x v="0"/>
    <n v="18493"/>
    <n v="18583"/>
    <n v="573273"/>
    <n v="236721"/>
    <n v="15794"/>
    <m/>
    <n v="401252"/>
    <n v="13406"/>
    <n v="586744"/>
    <n v="32617"/>
  </r>
  <r>
    <x v="0"/>
    <x v="0"/>
    <x v="12"/>
    <x v="47"/>
    <x v="0"/>
    <x v="2"/>
    <x v="5"/>
    <x v="0"/>
    <x v="0"/>
    <x v="22"/>
    <x v="1"/>
    <n v="18551"/>
    <n v="18583"/>
    <n v="519413"/>
    <n v="195428"/>
    <n v="22780"/>
    <m/>
    <n v="314410"/>
    <n v="17046"/>
    <n v="443345"/>
    <n v="45476"/>
  </r>
  <r>
    <x v="0"/>
    <x v="0"/>
    <x v="12"/>
    <x v="47"/>
    <x v="0"/>
    <x v="2"/>
    <x v="5"/>
    <x v="0"/>
    <x v="0"/>
    <x v="22"/>
    <x v="2"/>
    <n v="18475"/>
    <n v="18583"/>
    <n v="572736"/>
    <n v="224363"/>
    <n v="8898"/>
    <m/>
    <n v="415766"/>
    <n v="10023"/>
    <n v="549475"/>
    <n v="19526"/>
  </r>
  <r>
    <x v="0"/>
    <x v="0"/>
    <x v="12"/>
    <x v="47"/>
    <x v="0"/>
    <x v="2"/>
    <x v="5"/>
    <x v="0"/>
    <x v="0"/>
    <x v="22"/>
    <x v="3"/>
    <n v="18518"/>
    <n v="18583"/>
    <n v="555532"/>
    <n v="275849"/>
    <n v="7794"/>
    <m/>
    <n v="475179"/>
    <n v="9945"/>
    <n v="750768"/>
    <n v="19036"/>
  </r>
  <r>
    <x v="0"/>
    <x v="0"/>
    <x v="12"/>
    <x v="47"/>
    <x v="0"/>
    <x v="2"/>
    <x v="5"/>
    <x v="0"/>
    <x v="0"/>
    <x v="22"/>
    <x v="4"/>
    <n v="18449"/>
    <n v="18583"/>
    <n v="571928"/>
    <n v="262239"/>
    <n v="7341"/>
    <m/>
    <n v="530714"/>
    <n v="7625"/>
    <n v="675889"/>
    <n v="13606"/>
  </r>
  <r>
    <x v="0"/>
    <x v="0"/>
    <x v="12"/>
    <x v="47"/>
    <x v="0"/>
    <x v="2"/>
    <x v="5"/>
    <x v="0"/>
    <x v="0"/>
    <x v="22"/>
    <x v="5"/>
    <n v="18490"/>
    <n v="18583"/>
    <n v="554721"/>
    <n v="191758"/>
    <n v="5065"/>
    <m/>
    <n v="335515"/>
    <n v="6025"/>
    <n v="462941"/>
    <n v="11648"/>
  </r>
  <r>
    <x v="0"/>
    <x v="0"/>
    <x v="12"/>
    <x v="47"/>
    <x v="0"/>
    <x v="2"/>
    <x v="5"/>
    <x v="0"/>
    <x v="0"/>
    <x v="22"/>
    <x v="6"/>
    <n v="18517"/>
    <n v="18583"/>
    <n v="574052"/>
    <n v="286186"/>
    <n v="5969"/>
    <m/>
    <n v="500339"/>
    <n v="5983"/>
    <n v="700831"/>
    <n v="12398"/>
  </r>
  <r>
    <x v="0"/>
    <x v="0"/>
    <x v="12"/>
    <x v="47"/>
    <x v="0"/>
    <x v="2"/>
    <x v="5"/>
    <x v="0"/>
    <x v="0"/>
    <x v="22"/>
    <x v="7"/>
    <n v="18508"/>
    <n v="18583"/>
    <n v="573772"/>
    <n v="234657"/>
    <n v="10080"/>
    <m/>
    <n v="403221"/>
    <n v="10503"/>
    <n v="565892"/>
    <n v="20253"/>
  </r>
  <r>
    <x v="0"/>
    <x v="0"/>
    <x v="12"/>
    <x v="47"/>
    <x v="0"/>
    <x v="2"/>
    <x v="5"/>
    <x v="0"/>
    <x v="0"/>
    <x v="22"/>
    <x v="8"/>
    <n v="18483"/>
    <n v="18583"/>
    <n v="554505"/>
    <n v="134290"/>
    <n v="5160"/>
    <m/>
    <n v="228865"/>
    <n v="5424"/>
    <n v="290937"/>
    <n v="10392"/>
  </r>
  <r>
    <x v="0"/>
    <x v="0"/>
    <x v="12"/>
    <x v="47"/>
    <x v="0"/>
    <x v="2"/>
    <x v="5"/>
    <x v="0"/>
    <x v="0"/>
    <x v="22"/>
    <x v="9"/>
    <n v="18565"/>
    <n v="18583"/>
    <n v="575526"/>
    <n v="118039"/>
    <n v="4612"/>
    <m/>
    <n v="215086"/>
    <n v="5193"/>
    <n v="252338"/>
    <n v="9262"/>
  </r>
  <r>
    <x v="0"/>
    <x v="0"/>
    <x v="12"/>
    <x v="47"/>
    <x v="0"/>
    <x v="2"/>
    <x v="5"/>
    <x v="0"/>
    <x v="0"/>
    <x v="22"/>
    <x v="10"/>
    <n v="18574"/>
    <n v="18583"/>
    <n v="557237"/>
    <n v="136099"/>
    <n v="9125"/>
    <m/>
    <n v="240202"/>
    <n v="9035"/>
    <n v="328858"/>
    <n v="18972"/>
  </r>
  <r>
    <x v="0"/>
    <x v="0"/>
    <x v="12"/>
    <x v="47"/>
    <x v="0"/>
    <x v="2"/>
    <x v="5"/>
    <x v="0"/>
    <x v="0"/>
    <x v="22"/>
    <x v="11"/>
    <n v="18544"/>
    <n v="18583"/>
    <n v="574887"/>
    <n v="218621"/>
    <n v="9567"/>
    <m/>
    <n v="420566"/>
    <n v="9587"/>
    <n v="573647"/>
    <n v="21977"/>
  </r>
  <r>
    <x v="0"/>
    <x v="0"/>
    <x v="12"/>
    <x v="47"/>
    <x v="0"/>
    <x v="2"/>
    <x v="5"/>
    <x v="0"/>
    <x v="0"/>
    <x v="23"/>
    <x v="0"/>
    <n v="18662.6129032258"/>
    <n v="18681"/>
    <n v="578541"/>
    <n v="220101"/>
    <n v="16589"/>
    <m/>
    <n v="417781"/>
    <n v="12942"/>
    <n v="571364"/>
    <n v="38985"/>
  </r>
  <r>
    <x v="0"/>
    <x v="0"/>
    <x v="12"/>
    <x v="47"/>
    <x v="0"/>
    <x v="2"/>
    <x v="5"/>
    <x v="0"/>
    <x v="0"/>
    <x v="23"/>
    <x v="1"/>
    <n v="18658.214285714301"/>
    <n v="18681"/>
    <n v="522430"/>
    <n v="174308"/>
    <n v="27195"/>
    <m/>
    <n v="295024"/>
    <n v="22830"/>
    <n v="428059"/>
    <n v="59470"/>
  </r>
  <r>
    <x v="0"/>
    <x v="0"/>
    <x v="12"/>
    <x v="47"/>
    <x v="0"/>
    <x v="2"/>
    <x v="5"/>
    <x v="0"/>
    <x v="0"/>
    <x v="23"/>
    <x v="2"/>
    <n v="18623.870967741899"/>
    <n v="18646"/>
    <n v="577340"/>
    <n v="238203"/>
    <n v="12395"/>
    <m/>
    <n v="475025"/>
    <n v="11263"/>
    <n v="619371"/>
    <n v="27999"/>
  </r>
  <r>
    <x v="0"/>
    <x v="0"/>
    <x v="12"/>
    <x v="47"/>
    <x v="0"/>
    <x v="2"/>
    <x v="5"/>
    <x v="0"/>
    <x v="0"/>
    <x v="23"/>
    <x v="3"/>
    <n v="18612.566666666698"/>
    <n v="18646"/>
    <n v="558377"/>
    <n v="255433"/>
    <n v="7325"/>
    <m/>
    <n v="522204"/>
    <n v="7166"/>
    <n v="682322"/>
    <n v="18683"/>
  </r>
  <r>
    <x v="0"/>
    <x v="0"/>
    <x v="12"/>
    <x v="47"/>
    <x v="0"/>
    <x v="2"/>
    <x v="5"/>
    <x v="0"/>
    <x v="0"/>
    <x v="23"/>
    <x v="4"/>
    <n v="18632.032258064501"/>
    <n v="18649"/>
    <n v="577593"/>
    <n v="220305"/>
    <n v="5026"/>
    <m/>
    <n v="451138"/>
    <n v="4754"/>
    <n v="587607"/>
    <n v="10350"/>
  </r>
  <r>
    <x v="0"/>
    <x v="0"/>
    <x v="12"/>
    <x v="47"/>
    <x v="0"/>
    <x v="2"/>
    <x v="5"/>
    <x v="0"/>
    <x v="0"/>
    <x v="23"/>
    <x v="5"/>
    <n v="18544"/>
    <n v="18649"/>
    <n v="556320"/>
    <n v="163007"/>
    <n v="4146"/>
    <m/>
    <n v="283142"/>
    <n v="4867"/>
    <n v="398500"/>
    <n v="10264"/>
  </r>
  <r>
    <x v="0"/>
    <x v="0"/>
    <x v="12"/>
    <x v="47"/>
    <x v="0"/>
    <x v="2"/>
    <x v="5"/>
    <x v="0"/>
    <x v="0"/>
    <x v="23"/>
    <x v="6"/>
    <n v="18492.225806451599"/>
    <n v="18649"/>
    <n v="573259"/>
    <n v="272230"/>
    <n v="6522"/>
    <m/>
    <n v="512100"/>
    <n v="5062"/>
    <n v="723251"/>
    <n v="12809"/>
  </r>
  <r>
    <x v="0"/>
    <x v="0"/>
    <x v="12"/>
    <x v="47"/>
    <x v="0"/>
    <x v="2"/>
    <x v="5"/>
    <x v="0"/>
    <x v="0"/>
    <x v="23"/>
    <x v="7"/>
    <n v="18506.483870967699"/>
    <n v="18649"/>
    <n v="573701"/>
    <n v="255448"/>
    <n v="9635"/>
    <m/>
    <n v="486895"/>
    <n v="9536"/>
    <n v="667708"/>
    <n v="21550"/>
  </r>
  <r>
    <x v="0"/>
    <x v="0"/>
    <x v="12"/>
    <x v="47"/>
    <x v="0"/>
    <x v="2"/>
    <x v="5"/>
    <x v="0"/>
    <x v="0"/>
    <x v="23"/>
    <x v="8"/>
    <n v="18510.4666666667"/>
    <n v="18649"/>
    <n v="555314"/>
    <n v="132843"/>
    <n v="6283"/>
    <m/>
    <n v="225866"/>
    <n v="7725"/>
    <n v="319588"/>
    <n v="14630"/>
  </r>
  <r>
    <x v="0"/>
    <x v="0"/>
    <x v="12"/>
    <x v="47"/>
    <x v="0"/>
    <x v="2"/>
    <x v="5"/>
    <x v="0"/>
    <x v="0"/>
    <x v="23"/>
    <x v="9"/>
    <n v="18634.032258064501"/>
    <n v="18649"/>
    <n v="577655"/>
    <n v="160727"/>
    <n v="5762"/>
    <m/>
    <n v="293587"/>
    <n v="6045"/>
    <n v="374555"/>
    <n v="12047"/>
  </r>
  <r>
    <x v="0"/>
    <x v="0"/>
    <x v="12"/>
    <x v="47"/>
    <x v="0"/>
    <x v="2"/>
    <x v="5"/>
    <x v="0"/>
    <x v="0"/>
    <x v="23"/>
    <x v="10"/>
    <n v="18620.733333333301"/>
    <n v="18649"/>
    <n v="558622"/>
    <n v="212715"/>
    <n v="8324"/>
    <m/>
    <n v="427067"/>
    <n v="10312"/>
    <n v="533520"/>
    <n v="19359"/>
  </r>
  <r>
    <x v="0"/>
    <x v="0"/>
    <x v="12"/>
    <x v="47"/>
    <x v="0"/>
    <x v="2"/>
    <x v="5"/>
    <x v="0"/>
    <x v="0"/>
    <x v="23"/>
    <x v="11"/>
    <n v="18603.3548387097"/>
    <n v="18649"/>
    <n v="576704"/>
    <n v="300245"/>
    <n v="6608"/>
    <m/>
    <n v="619961"/>
    <n v="8147"/>
    <n v="825161"/>
    <n v="15438"/>
  </r>
  <r>
    <x v="0"/>
    <x v="0"/>
    <x v="12"/>
    <x v="47"/>
    <x v="0"/>
    <x v="2"/>
    <x v="5"/>
    <x v="0"/>
    <x v="0"/>
    <x v="24"/>
    <x v="0"/>
    <n v="18606.3548387097"/>
    <n v="18649"/>
    <n v="576797"/>
    <n v="289198"/>
    <n v="11704"/>
    <m/>
    <n v="568927"/>
    <n v="9931"/>
    <n v="757756"/>
    <n v="25935"/>
  </r>
  <r>
    <x v="0"/>
    <x v="0"/>
    <x v="12"/>
    <x v="47"/>
    <x v="0"/>
    <x v="2"/>
    <x v="5"/>
    <x v="0"/>
    <x v="0"/>
    <x v="24"/>
    <x v="1"/>
    <n v="18622.620689655199"/>
    <n v="18654"/>
    <n v="540056"/>
    <n v="217241"/>
    <n v="18325"/>
    <m/>
    <n v="384853"/>
    <n v="12279"/>
    <n v="507701"/>
    <n v="38870"/>
  </r>
  <r>
    <x v="0"/>
    <x v="0"/>
    <x v="12"/>
    <x v="47"/>
    <x v="0"/>
    <x v="2"/>
    <x v="5"/>
    <x v="0"/>
    <x v="0"/>
    <x v="24"/>
    <x v="2"/>
    <n v="18608.806451612902"/>
    <n v="18654"/>
    <n v="576873"/>
    <n v="285264"/>
    <n v="7885"/>
    <m/>
    <n v="594751"/>
    <n v="6608"/>
    <n v="765831"/>
    <n v="17614"/>
  </r>
  <r>
    <x v="0"/>
    <x v="0"/>
    <x v="12"/>
    <x v="47"/>
    <x v="0"/>
    <x v="2"/>
    <x v="5"/>
    <x v="0"/>
    <x v="0"/>
    <x v="24"/>
    <x v="3"/>
    <n v="18635.7"/>
    <n v="18654"/>
    <n v="559071"/>
    <n v="210295"/>
    <n v="3312"/>
    <m/>
    <n v="480023"/>
    <n v="4297"/>
    <n v="571520"/>
    <n v="8173"/>
  </r>
  <r>
    <x v="0"/>
    <x v="0"/>
    <x v="12"/>
    <x v="47"/>
    <x v="0"/>
    <x v="2"/>
    <x v="5"/>
    <x v="0"/>
    <x v="0"/>
    <x v="24"/>
    <x v="4"/>
    <n v="18636.580645161299"/>
    <n v="18654"/>
    <n v="577734"/>
    <n v="200968"/>
    <n v="3963"/>
    <m/>
    <n v="431877"/>
    <n v="5787"/>
    <n v="550256"/>
    <n v="9805"/>
  </r>
  <r>
    <x v="0"/>
    <x v="0"/>
    <x v="12"/>
    <x v="47"/>
    <x v="0"/>
    <x v="2"/>
    <x v="5"/>
    <x v="0"/>
    <x v="0"/>
    <x v="24"/>
    <x v="5"/>
    <n v="18626.0333333333"/>
    <n v="18654"/>
    <n v="558781"/>
    <n v="181219"/>
    <n v="3119"/>
    <m/>
    <n v="382314"/>
    <n v="4897"/>
    <n v="472810"/>
    <n v="8492"/>
  </r>
  <r>
    <x v="0"/>
    <x v="0"/>
    <x v="12"/>
    <x v="47"/>
    <x v="0"/>
    <x v="2"/>
    <x v="5"/>
    <x v="0"/>
    <x v="0"/>
    <x v="24"/>
    <x v="6"/>
    <n v="18607.870967741899"/>
    <n v="18654"/>
    <n v="576844"/>
    <n v="279349"/>
    <n v="4579"/>
    <m/>
    <n v="617410"/>
    <n v="6568"/>
    <n v="801525"/>
    <n v="11870"/>
  </r>
  <r>
    <x v="0"/>
    <x v="0"/>
    <x v="12"/>
    <x v="47"/>
    <x v="0"/>
    <x v="2"/>
    <x v="5"/>
    <x v="0"/>
    <x v="0"/>
    <x v="24"/>
    <x v="7"/>
    <n v="18633.161290322601"/>
    <n v="18654"/>
    <n v="577628"/>
    <n v="212017"/>
    <n v="7276"/>
    <m/>
    <n v="448320"/>
    <n v="10447"/>
    <n v="582624"/>
    <n v="18999"/>
  </r>
  <r>
    <x v="0"/>
    <x v="0"/>
    <x v="12"/>
    <x v="47"/>
    <x v="0"/>
    <x v="2"/>
    <x v="5"/>
    <x v="0"/>
    <x v="0"/>
    <x v="24"/>
    <x v="8"/>
    <n v="18357.7"/>
    <n v="18654"/>
    <n v="550731"/>
    <n v="147967"/>
    <n v="3402"/>
    <m/>
    <n v="297539"/>
    <n v="4512"/>
    <n v="379391"/>
    <n v="8114"/>
  </r>
  <r>
    <x v="0"/>
    <x v="0"/>
    <x v="12"/>
    <x v="47"/>
    <x v="0"/>
    <x v="2"/>
    <x v="5"/>
    <x v="0"/>
    <x v="0"/>
    <x v="24"/>
    <x v="9"/>
    <n v="18263.225806451599"/>
    <n v="18654"/>
    <n v="566160"/>
    <n v="165919"/>
    <n v="3978"/>
    <m/>
    <n v="347311"/>
    <n v="5532"/>
    <n v="424258"/>
    <n v="9913"/>
  </r>
  <r>
    <x v="0"/>
    <x v="0"/>
    <x v="12"/>
    <x v="47"/>
    <x v="0"/>
    <x v="2"/>
    <x v="5"/>
    <x v="0"/>
    <x v="0"/>
    <x v="24"/>
    <x v="10"/>
    <n v="18618.099999999999"/>
    <n v="18734"/>
    <n v="558543"/>
    <n v="184588"/>
    <n v="7607"/>
    <m/>
    <n v="370954"/>
    <n v="11580"/>
    <n v="472962"/>
    <n v="19941"/>
  </r>
  <r>
    <x v="0"/>
    <x v="0"/>
    <x v="12"/>
    <x v="47"/>
    <x v="0"/>
    <x v="2"/>
    <x v="5"/>
    <x v="0"/>
    <x v="0"/>
    <x v="24"/>
    <x v="11"/>
    <n v="18667.774193548401"/>
    <n v="18734"/>
    <n v="578701"/>
    <n v="285864"/>
    <n v="6188"/>
    <m/>
    <n v="619716"/>
    <n v="8097"/>
    <n v="808020"/>
    <n v="15181"/>
  </r>
  <r>
    <x v="0"/>
    <x v="0"/>
    <x v="12"/>
    <x v="47"/>
    <x v="0"/>
    <x v="2"/>
    <x v="5"/>
    <x v="0"/>
    <x v="0"/>
    <x v="25"/>
    <x v="0"/>
    <n v="18623.483870967699"/>
    <n v="18791"/>
    <n v="577328"/>
    <n v="258337"/>
    <n v="10909"/>
    <m/>
    <n v="567501"/>
    <n v="10437"/>
    <n v="697987"/>
    <n v="25238"/>
  </r>
  <r>
    <x v="0"/>
    <x v="0"/>
    <x v="12"/>
    <x v="47"/>
    <x v="0"/>
    <x v="2"/>
    <x v="5"/>
    <x v="0"/>
    <x v="0"/>
    <x v="25"/>
    <x v="1"/>
    <n v="18538.5"/>
    <n v="18651"/>
    <n v="519078"/>
    <n v="205650"/>
    <n v="16518"/>
    <m/>
    <n v="426097"/>
    <n v="14779"/>
    <n v="523760"/>
    <n v="37908"/>
  </r>
  <r>
    <x v="0"/>
    <x v="0"/>
    <x v="12"/>
    <x v="47"/>
    <x v="0"/>
    <x v="2"/>
    <x v="5"/>
    <x v="0"/>
    <x v="0"/>
    <x v="25"/>
    <x v="2"/>
    <n v="18571.483870967699"/>
    <n v="18651"/>
    <n v="575716"/>
    <n v="244608"/>
    <n v="8894"/>
    <m/>
    <n v="509654"/>
    <n v="7294"/>
    <n v="650228"/>
    <n v="19380"/>
  </r>
  <r>
    <x v="0"/>
    <x v="0"/>
    <x v="12"/>
    <x v="47"/>
    <x v="0"/>
    <x v="2"/>
    <x v="5"/>
    <x v="0"/>
    <x v="0"/>
    <x v="25"/>
    <x v="3"/>
    <n v="18721.233333333301"/>
    <n v="18791"/>
    <n v="561637"/>
    <n v="302064"/>
    <n v="5644"/>
    <m/>
    <n v="622031"/>
    <n v="7390"/>
    <n v="882215"/>
    <n v="13329"/>
  </r>
  <r>
    <x v="0"/>
    <x v="0"/>
    <x v="12"/>
    <x v="47"/>
    <x v="0"/>
    <x v="2"/>
    <x v="5"/>
    <x v="0"/>
    <x v="0"/>
    <x v="25"/>
    <x v="4"/>
    <n v="18692.129032258101"/>
    <n v="18930"/>
    <n v="579456"/>
    <n v="251892"/>
    <n v="5194"/>
    <m/>
    <n v="573350"/>
    <n v="7239"/>
    <n v="709935"/>
    <n v="13246"/>
  </r>
  <r>
    <x v="0"/>
    <x v="0"/>
    <x v="12"/>
    <x v="47"/>
    <x v="0"/>
    <x v="2"/>
    <x v="5"/>
    <x v="0"/>
    <x v="0"/>
    <x v="25"/>
    <x v="5"/>
    <n v="18949.433333333302"/>
    <n v="19175"/>
    <n v="568483"/>
    <n v="229000"/>
    <n v="3987"/>
    <m/>
    <n v="496158"/>
    <n v="4038"/>
    <n v="610962"/>
    <n v="9410"/>
  </r>
  <r>
    <x v="0"/>
    <x v="0"/>
    <x v="12"/>
    <x v="47"/>
    <x v="0"/>
    <x v="2"/>
    <x v="5"/>
    <x v="0"/>
    <x v="0"/>
    <x v="25"/>
    <x v="6"/>
    <n v="19120.419354838701"/>
    <n v="19175"/>
    <n v="592733"/>
    <n v="326307"/>
    <n v="5094"/>
    <m/>
    <n v="747294"/>
    <n v="6187"/>
    <n v="918876"/>
    <n v="13285"/>
  </r>
  <r>
    <x v="0"/>
    <x v="0"/>
    <x v="12"/>
    <x v="47"/>
    <x v="0"/>
    <x v="2"/>
    <x v="5"/>
    <x v="0"/>
    <x v="0"/>
    <x v="25"/>
    <x v="7"/>
    <n v="19051.806451612902"/>
    <n v="19175"/>
    <n v="590606"/>
    <n v="259684"/>
    <n v="7641"/>
    <m/>
    <n v="562724"/>
    <n v="9106"/>
    <n v="694610"/>
    <n v="18739"/>
  </r>
  <r>
    <x v="0"/>
    <x v="0"/>
    <x v="12"/>
    <x v="47"/>
    <x v="0"/>
    <x v="2"/>
    <x v="5"/>
    <x v="0"/>
    <x v="0"/>
    <x v="25"/>
    <x v="8"/>
    <n v="18808.5333333333"/>
    <n v="19175"/>
    <n v="564256"/>
    <n v="123076"/>
    <n v="5134"/>
    <m/>
    <n v="261288"/>
    <n v="8277"/>
    <n v="308666"/>
    <n v="14404"/>
  </r>
  <r>
    <x v="0"/>
    <x v="0"/>
    <x v="12"/>
    <x v="47"/>
    <x v="0"/>
    <x v="2"/>
    <x v="5"/>
    <x v="0"/>
    <x v="0"/>
    <x v="25"/>
    <x v="9"/>
    <n v="18888.677419354801"/>
    <n v="19175"/>
    <n v="585549"/>
    <n v="173853"/>
    <n v="2027"/>
    <m/>
    <n v="382996"/>
    <n v="1419"/>
    <n v="450379"/>
    <n v="4121"/>
  </r>
  <r>
    <x v="0"/>
    <x v="0"/>
    <x v="12"/>
    <x v="47"/>
    <x v="0"/>
    <x v="2"/>
    <x v="5"/>
    <x v="0"/>
    <x v="0"/>
    <x v="25"/>
    <x v="10"/>
    <n v="18877.233333333301"/>
    <n v="19175"/>
    <n v="566317"/>
    <n v="228298"/>
    <n v="3388"/>
    <m/>
    <n v="493714"/>
    <n v="3752"/>
    <n v="598003"/>
    <n v="7597"/>
  </r>
  <r>
    <x v="0"/>
    <x v="0"/>
    <x v="12"/>
    <x v="47"/>
    <x v="0"/>
    <x v="2"/>
    <x v="5"/>
    <x v="0"/>
    <x v="0"/>
    <x v="25"/>
    <x v="11"/>
    <n v="19091.096774193498"/>
    <n v="19175"/>
    <n v="591824"/>
    <n v="310987"/>
    <n v="5163"/>
    <m/>
    <n v="736607"/>
    <n v="5140"/>
    <n v="882897"/>
    <n v="12402"/>
  </r>
  <r>
    <x v="0"/>
    <x v="0"/>
    <x v="12"/>
    <x v="47"/>
    <x v="0"/>
    <x v="2"/>
    <x v="5"/>
    <x v="0"/>
    <x v="0"/>
    <x v="26"/>
    <x v="0"/>
    <n v="19080.677419354801"/>
    <n v="19175"/>
    <n v="591501"/>
    <n v="301117"/>
    <n v="9410"/>
    <m/>
    <n v="646771"/>
    <n v="4941"/>
    <n v="790256"/>
    <n v="20368"/>
  </r>
  <r>
    <x v="0"/>
    <x v="0"/>
    <x v="12"/>
    <x v="47"/>
    <x v="0"/>
    <x v="2"/>
    <x v="5"/>
    <x v="0"/>
    <x v="0"/>
    <x v="26"/>
    <x v="1"/>
    <n v="19103.214285714301"/>
    <n v="19175"/>
    <n v="534890"/>
    <n v="248234"/>
    <n v="14430"/>
    <m/>
    <n v="507077"/>
    <n v="5171"/>
    <n v="610648"/>
    <n v="29560"/>
  </r>
  <r>
    <x v="0"/>
    <x v="0"/>
    <x v="12"/>
    <x v="47"/>
    <x v="0"/>
    <x v="2"/>
    <x v="5"/>
    <x v="0"/>
    <x v="0"/>
    <x v="26"/>
    <x v="2"/>
    <n v="19110.064516129001"/>
    <n v="19175"/>
    <n v="592412"/>
    <n v="304524"/>
    <n v="7853"/>
    <m/>
    <n v="662447"/>
    <n v="4567"/>
    <n v="842792"/>
    <n v="16442"/>
  </r>
  <r>
    <x v="0"/>
    <x v="0"/>
    <x v="12"/>
    <x v="47"/>
    <x v="0"/>
    <x v="2"/>
    <x v="5"/>
    <x v="0"/>
    <x v="0"/>
    <x v="26"/>
    <x v="3"/>
    <n v="18977.900000000001"/>
    <n v="19175"/>
    <n v="569337"/>
    <n v="271105"/>
    <n v="5197"/>
    <m/>
    <n v="606527"/>
    <n v="6149"/>
    <n v="727267"/>
    <n v="13143"/>
  </r>
  <r>
    <x v="0"/>
    <x v="0"/>
    <x v="12"/>
    <x v="47"/>
    <x v="0"/>
    <x v="2"/>
    <x v="5"/>
    <x v="0"/>
    <x v="0"/>
    <x v="26"/>
    <x v="4"/>
    <n v="18916.322580645199"/>
    <n v="19175"/>
    <n v="586406"/>
    <n v="252794"/>
    <n v="3280"/>
    <m/>
    <n v="559540"/>
    <n v="1636"/>
    <n v="673728"/>
    <n v="6533"/>
  </r>
  <r>
    <x v="0"/>
    <x v="0"/>
    <x v="12"/>
    <x v="47"/>
    <x v="0"/>
    <x v="2"/>
    <x v="5"/>
    <x v="0"/>
    <x v="0"/>
    <x v="26"/>
    <x v="5"/>
    <n v="18717.066666666698"/>
    <n v="18930"/>
    <n v="561512"/>
    <n v="221014"/>
    <n v="10079"/>
    <m/>
    <n v="398017"/>
    <n v="12079"/>
    <n v="584985"/>
    <n v="24943"/>
  </r>
  <r>
    <x v="0"/>
    <x v="0"/>
    <x v="12"/>
    <x v="47"/>
    <x v="0"/>
    <x v="2"/>
    <x v="5"/>
    <x v="0"/>
    <x v="0"/>
    <x v="26"/>
    <x v="6"/>
    <n v="19148.2580645161"/>
    <n v="19201"/>
    <n v="593596"/>
    <n v="343131"/>
    <n v="13878"/>
    <m/>
    <n v="672724"/>
    <n v="23326"/>
    <n v="974787"/>
    <n v="37712"/>
  </r>
  <r>
    <x v="0"/>
    <x v="0"/>
    <x v="12"/>
    <x v="47"/>
    <x v="0"/>
    <x v="2"/>
    <x v="5"/>
    <x v="0"/>
    <x v="0"/>
    <x v="26"/>
    <x v="7"/>
    <n v="18985.161290322601"/>
    <n v="19187"/>
    <n v="588540"/>
    <n v="258474"/>
    <n v="10791"/>
    <m/>
    <n v="499583"/>
    <n v="17960"/>
    <n v="688046"/>
    <n v="27292"/>
  </r>
  <r>
    <x v="0"/>
    <x v="0"/>
    <x v="12"/>
    <x v="47"/>
    <x v="0"/>
    <x v="2"/>
    <x v="5"/>
    <x v="0"/>
    <x v="0"/>
    <x v="26"/>
    <x v="8"/>
    <n v="18665.166666666701"/>
    <n v="19187"/>
    <n v="559955"/>
    <n v="184597"/>
    <n v="4250"/>
    <m/>
    <n v="355845"/>
    <n v="5428"/>
    <n v="462750"/>
    <n v="10009"/>
  </r>
  <r>
    <x v="0"/>
    <x v="0"/>
    <x v="12"/>
    <x v="47"/>
    <x v="0"/>
    <x v="2"/>
    <x v="5"/>
    <x v="0"/>
    <x v="0"/>
    <x v="26"/>
    <x v="9"/>
    <n v="18743.064516129001"/>
    <n v="19183"/>
    <n v="581035"/>
    <n v="189559"/>
    <n v="3433"/>
    <m/>
    <n v="377563"/>
    <n v="4297"/>
    <n v="475934"/>
    <n v="7611"/>
  </r>
  <r>
    <x v="0"/>
    <x v="0"/>
    <x v="12"/>
    <x v="47"/>
    <x v="0"/>
    <x v="2"/>
    <x v="5"/>
    <x v="0"/>
    <x v="0"/>
    <x v="26"/>
    <x v="10"/>
    <n v="18964.233333333301"/>
    <n v="19183"/>
    <n v="568927"/>
    <n v="244277"/>
    <n v="5311"/>
    <m/>
    <n v="497278"/>
    <n v="6117"/>
    <n v="630148"/>
    <n v="11834"/>
  </r>
  <r>
    <x v="0"/>
    <x v="0"/>
    <x v="12"/>
    <x v="47"/>
    <x v="0"/>
    <x v="2"/>
    <x v="5"/>
    <x v="0"/>
    <x v="0"/>
    <x v="26"/>
    <x v="11"/>
    <n v="18925.3870967742"/>
    <n v="19064"/>
    <n v="586687"/>
    <n v="310868"/>
    <n v="7591"/>
    <m/>
    <n v="632071"/>
    <n v="7924"/>
    <n v="868361"/>
    <n v="20645"/>
  </r>
  <r>
    <x v="0"/>
    <x v="0"/>
    <x v="12"/>
    <x v="47"/>
    <x v="0"/>
    <x v="2"/>
    <x v="5"/>
    <x v="0"/>
    <x v="0"/>
    <x v="27"/>
    <x v="0"/>
    <n v="18903.129032258101"/>
    <n v="19096"/>
    <n v="585997"/>
    <n v="286620"/>
    <n v="10018"/>
    <m/>
    <n v="563863"/>
    <n v="10462"/>
    <n v="771144"/>
    <n v="30342"/>
  </r>
  <r>
    <x v="0"/>
    <x v="0"/>
    <x v="12"/>
    <x v="47"/>
    <x v="0"/>
    <x v="2"/>
    <x v="5"/>
    <x v="0"/>
    <x v="0"/>
    <x v="27"/>
    <x v="1"/>
    <n v="18863.071428571398"/>
    <n v="19057"/>
    <n v="528166"/>
    <n v="246220"/>
    <n v="13585"/>
    <m/>
    <n v="449979"/>
    <n v="12301"/>
    <n v="618084"/>
    <n v="33916"/>
  </r>
  <r>
    <x v="0"/>
    <x v="0"/>
    <x v="12"/>
    <x v="47"/>
    <x v="0"/>
    <x v="2"/>
    <x v="5"/>
    <x v="0"/>
    <x v="0"/>
    <x v="27"/>
    <x v="2"/>
    <n v="18838.451612903202"/>
    <n v="19096"/>
    <n v="583992"/>
    <n v="279414"/>
    <n v="8575"/>
    <m/>
    <n v="552882"/>
    <n v="9798"/>
    <n v="724957"/>
    <n v="26953"/>
  </r>
  <r>
    <x v="0"/>
    <x v="0"/>
    <x v="12"/>
    <x v="47"/>
    <x v="0"/>
    <x v="2"/>
    <x v="5"/>
    <x v="0"/>
    <x v="0"/>
    <x v="27"/>
    <x v="3"/>
    <n v="19011.099999999999"/>
    <n v="19097"/>
    <n v="570333"/>
    <n v="329675"/>
    <n v="7576"/>
    <m/>
    <n v="686355"/>
    <n v="9640"/>
    <n v="884957"/>
    <n v="26021"/>
  </r>
  <r>
    <x v="0"/>
    <x v="0"/>
    <x v="12"/>
    <x v="47"/>
    <x v="0"/>
    <x v="2"/>
    <x v="5"/>
    <x v="0"/>
    <x v="0"/>
    <x v="27"/>
    <x v="4"/>
    <n v="18710.032258064501"/>
    <n v="19097"/>
    <n v="580011"/>
    <n v="267383"/>
    <n v="7149"/>
    <m/>
    <n v="564510"/>
    <n v="8678"/>
    <n v="727560"/>
    <n v="24530"/>
  </r>
  <r>
    <x v="0"/>
    <x v="0"/>
    <x v="12"/>
    <x v="47"/>
    <x v="0"/>
    <x v="2"/>
    <x v="5"/>
    <x v="0"/>
    <x v="0"/>
    <x v="27"/>
    <x v="5"/>
    <n v="18738.733333333301"/>
    <n v="19097"/>
    <n v="562162"/>
    <n v="279128"/>
    <n v="7512"/>
    <m/>
    <n v="566581"/>
    <n v="9027"/>
    <n v="745523"/>
    <n v="24692"/>
  </r>
  <r>
    <x v="0"/>
    <x v="0"/>
    <x v="12"/>
    <x v="47"/>
    <x v="0"/>
    <x v="2"/>
    <x v="5"/>
    <x v="0"/>
    <x v="0"/>
    <x v="27"/>
    <x v="6"/>
    <n v="19081.2580645161"/>
    <n v="19097"/>
    <n v="591519"/>
    <n v="332855"/>
    <n v="9754"/>
    <m/>
    <n v="693091"/>
    <n v="11232"/>
    <n v="929348"/>
    <n v="32023"/>
  </r>
  <r>
    <x v="0"/>
    <x v="0"/>
    <x v="12"/>
    <x v="47"/>
    <x v="0"/>
    <x v="2"/>
    <x v="5"/>
    <x v="0"/>
    <x v="0"/>
    <x v="27"/>
    <x v="7"/>
    <n v="18947.3548387097"/>
    <n v="19097"/>
    <n v="587368"/>
    <n v="279540"/>
    <n v="9584"/>
    <m/>
    <n v="563685"/>
    <n v="11373"/>
    <n v="744436"/>
    <n v="30837"/>
  </r>
  <r>
    <x v="0"/>
    <x v="0"/>
    <x v="12"/>
    <x v="47"/>
    <x v="0"/>
    <x v="2"/>
    <x v="5"/>
    <x v="0"/>
    <x v="0"/>
    <x v="27"/>
    <x v="8"/>
    <n v="18637.166666666701"/>
    <n v="19058"/>
    <n v="559115"/>
    <n v="194938"/>
    <n v="6038"/>
    <m/>
    <n v="385913"/>
    <n v="8144"/>
    <n v="496086"/>
    <n v="19699"/>
  </r>
  <r>
    <x v="0"/>
    <x v="0"/>
    <x v="12"/>
    <x v="47"/>
    <x v="0"/>
    <x v="2"/>
    <x v="5"/>
    <x v="0"/>
    <x v="0"/>
    <x v="27"/>
    <x v="9"/>
    <n v="18504.7419354839"/>
    <n v="19058"/>
    <n v="573647"/>
    <n v="210154"/>
    <n v="5848"/>
    <m/>
    <n v="409232"/>
    <n v="7072"/>
    <n v="518894"/>
    <n v="19753"/>
  </r>
  <r>
    <x v="0"/>
    <x v="0"/>
    <x v="12"/>
    <x v="47"/>
    <x v="0"/>
    <x v="2"/>
    <x v="5"/>
    <x v="0"/>
    <x v="0"/>
    <x v="27"/>
    <x v="10"/>
    <n v="18633.2"/>
    <n v="19058"/>
    <n v="558996"/>
    <n v="244143"/>
    <n v="8362"/>
    <m/>
    <n v="514202"/>
    <n v="10532"/>
    <n v="624082"/>
    <n v="26069"/>
  </r>
  <r>
    <x v="0"/>
    <x v="0"/>
    <x v="12"/>
    <x v="47"/>
    <x v="0"/>
    <x v="2"/>
    <x v="5"/>
    <x v="0"/>
    <x v="0"/>
    <x v="27"/>
    <x v="11"/>
    <n v="18847.322580645199"/>
    <n v="19058"/>
    <n v="584267"/>
    <n v="326007"/>
    <n v="9024"/>
    <m/>
    <n v="713167"/>
    <n v="11370"/>
    <n v="893947"/>
    <n v="29350"/>
  </r>
  <r>
    <x v="0"/>
    <x v="0"/>
    <x v="12"/>
    <x v="47"/>
    <x v="0"/>
    <x v="2"/>
    <x v="5"/>
    <x v="0"/>
    <x v="0"/>
    <x v="28"/>
    <x v="0"/>
    <n v="18285.483870967699"/>
    <n v="19117"/>
    <n v="566850"/>
    <n v="308459"/>
    <n v="9895"/>
    <m/>
    <n v="637008"/>
    <n v="12089"/>
    <n v="796167"/>
    <n v="33197"/>
  </r>
  <r>
    <x v="0"/>
    <x v="0"/>
    <x v="12"/>
    <x v="47"/>
    <x v="0"/>
    <x v="2"/>
    <x v="5"/>
    <x v="0"/>
    <x v="0"/>
    <x v="28"/>
    <x v="1"/>
    <n v="18689.206896551699"/>
    <n v="19117"/>
    <n v="541987"/>
    <n v="274066"/>
    <n v="10248"/>
    <m/>
    <n v="525995"/>
    <n v="10313"/>
    <n v="667386"/>
    <n v="30507"/>
  </r>
  <r>
    <x v="0"/>
    <x v="0"/>
    <x v="12"/>
    <x v="47"/>
    <x v="0"/>
    <x v="2"/>
    <x v="5"/>
    <x v="0"/>
    <x v="0"/>
    <x v="28"/>
    <x v="2"/>
    <n v="18944.322580645199"/>
    <n v="19117"/>
    <n v="587274"/>
    <n v="193464"/>
    <n v="5973"/>
    <m/>
    <n v="415117"/>
    <n v="6659"/>
    <n v="504449"/>
    <n v="18591"/>
  </r>
  <r>
    <x v="0"/>
    <x v="0"/>
    <x v="12"/>
    <x v="47"/>
    <x v="0"/>
    <x v="2"/>
    <x v="5"/>
    <x v="0"/>
    <x v="0"/>
    <x v="28"/>
    <x v="3"/>
    <n v="19115.566666666698"/>
    <n v="19117"/>
    <n v="573467"/>
    <n v="4443"/>
    <n v="88"/>
    <m/>
    <n v="8204"/>
    <n v="147"/>
    <n v="10400"/>
    <n v="274"/>
  </r>
  <r>
    <x v="0"/>
    <x v="0"/>
    <x v="12"/>
    <x v="47"/>
    <x v="0"/>
    <x v="2"/>
    <x v="5"/>
    <x v="0"/>
    <x v="0"/>
    <x v="28"/>
    <x v="4"/>
    <n v="19117"/>
    <n v="19117"/>
    <n v="592627"/>
    <n v="552"/>
    <m/>
    <m/>
    <n v="662"/>
    <m/>
    <n v="985"/>
    <m/>
  </r>
  <r>
    <x v="0"/>
    <x v="0"/>
    <x v="12"/>
    <x v="47"/>
    <x v="0"/>
    <x v="2"/>
    <x v="5"/>
    <x v="0"/>
    <x v="0"/>
    <x v="28"/>
    <x v="5"/>
    <n v="19117"/>
    <n v="19117"/>
    <n v="573510"/>
    <n v="785"/>
    <m/>
    <m/>
    <n v="628"/>
    <m/>
    <n v="1291"/>
    <m/>
  </r>
  <r>
    <x v="0"/>
    <x v="0"/>
    <x v="12"/>
    <x v="47"/>
    <x v="0"/>
    <x v="2"/>
    <x v="5"/>
    <x v="0"/>
    <x v="0"/>
    <x v="28"/>
    <x v="6"/>
    <n v="19117"/>
    <n v="19117"/>
    <n v="592627"/>
    <n v="56553"/>
    <n v="2779"/>
    <m/>
    <n v="120376"/>
    <n v="3757"/>
    <n v="154495"/>
    <n v="9488"/>
  </r>
  <r>
    <x v="0"/>
    <x v="0"/>
    <x v="12"/>
    <x v="47"/>
    <x v="0"/>
    <x v="2"/>
    <x v="5"/>
    <x v="0"/>
    <x v="0"/>
    <x v="28"/>
    <x v="7"/>
    <n v="19117"/>
    <n v="19117"/>
    <n v="592627"/>
    <n v="99244"/>
    <n v="4195"/>
    <m/>
    <n v="209846"/>
    <n v="5753"/>
    <n v="262250"/>
    <n v="13510"/>
  </r>
  <r>
    <x v="0"/>
    <x v="0"/>
    <x v="12"/>
    <x v="47"/>
    <x v="0"/>
    <x v="2"/>
    <x v="5"/>
    <x v="0"/>
    <x v="0"/>
    <x v="28"/>
    <x v="8"/>
    <n v="19117"/>
    <n v="19117"/>
    <n v="573510"/>
    <n v="124958"/>
    <n v="5963"/>
    <m/>
    <n v="251258"/>
    <n v="8275"/>
    <n v="324172"/>
    <n v="20334"/>
  </r>
  <r>
    <x v="0"/>
    <x v="0"/>
    <x v="12"/>
    <x v="47"/>
    <x v="0"/>
    <x v="2"/>
    <x v="5"/>
    <x v="0"/>
    <x v="0"/>
    <x v="28"/>
    <x v="9"/>
    <n v="19117"/>
    <n v="19117"/>
    <n v="592627"/>
    <n v="136735"/>
    <n v="5445"/>
    <m/>
    <n v="279880"/>
    <n v="6846"/>
    <n v="347543"/>
    <n v="16400"/>
  </r>
  <r>
    <x v="0"/>
    <x v="0"/>
    <x v="12"/>
    <x v="47"/>
    <x v="0"/>
    <x v="2"/>
    <x v="5"/>
    <x v="0"/>
    <x v="0"/>
    <x v="28"/>
    <x v="10"/>
    <n v="19117"/>
    <n v="19117"/>
    <n v="573510"/>
    <n v="146360"/>
    <n v="5586"/>
    <m/>
    <n v="305134"/>
    <n v="6533"/>
    <n v="378589"/>
    <n v="16257"/>
  </r>
  <r>
    <x v="0"/>
    <x v="0"/>
    <x v="12"/>
    <x v="47"/>
    <x v="0"/>
    <x v="2"/>
    <x v="5"/>
    <x v="0"/>
    <x v="0"/>
    <x v="28"/>
    <x v="11"/>
    <n v="19548"/>
    <n v="19548"/>
    <n v="605988"/>
    <n v="145117"/>
    <n v="10244"/>
    <m/>
    <n v="286176"/>
    <n v="14500"/>
    <n v="391811"/>
    <n v="38468"/>
  </r>
  <r>
    <x v="0"/>
    <x v="0"/>
    <x v="12"/>
    <x v="47"/>
    <x v="0"/>
    <x v="2"/>
    <x v="5"/>
    <x v="0"/>
    <x v="0"/>
    <x v="29"/>
    <x v="0"/>
    <n v="19646.129032258101"/>
    <n v="19658"/>
    <n v="609030"/>
    <n v="145792"/>
    <n v="6588"/>
    <m/>
    <n v="313002"/>
    <n v="7384"/>
    <n v="382022"/>
    <n v="21033"/>
  </r>
  <r>
    <x v="0"/>
    <x v="0"/>
    <x v="12"/>
    <x v="47"/>
    <x v="0"/>
    <x v="2"/>
    <x v="5"/>
    <x v="0"/>
    <x v="0"/>
    <x v="29"/>
    <x v="1"/>
    <n v="19658"/>
    <n v="19658"/>
    <n v="550424"/>
    <n v="100278"/>
    <n v="5554"/>
    <m/>
    <n v="202777"/>
    <n v="7151"/>
    <n v="250587"/>
    <n v="18826"/>
  </r>
  <r>
    <x v="0"/>
    <x v="0"/>
    <x v="12"/>
    <x v="47"/>
    <x v="0"/>
    <x v="2"/>
    <x v="5"/>
    <x v="0"/>
    <x v="0"/>
    <x v="29"/>
    <x v="2"/>
    <n v="19658"/>
    <n v="19658"/>
    <n v="609398"/>
    <n v="195206"/>
    <n v="8233"/>
    <m/>
    <n v="425846"/>
    <n v="10252"/>
    <n v="522968"/>
    <n v="27372"/>
  </r>
  <r>
    <x v="0"/>
    <x v="0"/>
    <x v="12"/>
    <x v="47"/>
    <x v="0"/>
    <x v="2"/>
    <x v="5"/>
    <x v="0"/>
    <x v="0"/>
    <x v="29"/>
    <x v="3"/>
    <n v="19658"/>
    <n v="19658"/>
    <n v="589740"/>
    <n v="186475"/>
    <n v="7859"/>
    <m/>
    <n v="410033"/>
    <n v="9978"/>
    <n v="504370"/>
    <n v="26889"/>
  </r>
  <r>
    <x v="0"/>
    <x v="0"/>
    <x v="12"/>
    <x v="47"/>
    <x v="0"/>
    <x v="2"/>
    <x v="5"/>
    <x v="0"/>
    <x v="0"/>
    <x v="29"/>
    <x v="4"/>
    <n v="19658"/>
    <n v="19658"/>
    <n v="609398"/>
    <n v="228322"/>
    <n v="9627"/>
    <m/>
    <n v="515740"/>
    <n v="12013"/>
    <n v="619013"/>
    <n v="32018"/>
  </r>
  <r>
    <x v="0"/>
    <x v="0"/>
    <x v="12"/>
    <x v="47"/>
    <x v="0"/>
    <x v="2"/>
    <x v="5"/>
    <x v="0"/>
    <x v="0"/>
    <x v="29"/>
    <x v="5"/>
    <n v="19658"/>
    <n v="19658"/>
    <n v="589740"/>
    <n v="228616"/>
    <n v="9638"/>
    <m/>
    <n v="471199"/>
    <n v="12056"/>
    <n v="597607"/>
    <n v="30864"/>
  </r>
  <r>
    <x v="0"/>
    <x v="0"/>
    <x v="12"/>
    <x v="47"/>
    <x v="0"/>
    <x v="2"/>
    <x v="5"/>
    <x v="0"/>
    <x v="0"/>
    <x v="29"/>
    <x v="6"/>
    <n v="19658"/>
    <n v="19658"/>
    <n v="609398"/>
    <n v="270597"/>
    <n v="12307"/>
    <m/>
    <n v="591205"/>
    <n v="13586"/>
    <n v="741992"/>
    <n v="37694"/>
  </r>
  <r>
    <x v="0"/>
    <x v="0"/>
    <x v="12"/>
    <x v="47"/>
    <x v="0"/>
    <x v="2"/>
    <x v="5"/>
    <x v="0"/>
    <x v="0"/>
    <x v="29"/>
    <x v="7"/>
    <n v="19658"/>
    <n v="19658"/>
    <n v="609398"/>
    <n v="160750"/>
    <n v="8579"/>
    <m/>
    <n v="342417"/>
    <n v="10852"/>
    <n v="423996"/>
    <n v="28435"/>
  </r>
  <r>
    <x v="0"/>
    <x v="0"/>
    <x v="12"/>
    <x v="47"/>
    <x v="0"/>
    <x v="2"/>
    <x v="5"/>
    <x v="0"/>
    <x v="0"/>
    <x v="29"/>
    <x v="8"/>
    <n v="19658"/>
    <n v="19658"/>
    <n v="589740"/>
    <n v="123322"/>
    <n v="7937"/>
    <m/>
    <n v="240108"/>
    <n v="10803"/>
    <n v="308465"/>
    <n v="26876"/>
  </r>
  <r>
    <x v="0"/>
    <x v="0"/>
    <x v="12"/>
    <x v="47"/>
    <x v="0"/>
    <x v="2"/>
    <x v="5"/>
    <x v="0"/>
    <x v="0"/>
    <x v="29"/>
    <x v="9"/>
    <n v="19658"/>
    <n v="19658"/>
    <n v="609398"/>
    <n v="202466"/>
    <n v="9096"/>
    <m/>
    <n v="407200"/>
    <n v="10671"/>
    <n v="508741"/>
    <n v="28028"/>
  </r>
  <r>
    <x v="0"/>
    <x v="0"/>
    <x v="12"/>
    <x v="47"/>
    <x v="0"/>
    <x v="2"/>
    <x v="5"/>
    <x v="0"/>
    <x v="0"/>
    <x v="29"/>
    <x v="10"/>
    <n v="19658"/>
    <n v="19658"/>
    <n v="589740"/>
    <n v="245132"/>
    <n v="21617"/>
    <m/>
    <n v="517023"/>
    <n v="12353"/>
    <n v="637786"/>
    <n v="60421"/>
  </r>
  <r>
    <x v="0"/>
    <x v="0"/>
    <x v="12"/>
    <x v="47"/>
    <x v="0"/>
    <x v="2"/>
    <x v="5"/>
    <x v="0"/>
    <x v="0"/>
    <x v="29"/>
    <x v="11"/>
    <n v="19658"/>
    <n v="19658"/>
    <n v="609398"/>
    <n v="285057"/>
    <n v="33041"/>
    <m/>
    <n v="602546"/>
    <n v="19050"/>
    <n v="781836"/>
    <n v="91988"/>
  </r>
  <r>
    <x v="0"/>
    <x v="0"/>
    <x v="12"/>
    <x v="47"/>
    <x v="0"/>
    <x v="2"/>
    <x v="5"/>
    <x v="0"/>
    <x v="0"/>
    <x v="30"/>
    <x v="0"/>
    <n v="19644"/>
    <n v="19658"/>
    <n v="608964"/>
    <n v="265431"/>
    <n v="6723"/>
    <m/>
    <n v="658724"/>
    <n v="7743"/>
    <n v="739970"/>
    <n v="22519"/>
  </r>
  <r>
    <x v="0"/>
    <x v="0"/>
    <x v="12"/>
    <x v="47"/>
    <x v="0"/>
    <x v="2"/>
    <x v="5"/>
    <x v="0"/>
    <x v="0"/>
    <x v="30"/>
    <x v="1"/>
    <n v="19647.142857142899"/>
    <n v="19658"/>
    <n v="550120"/>
    <n v="219898"/>
    <n v="6832"/>
    <m/>
    <n v="498597"/>
    <n v="8264"/>
    <n v="567690"/>
    <n v="23015"/>
  </r>
  <r>
    <x v="0"/>
    <x v="0"/>
    <x v="12"/>
    <x v="47"/>
    <x v="0"/>
    <x v="2"/>
    <x v="5"/>
    <x v="0"/>
    <x v="0"/>
    <x v="30"/>
    <x v="2"/>
    <n v="19644.3548387097"/>
    <n v="19658"/>
    <n v="608975"/>
    <n v="257406"/>
    <n v="9393"/>
    <m/>
    <n v="608452"/>
    <n v="8437"/>
    <n v="687118"/>
    <n v="26564"/>
  </r>
  <r>
    <x v="0"/>
    <x v="0"/>
    <x v="12"/>
    <x v="47"/>
    <x v="0"/>
    <x v="2"/>
    <x v="5"/>
    <x v="0"/>
    <x v="0"/>
    <x v="30"/>
    <x v="3"/>
    <n v="19645.099999999999"/>
    <n v="19658"/>
    <n v="589353"/>
    <n v="302088"/>
    <n v="10426"/>
    <m/>
    <n v="748538"/>
    <n v="11895"/>
    <n v="830470"/>
    <n v="34509"/>
  </r>
  <r>
    <x v="0"/>
    <x v="0"/>
    <x v="12"/>
    <x v="47"/>
    <x v="0"/>
    <x v="2"/>
    <x v="5"/>
    <x v="0"/>
    <x v="0"/>
    <x v="30"/>
    <x v="4"/>
    <n v="19644.322580645199"/>
    <n v="19658"/>
    <n v="608974"/>
    <n v="295765"/>
    <n v="8207"/>
    <m/>
    <n v="714438"/>
    <n v="12140"/>
    <n v="795941"/>
    <n v="33171"/>
  </r>
  <r>
    <x v="0"/>
    <x v="0"/>
    <x v="12"/>
    <x v="47"/>
    <x v="0"/>
    <x v="2"/>
    <x v="5"/>
    <x v="0"/>
    <x v="0"/>
    <x v="30"/>
    <x v="5"/>
    <n v="19644.0333333333"/>
    <n v="19658"/>
    <n v="589321"/>
    <n v="236706"/>
    <n v="7248"/>
    <m/>
    <n v="551432"/>
    <n v="10015"/>
    <n v="629228"/>
    <n v="26848"/>
  </r>
  <r>
    <x v="0"/>
    <x v="0"/>
    <x v="12"/>
    <x v="47"/>
    <x v="0"/>
    <x v="2"/>
    <x v="5"/>
    <x v="0"/>
    <x v="0"/>
    <x v="30"/>
    <x v="6"/>
    <n v="19534.3870967742"/>
    <n v="19658"/>
    <n v="605566"/>
    <n v="296694"/>
    <n v="9323"/>
    <m/>
    <n v="727141"/>
    <n v="12181"/>
    <n v="820645"/>
    <n v="34142"/>
  </r>
  <r>
    <x v="0"/>
    <x v="0"/>
    <x v="12"/>
    <x v="47"/>
    <x v="0"/>
    <x v="2"/>
    <x v="5"/>
    <x v="0"/>
    <x v="0"/>
    <x v="30"/>
    <x v="7"/>
    <n v="19464.2903225806"/>
    <n v="19658"/>
    <n v="603393"/>
    <n v="314183"/>
    <n v="8698"/>
    <m/>
    <n v="746975"/>
    <n v="11131"/>
    <n v="849794"/>
    <n v="31852"/>
  </r>
  <r>
    <x v="0"/>
    <x v="0"/>
    <x v="12"/>
    <x v="47"/>
    <x v="0"/>
    <x v="2"/>
    <x v="5"/>
    <x v="0"/>
    <x v="0"/>
    <x v="30"/>
    <x v="8"/>
    <n v="19451.433333333302"/>
    <n v="19658"/>
    <n v="583543"/>
    <n v="188850"/>
    <n v="5714"/>
    <m/>
    <n v="430502"/>
    <n v="8011"/>
    <n v="488632"/>
    <n v="21188"/>
  </r>
  <r>
    <x v="0"/>
    <x v="0"/>
    <x v="12"/>
    <x v="47"/>
    <x v="0"/>
    <x v="2"/>
    <x v="5"/>
    <x v="0"/>
    <x v="0"/>
    <x v="30"/>
    <x v="9"/>
    <n v="19646.7419354839"/>
    <n v="19658"/>
    <n v="609049"/>
    <n v="210301"/>
    <n v="7593"/>
    <m/>
    <n v="486643"/>
    <n v="10294"/>
    <n v="563121"/>
    <n v="28348"/>
  </r>
  <r>
    <x v="0"/>
    <x v="0"/>
    <x v="12"/>
    <x v="47"/>
    <x v="0"/>
    <x v="2"/>
    <x v="5"/>
    <x v="0"/>
    <x v="0"/>
    <x v="30"/>
    <x v="10"/>
    <n v="19465"/>
    <n v="19658"/>
    <n v="583950"/>
    <n v="275674"/>
    <n v="10590"/>
    <m/>
    <n v="622999"/>
    <n v="13181"/>
    <n v="719619"/>
    <n v="36640"/>
  </r>
  <r>
    <x v="0"/>
    <x v="0"/>
    <x v="12"/>
    <x v="47"/>
    <x v="0"/>
    <x v="2"/>
    <x v="5"/>
    <x v="0"/>
    <x v="0"/>
    <x v="30"/>
    <x v="11"/>
    <n v="19570.935483870999"/>
    <n v="19658"/>
    <n v="606699"/>
    <n v="345530"/>
    <n v="15336"/>
    <m/>
    <n v="826884"/>
    <n v="23852"/>
    <n v="972742"/>
    <n v="52623"/>
  </r>
  <r>
    <x v="0"/>
    <x v="0"/>
    <x v="12"/>
    <x v="48"/>
    <x v="0"/>
    <x v="2"/>
    <x v="4"/>
    <x v="0"/>
    <x v="0"/>
    <x v="0"/>
    <x v="0"/>
    <n v="4047"/>
    <m/>
    <n v="125457"/>
    <m/>
    <m/>
    <n v="68266"/>
    <n v="13705"/>
    <n v="12965"/>
    <n v="53408"/>
    <n v="89307"/>
  </r>
  <r>
    <x v="0"/>
    <x v="0"/>
    <x v="12"/>
    <x v="48"/>
    <x v="0"/>
    <x v="2"/>
    <x v="4"/>
    <x v="0"/>
    <x v="0"/>
    <x v="0"/>
    <x v="1"/>
    <n v="4051"/>
    <m/>
    <n v="117479"/>
    <m/>
    <m/>
    <n v="67663"/>
    <n v="10892"/>
    <n v="14514"/>
    <n v="39066"/>
    <n v="98155"/>
  </r>
  <r>
    <x v="0"/>
    <x v="0"/>
    <x v="12"/>
    <x v="48"/>
    <x v="0"/>
    <x v="2"/>
    <x v="4"/>
    <x v="0"/>
    <x v="0"/>
    <x v="0"/>
    <x v="2"/>
    <n v="4056"/>
    <m/>
    <n v="125736"/>
    <m/>
    <m/>
    <n v="60489"/>
    <n v="12158"/>
    <n v="12598"/>
    <n v="46664"/>
    <n v="77095"/>
  </r>
  <r>
    <x v="0"/>
    <x v="0"/>
    <x v="12"/>
    <x v="48"/>
    <x v="0"/>
    <x v="2"/>
    <x v="4"/>
    <x v="0"/>
    <x v="0"/>
    <x v="0"/>
    <x v="3"/>
    <n v="3910"/>
    <m/>
    <n v="117300"/>
    <m/>
    <m/>
    <n v="66321"/>
    <n v="25269"/>
    <n v="7656"/>
    <n v="94793"/>
    <n v="43365"/>
  </r>
  <r>
    <x v="0"/>
    <x v="0"/>
    <x v="12"/>
    <x v="48"/>
    <x v="0"/>
    <x v="2"/>
    <x v="4"/>
    <x v="0"/>
    <x v="0"/>
    <x v="0"/>
    <x v="4"/>
    <n v="3966"/>
    <m/>
    <n v="122946"/>
    <m/>
    <m/>
    <n v="52431"/>
    <n v="21853"/>
    <n v="5700"/>
    <n v="80658"/>
    <n v="26412"/>
  </r>
  <r>
    <x v="0"/>
    <x v="0"/>
    <x v="12"/>
    <x v="48"/>
    <x v="0"/>
    <x v="2"/>
    <x v="4"/>
    <x v="0"/>
    <x v="0"/>
    <x v="0"/>
    <x v="5"/>
    <n v="3948"/>
    <m/>
    <n v="118440"/>
    <m/>
    <m/>
    <n v="33351"/>
    <n v="13643"/>
    <n v="4675"/>
    <n v="46009"/>
    <n v="21406"/>
  </r>
  <r>
    <x v="0"/>
    <x v="0"/>
    <x v="12"/>
    <x v="48"/>
    <x v="0"/>
    <x v="2"/>
    <x v="4"/>
    <x v="0"/>
    <x v="0"/>
    <x v="0"/>
    <x v="6"/>
    <n v="3948"/>
    <m/>
    <n v="122388"/>
    <m/>
    <m/>
    <n v="60055"/>
    <n v="29294"/>
    <n v="4711"/>
    <n v="104518"/>
    <n v="24307"/>
  </r>
  <r>
    <x v="0"/>
    <x v="0"/>
    <x v="12"/>
    <x v="48"/>
    <x v="0"/>
    <x v="2"/>
    <x v="4"/>
    <x v="0"/>
    <x v="0"/>
    <x v="0"/>
    <x v="7"/>
    <n v="3948"/>
    <m/>
    <n v="122388"/>
    <m/>
    <m/>
    <n v="72378"/>
    <n v="34786"/>
    <n v="5816"/>
    <n v="127717"/>
    <n v="29577"/>
  </r>
  <r>
    <x v="0"/>
    <x v="0"/>
    <x v="12"/>
    <x v="48"/>
    <x v="0"/>
    <x v="2"/>
    <x v="4"/>
    <x v="0"/>
    <x v="0"/>
    <x v="0"/>
    <x v="8"/>
    <n v="3872"/>
    <m/>
    <n v="116160"/>
    <m/>
    <m/>
    <n v="27161"/>
    <n v="12921"/>
    <n v="3298"/>
    <n v="40197"/>
    <n v="14052"/>
  </r>
  <r>
    <x v="0"/>
    <x v="0"/>
    <x v="12"/>
    <x v="48"/>
    <x v="0"/>
    <x v="2"/>
    <x v="4"/>
    <x v="0"/>
    <x v="0"/>
    <x v="0"/>
    <x v="9"/>
    <n v="3872"/>
    <m/>
    <n v="120032"/>
    <m/>
    <m/>
    <n v="30482"/>
    <n v="14061"/>
    <n v="3729"/>
    <n v="42322"/>
    <n v="16978"/>
  </r>
  <r>
    <x v="0"/>
    <x v="0"/>
    <x v="12"/>
    <x v="48"/>
    <x v="0"/>
    <x v="2"/>
    <x v="4"/>
    <x v="0"/>
    <x v="0"/>
    <x v="0"/>
    <x v="10"/>
    <n v="3872"/>
    <m/>
    <n v="116160"/>
    <m/>
    <m/>
    <n v="47343"/>
    <n v="17652"/>
    <n v="7104"/>
    <n v="56012"/>
    <n v="37111"/>
  </r>
  <r>
    <x v="0"/>
    <x v="0"/>
    <x v="12"/>
    <x v="48"/>
    <x v="0"/>
    <x v="2"/>
    <x v="4"/>
    <x v="0"/>
    <x v="0"/>
    <x v="0"/>
    <x v="11"/>
    <n v="3905"/>
    <m/>
    <n v="121055"/>
    <m/>
    <m/>
    <n v="63103"/>
    <n v="18575"/>
    <n v="8182"/>
    <n v="75662"/>
    <n v="57635"/>
  </r>
  <r>
    <x v="0"/>
    <x v="0"/>
    <x v="12"/>
    <x v="48"/>
    <x v="0"/>
    <x v="2"/>
    <x v="4"/>
    <x v="0"/>
    <x v="0"/>
    <x v="1"/>
    <x v="0"/>
    <n v="3970"/>
    <m/>
    <n v="123070"/>
    <m/>
    <m/>
    <n v="67659"/>
    <n v="11428"/>
    <n v="14649"/>
    <n v="44733"/>
    <n v="92812"/>
  </r>
  <r>
    <x v="0"/>
    <x v="0"/>
    <x v="12"/>
    <x v="48"/>
    <x v="0"/>
    <x v="2"/>
    <x v="4"/>
    <x v="0"/>
    <x v="0"/>
    <x v="1"/>
    <x v="1"/>
    <n v="3970"/>
    <m/>
    <n v="111160"/>
    <m/>
    <m/>
    <n v="65784"/>
    <n v="11277"/>
    <n v="13369"/>
    <n v="39034"/>
    <n v="91542"/>
  </r>
  <r>
    <x v="0"/>
    <x v="0"/>
    <x v="12"/>
    <x v="48"/>
    <x v="0"/>
    <x v="2"/>
    <x v="4"/>
    <x v="0"/>
    <x v="0"/>
    <x v="1"/>
    <x v="2"/>
    <n v="3970"/>
    <m/>
    <n v="123070"/>
    <m/>
    <m/>
    <n v="55548"/>
    <n v="10655"/>
    <n v="10611"/>
    <n v="39365"/>
    <n v="73094"/>
  </r>
  <r>
    <x v="0"/>
    <x v="0"/>
    <x v="12"/>
    <x v="48"/>
    <x v="0"/>
    <x v="2"/>
    <x v="4"/>
    <x v="0"/>
    <x v="0"/>
    <x v="1"/>
    <x v="3"/>
    <n v="4114"/>
    <m/>
    <n v="123420"/>
    <m/>
    <m/>
    <n v="60478"/>
    <n v="23839"/>
    <n v="7300"/>
    <n v="88592"/>
    <n v="39785"/>
  </r>
  <r>
    <x v="0"/>
    <x v="0"/>
    <x v="12"/>
    <x v="48"/>
    <x v="0"/>
    <x v="2"/>
    <x v="4"/>
    <x v="0"/>
    <x v="0"/>
    <x v="1"/>
    <x v="4"/>
    <n v="4130"/>
    <m/>
    <n v="128030"/>
    <m/>
    <m/>
    <n v="38844"/>
    <n v="16469"/>
    <n v="4397"/>
    <n v="56271"/>
    <n v="21975"/>
  </r>
  <r>
    <x v="0"/>
    <x v="0"/>
    <x v="12"/>
    <x v="48"/>
    <x v="0"/>
    <x v="2"/>
    <x v="4"/>
    <x v="0"/>
    <x v="0"/>
    <x v="1"/>
    <x v="5"/>
    <n v="4130"/>
    <m/>
    <n v="123900"/>
    <m/>
    <m/>
    <n v="30230"/>
    <n v="13264"/>
    <n v="3495"/>
    <n v="42415"/>
    <n v="18399"/>
  </r>
  <r>
    <x v="0"/>
    <x v="0"/>
    <x v="12"/>
    <x v="48"/>
    <x v="0"/>
    <x v="2"/>
    <x v="4"/>
    <x v="0"/>
    <x v="0"/>
    <x v="1"/>
    <x v="6"/>
    <n v="4105"/>
    <m/>
    <n v="127255"/>
    <m/>
    <m/>
    <n v="54321"/>
    <n v="26141"/>
    <n v="3843"/>
    <n v="94357"/>
    <n v="20937"/>
  </r>
  <r>
    <x v="0"/>
    <x v="0"/>
    <x v="12"/>
    <x v="48"/>
    <x v="0"/>
    <x v="2"/>
    <x v="4"/>
    <x v="0"/>
    <x v="0"/>
    <x v="1"/>
    <x v="7"/>
    <n v="4105"/>
    <m/>
    <n v="127255"/>
    <m/>
    <m/>
    <n v="65815"/>
    <n v="31064"/>
    <n v="4674"/>
    <n v="114482"/>
    <n v="27719"/>
  </r>
  <r>
    <x v="0"/>
    <x v="0"/>
    <x v="12"/>
    <x v="48"/>
    <x v="0"/>
    <x v="2"/>
    <x v="4"/>
    <x v="0"/>
    <x v="0"/>
    <x v="1"/>
    <x v="8"/>
    <n v="3772"/>
    <m/>
    <n v="113160"/>
    <m/>
    <m/>
    <n v="25909"/>
    <n v="11418"/>
    <n v="2425"/>
    <n v="39392"/>
    <n v="11124"/>
  </r>
  <r>
    <x v="0"/>
    <x v="0"/>
    <x v="12"/>
    <x v="48"/>
    <x v="0"/>
    <x v="2"/>
    <x v="4"/>
    <x v="0"/>
    <x v="0"/>
    <x v="1"/>
    <x v="9"/>
    <n v="3504"/>
    <m/>
    <n v="108624"/>
    <m/>
    <m/>
    <n v="32252"/>
    <n v="14568"/>
    <n v="4348"/>
    <n v="43500"/>
    <n v="18547"/>
  </r>
  <r>
    <x v="0"/>
    <x v="0"/>
    <x v="12"/>
    <x v="48"/>
    <x v="0"/>
    <x v="2"/>
    <x v="4"/>
    <x v="0"/>
    <x v="0"/>
    <x v="1"/>
    <x v="10"/>
    <n v="3879"/>
    <m/>
    <n v="116370"/>
    <m/>
    <m/>
    <n v="49879"/>
    <n v="14010"/>
    <n v="7682"/>
    <n v="47869"/>
    <n v="51426"/>
  </r>
  <r>
    <x v="0"/>
    <x v="0"/>
    <x v="12"/>
    <x v="48"/>
    <x v="0"/>
    <x v="2"/>
    <x v="4"/>
    <x v="0"/>
    <x v="0"/>
    <x v="1"/>
    <x v="11"/>
    <n v="3996"/>
    <m/>
    <n v="123876"/>
    <m/>
    <m/>
    <n v="68675"/>
    <n v="17199"/>
    <n v="11357"/>
    <n v="67783"/>
    <n v="76339"/>
  </r>
  <r>
    <x v="0"/>
    <x v="0"/>
    <x v="12"/>
    <x v="48"/>
    <x v="0"/>
    <x v="2"/>
    <x v="4"/>
    <x v="0"/>
    <x v="0"/>
    <x v="2"/>
    <x v="0"/>
    <n v="4201"/>
    <m/>
    <n v="130231"/>
    <m/>
    <m/>
    <n v="76584"/>
    <n v="11460"/>
    <n v="16108"/>
    <n v="40886"/>
    <n v="114822"/>
  </r>
  <r>
    <x v="0"/>
    <x v="0"/>
    <x v="12"/>
    <x v="48"/>
    <x v="0"/>
    <x v="2"/>
    <x v="4"/>
    <x v="0"/>
    <x v="0"/>
    <x v="2"/>
    <x v="1"/>
    <n v="4196"/>
    <m/>
    <n v="117488"/>
    <m/>
    <m/>
    <n v="75771"/>
    <n v="10460"/>
    <n v="14999"/>
    <n v="35552"/>
    <n v="113787"/>
  </r>
  <r>
    <x v="0"/>
    <x v="0"/>
    <x v="12"/>
    <x v="48"/>
    <x v="0"/>
    <x v="2"/>
    <x v="4"/>
    <x v="0"/>
    <x v="0"/>
    <x v="2"/>
    <x v="2"/>
    <n v="4196"/>
    <m/>
    <n v="130076"/>
    <m/>
    <m/>
    <n v="81914"/>
    <n v="18882"/>
    <n v="13972"/>
    <n v="64245"/>
    <n v="104710"/>
  </r>
  <r>
    <x v="0"/>
    <x v="0"/>
    <x v="12"/>
    <x v="48"/>
    <x v="0"/>
    <x v="2"/>
    <x v="4"/>
    <x v="0"/>
    <x v="0"/>
    <x v="2"/>
    <x v="3"/>
    <n v="4196"/>
    <m/>
    <n v="125880"/>
    <m/>
    <m/>
    <n v="51199"/>
    <n v="15813"/>
    <n v="7936"/>
    <n v="58397"/>
    <n v="48315"/>
  </r>
  <r>
    <x v="0"/>
    <x v="0"/>
    <x v="12"/>
    <x v="48"/>
    <x v="0"/>
    <x v="2"/>
    <x v="4"/>
    <x v="0"/>
    <x v="0"/>
    <x v="2"/>
    <x v="4"/>
    <n v="3821"/>
    <m/>
    <n v="118451"/>
    <m/>
    <m/>
    <n v="34917"/>
    <n v="16971"/>
    <n v="3578"/>
    <n v="53908"/>
    <n v="18021"/>
  </r>
  <r>
    <x v="0"/>
    <x v="0"/>
    <x v="12"/>
    <x v="48"/>
    <x v="0"/>
    <x v="2"/>
    <x v="4"/>
    <x v="0"/>
    <x v="0"/>
    <x v="2"/>
    <x v="5"/>
    <n v="3821"/>
    <m/>
    <n v="114630"/>
    <m/>
    <m/>
    <n v="34997"/>
    <n v="14799"/>
    <n v="3885"/>
    <n v="49671"/>
    <n v="20567"/>
  </r>
  <r>
    <x v="0"/>
    <x v="0"/>
    <x v="12"/>
    <x v="48"/>
    <x v="0"/>
    <x v="2"/>
    <x v="4"/>
    <x v="0"/>
    <x v="0"/>
    <x v="2"/>
    <x v="6"/>
    <n v="3776"/>
    <m/>
    <n v="117056"/>
    <m/>
    <m/>
    <n v="55822"/>
    <n v="28317"/>
    <n v="4744"/>
    <n v="98029"/>
    <n v="22269"/>
  </r>
  <r>
    <x v="0"/>
    <x v="0"/>
    <x v="12"/>
    <x v="48"/>
    <x v="0"/>
    <x v="2"/>
    <x v="4"/>
    <x v="0"/>
    <x v="0"/>
    <x v="2"/>
    <x v="7"/>
    <n v="3776"/>
    <m/>
    <n v="117056"/>
    <m/>
    <m/>
    <n v="63607"/>
    <n v="30650"/>
    <n v="4073"/>
    <n v="114522"/>
    <n v="23579"/>
  </r>
  <r>
    <x v="0"/>
    <x v="0"/>
    <x v="12"/>
    <x v="48"/>
    <x v="0"/>
    <x v="2"/>
    <x v="4"/>
    <x v="0"/>
    <x v="0"/>
    <x v="2"/>
    <x v="8"/>
    <n v="3637"/>
    <m/>
    <n v="109110"/>
    <m/>
    <m/>
    <n v="30142"/>
    <n v="16824"/>
    <n v="1990"/>
    <n v="51353"/>
    <n v="8623"/>
  </r>
  <r>
    <x v="0"/>
    <x v="0"/>
    <x v="12"/>
    <x v="48"/>
    <x v="0"/>
    <x v="2"/>
    <x v="4"/>
    <x v="0"/>
    <x v="0"/>
    <x v="2"/>
    <x v="9"/>
    <n v="3589"/>
    <m/>
    <n v="111259"/>
    <m/>
    <m/>
    <n v="32856"/>
    <n v="15630"/>
    <n v="3296"/>
    <n v="50051"/>
    <n v="14430"/>
  </r>
  <r>
    <x v="0"/>
    <x v="0"/>
    <x v="12"/>
    <x v="48"/>
    <x v="0"/>
    <x v="2"/>
    <x v="4"/>
    <x v="0"/>
    <x v="0"/>
    <x v="2"/>
    <x v="10"/>
    <n v="3999"/>
    <m/>
    <n v="119970"/>
    <m/>
    <m/>
    <n v="46392"/>
    <n v="15678"/>
    <n v="7144"/>
    <n v="50210"/>
    <n v="42589"/>
  </r>
  <r>
    <x v="0"/>
    <x v="0"/>
    <x v="12"/>
    <x v="48"/>
    <x v="0"/>
    <x v="2"/>
    <x v="4"/>
    <x v="0"/>
    <x v="0"/>
    <x v="2"/>
    <x v="11"/>
    <n v="4136"/>
    <m/>
    <n v="128216"/>
    <m/>
    <m/>
    <n v="69237"/>
    <n v="20169"/>
    <n v="10483"/>
    <n v="78903"/>
    <n v="65242"/>
  </r>
  <r>
    <x v="0"/>
    <x v="0"/>
    <x v="12"/>
    <x v="48"/>
    <x v="0"/>
    <x v="2"/>
    <x v="4"/>
    <x v="0"/>
    <x v="0"/>
    <x v="3"/>
    <x v="0"/>
    <n v="4021"/>
    <m/>
    <n v="124651"/>
    <m/>
    <m/>
    <n v="86831"/>
    <n v="8764"/>
    <n v="19304"/>
    <n v="33016"/>
    <n v="140310"/>
  </r>
  <r>
    <x v="0"/>
    <x v="0"/>
    <x v="12"/>
    <x v="48"/>
    <x v="0"/>
    <x v="2"/>
    <x v="4"/>
    <x v="0"/>
    <x v="0"/>
    <x v="3"/>
    <x v="1"/>
    <n v="4131"/>
    <m/>
    <n v="115668"/>
    <m/>
    <m/>
    <n v="79156"/>
    <n v="8998"/>
    <n v="28936"/>
    <n v="29849"/>
    <n v="130392"/>
  </r>
  <r>
    <x v="0"/>
    <x v="0"/>
    <x v="12"/>
    <x v="48"/>
    <x v="0"/>
    <x v="2"/>
    <x v="4"/>
    <x v="0"/>
    <x v="0"/>
    <x v="3"/>
    <x v="2"/>
    <n v="4131"/>
    <m/>
    <n v="128061"/>
    <m/>
    <m/>
    <n v="80773"/>
    <n v="12471"/>
    <n v="16600"/>
    <n v="42098"/>
    <n v="124504"/>
  </r>
  <r>
    <x v="0"/>
    <x v="0"/>
    <x v="12"/>
    <x v="48"/>
    <x v="0"/>
    <x v="2"/>
    <x v="4"/>
    <x v="0"/>
    <x v="0"/>
    <x v="3"/>
    <x v="3"/>
    <n v="4124"/>
    <m/>
    <n v="123720"/>
    <m/>
    <m/>
    <n v="64078"/>
    <n v="24753"/>
    <n v="8421"/>
    <n v="82307"/>
    <n v="50939"/>
  </r>
  <r>
    <x v="0"/>
    <x v="0"/>
    <x v="12"/>
    <x v="48"/>
    <x v="0"/>
    <x v="2"/>
    <x v="4"/>
    <x v="0"/>
    <x v="0"/>
    <x v="3"/>
    <x v="4"/>
    <n v="4111"/>
    <m/>
    <n v="127441"/>
    <m/>
    <m/>
    <n v="39657"/>
    <n v="20694"/>
    <n v="4792"/>
    <n v="65575"/>
    <n v="21220"/>
  </r>
  <r>
    <x v="0"/>
    <x v="0"/>
    <x v="12"/>
    <x v="48"/>
    <x v="0"/>
    <x v="2"/>
    <x v="4"/>
    <x v="0"/>
    <x v="0"/>
    <x v="3"/>
    <x v="5"/>
    <n v="4089"/>
    <m/>
    <n v="122670"/>
    <m/>
    <m/>
    <n v="30214"/>
    <n v="13880"/>
    <n v="4988"/>
    <n v="41151"/>
    <n v="21368"/>
  </r>
  <r>
    <x v="0"/>
    <x v="0"/>
    <x v="12"/>
    <x v="48"/>
    <x v="0"/>
    <x v="2"/>
    <x v="4"/>
    <x v="0"/>
    <x v="0"/>
    <x v="3"/>
    <x v="6"/>
    <n v="4084"/>
    <m/>
    <n v="126604"/>
    <m/>
    <m/>
    <n v="60781"/>
    <n v="30276"/>
    <n v="5471"/>
    <n v="100678"/>
    <n v="27609"/>
  </r>
  <r>
    <x v="0"/>
    <x v="0"/>
    <x v="12"/>
    <x v="48"/>
    <x v="0"/>
    <x v="2"/>
    <x v="4"/>
    <x v="0"/>
    <x v="0"/>
    <x v="3"/>
    <x v="7"/>
    <n v="4097"/>
    <m/>
    <n v="127007"/>
    <m/>
    <m/>
    <n v="72434"/>
    <n v="32280"/>
    <n v="5458"/>
    <n v="123010"/>
    <n v="32493"/>
  </r>
  <r>
    <x v="0"/>
    <x v="0"/>
    <x v="12"/>
    <x v="48"/>
    <x v="0"/>
    <x v="2"/>
    <x v="4"/>
    <x v="0"/>
    <x v="0"/>
    <x v="3"/>
    <x v="8"/>
    <n v="4072"/>
    <m/>
    <n v="122160"/>
    <m/>
    <m/>
    <n v="33814"/>
    <n v="16532"/>
    <n v="3508"/>
    <n v="50417"/>
    <n v="16190"/>
  </r>
  <r>
    <x v="0"/>
    <x v="0"/>
    <x v="12"/>
    <x v="48"/>
    <x v="0"/>
    <x v="2"/>
    <x v="4"/>
    <x v="0"/>
    <x v="0"/>
    <x v="3"/>
    <x v="9"/>
    <n v="4090"/>
    <m/>
    <n v="126790"/>
    <m/>
    <m/>
    <n v="38278"/>
    <n v="16559"/>
    <n v="4799"/>
    <n v="51636"/>
    <n v="21779"/>
  </r>
  <r>
    <x v="0"/>
    <x v="0"/>
    <x v="12"/>
    <x v="48"/>
    <x v="0"/>
    <x v="2"/>
    <x v="4"/>
    <x v="0"/>
    <x v="0"/>
    <x v="3"/>
    <x v="10"/>
    <n v="4093"/>
    <m/>
    <n v="122790"/>
    <m/>
    <m/>
    <n v="52046"/>
    <n v="22091"/>
    <n v="6573"/>
    <n v="66759"/>
    <n v="37404"/>
  </r>
  <r>
    <x v="0"/>
    <x v="0"/>
    <x v="12"/>
    <x v="48"/>
    <x v="0"/>
    <x v="2"/>
    <x v="4"/>
    <x v="0"/>
    <x v="0"/>
    <x v="3"/>
    <x v="11"/>
    <n v="4097"/>
    <m/>
    <n v="127007"/>
    <m/>
    <m/>
    <n v="73978"/>
    <n v="23110"/>
    <n v="12858"/>
    <n v="81995"/>
    <n v="73653"/>
  </r>
  <r>
    <x v="0"/>
    <x v="0"/>
    <x v="12"/>
    <x v="48"/>
    <x v="0"/>
    <x v="2"/>
    <x v="4"/>
    <x v="0"/>
    <x v="0"/>
    <x v="4"/>
    <x v="0"/>
    <n v="4436"/>
    <m/>
    <n v="137516"/>
    <m/>
    <m/>
    <n v="104248"/>
    <n v="11679"/>
    <n v="21565"/>
    <n v="44777"/>
    <n v="164695"/>
  </r>
  <r>
    <x v="0"/>
    <x v="0"/>
    <x v="12"/>
    <x v="48"/>
    <x v="0"/>
    <x v="2"/>
    <x v="4"/>
    <x v="0"/>
    <x v="0"/>
    <x v="4"/>
    <x v="1"/>
    <n v="4438"/>
    <m/>
    <n v="128702"/>
    <m/>
    <m/>
    <n v="109619"/>
    <n v="13042"/>
    <n v="30098"/>
    <n v="40497"/>
    <n v="176986"/>
  </r>
  <r>
    <x v="0"/>
    <x v="0"/>
    <x v="12"/>
    <x v="48"/>
    <x v="0"/>
    <x v="2"/>
    <x v="4"/>
    <x v="0"/>
    <x v="0"/>
    <x v="4"/>
    <x v="2"/>
    <n v="4436"/>
    <m/>
    <n v="137516"/>
    <m/>
    <m/>
    <n v="104112"/>
    <n v="17951"/>
    <n v="31036"/>
    <n v="48024"/>
    <n v="161995"/>
  </r>
  <r>
    <x v="0"/>
    <x v="0"/>
    <x v="12"/>
    <x v="48"/>
    <x v="0"/>
    <x v="2"/>
    <x v="4"/>
    <x v="0"/>
    <x v="0"/>
    <x v="4"/>
    <x v="3"/>
    <n v="4450"/>
    <m/>
    <n v="133500"/>
    <m/>
    <m/>
    <n v="72031"/>
    <n v="24345"/>
    <n v="14537"/>
    <n v="76204"/>
    <n v="73347"/>
  </r>
  <r>
    <x v="0"/>
    <x v="0"/>
    <x v="12"/>
    <x v="48"/>
    <x v="0"/>
    <x v="2"/>
    <x v="4"/>
    <x v="0"/>
    <x v="0"/>
    <x v="4"/>
    <x v="4"/>
    <n v="3986"/>
    <m/>
    <n v="123566"/>
    <m/>
    <m/>
    <n v="44474"/>
    <n v="23739"/>
    <n v="6028"/>
    <n v="63101"/>
    <n v="27240"/>
  </r>
  <r>
    <x v="0"/>
    <x v="0"/>
    <x v="12"/>
    <x v="48"/>
    <x v="0"/>
    <x v="2"/>
    <x v="4"/>
    <x v="0"/>
    <x v="0"/>
    <x v="4"/>
    <x v="5"/>
    <n v="4450"/>
    <m/>
    <n v="133500"/>
    <m/>
    <m/>
    <n v="41191"/>
    <n v="18467"/>
    <n v="6909"/>
    <n v="55819"/>
    <n v="27994"/>
  </r>
  <r>
    <x v="0"/>
    <x v="0"/>
    <x v="12"/>
    <x v="48"/>
    <x v="0"/>
    <x v="2"/>
    <x v="4"/>
    <x v="0"/>
    <x v="0"/>
    <x v="4"/>
    <x v="6"/>
    <n v="4235"/>
    <m/>
    <n v="131285"/>
    <m/>
    <m/>
    <n v="64479"/>
    <n v="37029"/>
    <n v="6949"/>
    <n v="107569"/>
    <n v="31132"/>
  </r>
  <r>
    <x v="0"/>
    <x v="0"/>
    <x v="12"/>
    <x v="48"/>
    <x v="0"/>
    <x v="2"/>
    <x v="4"/>
    <x v="0"/>
    <x v="0"/>
    <x v="4"/>
    <x v="7"/>
    <n v="4444"/>
    <m/>
    <n v="137764"/>
    <m/>
    <m/>
    <n v="65452"/>
    <n v="40427"/>
    <n v="6415"/>
    <n v="112626"/>
    <n v="27061"/>
  </r>
  <r>
    <x v="0"/>
    <x v="0"/>
    <x v="12"/>
    <x v="48"/>
    <x v="0"/>
    <x v="2"/>
    <x v="4"/>
    <x v="0"/>
    <x v="0"/>
    <x v="4"/>
    <x v="8"/>
    <n v="4443"/>
    <m/>
    <n v="133290"/>
    <m/>
    <m/>
    <n v="33439"/>
    <n v="18957"/>
    <n v="2632"/>
    <n v="53048"/>
    <n v="11846"/>
  </r>
  <r>
    <x v="0"/>
    <x v="0"/>
    <x v="12"/>
    <x v="48"/>
    <x v="0"/>
    <x v="2"/>
    <x v="4"/>
    <x v="0"/>
    <x v="0"/>
    <x v="4"/>
    <x v="9"/>
    <n v="4451"/>
    <m/>
    <n v="137981"/>
    <m/>
    <m/>
    <n v="32706"/>
    <n v="14220"/>
    <n v="4832"/>
    <n v="41246"/>
    <n v="20416"/>
  </r>
  <r>
    <x v="0"/>
    <x v="0"/>
    <x v="12"/>
    <x v="48"/>
    <x v="0"/>
    <x v="2"/>
    <x v="4"/>
    <x v="0"/>
    <x v="0"/>
    <x v="4"/>
    <x v="10"/>
    <n v="4430"/>
    <m/>
    <n v="132900"/>
    <m/>
    <m/>
    <n v="53219"/>
    <n v="16116"/>
    <n v="11152"/>
    <n v="50818"/>
    <n v="53073"/>
  </r>
  <r>
    <x v="0"/>
    <x v="0"/>
    <x v="12"/>
    <x v="48"/>
    <x v="0"/>
    <x v="2"/>
    <x v="4"/>
    <x v="0"/>
    <x v="0"/>
    <x v="4"/>
    <x v="11"/>
    <n v="4446"/>
    <m/>
    <n v="137826"/>
    <m/>
    <m/>
    <n v="80797"/>
    <n v="21115"/>
    <n v="15414"/>
    <n v="81913"/>
    <n v="79925"/>
  </r>
  <r>
    <x v="0"/>
    <x v="0"/>
    <x v="12"/>
    <x v="48"/>
    <x v="0"/>
    <x v="2"/>
    <x v="4"/>
    <x v="0"/>
    <x v="0"/>
    <x v="5"/>
    <x v="0"/>
    <n v="4583"/>
    <m/>
    <n v="142073"/>
    <m/>
    <m/>
    <n v="116334"/>
    <n v="10615"/>
    <n v="27380"/>
    <n v="41635"/>
    <n v="191033"/>
  </r>
  <r>
    <x v="0"/>
    <x v="0"/>
    <x v="12"/>
    <x v="48"/>
    <x v="0"/>
    <x v="2"/>
    <x v="4"/>
    <x v="0"/>
    <x v="0"/>
    <x v="5"/>
    <x v="1"/>
    <n v="4576"/>
    <m/>
    <n v="128128"/>
    <m/>
    <m/>
    <n v="114135"/>
    <n v="9708"/>
    <n v="26159"/>
    <n v="36171"/>
    <n v="192244"/>
  </r>
  <r>
    <x v="0"/>
    <x v="0"/>
    <x v="12"/>
    <x v="48"/>
    <x v="0"/>
    <x v="2"/>
    <x v="4"/>
    <x v="0"/>
    <x v="0"/>
    <x v="5"/>
    <x v="2"/>
    <n v="4572"/>
    <m/>
    <n v="141732"/>
    <m/>
    <m/>
    <n v="116285"/>
    <n v="16345"/>
    <n v="27538"/>
    <n v="54767"/>
    <n v="176328"/>
  </r>
  <r>
    <x v="0"/>
    <x v="0"/>
    <x v="12"/>
    <x v="48"/>
    <x v="0"/>
    <x v="2"/>
    <x v="4"/>
    <x v="0"/>
    <x v="0"/>
    <x v="5"/>
    <x v="3"/>
    <n v="4578"/>
    <m/>
    <n v="137340"/>
    <m/>
    <m/>
    <n v="73225"/>
    <n v="14569"/>
    <n v="14311"/>
    <n v="56628"/>
    <n v="92861"/>
  </r>
  <r>
    <x v="0"/>
    <x v="0"/>
    <x v="12"/>
    <x v="48"/>
    <x v="0"/>
    <x v="2"/>
    <x v="4"/>
    <x v="0"/>
    <x v="0"/>
    <x v="5"/>
    <x v="4"/>
    <n v="4589"/>
    <m/>
    <n v="141297"/>
    <m/>
    <m/>
    <n v="53493"/>
    <n v="25789"/>
    <n v="7276"/>
    <n v="77120"/>
    <n v="38408"/>
  </r>
  <r>
    <x v="0"/>
    <x v="0"/>
    <x v="12"/>
    <x v="48"/>
    <x v="0"/>
    <x v="2"/>
    <x v="4"/>
    <x v="0"/>
    <x v="0"/>
    <x v="5"/>
    <x v="5"/>
    <n v="4589"/>
    <m/>
    <n v="137670"/>
    <m/>
    <m/>
    <n v="39746"/>
    <n v="16782"/>
    <n v="7951"/>
    <n v="53290"/>
    <n v="34567"/>
  </r>
  <r>
    <x v="0"/>
    <x v="0"/>
    <x v="12"/>
    <x v="48"/>
    <x v="0"/>
    <x v="2"/>
    <x v="4"/>
    <x v="0"/>
    <x v="0"/>
    <x v="5"/>
    <x v="6"/>
    <n v="4664"/>
    <m/>
    <n v="144344"/>
    <m/>
    <m/>
    <n v="74041"/>
    <n v="33099"/>
    <n v="8292"/>
    <n v="121325"/>
    <n v="39992"/>
  </r>
  <r>
    <x v="0"/>
    <x v="0"/>
    <x v="12"/>
    <x v="48"/>
    <x v="0"/>
    <x v="2"/>
    <x v="4"/>
    <x v="0"/>
    <x v="0"/>
    <x v="5"/>
    <x v="7"/>
    <n v="4652"/>
    <m/>
    <n v="145751"/>
    <m/>
    <m/>
    <n v="76190"/>
    <n v="34262"/>
    <n v="8868"/>
    <n v="129996"/>
    <n v="43229"/>
  </r>
  <r>
    <x v="0"/>
    <x v="0"/>
    <x v="12"/>
    <x v="48"/>
    <x v="0"/>
    <x v="2"/>
    <x v="4"/>
    <x v="0"/>
    <x v="0"/>
    <x v="5"/>
    <x v="8"/>
    <n v="4624"/>
    <m/>
    <n v="130111"/>
    <m/>
    <m/>
    <n v="34898"/>
    <n v="17577"/>
    <n v="3609"/>
    <n v="53578"/>
    <n v="15459"/>
  </r>
  <r>
    <x v="0"/>
    <x v="0"/>
    <x v="12"/>
    <x v="48"/>
    <x v="0"/>
    <x v="2"/>
    <x v="4"/>
    <x v="0"/>
    <x v="0"/>
    <x v="5"/>
    <x v="9"/>
    <n v="4266"/>
    <m/>
    <n v="132246"/>
    <m/>
    <m/>
    <n v="29281"/>
    <n v="11910"/>
    <n v="4736"/>
    <n v="31729"/>
    <n v="22020"/>
  </r>
  <r>
    <x v="0"/>
    <x v="0"/>
    <x v="12"/>
    <x v="48"/>
    <x v="0"/>
    <x v="2"/>
    <x v="4"/>
    <x v="0"/>
    <x v="0"/>
    <x v="5"/>
    <x v="10"/>
    <n v="4674"/>
    <m/>
    <n v="137220"/>
    <m/>
    <m/>
    <n v="63086"/>
    <n v="17961"/>
    <n v="11931"/>
    <n v="59044"/>
    <n v="66785"/>
  </r>
  <r>
    <x v="0"/>
    <x v="0"/>
    <x v="12"/>
    <x v="48"/>
    <x v="0"/>
    <x v="2"/>
    <x v="4"/>
    <x v="0"/>
    <x v="0"/>
    <x v="5"/>
    <x v="11"/>
    <n v="4738"/>
    <m/>
    <n v="146878"/>
    <m/>
    <m/>
    <n v="78647"/>
    <n v="23829"/>
    <n v="16657"/>
    <n v="76802"/>
    <n v="87842"/>
  </r>
  <r>
    <x v="0"/>
    <x v="0"/>
    <x v="12"/>
    <x v="48"/>
    <x v="0"/>
    <x v="2"/>
    <x v="4"/>
    <x v="0"/>
    <x v="0"/>
    <x v="6"/>
    <x v="0"/>
    <n v="4317"/>
    <m/>
    <n v="133827"/>
    <m/>
    <m/>
    <n v="97050"/>
    <n v="11161"/>
    <n v="24284"/>
    <n v="43649"/>
    <n v="151240"/>
  </r>
  <r>
    <x v="0"/>
    <x v="0"/>
    <x v="12"/>
    <x v="48"/>
    <x v="0"/>
    <x v="2"/>
    <x v="4"/>
    <x v="0"/>
    <x v="0"/>
    <x v="6"/>
    <x v="1"/>
    <n v="4341"/>
    <m/>
    <n v="121548"/>
    <m/>
    <m/>
    <n v="100219"/>
    <n v="8692"/>
    <n v="26230"/>
    <n v="36678"/>
    <n v="156308"/>
  </r>
  <r>
    <x v="0"/>
    <x v="0"/>
    <x v="12"/>
    <x v="48"/>
    <x v="0"/>
    <x v="2"/>
    <x v="4"/>
    <x v="0"/>
    <x v="0"/>
    <x v="6"/>
    <x v="2"/>
    <n v="4341"/>
    <m/>
    <n v="134571"/>
    <m/>
    <m/>
    <n v="92764"/>
    <n v="10023"/>
    <n v="23666"/>
    <n v="38132"/>
    <n v="154117"/>
  </r>
  <r>
    <x v="0"/>
    <x v="0"/>
    <x v="12"/>
    <x v="48"/>
    <x v="0"/>
    <x v="2"/>
    <x v="4"/>
    <x v="0"/>
    <x v="0"/>
    <x v="6"/>
    <x v="3"/>
    <n v="4341"/>
    <m/>
    <n v="130230"/>
    <m/>
    <m/>
    <n v="74344"/>
    <n v="23696"/>
    <n v="12798"/>
    <n v="82801"/>
    <n v="64659"/>
  </r>
  <r>
    <x v="0"/>
    <x v="0"/>
    <x v="12"/>
    <x v="48"/>
    <x v="0"/>
    <x v="2"/>
    <x v="4"/>
    <x v="0"/>
    <x v="0"/>
    <x v="6"/>
    <x v="4"/>
    <n v="4341"/>
    <m/>
    <n v="134571"/>
    <m/>
    <m/>
    <n v="53555"/>
    <n v="25124"/>
    <n v="6931"/>
    <n v="78365"/>
    <n v="29942"/>
  </r>
  <r>
    <x v="0"/>
    <x v="0"/>
    <x v="12"/>
    <x v="48"/>
    <x v="0"/>
    <x v="2"/>
    <x v="4"/>
    <x v="0"/>
    <x v="0"/>
    <x v="6"/>
    <x v="5"/>
    <n v="4341"/>
    <m/>
    <n v="130230"/>
    <m/>
    <m/>
    <n v="43364"/>
    <n v="15120"/>
    <n v="6725"/>
    <n v="47639"/>
    <n v="34390"/>
  </r>
  <r>
    <x v="0"/>
    <x v="0"/>
    <x v="12"/>
    <x v="48"/>
    <x v="0"/>
    <x v="2"/>
    <x v="4"/>
    <x v="0"/>
    <x v="0"/>
    <x v="6"/>
    <x v="6"/>
    <n v="4341"/>
    <m/>
    <n v="134571"/>
    <m/>
    <m/>
    <n v="65362"/>
    <n v="27916"/>
    <n v="8061"/>
    <n v="97790"/>
    <n v="41635"/>
  </r>
  <r>
    <x v="0"/>
    <x v="0"/>
    <x v="12"/>
    <x v="48"/>
    <x v="0"/>
    <x v="2"/>
    <x v="4"/>
    <x v="0"/>
    <x v="0"/>
    <x v="6"/>
    <x v="7"/>
    <n v="4335"/>
    <m/>
    <n v="134385"/>
    <m/>
    <m/>
    <n v="64808"/>
    <n v="27236"/>
    <n v="8123"/>
    <n v="97504"/>
    <n v="42447"/>
  </r>
  <r>
    <x v="0"/>
    <x v="0"/>
    <x v="12"/>
    <x v="48"/>
    <x v="0"/>
    <x v="2"/>
    <x v="4"/>
    <x v="0"/>
    <x v="0"/>
    <x v="6"/>
    <x v="8"/>
    <n v="4341"/>
    <m/>
    <n v="120105"/>
    <m/>
    <m/>
    <n v="27903"/>
    <n v="10814"/>
    <n v="3290"/>
    <n v="36026"/>
    <n v="17061"/>
  </r>
  <r>
    <x v="0"/>
    <x v="0"/>
    <x v="12"/>
    <x v="48"/>
    <x v="0"/>
    <x v="2"/>
    <x v="4"/>
    <x v="0"/>
    <x v="0"/>
    <x v="6"/>
    <x v="9"/>
    <n v="3942"/>
    <m/>
    <n v="122202"/>
    <m/>
    <m/>
    <n v="30970"/>
    <n v="14881"/>
    <n v="4919"/>
    <n v="40559"/>
    <n v="22587"/>
  </r>
  <r>
    <x v="0"/>
    <x v="0"/>
    <x v="12"/>
    <x v="48"/>
    <x v="0"/>
    <x v="2"/>
    <x v="4"/>
    <x v="0"/>
    <x v="0"/>
    <x v="6"/>
    <x v="10"/>
    <n v="4341"/>
    <m/>
    <n v="125355"/>
    <m/>
    <m/>
    <n v="60931"/>
    <n v="17580"/>
    <n v="12547"/>
    <n v="60576"/>
    <n v="62469"/>
  </r>
  <r>
    <x v="0"/>
    <x v="0"/>
    <x v="12"/>
    <x v="48"/>
    <x v="0"/>
    <x v="2"/>
    <x v="4"/>
    <x v="0"/>
    <x v="0"/>
    <x v="6"/>
    <x v="11"/>
    <n v="4336"/>
    <m/>
    <n v="134416"/>
    <m/>
    <m/>
    <n v="77085"/>
    <n v="18448"/>
    <n v="13990"/>
    <n v="65583"/>
    <n v="87669"/>
  </r>
  <r>
    <x v="0"/>
    <x v="0"/>
    <x v="12"/>
    <x v="48"/>
    <x v="0"/>
    <x v="2"/>
    <x v="4"/>
    <x v="0"/>
    <x v="0"/>
    <x v="7"/>
    <x v="0"/>
    <n v="4337"/>
    <n v="4337"/>
    <n v="134447"/>
    <n v="19439"/>
    <n v="78881"/>
    <m/>
    <n v="9575"/>
    <n v="24594"/>
    <n v="36708"/>
    <n v="150629"/>
  </r>
  <r>
    <x v="0"/>
    <x v="0"/>
    <x v="12"/>
    <x v="48"/>
    <x v="0"/>
    <x v="2"/>
    <x v="4"/>
    <x v="0"/>
    <x v="0"/>
    <x v="7"/>
    <x v="1"/>
    <n v="4346"/>
    <n v="4346"/>
    <n v="121436"/>
    <n v="16459"/>
    <n v="81789"/>
    <m/>
    <n v="8684"/>
    <n v="23286"/>
    <n v="29348"/>
    <n v="167472"/>
  </r>
  <r>
    <x v="0"/>
    <x v="0"/>
    <x v="12"/>
    <x v="48"/>
    <x v="0"/>
    <x v="2"/>
    <x v="4"/>
    <x v="0"/>
    <x v="0"/>
    <x v="7"/>
    <x v="2"/>
    <n v="4337"/>
    <n v="4337"/>
    <n v="134447"/>
    <n v="24682"/>
    <n v="68907"/>
    <m/>
    <n v="13851"/>
    <n v="22464"/>
    <n v="41048"/>
    <n v="138604"/>
  </r>
  <r>
    <x v="0"/>
    <x v="0"/>
    <x v="12"/>
    <x v="48"/>
    <x v="0"/>
    <x v="2"/>
    <x v="4"/>
    <x v="0"/>
    <x v="0"/>
    <x v="7"/>
    <x v="3"/>
    <n v="4346"/>
    <n v="4346"/>
    <n v="130380"/>
    <n v="37248"/>
    <n v="37506"/>
    <m/>
    <n v="19723"/>
    <n v="14230"/>
    <n v="76730"/>
    <n v="79329"/>
  </r>
  <r>
    <x v="0"/>
    <x v="0"/>
    <x v="12"/>
    <x v="48"/>
    <x v="0"/>
    <x v="2"/>
    <x v="4"/>
    <x v="0"/>
    <x v="0"/>
    <x v="7"/>
    <x v="4"/>
    <n v="4346"/>
    <n v="4346"/>
    <n v="134571"/>
    <n v="27486"/>
    <n v="12711"/>
    <m/>
    <n v="16558"/>
    <n v="5120"/>
    <n v="56714"/>
    <n v="23920"/>
  </r>
  <r>
    <x v="0"/>
    <x v="0"/>
    <x v="12"/>
    <x v="48"/>
    <x v="0"/>
    <x v="2"/>
    <x v="4"/>
    <x v="0"/>
    <x v="0"/>
    <x v="7"/>
    <x v="5"/>
    <n v="4346"/>
    <n v="4346"/>
    <n v="130380"/>
    <n v="33942"/>
    <n v="14638"/>
    <m/>
    <n v="19340"/>
    <n v="6197"/>
    <n v="69915"/>
    <n v="31581"/>
  </r>
  <r>
    <x v="0"/>
    <x v="0"/>
    <x v="12"/>
    <x v="48"/>
    <x v="0"/>
    <x v="2"/>
    <x v="4"/>
    <x v="0"/>
    <x v="0"/>
    <x v="7"/>
    <x v="6"/>
    <n v="4596"/>
    <n v="4596"/>
    <n v="142290"/>
    <n v="52016"/>
    <n v="18878"/>
    <m/>
    <n v="35086"/>
    <n v="9052"/>
    <n v="125206"/>
    <n v="42831"/>
  </r>
  <r>
    <x v="0"/>
    <x v="0"/>
    <x v="12"/>
    <x v="48"/>
    <x v="0"/>
    <x v="2"/>
    <x v="4"/>
    <x v="0"/>
    <x v="0"/>
    <x v="7"/>
    <x v="7"/>
    <n v="4596"/>
    <n v="4596"/>
    <n v="142290"/>
    <n v="49532"/>
    <n v="17492"/>
    <m/>
    <n v="26648"/>
    <n v="5951"/>
    <n v="113960"/>
    <n v="26421"/>
  </r>
  <r>
    <x v="0"/>
    <x v="0"/>
    <x v="12"/>
    <x v="48"/>
    <x v="0"/>
    <x v="2"/>
    <x v="4"/>
    <x v="0"/>
    <x v="0"/>
    <x v="7"/>
    <x v="8"/>
    <n v="4596"/>
    <n v="4596"/>
    <n v="125970"/>
    <n v="21799"/>
    <n v="8453"/>
    <m/>
    <n v="12959"/>
    <n v="2584"/>
    <n v="42625"/>
    <n v="11305"/>
  </r>
  <r>
    <x v="0"/>
    <x v="0"/>
    <x v="12"/>
    <x v="48"/>
    <x v="0"/>
    <x v="2"/>
    <x v="4"/>
    <x v="0"/>
    <x v="0"/>
    <x v="7"/>
    <x v="9"/>
    <n v="4224"/>
    <n v="4224"/>
    <n v="130944"/>
    <n v="22600"/>
    <n v="9507"/>
    <m/>
    <n v="12221"/>
    <n v="3349"/>
    <n v="45924"/>
    <n v="16280"/>
  </r>
  <r>
    <x v="0"/>
    <x v="0"/>
    <x v="12"/>
    <x v="48"/>
    <x v="0"/>
    <x v="2"/>
    <x v="4"/>
    <x v="0"/>
    <x v="0"/>
    <x v="7"/>
    <x v="10"/>
    <n v="4599"/>
    <n v="4599"/>
    <n v="133275"/>
    <n v="27839"/>
    <n v="28918"/>
    <m/>
    <n v="14134"/>
    <n v="10223"/>
    <n v="57772"/>
    <n v="53773"/>
  </r>
  <r>
    <x v="0"/>
    <x v="0"/>
    <x v="12"/>
    <x v="48"/>
    <x v="0"/>
    <x v="2"/>
    <x v="4"/>
    <x v="0"/>
    <x v="0"/>
    <x v="7"/>
    <x v="11"/>
    <n v="4599"/>
    <n v="4599"/>
    <n v="142569"/>
    <n v="38829"/>
    <n v="33025"/>
    <m/>
    <n v="20681"/>
    <n v="12821"/>
    <n v="90051"/>
    <n v="65633"/>
  </r>
  <r>
    <x v="0"/>
    <x v="0"/>
    <x v="12"/>
    <x v="48"/>
    <x v="0"/>
    <x v="2"/>
    <x v="4"/>
    <x v="0"/>
    <x v="0"/>
    <x v="8"/>
    <x v="0"/>
    <n v="4581"/>
    <n v="4581"/>
    <n v="142011"/>
    <n v="25102"/>
    <n v="54934"/>
    <m/>
    <n v="12698"/>
    <n v="18566"/>
    <n v="55293"/>
    <n v="102847"/>
  </r>
  <r>
    <x v="0"/>
    <x v="0"/>
    <x v="12"/>
    <x v="48"/>
    <x v="0"/>
    <x v="2"/>
    <x v="4"/>
    <x v="0"/>
    <x v="0"/>
    <x v="8"/>
    <x v="1"/>
    <n v="4616"/>
    <n v="4616"/>
    <n v="133864"/>
    <n v="17582"/>
    <n v="71523"/>
    <m/>
    <n v="9961"/>
    <n v="20227"/>
    <n v="33719"/>
    <n v="137500"/>
  </r>
  <r>
    <x v="0"/>
    <x v="0"/>
    <x v="12"/>
    <x v="48"/>
    <x v="0"/>
    <x v="2"/>
    <x v="4"/>
    <x v="0"/>
    <x v="0"/>
    <x v="8"/>
    <x v="2"/>
    <n v="4614"/>
    <n v="4614"/>
    <n v="143034"/>
    <n v="26728"/>
    <n v="61856"/>
    <m/>
    <n v="15038"/>
    <n v="20450"/>
    <n v="54623"/>
    <n v="128470"/>
  </r>
  <r>
    <x v="0"/>
    <x v="0"/>
    <x v="12"/>
    <x v="48"/>
    <x v="0"/>
    <x v="2"/>
    <x v="4"/>
    <x v="0"/>
    <x v="0"/>
    <x v="8"/>
    <x v="3"/>
    <n v="4616"/>
    <n v="4616"/>
    <n v="138480"/>
    <n v="43882"/>
    <n v="29476"/>
    <m/>
    <n v="31272"/>
    <n v="24679"/>
    <n v="104256"/>
    <n v="71137"/>
  </r>
  <r>
    <x v="0"/>
    <x v="0"/>
    <x v="12"/>
    <x v="48"/>
    <x v="0"/>
    <x v="2"/>
    <x v="4"/>
    <x v="0"/>
    <x v="0"/>
    <x v="8"/>
    <x v="4"/>
    <n v="4611"/>
    <n v="4611"/>
    <n v="142941"/>
    <n v="40424"/>
    <n v="17267"/>
    <m/>
    <n v="24270"/>
    <n v="6410"/>
    <n v="84446"/>
    <n v="34599"/>
  </r>
  <r>
    <x v="0"/>
    <x v="0"/>
    <x v="12"/>
    <x v="48"/>
    <x v="0"/>
    <x v="2"/>
    <x v="4"/>
    <x v="0"/>
    <x v="0"/>
    <x v="8"/>
    <x v="5"/>
    <n v="4604"/>
    <n v="4604"/>
    <n v="138120"/>
    <n v="29946"/>
    <n v="20666"/>
    <m/>
    <n v="17935"/>
    <n v="7650"/>
    <n v="61753"/>
    <n v="42916"/>
  </r>
  <r>
    <x v="0"/>
    <x v="0"/>
    <x v="12"/>
    <x v="48"/>
    <x v="0"/>
    <x v="2"/>
    <x v="4"/>
    <x v="0"/>
    <x v="0"/>
    <x v="8"/>
    <x v="6"/>
    <n v="4608"/>
    <n v="4608"/>
    <n v="142848"/>
    <n v="58278"/>
    <n v="22669"/>
    <m/>
    <n v="34416"/>
    <n v="9165"/>
    <n v="130183"/>
    <n v="48456"/>
  </r>
  <r>
    <x v="0"/>
    <x v="0"/>
    <x v="12"/>
    <x v="48"/>
    <x v="0"/>
    <x v="2"/>
    <x v="4"/>
    <x v="0"/>
    <x v="0"/>
    <x v="8"/>
    <x v="7"/>
    <n v="4608"/>
    <n v="4608"/>
    <n v="142848"/>
    <n v="51654"/>
    <n v="19117"/>
    <m/>
    <n v="28921"/>
    <n v="6975"/>
    <n v="112624"/>
    <n v="40537"/>
  </r>
  <r>
    <x v="0"/>
    <x v="0"/>
    <x v="12"/>
    <x v="48"/>
    <x v="0"/>
    <x v="2"/>
    <x v="4"/>
    <x v="0"/>
    <x v="0"/>
    <x v="8"/>
    <x v="8"/>
    <n v="4233"/>
    <n v="4233"/>
    <n v="126990"/>
    <n v="25268"/>
    <n v="7032"/>
    <m/>
    <n v="15272"/>
    <n v="2679"/>
    <n v="49961"/>
    <n v="13999"/>
  </r>
  <r>
    <x v="0"/>
    <x v="0"/>
    <x v="12"/>
    <x v="48"/>
    <x v="0"/>
    <x v="2"/>
    <x v="4"/>
    <x v="0"/>
    <x v="0"/>
    <x v="8"/>
    <x v="9"/>
    <n v="4233"/>
    <n v="4233"/>
    <n v="131223"/>
    <n v="25618"/>
    <n v="11524"/>
    <m/>
    <n v="15290"/>
    <n v="3950"/>
    <n v="50324"/>
    <n v="22691"/>
  </r>
  <r>
    <x v="0"/>
    <x v="0"/>
    <x v="12"/>
    <x v="48"/>
    <x v="0"/>
    <x v="2"/>
    <x v="4"/>
    <x v="0"/>
    <x v="0"/>
    <x v="8"/>
    <x v="10"/>
    <n v="4233"/>
    <n v="4233"/>
    <n v="126990"/>
    <n v="32102"/>
    <n v="31555"/>
    <m/>
    <n v="19744"/>
    <n v="10863"/>
    <n v="66314"/>
    <n v="59480"/>
  </r>
  <r>
    <x v="0"/>
    <x v="0"/>
    <x v="12"/>
    <x v="48"/>
    <x v="0"/>
    <x v="2"/>
    <x v="4"/>
    <x v="0"/>
    <x v="0"/>
    <x v="8"/>
    <x v="11"/>
    <n v="4608"/>
    <n v="4608"/>
    <n v="142848"/>
    <n v="42490"/>
    <n v="35614"/>
    <m/>
    <n v="23617"/>
    <n v="12769"/>
    <n v="89315"/>
    <n v="69719"/>
  </r>
  <r>
    <x v="0"/>
    <x v="0"/>
    <x v="12"/>
    <x v="48"/>
    <x v="0"/>
    <x v="2"/>
    <x v="4"/>
    <x v="0"/>
    <x v="0"/>
    <x v="9"/>
    <x v="0"/>
    <n v="4821"/>
    <n v="5484"/>
    <n v="149451"/>
    <n v="28127.526856802455"/>
    <n v="77005.272088882091"/>
    <m/>
    <n v="24510"/>
    <n v="78297"/>
    <n v="58144.622985978756"/>
    <n v="173468.09255003012"/>
  </r>
  <r>
    <x v="0"/>
    <x v="0"/>
    <x v="12"/>
    <x v="48"/>
    <x v="0"/>
    <x v="2"/>
    <x v="4"/>
    <x v="0"/>
    <x v="0"/>
    <x v="9"/>
    <x v="1"/>
    <n v="4821"/>
    <n v="5484"/>
    <n v="134988"/>
    <n v="22231.018562998506"/>
    <n v="73355.972389166287"/>
    <m/>
    <n v="15135.462778029958"/>
    <n v="61496"/>
    <n v="46772.104306681365"/>
    <n v="137930.49547759548"/>
  </r>
  <r>
    <x v="0"/>
    <x v="0"/>
    <x v="12"/>
    <x v="48"/>
    <x v="0"/>
    <x v="2"/>
    <x v="4"/>
    <x v="0"/>
    <x v="0"/>
    <x v="9"/>
    <x v="2"/>
    <n v="4821"/>
    <n v="5484"/>
    <n v="149451"/>
    <n v="27617.572095820917"/>
    <n v="63576.943525852337"/>
    <m/>
    <n v="14502.07724779106"/>
    <n v="58432"/>
    <n v="53401.519749146224"/>
    <n v="128954.27022038441"/>
  </r>
  <r>
    <x v="0"/>
    <x v="0"/>
    <x v="12"/>
    <x v="48"/>
    <x v="0"/>
    <x v="2"/>
    <x v="4"/>
    <x v="0"/>
    <x v="0"/>
    <x v="9"/>
    <x v="3"/>
    <n v="4821"/>
    <n v="5484"/>
    <n v="144630"/>
    <n v="46037.722519662253"/>
    <n v="31011.587121062079"/>
    <m/>
    <n v="34822.358271426376"/>
    <n v="27165"/>
    <n v="113242.76191147607"/>
    <n v="65925.420368943043"/>
  </r>
  <r>
    <x v="0"/>
    <x v="0"/>
    <x v="12"/>
    <x v="48"/>
    <x v="0"/>
    <x v="2"/>
    <x v="4"/>
    <x v="0"/>
    <x v="0"/>
    <x v="9"/>
    <x v="4"/>
    <n v="4821"/>
    <n v="5484"/>
    <n v="149451"/>
    <n v="38450.387111650503"/>
    <n v="15900.96280506714"/>
    <m/>
    <n v="24713.281121989348"/>
    <n v="12186"/>
    <n v="79127.780703514072"/>
    <n v="31270.116592169416"/>
  </r>
  <r>
    <x v="0"/>
    <x v="0"/>
    <x v="12"/>
    <x v="48"/>
    <x v="0"/>
    <x v="2"/>
    <x v="4"/>
    <x v="0"/>
    <x v="0"/>
    <x v="9"/>
    <x v="5"/>
    <n v="4821"/>
    <n v="5484"/>
    <n v="144630"/>
    <n v="28785.802003815414"/>
    <n v="19087.192341783306"/>
    <m/>
    <n v="18858.972990903989"/>
    <n v="13592.222887146896"/>
    <n v="54115.9170448855"/>
    <n v="35503.338018888535"/>
  </r>
  <r>
    <x v="0"/>
    <x v="0"/>
    <x v="12"/>
    <x v="48"/>
    <x v="0"/>
    <x v="2"/>
    <x v="4"/>
    <x v="0"/>
    <x v="0"/>
    <x v="9"/>
    <x v="6"/>
    <n v="4821"/>
    <n v="5484"/>
    <n v="149451"/>
    <n v="74872.272416288732"/>
    <n v="20110.204311120189"/>
    <m/>
    <n v="42798.462542719157"/>
    <n v="14304.366972477064"/>
    <n v="142728.54430208143"/>
    <n v="43432.851595591841"/>
  </r>
  <r>
    <x v="0"/>
    <x v="0"/>
    <x v="12"/>
    <x v="48"/>
    <x v="0"/>
    <x v="2"/>
    <x v="4"/>
    <x v="0"/>
    <x v="0"/>
    <x v="9"/>
    <x v="7"/>
    <n v="4821"/>
    <n v="5484"/>
    <n v="149451"/>
    <n v="59875.826631827942"/>
    <n v="19878.630137922381"/>
    <m/>
    <n v="39676.324387947097"/>
    <n v="15274"/>
    <n v="134222.56119010886"/>
    <n v="41794.15637607401"/>
  </r>
  <r>
    <x v="0"/>
    <x v="0"/>
    <x v="12"/>
    <x v="48"/>
    <x v="0"/>
    <x v="2"/>
    <x v="4"/>
    <x v="0"/>
    <x v="0"/>
    <x v="9"/>
    <x v="8"/>
    <n v="4821"/>
    <n v="5484"/>
    <n v="144630"/>
    <n v="24596.241880645117"/>
    <n v="10194.698495925541"/>
    <m/>
    <n v="16283.448111063233"/>
    <n v="9071"/>
    <n v="40688.942259627169"/>
    <n v="20181.338065389169"/>
  </r>
  <r>
    <x v="0"/>
    <x v="0"/>
    <x v="12"/>
    <x v="48"/>
    <x v="0"/>
    <x v="2"/>
    <x v="4"/>
    <x v="0"/>
    <x v="0"/>
    <x v="9"/>
    <x v="9"/>
    <n v="4821"/>
    <n v="5484"/>
    <n v="149451"/>
    <n v="21486"/>
    <n v="9572"/>
    <m/>
    <n v="13603"/>
    <n v="6258"/>
    <n v="44970"/>
    <n v="18157"/>
  </r>
  <r>
    <x v="0"/>
    <x v="0"/>
    <x v="12"/>
    <x v="48"/>
    <x v="0"/>
    <x v="2"/>
    <x v="4"/>
    <x v="0"/>
    <x v="0"/>
    <x v="9"/>
    <x v="10"/>
    <n v="4821"/>
    <n v="5484"/>
    <n v="144630"/>
    <n v="45065"/>
    <n v="24861"/>
    <m/>
    <n v="26708"/>
    <n v="18870"/>
    <n v="92223"/>
    <n v="42948"/>
  </r>
  <r>
    <x v="0"/>
    <x v="0"/>
    <x v="12"/>
    <x v="48"/>
    <x v="0"/>
    <x v="2"/>
    <x v="4"/>
    <x v="0"/>
    <x v="0"/>
    <x v="9"/>
    <x v="11"/>
    <n v="5142"/>
    <n v="5484"/>
    <n v="159402"/>
    <n v="54630"/>
    <n v="32317"/>
    <m/>
    <n v="31976"/>
    <n v="13109"/>
    <n v="111293"/>
    <n v="54629"/>
  </r>
  <r>
    <x v="0"/>
    <x v="0"/>
    <x v="12"/>
    <x v="48"/>
    <x v="0"/>
    <x v="2"/>
    <x v="4"/>
    <x v="0"/>
    <x v="0"/>
    <x v="10"/>
    <x v="0"/>
    <n v="5142"/>
    <n v="5484"/>
    <n v="159402"/>
    <n v="30788"/>
    <n v="59918"/>
    <m/>
    <n v="17765"/>
    <n v="14751"/>
    <n v="78158"/>
    <n v="92370"/>
  </r>
  <r>
    <x v="0"/>
    <x v="0"/>
    <x v="12"/>
    <x v="48"/>
    <x v="0"/>
    <x v="2"/>
    <x v="4"/>
    <x v="0"/>
    <x v="0"/>
    <x v="10"/>
    <x v="1"/>
    <n v="5142"/>
    <n v="5484"/>
    <n v="143976"/>
    <n v="29542"/>
    <n v="61410"/>
    <m/>
    <n v="18773"/>
    <n v="15154"/>
    <n v="63311"/>
    <n v="102472"/>
  </r>
  <r>
    <x v="0"/>
    <x v="0"/>
    <x v="12"/>
    <x v="48"/>
    <x v="0"/>
    <x v="2"/>
    <x v="4"/>
    <x v="0"/>
    <x v="0"/>
    <x v="10"/>
    <x v="2"/>
    <n v="5142"/>
    <n v="5484"/>
    <n v="159402"/>
    <n v="53095"/>
    <n v="56010"/>
    <m/>
    <n v="32385"/>
    <n v="16648"/>
    <n v="118850"/>
    <n v="114854"/>
  </r>
  <r>
    <x v="0"/>
    <x v="0"/>
    <x v="12"/>
    <x v="48"/>
    <x v="0"/>
    <x v="2"/>
    <x v="4"/>
    <x v="0"/>
    <x v="0"/>
    <x v="10"/>
    <x v="3"/>
    <n v="5142"/>
    <n v="5484"/>
    <n v="154260"/>
    <n v="48186"/>
    <n v="28176"/>
    <m/>
    <n v="28826"/>
    <n v="7195"/>
    <n v="100842"/>
    <n v="47204"/>
  </r>
  <r>
    <x v="0"/>
    <x v="0"/>
    <x v="12"/>
    <x v="48"/>
    <x v="0"/>
    <x v="2"/>
    <x v="4"/>
    <x v="0"/>
    <x v="0"/>
    <x v="10"/>
    <x v="4"/>
    <n v="5142"/>
    <n v="5484"/>
    <n v="159402"/>
    <n v="57609"/>
    <n v="17619"/>
    <m/>
    <n v="39595"/>
    <n v="7009"/>
    <n v="126383"/>
    <n v="36912"/>
  </r>
  <r>
    <x v="0"/>
    <x v="0"/>
    <x v="12"/>
    <x v="48"/>
    <x v="0"/>
    <x v="2"/>
    <x v="4"/>
    <x v="0"/>
    <x v="0"/>
    <x v="10"/>
    <x v="5"/>
    <n v="9347"/>
    <n v="9347"/>
    <n v="280395"/>
    <n v="85477"/>
    <n v="20560"/>
    <m/>
    <n v="62741"/>
    <n v="9048"/>
    <n v="174109"/>
    <n v="37341"/>
  </r>
  <r>
    <x v="0"/>
    <x v="0"/>
    <x v="12"/>
    <x v="48"/>
    <x v="0"/>
    <x v="2"/>
    <x v="4"/>
    <x v="0"/>
    <x v="0"/>
    <x v="10"/>
    <x v="6"/>
    <n v="9296"/>
    <n v="9294"/>
    <n v="288184"/>
    <n v="173474"/>
    <n v="25891"/>
    <m/>
    <n v="125580"/>
    <n v="17788"/>
    <n v="394678"/>
    <n v="51348"/>
  </r>
  <r>
    <x v="0"/>
    <x v="0"/>
    <x v="12"/>
    <x v="48"/>
    <x v="0"/>
    <x v="2"/>
    <x v="4"/>
    <x v="0"/>
    <x v="0"/>
    <x v="10"/>
    <x v="7"/>
    <n v="5384"/>
    <n v="5384"/>
    <n v="170004"/>
    <n v="81901"/>
    <n v="11256"/>
    <m/>
    <n v="53171"/>
    <n v="4294"/>
    <n v="170902"/>
    <n v="23021"/>
  </r>
  <r>
    <x v="0"/>
    <x v="0"/>
    <x v="12"/>
    <x v="48"/>
    <x v="0"/>
    <x v="2"/>
    <x v="4"/>
    <x v="0"/>
    <x v="0"/>
    <x v="10"/>
    <x v="8"/>
    <n v="6766"/>
    <n v="6766"/>
    <n v="202980"/>
    <n v="48517"/>
    <n v="8126"/>
    <m/>
    <n v="43026"/>
    <n v="3458"/>
    <n v="104145"/>
    <n v="14994"/>
  </r>
  <r>
    <x v="0"/>
    <x v="0"/>
    <x v="12"/>
    <x v="48"/>
    <x v="0"/>
    <x v="2"/>
    <x v="4"/>
    <x v="0"/>
    <x v="0"/>
    <x v="10"/>
    <x v="9"/>
    <n v="6505"/>
    <n v="6505"/>
    <n v="195150"/>
    <n v="56641"/>
    <n v="18009"/>
    <m/>
    <n v="35381"/>
    <n v="12889"/>
    <n v="86178"/>
    <n v="26102"/>
  </r>
  <r>
    <x v="0"/>
    <x v="0"/>
    <x v="12"/>
    <x v="48"/>
    <x v="0"/>
    <x v="2"/>
    <x v="4"/>
    <x v="0"/>
    <x v="0"/>
    <x v="10"/>
    <x v="10"/>
    <n v="6766"/>
    <n v="6766"/>
    <n v="209746"/>
    <n v="45610"/>
    <n v="22660"/>
    <m/>
    <n v="29197"/>
    <n v="8341"/>
    <n v="86447"/>
    <n v="39184"/>
  </r>
  <r>
    <x v="0"/>
    <x v="0"/>
    <x v="12"/>
    <x v="48"/>
    <x v="0"/>
    <x v="2"/>
    <x v="4"/>
    <x v="0"/>
    <x v="0"/>
    <x v="10"/>
    <x v="11"/>
    <n v="6780"/>
    <n v="6780"/>
    <n v="210180"/>
    <n v="74738"/>
    <n v="34461"/>
    <m/>
    <n v="48788"/>
    <n v="14631"/>
    <n v="152691"/>
    <n v="60543"/>
  </r>
  <r>
    <x v="0"/>
    <x v="0"/>
    <x v="12"/>
    <x v="48"/>
    <x v="0"/>
    <x v="2"/>
    <x v="4"/>
    <x v="0"/>
    <x v="0"/>
    <x v="11"/>
    <x v="0"/>
    <n v="6780"/>
    <n v="6780"/>
    <n v="210180"/>
    <n v="52066"/>
    <n v="71338"/>
    <m/>
    <n v="33143"/>
    <n v="24716"/>
    <n v="92054"/>
    <n v="133409"/>
  </r>
  <r>
    <x v="0"/>
    <x v="0"/>
    <x v="12"/>
    <x v="48"/>
    <x v="0"/>
    <x v="2"/>
    <x v="4"/>
    <x v="0"/>
    <x v="0"/>
    <x v="11"/>
    <x v="1"/>
    <n v="6780"/>
    <n v="6780"/>
    <n v="189840"/>
    <n v="29588"/>
    <n v="85220"/>
    <m/>
    <n v="19517"/>
    <n v="23770"/>
    <n v="66203"/>
    <n v="173770"/>
  </r>
  <r>
    <x v="0"/>
    <x v="0"/>
    <x v="12"/>
    <x v="48"/>
    <x v="0"/>
    <x v="2"/>
    <x v="4"/>
    <x v="0"/>
    <x v="0"/>
    <x v="11"/>
    <x v="2"/>
    <n v="6780"/>
    <n v="6780"/>
    <n v="210180"/>
    <n v="49762"/>
    <n v="58870"/>
    <m/>
    <n v="43909"/>
    <n v="28824"/>
    <n v="103226"/>
    <n v="119457"/>
  </r>
  <r>
    <x v="0"/>
    <x v="0"/>
    <x v="12"/>
    <x v="48"/>
    <x v="0"/>
    <x v="2"/>
    <x v="4"/>
    <x v="0"/>
    <x v="0"/>
    <x v="11"/>
    <x v="3"/>
    <n v="6780"/>
    <n v="6780"/>
    <n v="203400"/>
    <n v="85903"/>
    <n v="27672"/>
    <m/>
    <n v="65814"/>
    <n v="9264"/>
    <n v="181389"/>
    <n v="56267"/>
  </r>
  <r>
    <x v="0"/>
    <x v="0"/>
    <x v="12"/>
    <x v="48"/>
    <x v="0"/>
    <x v="2"/>
    <x v="4"/>
    <x v="0"/>
    <x v="0"/>
    <x v="11"/>
    <x v="4"/>
    <n v="6780"/>
    <n v="6780"/>
    <n v="210180"/>
    <n v="82305"/>
    <n v="10342"/>
    <m/>
    <n v="68345"/>
    <n v="5120"/>
    <n v="185142"/>
    <n v="18221"/>
  </r>
  <r>
    <x v="0"/>
    <x v="0"/>
    <x v="12"/>
    <x v="48"/>
    <x v="0"/>
    <x v="2"/>
    <x v="4"/>
    <x v="0"/>
    <x v="0"/>
    <x v="11"/>
    <x v="5"/>
    <n v="6779"/>
    <n v="6780"/>
    <n v="203373"/>
    <n v="54172"/>
    <n v="8873"/>
    <m/>
    <n v="39065"/>
    <n v="3801"/>
    <n v="115135"/>
    <n v="16854"/>
  </r>
  <r>
    <x v="0"/>
    <x v="0"/>
    <x v="12"/>
    <x v="48"/>
    <x v="0"/>
    <x v="2"/>
    <x v="4"/>
    <x v="0"/>
    <x v="0"/>
    <x v="11"/>
    <x v="6"/>
    <n v="6242"/>
    <n v="6242"/>
    <n v="193502"/>
    <n v="105394"/>
    <n v="16079"/>
    <m/>
    <n v="68710"/>
    <n v="7531"/>
    <n v="215641"/>
    <n v="27290"/>
  </r>
  <r>
    <x v="0"/>
    <x v="0"/>
    <x v="12"/>
    <x v="48"/>
    <x v="0"/>
    <x v="2"/>
    <x v="4"/>
    <x v="0"/>
    <x v="0"/>
    <x v="11"/>
    <x v="7"/>
    <n v="6780"/>
    <n v="6780"/>
    <n v="210180"/>
    <n v="90047"/>
    <n v="12823"/>
    <m/>
    <n v="74728"/>
    <n v="5805"/>
    <n v="227572"/>
    <n v="23993"/>
  </r>
  <r>
    <x v="0"/>
    <x v="0"/>
    <x v="12"/>
    <x v="48"/>
    <x v="0"/>
    <x v="2"/>
    <x v="4"/>
    <x v="0"/>
    <x v="0"/>
    <x v="11"/>
    <x v="8"/>
    <n v="6780"/>
    <n v="6780"/>
    <n v="203400"/>
    <n v="49357"/>
    <n v="7613"/>
    <m/>
    <n v="40308"/>
    <n v="3870"/>
    <n v="109452"/>
    <n v="13609"/>
  </r>
  <r>
    <x v="0"/>
    <x v="0"/>
    <x v="12"/>
    <x v="48"/>
    <x v="0"/>
    <x v="2"/>
    <x v="4"/>
    <x v="0"/>
    <x v="0"/>
    <x v="11"/>
    <x v="9"/>
    <n v="6780"/>
    <n v="6780"/>
    <n v="210180"/>
    <n v="27843"/>
    <n v="6382"/>
    <m/>
    <n v="48959"/>
    <n v="5667"/>
    <n v="91651"/>
    <n v="10390"/>
  </r>
  <r>
    <x v="0"/>
    <x v="0"/>
    <x v="12"/>
    <x v="48"/>
    <x v="0"/>
    <x v="2"/>
    <x v="4"/>
    <x v="0"/>
    <x v="0"/>
    <x v="11"/>
    <x v="10"/>
    <n v="4419"/>
    <n v="4731"/>
    <n v="132657"/>
    <n v="41595"/>
    <n v="26453"/>
    <m/>
    <n v="29105"/>
    <n v="9778"/>
    <n v="82603"/>
    <n v="50137"/>
  </r>
  <r>
    <x v="0"/>
    <x v="0"/>
    <x v="12"/>
    <x v="48"/>
    <x v="0"/>
    <x v="2"/>
    <x v="4"/>
    <x v="0"/>
    <x v="0"/>
    <x v="11"/>
    <x v="11"/>
    <n v="4353"/>
    <n v="4731"/>
    <n v="135000"/>
    <n v="58270"/>
    <n v="31627"/>
    <m/>
    <n v="39881"/>
    <n v="11355"/>
    <n v="123685"/>
    <n v="61012"/>
  </r>
  <r>
    <x v="0"/>
    <x v="0"/>
    <x v="12"/>
    <x v="48"/>
    <x v="0"/>
    <x v="2"/>
    <x v="4"/>
    <x v="0"/>
    <x v="0"/>
    <x v="12"/>
    <x v="0"/>
    <n v="4545"/>
    <n v="4734"/>
    <n v="140945"/>
    <n v="35363"/>
    <n v="66669"/>
    <m/>
    <n v="22423"/>
    <n v="20357"/>
    <n v="72395"/>
    <n v="127618"/>
  </r>
  <r>
    <x v="0"/>
    <x v="0"/>
    <x v="12"/>
    <x v="48"/>
    <x v="0"/>
    <x v="2"/>
    <x v="4"/>
    <x v="0"/>
    <x v="0"/>
    <x v="12"/>
    <x v="1"/>
    <n v="4606"/>
    <n v="4734"/>
    <n v="133624"/>
    <n v="28068"/>
    <n v="77188"/>
    <m/>
    <n v="19491"/>
    <n v="21389"/>
    <n v="54091"/>
    <n v="147292"/>
  </r>
  <r>
    <x v="0"/>
    <x v="0"/>
    <x v="12"/>
    <x v="48"/>
    <x v="0"/>
    <x v="2"/>
    <x v="4"/>
    <x v="0"/>
    <x v="0"/>
    <x v="12"/>
    <x v="2"/>
    <n v="4564"/>
    <n v="4734"/>
    <n v="141521"/>
    <n v="30065"/>
    <n v="73351"/>
    <m/>
    <n v="25163"/>
    <n v="31323"/>
    <n v="55227"/>
    <n v="146546"/>
  </r>
  <r>
    <x v="0"/>
    <x v="0"/>
    <x v="12"/>
    <x v="48"/>
    <x v="0"/>
    <x v="2"/>
    <x v="4"/>
    <x v="0"/>
    <x v="0"/>
    <x v="12"/>
    <x v="3"/>
    <n v="4524"/>
    <n v="4734"/>
    <n v="135801"/>
    <n v="57409"/>
    <n v="38865"/>
    <m/>
    <n v="46159"/>
    <n v="14846"/>
    <n v="123213"/>
    <n v="77617"/>
  </r>
  <r>
    <x v="0"/>
    <x v="0"/>
    <x v="12"/>
    <x v="48"/>
    <x v="0"/>
    <x v="2"/>
    <x v="4"/>
    <x v="0"/>
    <x v="0"/>
    <x v="12"/>
    <x v="4"/>
    <n v="4385"/>
    <n v="4736"/>
    <n v="136017"/>
    <n v="55050"/>
    <n v="16340"/>
    <m/>
    <n v="44117"/>
    <n v="6494"/>
    <n v="114695"/>
    <n v="30413"/>
  </r>
  <r>
    <x v="0"/>
    <x v="0"/>
    <x v="12"/>
    <x v="48"/>
    <x v="0"/>
    <x v="2"/>
    <x v="4"/>
    <x v="0"/>
    <x v="0"/>
    <x v="12"/>
    <x v="5"/>
    <n v="4408"/>
    <n v="4736"/>
    <n v="132288"/>
    <n v="49405"/>
    <n v="14967"/>
    <m/>
    <n v="38371"/>
    <n v="6722"/>
    <n v="95271"/>
    <n v="29185"/>
  </r>
  <r>
    <x v="0"/>
    <x v="0"/>
    <x v="12"/>
    <x v="48"/>
    <x v="0"/>
    <x v="2"/>
    <x v="4"/>
    <x v="0"/>
    <x v="0"/>
    <x v="12"/>
    <x v="6"/>
    <n v="4518"/>
    <n v="4736"/>
    <n v="140109"/>
    <n v="92606"/>
    <n v="15913"/>
    <m/>
    <n v="69231"/>
    <n v="6907"/>
    <n v="205178"/>
    <n v="27978"/>
  </r>
  <r>
    <x v="0"/>
    <x v="0"/>
    <x v="12"/>
    <x v="48"/>
    <x v="0"/>
    <x v="2"/>
    <x v="4"/>
    <x v="0"/>
    <x v="0"/>
    <x v="12"/>
    <x v="7"/>
    <n v="4455"/>
    <n v="4736"/>
    <n v="138134"/>
    <n v="69687"/>
    <n v="14820"/>
    <m/>
    <n v="51003"/>
    <n v="5948"/>
    <n v="145051"/>
    <n v="29057"/>
  </r>
  <r>
    <x v="0"/>
    <x v="0"/>
    <x v="12"/>
    <x v="48"/>
    <x v="0"/>
    <x v="2"/>
    <x v="4"/>
    <x v="0"/>
    <x v="0"/>
    <x v="12"/>
    <x v="8"/>
    <n v="4415"/>
    <n v="4732"/>
    <n v="132487"/>
    <n v="39394"/>
    <n v="9927"/>
    <m/>
    <n v="32437"/>
    <n v="4092"/>
    <n v="73627"/>
    <n v="17894"/>
  </r>
  <r>
    <x v="0"/>
    <x v="0"/>
    <x v="12"/>
    <x v="48"/>
    <x v="0"/>
    <x v="2"/>
    <x v="4"/>
    <x v="0"/>
    <x v="0"/>
    <x v="12"/>
    <x v="9"/>
    <n v="4410"/>
    <n v="4732"/>
    <n v="136752"/>
    <n v="40362"/>
    <n v="14003"/>
    <m/>
    <n v="32060"/>
    <n v="6113"/>
    <n v="77848"/>
    <n v="26111"/>
  </r>
  <r>
    <x v="0"/>
    <x v="0"/>
    <x v="12"/>
    <x v="48"/>
    <x v="0"/>
    <x v="2"/>
    <x v="4"/>
    <x v="0"/>
    <x v="0"/>
    <x v="12"/>
    <x v="10"/>
    <n v="4468"/>
    <n v="4732"/>
    <n v="134067"/>
    <n v="34577"/>
    <n v="29485"/>
    <m/>
    <n v="23257"/>
    <n v="11717"/>
    <n v="65475"/>
    <n v="51448"/>
  </r>
  <r>
    <x v="0"/>
    <x v="0"/>
    <x v="12"/>
    <x v="48"/>
    <x v="0"/>
    <x v="2"/>
    <x v="4"/>
    <x v="0"/>
    <x v="0"/>
    <x v="12"/>
    <x v="11"/>
    <n v="4533"/>
    <n v="4732"/>
    <n v="140584"/>
    <n v="57353"/>
    <n v="40186"/>
    <m/>
    <n v="36806"/>
    <n v="13773"/>
    <n v="121759"/>
    <n v="76991"/>
  </r>
  <r>
    <x v="0"/>
    <x v="0"/>
    <x v="12"/>
    <x v="48"/>
    <x v="0"/>
    <x v="2"/>
    <x v="4"/>
    <x v="0"/>
    <x v="0"/>
    <x v="13"/>
    <x v="0"/>
    <n v="4580"/>
    <n v="4737"/>
    <n v="142018"/>
    <n v="32903"/>
    <n v="73933"/>
    <m/>
    <n v="28965"/>
    <n v="22484"/>
    <n v="66077"/>
    <n v="140405"/>
  </r>
  <r>
    <x v="0"/>
    <x v="0"/>
    <x v="12"/>
    <x v="48"/>
    <x v="0"/>
    <x v="2"/>
    <x v="4"/>
    <x v="0"/>
    <x v="0"/>
    <x v="13"/>
    <x v="1"/>
    <n v="4647"/>
    <n v="4736"/>
    <n v="130162"/>
    <n v="24718"/>
    <n v="79576"/>
    <m/>
    <n v="20884"/>
    <n v="21792"/>
    <n v="45804"/>
    <n v="152490"/>
  </r>
  <r>
    <x v="0"/>
    <x v="0"/>
    <x v="12"/>
    <x v="48"/>
    <x v="0"/>
    <x v="2"/>
    <x v="4"/>
    <x v="0"/>
    <x v="0"/>
    <x v="13"/>
    <x v="2"/>
    <n v="4642"/>
    <n v="4736"/>
    <n v="143958"/>
    <n v="45795"/>
    <n v="72615"/>
    <m/>
    <n v="34340"/>
    <n v="22399"/>
    <n v="96136"/>
    <n v="145651"/>
  </r>
  <r>
    <x v="0"/>
    <x v="0"/>
    <x v="12"/>
    <x v="48"/>
    <x v="0"/>
    <x v="2"/>
    <x v="4"/>
    <x v="0"/>
    <x v="0"/>
    <x v="13"/>
    <x v="3"/>
    <n v="4456"/>
    <n v="4738"/>
    <n v="133690"/>
    <n v="38420"/>
    <n v="37219"/>
    <m/>
    <n v="28543"/>
    <n v="12622"/>
    <n v="78585"/>
    <n v="70896"/>
  </r>
  <r>
    <x v="0"/>
    <x v="0"/>
    <x v="12"/>
    <x v="48"/>
    <x v="0"/>
    <x v="2"/>
    <x v="4"/>
    <x v="0"/>
    <x v="0"/>
    <x v="13"/>
    <x v="4"/>
    <n v="4447"/>
    <n v="4727"/>
    <n v="137883"/>
    <n v="57666"/>
    <n v="16894"/>
    <m/>
    <n v="38370"/>
    <n v="7150"/>
    <n v="112299"/>
    <n v="32045"/>
  </r>
  <r>
    <x v="0"/>
    <x v="0"/>
    <x v="12"/>
    <x v="48"/>
    <x v="0"/>
    <x v="2"/>
    <x v="4"/>
    <x v="0"/>
    <x v="0"/>
    <x v="13"/>
    <x v="5"/>
    <n v="4429"/>
    <n v="4727"/>
    <n v="132887"/>
    <n v="53674"/>
    <n v="17079"/>
    <m/>
    <n v="34285"/>
    <n v="6248"/>
    <n v="105399"/>
    <n v="32147"/>
  </r>
  <r>
    <x v="0"/>
    <x v="0"/>
    <x v="12"/>
    <x v="48"/>
    <x v="0"/>
    <x v="2"/>
    <x v="4"/>
    <x v="0"/>
    <x v="0"/>
    <x v="13"/>
    <x v="6"/>
    <n v="4576"/>
    <n v="4727"/>
    <n v="141905"/>
    <n v="90472"/>
    <n v="21250"/>
    <m/>
    <n v="72686"/>
    <n v="7738"/>
    <n v="195580"/>
    <n v="43198"/>
  </r>
  <r>
    <x v="0"/>
    <x v="0"/>
    <x v="12"/>
    <x v="48"/>
    <x v="0"/>
    <x v="2"/>
    <x v="4"/>
    <x v="0"/>
    <x v="0"/>
    <x v="13"/>
    <x v="7"/>
    <n v="4485"/>
    <n v="4727"/>
    <n v="139042"/>
    <n v="68383"/>
    <n v="17847"/>
    <m/>
    <n v="45046"/>
    <n v="6437"/>
    <n v="144412"/>
    <n v="35159"/>
  </r>
  <r>
    <x v="0"/>
    <x v="0"/>
    <x v="12"/>
    <x v="48"/>
    <x v="0"/>
    <x v="2"/>
    <x v="4"/>
    <x v="0"/>
    <x v="0"/>
    <x v="13"/>
    <x v="8"/>
    <n v="4423"/>
    <n v="4727"/>
    <n v="132706"/>
    <n v="36760"/>
    <n v="9959"/>
    <m/>
    <n v="28769"/>
    <n v="4022"/>
    <n v="70397"/>
    <n v="18508"/>
  </r>
  <r>
    <x v="0"/>
    <x v="0"/>
    <x v="12"/>
    <x v="48"/>
    <x v="0"/>
    <x v="2"/>
    <x v="4"/>
    <x v="0"/>
    <x v="0"/>
    <x v="13"/>
    <x v="9"/>
    <n v="4483"/>
    <n v="4727"/>
    <n v="138988"/>
    <n v="40417"/>
    <n v="14456"/>
    <m/>
    <n v="25551"/>
    <n v="5441"/>
    <n v="74596"/>
    <n v="26375"/>
  </r>
  <r>
    <x v="0"/>
    <x v="0"/>
    <x v="12"/>
    <x v="48"/>
    <x v="0"/>
    <x v="2"/>
    <x v="4"/>
    <x v="0"/>
    <x v="0"/>
    <x v="13"/>
    <x v="10"/>
    <n v="4516"/>
    <n v="4727"/>
    <n v="135517"/>
    <n v="42158"/>
    <n v="39203"/>
    <m/>
    <n v="25779"/>
    <n v="13314"/>
    <n v="77839"/>
    <n v="73677"/>
  </r>
  <r>
    <x v="0"/>
    <x v="0"/>
    <x v="12"/>
    <x v="48"/>
    <x v="0"/>
    <x v="2"/>
    <x v="4"/>
    <x v="0"/>
    <x v="0"/>
    <x v="13"/>
    <x v="11"/>
    <n v="4555"/>
    <n v="4729"/>
    <n v="141235"/>
    <n v="53869"/>
    <n v="47622"/>
    <m/>
    <n v="39010"/>
    <n v="16818"/>
    <n v="112465"/>
    <n v="90083"/>
  </r>
  <r>
    <x v="0"/>
    <x v="0"/>
    <x v="12"/>
    <x v="48"/>
    <x v="0"/>
    <x v="2"/>
    <x v="4"/>
    <x v="0"/>
    <x v="0"/>
    <x v="14"/>
    <x v="0"/>
    <n v="4635"/>
    <n v="4729"/>
    <n v="143720"/>
    <n v="37743"/>
    <n v="83012"/>
    <m/>
    <n v="27454"/>
    <n v="24113"/>
    <n v="73879"/>
    <n v="158826"/>
  </r>
  <r>
    <x v="0"/>
    <x v="0"/>
    <x v="12"/>
    <x v="48"/>
    <x v="0"/>
    <x v="2"/>
    <x v="4"/>
    <x v="0"/>
    <x v="0"/>
    <x v="14"/>
    <x v="1"/>
    <n v="4825"/>
    <n v="4900"/>
    <n v="135112"/>
    <n v="28767"/>
    <n v="88426"/>
    <m/>
    <n v="23410"/>
    <n v="22816"/>
    <n v="56744"/>
    <n v="170897"/>
  </r>
  <r>
    <x v="0"/>
    <x v="0"/>
    <x v="12"/>
    <x v="48"/>
    <x v="0"/>
    <x v="2"/>
    <x v="4"/>
    <x v="0"/>
    <x v="0"/>
    <x v="14"/>
    <x v="2"/>
    <n v="4788"/>
    <n v="4900"/>
    <n v="148439"/>
    <n v="41176"/>
    <n v="80291"/>
    <m/>
    <n v="31454"/>
    <n v="24030"/>
    <n v="83341"/>
    <n v="160164"/>
  </r>
  <r>
    <x v="0"/>
    <x v="0"/>
    <x v="12"/>
    <x v="48"/>
    <x v="0"/>
    <x v="2"/>
    <x v="4"/>
    <x v="0"/>
    <x v="0"/>
    <x v="14"/>
    <x v="3"/>
    <n v="4758"/>
    <n v="4903"/>
    <n v="142745"/>
    <n v="68367"/>
    <n v="42777"/>
    <m/>
    <n v="51596"/>
    <n v="15608"/>
    <n v="143017"/>
    <n v="88206"/>
  </r>
  <r>
    <x v="0"/>
    <x v="0"/>
    <x v="12"/>
    <x v="48"/>
    <x v="0"/>
    <x v="2"/>
    <x v="4"/>
    <x v="0"/>
    <x v="0"/>
    <x v="14"/>
    <x v="4"/>
    <n v="4594"/>
    <n v="4903"/>
    <n v="142419"/>
    <n v="75038"/>
    <n v="17291"/>
    <m/>
    <n v="55954"/>
    <n v="6600"/>
    <n v="157039"/>
    <n v="33259"/>
  </r>
  <r>
    <x v="0"/>
    <x v="0"/>
    <x v="12"/>
    <x v="48"/>
    <x v="0"/>
    <x v="2"/>
    <x v="4"/>
    <x v="0"/>
    <x v="0"/>
    <x v="14"/>
    <x v="5"/>
    <n v="4601"/>
    <n v="4903"/>
    <n v="138048"/>
    <n v="63923"/>
    <n v="17331"/>
    <m/>
    <n v="49366"/>
    <n v="8623"/>
    <n v="132140"/>
    <n v="34379"/>
  </r>
  <r>
    <x v="0"/>
    <x v="0"/>
    <x v="12"/>
    <x v="48"/>
    <x v="0"/>
    <x v="2"/>
    <x v="4"/>
    <x v="0"/>
    <x v="0"/>
    <x v="14"/>
    <x v="6"/>
    <n v="4653"/>
    <n v="4903"/>
    <n v="144261"/>
    <n v="92437"/>
    <n v="19185"/>
    <m/>
    <n v="67076"/>
    <n v="9291"/>
    <n v="206313"/>
    <n v="37222"/>
  </r>
  <r>
    <x v="0"/>
    <x v="0"/>
    <x v="12"/>
    <x v="48"/>
    <x v="0"/>
    <x v="2"/>
    <x v="4"/>
    <x v="0"/>
    <x v="0"/>
    <x v="14"/>
    <x v="7"/>
    <n v="4628"/>
    <n v="4903"/>
    <n v="143512"/>
    <n v="80238"/>
    <n v="17576"/>
    <m/>
    <n v="54827"/>
    <n v="7660"/>
    <n v="173913"/>
    <n v="33471"/>
  </r>
  <r>
    <x v="0"/>
    <x v="0"/>
    <x v="12"/>
    <x v="48"/>
    <x v="0"/>
    <x v="2"/>
    <x v="4"/>
    <x v="0"/>
    <x v="0"/>
    <x v="14"/>
    <x v="8"/>
    <n v="4558"/>
    <n v="4903"/>
    <n v="136750"/>
    <n v="43933"/>
    <n v="10883"/>
    <m/>
    <n v="36987"/>
    <n v="5246"/>
    <n v="88752"/>
    <n v="19738"/>
  </r>
  <r>
    <x v="0"/>
    <x v="0"/>
    <x v="12"/>
    <x v="48"/>
    <x v="0"/>
    <x v="2"/>
    <x v="4"/>
    <x v="0"/>
    <x v="0"/>
    <x v="14"/>
    <x v="9"/>
    <n v="4579"/>
    <n v="4903"/>
    <n v="141955"/>
    <n v="45795"/>
    <n v="14161"/>
    <m/>
    <n v="36365"/>
    <n v="6829"/>
    <n v="88913"/>
    <n v="27552"/>
  </r>
  <r>
    <x v="0"/>
    <x v="0"/>
    <x v="12"/>
    <x v="48"/>
    <x v="0"/>
    <x v="2"/>
    <x v="4"/>
    <x v="0"/>
    <x v="0"/>
    <x v="14"/>
    <x v="10"/>
    <n v="4681"/>
    <n v="4903"/>
    <n v="140454"/>
    <n v="58332"/>
    <n v="31083"/>
    <m/>
    <n v="47049"/>
    <n v="12099"/>
    <n v="111465"/>
    <n v="59761"/>
  </r>
  <r>
    <x v="0"/>
    <x v="0"/>
    <x v="12"/>
    <x v="48"/>
    <x v="0"/>
    <x v="2"/>
    <x v="4"/>
    <x v="0"/>
    <x v="0"/>
    <x v="14"/>
    <x v="11"/>
    <n v="4740"/>
    <n v="4904"/>
    <n v="146977"/>
    <n v="62455"/>
    <n v="41252"/>
    <m/>
    <n v="46152"/>
    <n v="15964"/>
    <n v="131551"/>
    <n v="81380"/>
  </r>
  <r>
    <x v="0"/>
    <x v="0"/>
    <x v="12"/>
    <x v="48"/>
    <x v="0"/>
    <x v="2"/>
    <x v="4"/>
    <x v="0"/>
    <x v="0"/>
    <x v="15"/>
    <x v="0"/>
    <n v="4812"/>
    <n v="4904"/>
    <n v="149179"/>
    <n v="41258"/>
    <n v="80152"/>
    <m/>
    <n v="30685"/>
    <n v="22636"/>
    <n v="87020"/>
    <n v="153444"/>
  </r>
  <r>
    <x v="0"/>
    <x v="0"/>
    <x v="12"/>
    <x v="48"/>
    <x v="0"/>
    <x v="2"/>
    <x v="4"/>
    <x v="0"/>
    <x v="0"/>
    <x v="15"/>
    <x v="1"/>
    <n v="4769"/>
    <n v="4930"/>
    <n v="133539"/>
    <n v="32148"/>
    <n v="76210"/>
    <m/>
    <n v="26483"/>
    <n v="21314"/>
    <n v="63343"/>
    <n v="149314"/>
  </r>
  <r>
    <x v="0"/>
    <x v="0"/>
    <x v="12"/>
    <x v="48"/>
    <x v="0"/>
    <x v="2"/>
    <x v="4"/>
    <x v="0"/>
    <x v="0"/>
    <x v="15"/>
    <x v="2"/>
    <n v="4770"/>
    <n v="4930"/>
    <n v="147876"/>
    <n v="43402"/>
    <n v="66450"/>
    <m/>
    <n v="35714"/>
    <n v="21998"/>
    <n v="84101"/>
    <n v="134879"/>
  </r>
  <r>
    <x v="0"/>
    <x v="0"/>
    <x v="12"/>
    <x v="48"/>
    <x v="0"/>
    <x v="2"/>
    <x v="4"/>
    <x v="0"/>
    <x v="0"/>
    <x v="15"/>
    <x v="3"/>
    <n v="4724"/>
    <n v="4929"/>
    <n v="141752"/>
    <n v="71321"/>
    <n v="32919"/>
    <m/>
    <n v="51550"/>
    <n v="11903"/>
    <n v="148585"/>
    <n v="68502"/>
  </r>
  <r>
    <x v="0"/>
    <x v="0"/>
    <x v="12"/>
    <x v="48"/>
    <x v="0"/>
    <x v="2"/>
    <x v="4"/>
    <x v="0"/>
    <x v="0"/>
    <x v="15"/>
    <x v="4"/>
    <n v="4616"/>
    <n v="4929"/>
    <n v="143122"/>
    <n v="68583"/>
    <n v="17068"/>
    <m/>
    <n v="52288"/>
    <n v="7945"/>
    <n v="141840"/>
    <n v="31541"/>
  </r>
  <r>
    <x v="0"/>
    <x v="0"/>
    <x v="12"/>
    <x v="48"/>
    <x v="0"/>
    <x v="2"/>
    <x v="4"/>
    <x v="0"/>
    <x v="0"/>
    <x v="15"/>
    <x v="5"/>
    <n v="4592"/>
    <n v="4936"/>
    <n v="137775"/>
    <n v="66269"/>
    <n v="18887"/>
    <m/>
    <n v="49367"/>
    <n v="8162"/>
    <n v="139980"/>
    <n v="37572"/>
  </r>
  <r>
    <x v="0"/>
    <x v="0"/>
    <x v="12"/>
    <x v="48"/>
    <x v="0"/>
    <x v="2"/>
    <x v="4"/>
    <x v="0"/>
    <x v="0"/>
    <x v="15"/>
    <x v="6"/>
    <n v="4714"/>
    <n v="4916"/>
    <n v="146142"/>
    <n v="97728"/>
    <n v="18777"/>
    <m/>
    <n v="73307"/>
    <n v="8829"/>
    <n v="223965"/>
    <n v="38049"/>
  </r>
  <r>
    <x v="0"/>
    <x v="0"/>
    <x v="12"/>
    <x v="48"/>
    <x v="0"/>
    <x v="2"/>
    <x v="4"/>
    <x v="0"/>
    <x v="0"/>
    <x v="15"/>
    <x v="7"/>
    <n v="4678"/>
    <n v="4916"/>
    <n v="145037"/>
    <n v="76363"/>
    <n v="20535"/>
    <m/>
    <n v="54499"/>
    <n v="8063"/>
    <n v="166032"/>
    <n v="40899"/>
  </r>
  <r>
    <x v="0"/>
    <x v="0"/>
    <x v="12"/>
    <x v="48"/>
    <x v="0"/>
    <x v="2"/>
    <x v="4"/>
    <x v="0"/>
    <x v="0"/>
    <x v="15"/>
    <x v="8"/>
    <n v="4570"/>
    <n v="4916"/>
    <n v="137135"/>
    <n v="36591"/>
    <n v="9889"/>
    <m/>
    <n v="31535"/>
    <n v="3895"/>
    <n v="71873"/>
    <n v="17318"/>
  </r>
  <r>
    <x v="0"/>
    <x v="0"/>
    <x v="12"/>
    <x v="48"/>
    <x v="0"/>
    <x v="2"/>
    <x v="4"/>
    <x v="0"/>
    <x v="0"/>
    <x v="15"/>
    <x v="9"/>
    <n v="4587"/>
    <n v="4924"/>
    <n v="142232"/>
    <n v="42472"/>
    <n v="14451"/>
    <m/>
    <n v="35302"/>
    <n v="9741"/>
    <n v="84904"/>
    <n v="25656"/>
  </r>
  <r>
    <x v="0"/>
    <x v="0"/>
    <x v="12"/>
    <x v="48"/>
    <x v="0"/>
    <x v="2"/>
    <x v="4"/>
    <x v="0"/>
    <x v="0"/>
    <x v="15"/>
    <x v="10"/>
    <n v="4694"/>
    <n v="4924"/>
    <n v="140875"/>
    <n v="55695"/>
    <n v="29550"/>
    <m/>
    <n v="56740"/>
    <n v="14528"/>
    <n v="114731"/>
    <n v="55173"/>
  </r>
  <r>
    <x v="0"/>
    <x v="0"/>
    <x v="12"/>
    <x v="48"/>
    <x v="0"/>
    <x v="2"/>
    <x v="4"/>
    <x v="0"/>
    <x v="0"/>
    <x v="15"/>
    <x v="11"/>
    <n v="4763"/>
    <n v="4975"/>
    <n v="147666"/>
    <n v="68960"/>
    <n v="33810"/>
    <m/>
    <n v="77157"/>
    <n v="12787"/>
    <n v="147080"/>
    <n v="66064"/>
  </r>
  <r>
    <x v="0"/>
    <x v="0"/>
    <x v="12"/>
    <x v="48"/>
    <x v="0"/>
    <x v="2"/>
    <x v="4"/>
    <x v="0"/>
    <x v="0"/>
    <x v="16"/>
    <x v="0"/>
    <n v="4797"/>
    <n v="4998"/>
    <n v="148733"/>
    <n v="52555"/>
    <n v="62342"/>
    <m/>
    <n v="48440"/>
    <n v="19055"/>
    <n v="109133"/>
    <n v="120179"/>
  </r>
  <r>
    <x v="0"/>
    <x v="0"/>
    <x v="12"/>
    <x v="48"/>
    <x v="0"/>
    <x v="2"/>
    <x v="4"/>
    <x v="0"/>
    <x v="0"/>
    <x v="16"/>
    <x v="1"/>
    <n v="5138"/>
    <n v="5272"/>
    <n v="149024"/>
    <n v="43202"/>
    <n v="68117"/>
    <m/>
    <n v="36605"/>
    <n v="20569"/>
    <n v="86343"/>
    <n v="134025"/>
  </r>
  <r>
    <x v="0"/>
    <x v="0"/>
    <x v="12"/>
    <x v="48"/>
    <x v="0"/>
    <x v="2"/>
    <x v="4"/>
    <x v="0"/>
    <x v="0"/>
    <x v="16"/>
    <x v="2"/>
    <n v="5136"/>
    <n v="5272"/>
    <n v="159265"/>
    <n v="62821"/>
    <n v="55373"/>
    <m/>
    <n v="51491"/>
    <n v="19566"/>
    <n v="138821"/>
    <n v="115168"/>
  </r>
  <r>
    <x v="0"/>
    <x v="0"/>
    <x v="12"/>
    <x v="48"/>
    <x v="0"/>
    <x v="2"/>
    <x v="4"/>
    <x v="0"/>
    <x v="0"/>
    <x v="16"/>
    <x v="3"/>
    <n v="4964"/>
    <n v="5272"/>
    <n v="148940"/>
    <n v="51752"/>
    <n v="23899"/>
    <m/>
    <n v="38496"/>
    <n v="8865"/>
    <n v="104057"/>
    <n v="47870"/>
  </r>
  <r>
    <x v="0"/>
    <x v="0"/>
    <x v="12"/>
    <x v="48"/>
    <x v="0"/>
    <x v="2"/>
    <x v="4"/>
    <x v="0"/>
    <x v="0"/>
    <x v="16"/>
    <x v="4"/>
    <n v="5008"/>
    <n v="5272"/>
    <n v="155272"/>
    <n v="72378"/>
    <n v="12962"/>
    <m/>
    <n v="60096"/>
    <n v="6697"/>
    <n v="155675"/>
    <n v="24812"/>
  </r>
  <r>
    <x v="0"/>
    <x v="0"/>
    <x v="12"/>
    <x v="48"/>
    <x v="0"/>
    <x v="2"/>
    <x v="4"/>
    <x v="0"/>
    <x v="0"/>
    <x v="16"/>
    <x v="5"/>
    <n v="4970"/>
    <n v="5279"/>
    <n v="149117"/>
    <n v="63533"/>
    <n v="11885"/>
    <m/>
    <n v="43850"/>
    <n v="6202"/>
    <n v="130433"/>
    <n v="23931"/>
  </r>
  <r>
    <x v="0"/>
    <x v="0"/>
    <x v="12"/>
    <x v="48"/>
    <x v="0"/>
    <x v="2"/>
    <x v="4"/>
    <x v="0"/>
    <x v="0"/>
    <x v="16"/>
    <x v="6"/>
    <n v="5058"/>
    <n v="5279"/>
    <n v="156851"/>
    <n v="99591"/>
    <n v="15098"/>
    <m/>
    <n v="74394"/>
    <n v="8122"/>
    <n v="230388"/>
    <n v="32302"/>
  </r>
  <r>
    <x v="0"/>
    <x v="0"/>
    <x v="12"/>
    <x v="48"/>
    <x v="0"/>
    <x v="2"/>
    <x v="4"/>
    <x v="0"/>
    <x v="0"/>
    <x v="16"/>
    <x v="7"/>
    <n v="4983"/>
    <n v="5279"/>
    <n v="154503"/>
    <n v="71383"/>
    <n v="12234"/>
    <m/>
    <n v="52474"/>
    <n v="6878"/>
    <n v="152872"/>
    <n v="26640"/>
  </r>
  <r>
    <x v="0"/>
    <x v="0"/>
    <x v="12"/>
    <x v="48"/>
    <x v="0"/>
    <x v="2"/>
    <x v="4"/>
    <x v="0"/>
    <x v="0"/>
    <x v="16"/>
    <x v="8"/>
    <n v="4983"/>
    <n v="5279"/>
    <n v="149501"/>
    <n v="47062"/>
    <n v="5698"/>
    <m/>
    <n v="33989"/>
    <n v="3559"/>
    <n v="93052"/>
    <n v="11203"/>
  </r>
  <r>
    <x v="0"/>
    <x v="0"/>
    <x v="12"/>
    <x v="48"/>
    <x v="0"/>
    <x v="2"/>
    <x v="4"/>
    <x v="0"/>
    <x v="0"/>
    <x v="16"/>
    <x v="9"/>
    <n v="4940"/>
    <n v="5279"/>
    <n v="153166"/>
    <n v="35515"/>
    <n v="7321"/>
    <m/>
    <n v="26458"/>
    <n v="4198"/>
    <n v="67771"/>
    <n v="13707"/>
  </r>
  <r>
    <x v="0"/>
    <x v="0"/>
    <x v="12"/>
    <x v="48"/>
    <x v="0"/>
    <x v="2"/>
    <x v="4"/>
    <x v="0"/>
    <x v="0"/>
    <x v="16"/>
    <x v="10"/>
    <n v="4975"/>
    <n v="5279"/>
    <n v="149270"/>
    <n v="48770"/>
    <n v="15782"/>
    <m/>
    <n v="38973"/>
    <n v="7104"/>
    <n v="98881"/>
    <n v="30116"/>
  </r>
  <r>
    <x v="0"/>
    <x v="0"/>
    <x v="12"/>
    <x v="48"/>
    <x v="0"/>
    <x v="2"/>
    <x v="4"/>
    <x v="0"/>
    <x v="0"/>
    <x v="16"/>
    <x v="11"/>
    <n v="5069"/>
    <n v="5279"/>
    <n v="157158"/>
    <n v="57868"/>
    <n v="29146"/>
    <m/>
    <n v="42659"/>
    <n v="10797"/>
    <n v="127716"/>
    <n v="58919"/>
  </r>
  <r>
    <x v="0"/>
    <x v="0"/>
    <x v="12"/>
    <x v="48"/>
    <x v="0"/>
    <x v="2"/>
    <x v="4"/>
    <x v="0"/>
    <x v="0"/>
    <x v="17"/>
    <x v="0"/>
    <n v="5085"/>
    <n v="5279"/>
    <n v="157640"/>
    <n v="52253"/>
    <n v="48351"/>
    <m/>
    <n v="36187"/>
    <n v="15489"/>
    <n v="110020"/>
    <n v="93951"/>
  </r>
  <r>
    <x v="0"/>
    <x v="0"/>
    <x v="12"/>
    <x v="48"/>
    <x v="0"/>
    <x v="2"/>
    <x v="4"/>
    <x v="0"/>
    <x v="0"/>
    <x v="17"/>
    <x v="1"/>
    <n v="5049"/>
    <n v="5279"/>
    <n v="141456"/>
    <n v="33489"/>
    <n v="53575"/>
    <m/>
    <n v="24826"/>
    <n v="14957"/>
    <n v="69581"/>
    <n v="104141"/>
  </r>
  <r>
    <x v="0"/>
    <x v="0"/>
    <x v="12"/>
    <x v="48"/>
    <x v="0"/>
    <x v="2"/>
    <x v="4"/>
    <x v="0"/>
    <x v="0"/>
    <x v="17"/>
    <x v="2"/>
    <n v="5028"/>
    <n v="5279"/>
    <n v="155884"/>
    <n v="38188"/>
    <n v="44324"/>
    <m/>
    <n v="30733"/>
    <n v="13686"/>
    <n v="78331"/>
    <n v="88425"/>
  </r>
  <r>
    <x v="0"/>
    <x v="0"/>
    <x v="12"/>
    <x v="48"/>
    <x v="0"/>
    <x v="2"/>
    <x v="4"/>
    <x v="0"/>
    <x v="0"/>
    <x v="17"/>
    <x v="3"/>
    <n v="5041"/>
    <n v="5279"/>
    <n v="151268"/>
    <n v="70587"/>
    <n v="15485"/>
    <m/>
    <n v="52013"/>
    <n v="6239"/>
    <n v="152011"/>
    <n v="31296"/>
  </r>
  <r>
    <x v="0"/>
    <x v="0"/>
    <x v="12"/>
    <x v="48"/>
    <x v="0"/>
    <x v="2"/>
    <x v="4"/>
    <x v="0"/>
    <x v="0"/>
    <x v="17"/>
    <x v="4"/>
    <n v="4922"/>
    <n v="5279"/>
    <n v="152587"/>
    <n v="59835"/>
    <n v="4669"/>
    <m/>
    <n v="44385"/>
    <n v="2910"/>
    <n v="126996"/>
    <n v="8952"/>
  </r>
  <r>
    <x v="0"/>
    <x v="0"/>
    <x v="12"/>
    <x v="48"/>
    <x v="0"/>
    <x v="2"/>
    <x v="4"/>
    <x v="0"/>
    <x v="0"/>
    <x v="17"/>
    <x v="5"/>
    <n v="5018"/>
    <n v="5369"/>
    <n v="150553"/>
    <n v="64525"/>
    <n v="5908"/>
    <m/>
    <n v="48102"/>
    <n v="3562"/>
    <n v="131052"/>
    <n v="12175"/>
  </r>
  <r>
    <x v="0"/>
    <x v="0"/>
    <x v="12"/>
    <x v="48"/>
    <x v="0"/>
    <x v="2"/>
    <x v="4"/>
    <x v="0"/>
    <x v="0"/>
    <x v="17"/>
    <x v="6"/>
    <n v="5135"/>
    <n v="5369"/>
    <n v="159198"/>
    <n v="105503"/>
    <n v="8457"/>
    <m/>
    <n v="77780"/>
    <n v="5151"/>
    <n v="237085"/>
    <n v="18379"/>
  </r>
  <r>
    <x v="0"/>
    <x v="0"/>
    <x v="12"/>
    <x v="48"/>
    <x v="0"/>
    <x v="2"/>
    <x v="4"/>
    <x v="0"/>
    <x v="0"/>
    <x v="17"/>
    <x v="7"/>
    <n v="5093"/>
    <n v="5369"/>
    <n v="157910"/>
    <n v="85831"/>
    <n v="7824"/>
    <m/>
    <n v="64297"/>
    <n v="4457"/>
    <n v="186729"/>
    <n v="17351"/>
  </r>
  <r>
    <x v="0"/>
    <x v="0"/>
    <x v="12"/>
    <x v="48"/>
    <x v="0"/>
    <x v="2"/>
    <x v="4"/>
    <x v="0"/>
    <x v="0"/>
    <x v="17"/>
    <x v="8"/>
    <n v="4990"/>
    <n v="5369"/>
    <n v="149722"/>
    <n v="38330"/>
    <n v="3736"/>
    <m/>
    <n v="27064"/>
    <n v="2046"/>
    <n v="77358"/>
    <n v="7114"/>
  </r>
  <r>
    <x v="0"/>
    <x v="0"/>
    <x v="12"/>
    <x v="48"/>
    <x v="0"/>
    <x v="2"/>
    <x v="4"/>
    <x v="0"/>
    <x v="0"/>
    <x v="17"/>
    <x v="9"/>
    <n v="5005"/>
    <n v="5369"/>
    <n v="155157"/>
    <n v="44566"/>
    <n v="5972"/>
    <m/>
    <n v="35724"/>
    <n v="3721"/>
    <n v="89319"/>
    <n v="10794"/>
  </r>
  <r>
    <x v="0"/>
    <x v="0"/>
    <x v="12"/>
    <x v="48"/>
    <x v="0"/>
    <x v="2"/>
    <x v="4"/>
    <x v="0"/>
    <x v="0"/>
    <x v="17"/>
    <x v="10"/>
    <n v="5119"/>
    <n v="5369"/>
    <n v="153575"/>
    <n v="47938"/>
    <n v="16528"/>
    <m/>
    <n v="40638"/>
    <n v="7367"/>
    <n v="102839"/>
    <n v="31300"/>
  </r>
  <r>
    <x v="0"/>
    <x v="0"/>
    <x v="12"/>
    <x v="48"/>
    <x v="0"/>
    <x v="2"/>
    <x v="4"/>
    <x v="0"/>
    <x v="0"/>
    <x v="17"/>
    <x v="11"/>
    <n v="5127"/>
    <n v="5369"/>
    <n v="158928"/>
    <n v="71359"/>
    <n v="18977"/>
    <m/>
    <n v="49046"/>
    <n v="8451"/>
    <n v="161983"/>
    <n v="38973"/>
  </r>
  <r>
    <x v="0"/>
    <x v="0"/>
    <x v="12"/>
    <x v="48"/>
    <x v="0"/>
    <x v="2"/>
    <x v="4"/>
    <x v="0"/>
    <x v="0"/>
    <x v="18"/>
    <x v="0"/>
    <n v="5148"/>
    <n v="5369"/>
    <n v="159598"/>
    <n v="53924"/>
    <n v="46827"/>
    <m/>
    <n v="38033"/>
    <n v="15862"/>
    <n v="121950"/>
    <n v="93051"/>
  </r>
  <r>
    <x v="0"/>
    <x v="0"/>
    <x v="12"/>
    <x v="48"/>
    <x v="0"/>
    <x v="2"/>
    <x v="4"/>
    <x v="0"/>
    <x v="0"/>
    <x v="18"/>
    <x v="1"/>
    <n v="5177"/>
    <n v="5369"/>
    <n v="144969"/>
    <n v="32539"/>
    <n v="52335"/>
    <m/>
    <n v="22599"/>
    <n v="15549"/>
    <n v="65941"/>
    <n v="103315"/>
  </r>
  <r>
    <x v="0"/>
    <x v="0"/>
    <x v="12"/>
    <x v="48"/>
    <x v="0"/>
    <x v="2"/>
    <x v="4"/>
    <x v="0"/>
    <x v="0"/>
    <x v="18"/>
    <x v="2"/>
    <n v="5108"/>
    <n v="5369"/>
    <n v="158359"/>
    <n v="48820"/>
    <n v="40321"/>
    <m/>
    <n v="40602"/>
    <n v="13840"/>
    <n v="111259"/>
    <n v="80833"/>
  </r>
  <r>
    <x v="0"/>
    <x v="0"/>
    <x v="12"/>
    <x v="48"/>
    <x v="0"/>
    <x v="2"/>
    <x v="4"/>
    <x v="0"/>
    <x v="0"/>
    <x v="18"/>
    <x v="3"/>
    <n v="5108"/>
    <n v="5369"/>
    <n v="153249"/>
    <n v="64686"/>
    <n v="13727"/>
    <m/>
    <n v="48077"/>
    <n v="7159"/>
    <n v="148103"/>
    <n v="28440"/>
  </r>
  <r>
    <x v="0"/>
    <x v="0"/>
    <x v="12"/>
    <x v="48"/>
    <x v="0"/>
    <x v="2"/>
    <x v="4"/>
    <x v="0"/>
    <x v="0"/>
    <x v="18"/>
    <x v="4"/>
    <n v="5038"/>
    <n v="5369"/>
    <n v="156185"/>
    <n v="70201"/>
    <n v="7337"/>
    <m/>
    <n v="55007"/>
    <n v="4280"/>
    <n v="154250"/>
    <n v="14189"/>
  </r>
  <r>
    <x v="0"/>
    <x v="0"/>
    <x v="12"/>
    <x v="48"/>
    <x v="0"/>
    <x v="2"/>
    <x v="4"/>
    <x v="0"/>
    <x v="0"/>
    <x v="18"/>
    <x v="5"/>
    <n v="5061"/>
    <n v="5369"/>
    <n v="151839"/>
    <n v="62644"/>
    <n v="6814"/>
    <m/>
    <n v="46990"/>
    <n v="3982"/>
    <n v="135263"/>
    <n v="13450"/>
  </r>
  <r>
    <x v="0"/>
    <x v="0"/>
    <x v="12"/>
    <x v="48"/>
    <x v="0"/>
    <x v="2"/>
    <x v="4"/>
    <x v="0"/>
    <x v="0"/>
    <x v="18"/>
    <x v="6"/>
    <n v="5034"/>
    <n v="5369"/>
    <n v="156070"/>
    <n v="102708"/>
    <n v="7596"/>
    <m/>
    <n v="79138"/>
    <n v="5728"/>
    <n v="249616"/>
    <n v="16605"/>
  </r>
  <r>
    <x v="0"/>
    <x v="0"/>
    <x v="12"/>
    <x v="48"/>
    <x v="0"/>
    <x v="2"/>
    <x v="4"/>
    <x v="0"/>
    <x v="0"/>
    <x v="18"/>
    <x v="7"/>
    <n v="5012"/>
    <n v="5369"/>
    <n v="155376"/>
    <n v="81549"/>
    <n v="6238"/>
    <m/>
    <n v="58755"/>
    <n v="4325"/>
    <n v="188477"/>
    <n v="13108"/>
  </r>
  <r>
    <x v="0"/>
    <x v="0"/>
    <x v="12"/>
    <x v="48"/>
    <x v="0"/>
    <x v="2"/>
    <x v="4"/>
    <x v="0"/>
    <x v="0"/>
    <x v="18"/>
    <x v="8"/>
    <n v="4979"/>
    <n v="5369"/>
    <n v="149373"/>
    <n v="43987"/>
    <n v="4379"/>
    <m/>
    <n v="33505"/>
    <n v="3229"/>
    <n v="91514"/>
    <n v="8980"/>
  </r>
  <r>
    <x v="0"/>
    <x v="0"/>
    <x v="12"/>
    <x v="48"/>
    <x v="0"/>
    <x v="2"/>
    <x v="4"/>
    <x v="0"/>
    <x v="0"/>
    <x v="18"/>
    <x v="9"/>
    <n v="4984"/>
    <n v="5324"/>
    <n v="154508"/>
    <n v="52307"/>
    <n v="6353"/>
    <m/>
    <n v="41697"/>
    <n v="4469"/>
    <n v="110715"/>
    <n v="12295"/>
  </r>
  <r>
    <x v="0"/>
    <x v="0"/>
    <x v="12"/>
    <x v="48"/>
    <x v="0"/>
    <x v="2"/>
    <x v="4"/>
    <x v="0"/>
    <x v="0"/>
    <x v="18"/>
    <x v="10"/>
    <n v="5009"/>
    <n v="5324"/>
    <n v="150266"/>
    <n v="53529"/>
    <n v="14383"/>
    <m/>
    <n v="36841"/>
    <n v="6908"/>
    <n v="111146"/>
    <n v="28183"/>
  </r>
  <r>
    <x v="0"/>
    <x v="0"/>
    <x v="12"/>
    <x v="48"/>
    <x v="0"/>
    <x v="2"/>
    <x v="4"/>
    <x v="0"/>
    <x v="0"/>
    <x v="18"/>
    <x v="11"/>
    <n v="5039"/>
    <n v="5324"/>
    <n v="156221"/>
    <n v="67028"/>
    <n v="19386"/>
    <m/>
    <n v="45140"/>
    <n v="8726"/>
    <n v="142430"/>
    <n v="40177"/>
  </r>
  <r>
    <x v="0"/>
    <x v="0"/>
    <x v="12"/>
    <x v="48"/>
    <x v="0"/>
    <x v="2"/>
    <x v="4"/>
    <x v="0"/>
    <x v="0"/>
    <x v="19"/>
    <x v="0"/>
    <n v="5090"/>
    <n v="5369"/>
    <n v="156893"/>
    <n v="50042"/>
    <n v="36643"/>
    <m/>
    <n v="36942"/>
    <n v="17537"/>
    <n v="118106"/>
    <n v="76610"/>
  </r>
  <r>
    <x v="0"/>
    <x v="0"/>
    <x v="12"/>
    <x v="48"/>
    <x v="0"/>
    <x v="2"/>
    <x v="4"/>
    <x v="0"/>
    <x v="0"/>
    <x v="19"/>
    <x v="1"/>
    <n v="5100"/>
    <n v="5367"/>
    <n v="141985"/>
    <n v="38017"/>
    <n v="42785"/>
    <m/>
    <n v="26466"/>
    <n v="15158"/>
    <n v="76858"/>
    <n v="89115"/>
  </r>
  <r>
    <x v="0"/>
    <x v="0"/>
    <x v="12"/>
    <x v="48"/>
    <x v="0"/>
    <x v="2"/>
    <x v="4"/>
    <x v="0"/>
    <x v="0"/>
    <x v="19"/>
    <x v="2"/>
    <n v="5094"/>
    <n v="5368"/>
    <n v="156504"/>
    <n v="45567"/>
    <n v="37310"/>
    <m/>
    <n v="31472"/>
    <n v="14644"/>
    <n v="89796"/>
    <n v="77025"/>
  </r>
  <r>
    <x v="0"/>
    <x v="0"/>
    <x v="12"/>
    <x v="48"/>
    <x v="0"/>
    <x v="2"/>
    <x v="4"/>
    <x v="0"/>
    <x v="0"/>
    <x v="19"/>
    <x v="3"/>
    <n v="5113"/>
    <n v="5368"/>
    <n v="152040"/>
    <n v="79510"/>
    <n v="10073"/>
    <m/>
    <n v="50514"/>
    <n v="4395"/>
    <n v="165665"/>
    <n v="20216"/>
  </r>
  <r>
    <x v="0"/>
    <x v="0"/>
    <x v="12"/>
    <x v="48"/>
    <x v="0"/>
    <x v="2"/>
    <x v="4"/>
    <x v="0"/>
    <x v="0"/>
    <x v="19"/>
    <x v="4"/>
    <n v="5002"/>
    <n v="5368"/>
    <n v="153657"/>
    <n v="62325"/>
    <n v="4991"/>
    <m/>
    <n v="43676"/>
    <n v="2613"/>
    <n v="133763"/>
    <n v="9627"/>
  </r>
  <r>
    <x v="0"/>
    <x v="0"/>
    <x v="12"/>
    <x v="48"/>
    <x v="0"/>
    <x v="2"/>
    <x v="4"/>
    <x v="0"/>
    <x v="0"/>
    <x v="19"/>
    <x v="5"/>
    <n v="4989"/>
    <n v="5368"/>
    <n v="148479"/>
    <n v="61607"/>
    <n v="3915"/>
    <m/>
    <n v="45523"/>
    <n v="2061"/>
    <n v="131836"/>
    <n v="7359"/>
  </r>
  <r>
    <x v="0"/>
    <x v="0"/>
    <x v="12"/>
    <x v="48"/>
    <x v="0"/>
    <x v="2"/>
    <x v="4"/>
    <x v="0"/>
    <x v="0"/>
    <x v="19"/>
    <x v="6"/>
    <n v="5045"/>
    <n v="5368"/>
    <n v="155002"/>
    <n v="86525"/>
    <n v="4745"/>
    <m/>
    <n v="59816"/>
    <n v="3128"/>
    <n v="203368"/>
    <n v="9741"/>
  </r>
  <r>
    <x v="0"/>
    <x v="0"/>
    <x v="12"/>
    <x v="48"/>
    <x v="0"/>
    <x v="2"/>
    <x v="4"/>
    <x v="0"/>
    <x v="0"/>
    <x v="19"/>
    <x v="7"/>
    <n v="5022"/>
    <n v="5369"/>
    <n v="154284"/>
    <n v="65786"/>
    <n v="3670"/>
    <m/>
    <n v="40477"/>
    <n v="2041"/>
    <n v="139880"/>
    <n v="7448"/>
  </r>
  <r>
    <x v="0"/>
    <x v="0"/>
    <x v="12"/>
    <x v="48"/>
    <x v="0"/>
    <x v="2"/>
    <x v="4"/>
    <x v="0"/>
    <x v="0"/>
    <x v="19"/>
    <x v="8"/>
    <n v="4996"/>
    <n v="5369"/>
    <n v="148526"/>
    <n v="36937"/>
    <n v="2475"/>
    <m/>
    <n v="28104"/>
    <n v="1506"/>
    <n v="76093"/>
    <n v="4608"/>
  </r>
  <r>
    <x v="0"/>
    <x v="0"/>
    <x v="12"/>
    <x v="48"/>
    <x v="0"/>
    <x v="2"/>
    <x v="4"/>
    <x v="0"/>
    <x v="0"/>
    <x v="19"/>
    <x v="9"/>
    <n v="4999"/>
    <n v="5369"/>
    <n v="153582"/>
    <n v="42061"/>
    <n v="3842"/>
    <m/>
    <n v="27265"/>
    <n v="1955"/>
    <n v="82748"/>
    <n v="7174"/>
  </r>
  <r>
    <x v="0"/>
    <x v="0"/>
    <x v="12"/>
    <x v="48"/>
    <x v="0"/>
    <x v="2"/>
    <x v="4"/>
    <x v="0"/>
    <x v="0"/>
    <x v="19"/>
    <x v="10"/>
    <n v="5019"/>
    <n v="5369"/>
    <n v="149213"/>
    <n v="40409"/>
    <n v="11441"/>
    <m/>
    <n v="28733"/>
    <n v="6032"/>
    <n v="83915"/>
    <n v="22699"/>
  </r>
  <r>
    <x v="0"/>
    <x v="0"/>
    <x v="12"/>
    <x v="48"/>
    <x v="0"/>
    <x v="2"/>
    <x v="4"/>
    <x v="0"/>
    <x v="0"/>
    <x v="19"/>
    <x v="11"/>
    <n v="5100"/>
    <n v="5369"/>
    <n v="156709"/>
    <n v="72976"/>
    <n v="16592"/>
    <m/>
    <n v="49565"/>
    <n v="6635"/>
    <n v="167396"/>
    <n v="34140"/>
  </r>
  <r>
    <x v="0"/>
    <x v="0"/>
    <x v="12"/>
    <x v="48"/>
    <x v="0"/>
    <x v="2"/>
    <x v="4"/>
    <x v="0"/>
    <x v="0"/>
    <x v="20"/>
    <x v="0"/>
    <n v="5105"/>
    <n v="5369"/>
    <n v="158262"/>
    <n v="63288"/>
    <n v="26245"/>
    <m/>
    <n v="34070"/>
    <n v="6969"/>
    <n v="133076"/>
    <n v="51362"/>
  </r>
  <r>
    <x v="0"/>
    <x v="0"/>
    <x v="12"/>
    <x v="48"/>
    <x v="0"/>
    <x v="2"/>
    <x v="4"/>
    <x v="0"/>
    <x v="0"/>
    <x v="20"/>
    <x v="1"/>
    <n v="5092"/>
    <n v="5369"/>
    <n v="147677"/>
    <n v="48062"/>
    <n v="33631"/>
    <m/>
    <n v="25137"/>
    <n v="9633"/>
    <n v="95372"/>
    <n v="65589"/>
  </r>
  <r>
    <x v="0"/>
    <x v="0"/>
    <x v="12"/>
    <x v="48"/>
    <x v="0"/>
    <x v="2"/>
    <x v="4"/>
    <x v="0"/>
    <x v="0"/>
    <x v="20"/>
    <x v="2"/>
    <n v="5114"/>
    <n v="5369"/>
    <n v="158534"/>
    <n v="66772"/>
    <n v="24909"/>
    <m/>
    <n v="44503"/>
    <n v="9249"/>
    <n v="138777"/>
    <n v="49266"/>
  </r>
  <r>
    <x v="0"/>
    <x v="0"/>
    <x v="12"/>
    <x v="48"/>
    <x v="0"/>
    <x v="2"/>
    <x v="4"/>
    <x v="0"/>
    <x v="0"/>
    <x v="20"/>
    <x v="3"/>
    <n v="5181"/>
    <n v="5369"/>
    <n v="155440"/>
    <n v="86779"/>
    <n v="10560"/>
    <m/>
    <n v="58630"/>
    <n v="4875"/>
    <n v="209148"/>
    <n v="21803"/>
  </r>
  <r>
    <x v="0"/>
    <x v="0"/>
    <x v="12"/>
    <x v="48"/>
    <x v="0"/>
    <x v="2"/>
    <x v="4"/>
    <x v="0"/>
    <x v="0"/>
    <x v="20"/>
    <x v="4"/>
    <n v="4992"/>
    <n v="5369"/>
    <n v="154762"/>
    <n v="63872"/>
    <n v="4476"/>
    <m/>
    <n v="46950"/>
    <n v="2825"/>
    <n v="136333"/>
    <n v="8773"/>
  </r>
  <r>
    <x v="0"/>
    <x v="0"/>
    <x v="12"/>
    <x v="48"/>
    <x v="0"/>
    <x v="2"/>
    <x v="4"/>
    <x v="0"/>
    <x v="0"/>
    <x v="20"/>
    <x v="5"/>
    <n v="5018"/>
    <n v="5373"/>
    <n v="150545"/>
    <n v="63310"/>
    <n v="3901"/>
    <m/>
    <n v="42446"/>
    <n v="2366"/>
    <n v="136032"/>
    <n v="7601"/>
  </r>
  <r>
    <x v="0"/>
    <x v="0"/>
    <x v="12"/>
    <x v="48"/>
    <x v="0"/>
    <x v="2"/>
    <x v="4"/>
    <x v="0"/>
    <x v="0"/>
    <x v="20"/>
    <x v="6"/>
    <n v="5181"/>
    <n v="5373"/>
    <n v="160607"/>
    <n v="94824"/>
    <n v="7093"/>
    <m/>
    <n v="67824"/>
    <n v="7006"/>
    <n v="243042"/>
    <n v="16922"/>
  </r>
  <r>
    <x v="0"/>
    <x v="0"/>
    <x v="12"/>
    <x v="48"/>
    <x v="0"/>
    <x v="2"/>
    <x v="4"/>
    <x v="0"/>
    <x v="0"/>
    <x v="20"/>
    <x v="7"/>
    <n v="5077"/>
    <n v="5373"/>
    <n v="157376"/>
    <n v="75368"/>
    <n v="4647"/>
    <m/>
    <n v="49447"/>
    <n v="2896"/>
    <n v="161310"/>
    <n v="9985"/>
  </r>
  <r>
    <x v="0"/>
    <x v="0"/>
    <x v="12"/>
    <x v="48"/>
    <x v="0"/>
    <x v="2"/>
    <x v="4"/>
    <x v="0"/>
    <x v="0"/>
    <x v="20"/>
    <x v="8"/>
    <n v="4983"/>
    <n v="5373"/>
    <n v="149486"/>
    <n v="35029"/>
    <n v="2934"/>
    <m/>
    <n v="26575"/>
    <n v="1820"/>
    <n v="72733"/>
    <n v="5970"/>
  </r>
  <r>
    <x v="0"/>
    <x v="0"/>
    <x v="12"/>
    <x v="48"/>
    <x v="0"/>
    <x v="2"/>
    <x v="4"/>
    <x v="0"/>
    <x v="0"/>
    <x v="20"/>
    <x v="9"/>
    <n v="5021"/>
    <n v="5373"/>
    <n v="155656"/>
    <n v="41353"/>
    <n v="4100"/>
    <m/>
    <n v="28726"/>
    <n v="1777"/>
    <n v="81536"/>
    <n v="7866"/>
  </r>
  <r>
    <x v="0"/>
    <x v="0"/>
    <x v="12"/>
    <x v="48"/>
    <x v="0"/>
    <x v="2"/>
    <x v="4"/>
    <x v="0"/>
    <x v="0"/>
    <x v="20"/>
    <x v="10"/>
    <n v="5048"/>
    <n v="5373"/>
    <n v="151442"/>
    <n v="56718"/>
    <n v="10792"/>
    <m/>
    <n v="45966"/>
    <n v="3494"/>
    <n v="121107"/>
    <n v="21048"/>
  </r>
  <r>
    <x v="0"/>
    <x v="0"/>
    <x v="12"/>
    <x v="48"/>
    <x v="0"/>
    <x v="2"/>
    <x v="4"/>
    <x v="0"/>
    <x v="0"/>
    <x v="20"/>
    <x v="11"/>
    <n v="5164"/>
    <n v="5373"/>
    <n v="160095"/>
    <n v="73956"/>
    <n v="19656"/>
    <m/>
    <n v="43666"/>
    <n v="6566"/>
    <n v="166405"/>
    <n v="38723"/>
  </r>
  <r>
    <x v="0"/>
    <x v="0"/>
    <x v="12"/>
    <x v="48"/>
    <x v="0"/>
    <x v="2"/>
    <x v="4"/>
    <x v="0"/>
    <x v="0"/>
    <x v="21"/>
    <x v="0"/>
    <n v="5150"/>
    <n v="5373"/>
    <n v="159638"/>
    <n v="49893"/>
    <n v="36670"/>
    <m/>
    <n v="28185"/>
    <n v="12396"/>
    <n v="110075"/>
    <n v="71204"/>
  </r>
  <r>
    <x v="0"/>
    <x v="0"/>
    <x v="12"/>
    <x v="48"/>
    <x v="0"/>
    <x v="2"/>
    <x v="4"/>
    <x v="0"/>
    <x v="0"/>
    <x v="21"/>
    <x v="1"/>
    <n v="5106"/>
    <n v="5375"/>
    <n v="142982"/>
    <n v="34995"/>
    <n v="40949"/>
    <m/>
    <n v="20179"/>
    <n v="12453"/>
    <n v="72005"/>
    <n v="80770"/>
  </r>
  <r>
    <x v="0"/>
    <x v="0"/>
    <x v="12"/>
    <x v="48"/>
    <x v="0"/>
    <x v="2"/>
    <x v="4"/>
    <x v="0"/>
    <x v="0"/>
    <x v="21"/>
    <x v="2"/>
    <n v="5120"/>
    <n v="5375"/>
    <n v="158729"/>
    <n v="55055"/>
    <n v="31409"/>
    <m/>
    <n v="36530"/>
    <n v="12559"/>
    <n v="120437"/>
    <n v="64708"/>
  </r>
  <r>
    <x v="0"/>
    <x v="0"/>
    <x v="12"/>
    <x v="48"/>
    <x v="0"/>
    <x v="2"/>
    <x v="4"/>
    <x v="0"/>
    <x v="0"/>
    <x v="21"/>
    <x v="3"/>
    <n v="5051"/>
    <n v="5375"/>
    <n v="151542"/>
    <n v="63404"/>
    <n v="10440"/>
    <m/>
    <n v="45982"/>
    <n v="4615"/>
    <n v="143923"/>
    <n v="21568"/>
  </r>
  <r>
    <x v="0"/>
    <x v="0"/>
    <x v="12"/>
    <x v="48"/>
    <x v="0"/>
    <x v="2"/>
    <x v="4"/>
    <x v="0"/>
    <x v="0"/>
    <x v="21"/>
    <x v="4"/>
    <n v="4988"/>
    <n v="5375"/>
    <n v="154632"/>
    <n v="61286"/>
    <n v="4862"/>
    <m/>
    <n v="50233"/>
    <n v="2974"/>
    <n v="133650"/>
    <n v="9167"/>
  </r>
  <r>
    <x v="0"/>
    <x v="0"/>
    <x v="12"/>
    <x v="48"/>
    <x v="0"/>
    <x v="2"/>
    <x v="4"/>
    <x v="0"/>
    <x v="0"/>
    <x v="21"/>
    <x v="5"/>
    <n v="5036"/>
    <n v="5375"/>
    <n v="151085"/>
    <n v="66283"/>
    <n v="4561"/>
    <m/>
    <n v="52900"/>
    <n v="2894"/>
    <n v="142967"/>
    <n v="9730"/>
  </r>
  <r>
    <x v="0"/>
    <x v="0"/>
    <x v="12"/>
    <x v="48"/>
    <x v="0"/>
    <x v="2"/>
    <x v="4"/>
    <x v="0"/>
    <x v="0"/>
    <x v="21"/>
    <x v="6"/>
    <n v="5178"/>
    <n v="5375"/>
    <n v="160528"/>
    <n v="98707"/>
    <n v="6364"/>
    <m/>
    <n v="68149"/>
    <n v="4626"/>
    <n v="236136"/>
    <n v="14053"/>
  </r>
  <r>
    <x v="0"/>
    <x v="0"/>
    <x v="12"/>
    <x v="48"/>
    <x v="0"/>
    <x v="2"/>
    <x v="4"/>
    <x v="0"/>
    <x v="0"/>
    <x v="21"/>
    <x v="7"/>
    <n v="5058"/>
    <n v="5375"/>
    <n v="156807"/>
    <n v="69909"/>
    <n v="4116"/>
    <m/>
    <n v="48719"/>
    <n v="2643"/>
    <n v="160984"/>
    <n v="8766"/>
  </r>
  <r>
    <x v="0"/>
    <x v="0"/>
    <x v="12"/>
    <x v="48"/>
    <x v="0"/>
    <x v="2"/>
    <x v="4"/>
    <x v="0"/>
    <x v="0"/>
    <x v="21"/>
    <x v="8"/>
    <n v="4964"/>
    <n v="5375"/>
    <n v="148904"/>
    <n v="30279"/>
    <n v="1700"/>
    <m/>
    <n v="22472"/>
    <n v="838"/>
    <n v="58139"/>
    <n v="3274"/>
  </r>
  <r>
    <x v="0"/>
    <x v="0"/>
    <x v="12"/>
    <x v="48"/>
    <x v="0"/>
    <x v="2"/>
    <x v="4"/>
    <x v="0"/>
    <x v="0"/>
    <x v="21"/>
    <x v="9"/>
    <n v="4985"/>
    <n v="5375"/>
    <n v="154509"/>
    <n v="24620"/>
    <n v="3526"/>
    <m/>
    <n v="19527"/>
    <n v="1778"/>
    <n v="48506"/>
    <n v="6536"/>
  </r>
  <r>
    <x v="0"/>
    <x v="0"/>
    <x v="12"/>
    <x v="48"/>
    <x v="0"/>
    <x v="2"/>
    <x v="4"/>
    <x v="0"/>
    <x v="0"/>
    <x v="21"/>
    <x v="10"/>
    <n v="5021"/>
    <n v="5375"/>
    <n v="150617"/>
    <n v="42101"/>
    <n v="11232"/>
    <m/>
    <n v="30629"/>
    <n v="4682"/>
    <n v="88784"/>
    <n v="21637"/>
  </r>
  <r>
    <x v="0"/>
    <x v="0"/>
    <x v="12"/>
    <x v="48"/>
    <x v="0"/>
    <x v="2"/>
    <x v="4"/>
    <x v="0"/>
    <x v="0"/>
    <x v="21"/>
    <x v="11"/>
    <n v="5151"/>
    <n v="5375"/>
    <n v="159689"/>
    <n v="64519"/>
    <n v="20733"/>
    <m/>
    <n v="44357"/>
    <n v="8151"/>
    <n v="151305"/>
    <n v="42664"/>
  </r>
  <r>
    <x v="0"/>
    <x v="0"/>
    <x v="12"/>
    <x v="48"/>
    <x v="0"/>
    <x v="2"/>
    <x v="4"/>
    <x v="0"/>
    <x v="0"/>
    <x v="22"/>
    <x v="0"/>
    <n v="5104"/>
    <n v="5375"/>
    <n v="158253"/>
    <n v="50222"/>
    <n v="43043"/>
    <m/>
    <n v="30222"/>
    <n v="18795"/>
    <n v="114622"/>
    <n v="84223"/>
  </r>
  <r>
    <x v="0"/>
    <x v="0"/>
    <x v="12"/>
    <x v="48"/>
    <x v="0"/>
    <x v="2"/>
    <x v="4"/>
    <x v="0"/>
    <x v="0"/>
    <x v="22"/>
    <x v="1"/>
    <n v="5173"/>
    <n v="5375"/>
    <n v="144834"/>
    <n v="36038"/>
    <n v="58004"/>
    <m/>
    <n v="20111"/>
    <n v="30573"/>
    <n v="70139"/>
    <n v="115693"/>
  </r>
  <r>
    <x v="0"/>
    <x v="0"/>
    <x v="12"/>
    <x v="48"/>
    <x v="0"/>
    <x v="2"/>
    <x v="4"/>
    <x v="0"/>
    <x v="0"/>
    <x v="22"/>
    <x v="2"/>
    <n v="5099"/>
    <n v="5375"/>
    <n v="158063"/>
    <n v="47382"/>
    <n v="31051"/>
    <m/>
    <n v="36155"/>
    <n v="9996"/>
    <n v="104111"/>
    <n v="62164"/>
  </r>
  <r>
    <x v="0"/>
    <x v="0"/>
    <x v="12"/>
    <x v="48"/>
    <x v="0"/>
    <x v="2"/>
    <x v="4"/>
    <x v="0"/>
    <x v="0"/>
    <x v="22"/>
    <x v="3"/>
    <n v="5103"/>
    <n v="5375"/>
    <n v="153069"/>
    <n v="69970"/>
    <n v="9867"/>
    <m/>
    <n v="49558"/>
    <n v="4516"/>
    <n v="163857"/>
    <n v="20536"/>
  </r>
  <r>
    <x v="0"/>
    <x v="0"/>
    <x v="12"/>
    <x v="48"/>
    <x v="0"/>
    <x v="2"/>
    <x v="4"/>
    <x v="0"/>
    <x v="0"/>
    <x v="22"/>
    <x v="4"/>
    <n v="5031"/>
    <n v="5375"/>
    <n v="155981"/>
    <n v="68114"/>
    <n v="4166"/>
    <m/>
    <n v="53758"/>
    <n v="2503"/>
    <n v="149530"/>
    <n v="7656"/>
  </r>
  <r>
    <x v="0"/>
    <x v="0"/>
    <x v="12"/>
    <x v="48"/>
    <x v="0"/>
    <x v="2"/>
    <x v="4"/>
    <x v="0"/>
    <x v="0"/>
    <x v="22"/>
    <x v="5"/>
    <n v="5026"/>
    <n v="5375"/>
    <n v="150782"/>
    <n v="51896"/>
    <n v="4055"/>
    <m/>
    <n v="37334"/>
    <n v="2234"/>
    <n v="110893"/>
    <n v="8169"/>
  </r>
  <r>
    <x v="0"/>
    <x v="0"/>
    <x v="12"/>
    <x v="48"/>
    <x v="0"/>
    <x v="2"/>
    <x v="4"/>
    <x v="0"/>
    <x v="0"/>
    <x v="22"/>
    <x v="6"/>
    <n v="5147"/>
    <n v="5375"/>
    <n v="159567"/>
    <n v="80510"/>
    <n v="5499"/>
    <m/>
    <n v="58727"/>
    <n v="3434"/>
    <n v="195087"/>
    <n v="12244"/>
  </r>
  <r>
    <x v="0"/>
    <x v="0"/>
    <x v="12"/>
    <x v="48"/>
    <x v="0"/>
    <x v="2"/>
    <x v="4"/>
    <x v="0"/>
    <x v="0"/>
    <x v="22"/>
    <x v="7"/>
    <n v="5051"/>
    <n v="5375"/>
    <n v="156601"/>
    <n v="73706"/>
    <n v="3989"/>
    <m/>
    <n v="53381"/>
    <n v="2187"/>
    <n v="176556"/>
    <n v="8518"/>
  </r>
  <r>
    <x v="0"/>
    <x v="0"/>
    <x v="12"/>
    <x v="48"/>
    <x v="0"/>
    <x v="2"/>
    <x v="4"/>
    <x v="0"/>
    <x v="0"/>
    <x v="22"/>
    <x v="8"/>
    <n v="4975"/>
    <n v="5375"/>
    <n v="149267"/>
    <n v="37165"/>
    <n v="2502"/>
    <m/>
    <n v="30616"/>
    <n v="1305"/>
    <n v="80026"/>
    <n v="5438"/>
  </r>
  <r>
    <x v="0"/>
    <x v="0"/>
    <x v="12"/>
    <x v="48"/>
    <x v="0"/>
    <x v="2"/>
    <x v="4"/>
    <x v="0"/>
    <x v="0"/>
    <x v="22"/>
    <x v="9"/>
    <n v="4949"/>
    <n v="5330"/>
    <n v="153419"/>
    <n v="41079"/>
    <n v="4090"/>
    <m/>
    <n v="34912"/>
    <n v="2053"/>
    <n v="81763"/>
    <n v="8261"/>
  </r>
  <r>
    <x v="0"/>
    <x v="0"/>
    <x v="12"/>
    <x v="48"/>
    <x v="0"/>
    <x v="2"/>
    <x v="4"/>
    <x v="0"/>
    <x v="0"/>
    <x v="22"/>
    <x v="10"/>
    <n v="5023"/>
    <n v="5330"/>
    <n v="150692"/>
    <n v="54614"/>
    <n v="12709"/>
    <m/>
    <n v="45384"/>
    <n v="5259"/>
    <n v="113222"/>
    <n v="25433"/>
  </r>
  <r>
    <x v="0"/>
    <x v="0"/>
    <x v="12"/>
    <x v="48"/>
    <x v="0"/>
    <x v="2"/>
    <x v="4"/>
    <x v="0"/>
    <x v="0"/>
    <x v="22"/>
    <x v="11"/>
    <n v="5081"/>
    <n v="5330"/>
    <n v="157518"/>
    <n v="67332"/>
    <n v="24381"/>
    <m/>
    <n v="56928"/>
    <n v="9116"/>
    <n v="147205"/>
    <n v="48957"/>
  </r>
  <r>
    <x v="0"/>
    <x v="0"/>
    <x v="12"/>
    <x v="48"/>
    <x v="0"/>
    <x v="2"/>
    <x v="4"/>
    <x v="0"/>
    <x v="0"/>
    <x v="23"/>
    <x v="0"/>
    <n v="5073.4193548387102"/>
    <n v="5330"/>
    <n v="157276"/>
    <n v="60532"/>
    <n v="47496"/>
    <m/>
    <n v="57118"/>
    <n v="21569"/>
    <n v="122174"/>
    <n v="93017"/>
  </r>
  <r>
    <x v="0"/>
    <x v="0"/>
    <x v="12"/>
    <x v="48"/>
    <x v="0"/>
    <x v="2"/>
    <x v="4"/>
    <x v="0"/>
    <x v="0"/>
    <x v="23"/>
    <x v="1"/>
    <n v="5102.6071428571404"/>
    <n v="5330"/>
    <n v="142873"/>
    <n v="42258"/>
    <n v="56518"/>
    <m/>
    <n v="44172"/>
    <n v="29733"/>
    <n v="89390"/>
    <n v="109186"/>
  </r>
  <r>
    <x v="0"/>
    <x v="0"/>
    <x v="12"/>
    <x v="48"/>
    <x v="0"/>
    <x v="2"/>
    <x v="4"/>
    <x v="0"/>
    <x v="0"/>
    <x v="23"/>
    <x v="2"/>
    <n v="5085.3870967741896"/>
    <n v="5330"/>
    <n v="157647"/>
    <n v="52108"/>
    <n v="49327"/>
    <m/>
    <n v="53083"/>
    <n v="27087"/>
    <n v="108375"/>
    <n v="94823"/>
  </r>
  <r>
    <x v="0"/>
    <x v="0"/>
    <x v="12"/>
    <x v="48"/>
    <x v="0"/>
    <x v="2"/>
    <x v="4"/>
    <x v="0"/>
    <x v="0"/>
    <x v="23"/>
    <x v="3"/>
    <n v="5060.9333333333298"/>
    <n v="5330"/>
    <n v="151828"/>
    <n v="64911"/>
    <n v="21085"/>
    <m/>
    <n v="84424"/>
    <n v="11774"/>
    <n v="154421"/>
    <n v="41831"/>
  </r>
  <r>
    <x v="0"/>
    <x v="0"/>
    <x v="12"/>
    <x v="48"/>
    <x v="0"/>
    <x v="2"/>
    <x v="4"/>
    <x v="0"/>
    <x v="0"/>
    <x v="23"/>
    <x v="4"/>
    <n v="5012.9677419354803"/>
    <n v="5330"/>
    <n v="155402"/>
    <n v="69706"/>
    <n v="5252"/>
    <m/>
    <n v="72398"/>
    <n v="3638"/>
    <n v="151678"/>
    <n v="11041"/>
  </r>
  <r>
    <x v="0"/>
    <x v="0"/>
    <x v="12"/>
    <x v="48"/>
    <x v="0"/>
    <x v="2"/>
    <x v="4"/>
    <x v="0"/>
    <x v="0"/>
    <x v="23"/>
    <x v="5"/>
    <n v="4959.8999999999996"/>
    <n v="5330"/>
    <n v="148797"/>
    <n v="61056"/>
    <n v="6005"/>
    <m/>
    <n v="55368"/>
    <n v="3881"/>
    <n v="125614"/>
    <n v="12514"/>
  </r>
  <r>
    <x v="0"/>
    <x v="0"/>
    <x v="12"/>
    <x v="48"/>
    <x v="0"/>
    <x v="2"/>
    <x v="4"/>
    <x v="0"/>
    <x v="0"/>
    <x v="23"/>
    <x v="6"/>
    <n v="5114"/>
    <n v="5330"/>
    <n v="158534"/>
    <n v="101812"/>
    <n v="6562"/>
    <m/>
    <n v="88256"/>
    <n v="4639"/>
    <n v="238864"/>
    <n v="14457"/>
  </r>
  <r>
    <x v="0"/>
    <x v="0"/>
    <x v="12"/>
    <x v="48"/>
    <x v="0"/>
    <x v="2"/>
    <x v="4"/>
    <x v="0"/>
    <x v="0"/>
    <x v="23"/>
    <x v="7"/>
    <n v="5037.3870967741896"/>
    <n v="5330"/>
    <n v="156159"/>
    <n v="90867"/>
    <n v="5909"/>
    <m/>
    <n v="84029"/>
    <n v="4714"/>
    <n v="222518"/>
    <n v="13621"/>
  </r>
  <r>
    <x v="0"/>
    <x v="0"/>
    <x v="12"/>
    <x v="48"/>
    <x v="0"/>
    <x v="2"/>
    <x v="4"/>
    <x v="0"/>
    <x v="0"/>
    <x v="23"/>
    <x v="8"/>
    <n v="4972.7666666666701"/>
    <n v="5348"/>
    <n v="149183"/>
    <n v="45553"/>
    <n v="2644"/>
    <m/>
    <n v="43090"/>
    <n v="1390"/>
    <n v="99304"/>
    <n v="5682"/>
  </r>
  <r>
    <x v="0"/>
    <x v="0"/>
    <x v="12"/>
    <x v="48"/>
    <x v="0"/>
    <x v="2"/>
    <x v="4"/>
    <x v="0"/>
    <x v="0"/>
    <x v="23"/>
    <x v="9"/>
    <n v="4829.1935483871002"/>
    <n v="5348"/>
    <n v="149705"/>
    <n v="52105"/>
    <n v="4044"/>
    <m/>
    <n v="52284"/>
    <n v="2504"/>
    <n v="111564"/>
    <n v="7763"/>
  </r>
  <r>
    <x v="0"/>
    <x v="0"/>
    <x v="12"/>
    <x v="48"/>
    <x v="0"/>
    <x v="2"/>
    <x v="4"/>
    <x v="0"/>
    <x v="0"/>
    <x v="23"/>
    <x v="10"/>
    <n v="5072.5666666666702"/>
    <n v="5348"/>
    <n v="152177"/>
    <n v="54980"/>
    <n v="12438"/>
    <m/>
    <n v="52811"/>
    <n v="5656"/>
    <n v="117723"/>
    <n v="24093"/>
  </r>
  <r>
    <x v="0"/>
    <x v="0"/>
    <x v="12"/>
    <x v="48"/>
    <x v="0"/>
    <x v="2"/>
    <x v="4"/>
    <x v="0"/>
    <x v="0"/>
    <x v="23"/>
    <x v="11"/>
    <n v="5194.1290322580599"/>
    <n v="5393"/>
    <n v="161018"/>
    <n v="78251"/>
    <n v="22585"/>
    <m/>
    <n v="72103"/>
    <n v="9829"/>
    <n v="188321"/>
    <n v="45743"/>
  </r>
  <r>
    <x v="0"/>
    <x v="0"/>
    <x v="12"/>
    <x v="48"/>
    <x v="0"/>
    <x v="2"/>
    <x v="4"/>
    <x v="0"/>
    <x v="0"/>
    <x v="24"/>
    <x v="0"/>
    <n v="5191.0967741935501"/>
    <n v="5393"/>
    <n v="160924"/>
    <n v="78754"/>
    <n v="45637"/>
    <m/>
    <n v="68212"/>
    <n v="20069"/>
    <n v="178039"/>
    <n v="89773"/>
  </r>
  <r>
    <x v="0"/>
    <x v="0"/>
    <x v="12"/>
    <x v="48"/>
    <x v="0"/>
    <x v="2"/>
    <x v="4"/>
    <x v="0"/>
    <x v="0"/>
    <x v="24"/>
    <x v="1"/>
    <n v="5189.5517241379303"/>
    <n v="5393"/>
    <n v="150497"/>
    <n v="62820"/>
    <n v="56960"/>
    <m/>
    <n v="58708"/>
    <n v="23722"/>
    <n v="138810"/>
    <n v="112218"/>
  </r>
  <r>
    <x v="0"/>
    <x v="0"/>
    <x v="12"/>
    <x v="48"/>
    <x v="0"/>
    <x v="2"/>
    <x v="4"/>
    <x v="0"/>
    <x v="0"/>
    <x v="24"/>
    <x v="2"/>
    <n v="5320.77419354839"/>
    <n v="5521"/>
    <n v="164944"/>
    <n v="68418"/>
    <n v="45826"/>
    <m/>
    <n v="67607"/>
    <n v="21761"/>
    <n v="160019"/>
    <n v="96876"/>
  </r>
  <r>
    <x v="0"/>
    <x v="0"/>
    <x v="12"/>
    <x v="48"/>
    <x v="0"/>
    <x v="2"/>
    <x v="4"/>
    <x v="0"/>
    <x v="0"/>
    <x v="24"/>
    <x v="3"/>
    <n v="5247.1"/>
    <n v="5521"/>
    <n v="157413"/>
    <n v="66812"/>
    <n v="16186"/>
    <m/>
    <n v="76381"/>
    <n v="8585"/>
    <n v="145934"/>
    <n v="32500"/>
  </r>
  <r>
    <x v="0"/>
    <x v="0"/>
    <x v="12"/>
    <x v="48"/>
    <x v="0"/>
    <x v="2"/>
    <x v="4"/>
    <x v="0"/>
    <x v="0"/>
    <x v="24"/>
    <x v="4"/>
    <n v="5254.9032258064499"/>
    <n v="5532"/>
    <n v="162902"/>
    <n v="77290"/>
    <n v="4847"/>
    <m/>
    <n v="74466"/>
    <n v="3503"/>
    <n v="175473"/>
    <n v="9501"/>
  </r>
  <r>
    <x v="0"/>
    <x v="0"/>
    <x v="12"/>
    <x v="48"/>
    <x v="0"/>
    <x v="2"/>
    <x v="4"/>
    <x v="0"/>
    <x v="0"/>
    <x v="24"/>
    <x v="5"/>
    <n v="5243.5"/>
    <n v="5532"/>
    <n v="157305"/>
    <n v="77780"/>
    <n v="5483"/>
    <m/>
    <n v="79204"/>
    <n v="4202"/>
    <n v="178142"/>
    <n v="11814"/>
  </r>
  <r>
    <x v="0"/>
    <x v="0"/>
    <x v="12"/>
    <x v="48"/>
    <x v="0"/>
    <x v="2"/>
    <x v="4"/>
    <x v="0"/>
    <x v="0"/>
    <x v="24"/>
    <x v="6"/>
    <n v="5348.6451612903202"/>
    <n v="5532"/>
    <n v="165808"/>
    <n v="104122"/>
    <n v="9479"/>
    <m/>
    <n v="101168"/>
    <n v="6563"/>
    <n v="267403"/>
    <n v="22209"/>
  </r>
  <r>
    <x v="0"/>
    <x v="0"/>
    <x v="12"/>
    <x v="48"/>
    <x v="0"/>
    <x v="2"/>
    <x v="4"/>
    <x v="0"/>
    <x v="0"/>
    <x v="24"/>
    <x v="7"/>
    <n v="5171.0967741935501"/>
    <n v="5404"/>
    <n v="160304"/>
    <n v="86030"/>
    <n v="7553"/>
    <m/>
    <n v="93572"/>
    <n v="4361"/>
    <n v="215533"/>
    <n v="17327"/>
  </r>
  <r>
    <x v="0"/>
    <x v="0"/>
    <x v="12"/>
    <x v="48"/>
    <x v="0"/>
    <x v="2"/>
    <x v="4"/>
    <x v="0"/>
    <x v="0"/>
    <x v="24"/>
    <x v="8"/>
    <n v="5111.3666666666704"/>
    <n v="5404"/>
    <n v="153341"/>
    <n v="58353"/>
    <n v="5650"/>
    <m/>
    <n v="57263"/>
    <n v="5445"/>
    <n v="128768"/>
    <n v="13325"/>
  </r>
  <r>
    <x v="0"/>
    <x v="0"/>
    <x v="12"/>
    <x v="48"/>
    <x v="0"/>
    <x v="2"/>
    <x v="4"/>
    <x v="0"/>
    <x v="0"/>
    <x v="24"/>
    <x v="9"/>
    <n v="5096.6451612903202"/>
    <n v="5404"/>
    <n v="157996"/>
    <n v="64728"/>
    <n v="7248"/>
    <m/>
    <n v="60851"/>
    <n v="5801"/>
    <n v="145375"/>
    <n v="15189"/>
  </r>
  <r>
    <x v="0"/>
    <x v="0"/>
    <x v="12"/>
    <x v="48"/>
    <x v="0"/>
    <x v="2"/>
    <x v="4"/>
    <x v="0"/>
    <x v="0"/>
    <x v="24"/>
    <x v="10"/>
    <n v="5123.2"/>
    <n v="5404"/>
    <n v="153696"/>
    <n v="70125"/>
    <n v="14289"/>
    <m/>
    <n v="63856"/>
    <n v="9545"/>
    <n v="157044"/>
    <n v="29407"/>
  </r>
  <r>
    <x v="0"/>
    <x v="0"/>
    <x v="12"/>
    <x v="48"/>
    <x v="0"/>
    <x v="2"/>
    <x v="4"/>
    <x v="0"/>
    <x v="0"/>
    <x v="24"/>
    <x v="11"/>
    <n v="5210.22580645161"/>
    <n v="5404"/>
    <n v="161517"/>
    <n v="86454"/>
    <n v="27763"/>
    <m/>
    <n v="77170"/>
    <n v="17401"/>
    <n v="201702"/>
    <n v="58571"/>
  </r>
  <r>
    <x v="0"/>
    <x v="0"/>
    <x v="12"/>
    <x v="48"/>
    <x v="0"/>
    <x v="2"/>
    <x v="4"/>
    <x v="0"/>
    <x v="0"/>
    <x v="25"/>
    <x v="0"/>
    <n v="5209.77419354839"/>
    <n v="5404"/>
    <n v="161503"/>
    <n v="74240"/>
    <n v="50144"/>
    <m/>
    <n v="68413"/>
    <n v="23177"/>
    <n v="176526"/>
    <n v="101031"/>
  </r>
  <r>
    <x v="0"/>
    <x v="0"/>
    <x v="12"/>
    <x v="48"/>
    <x v="0"/>
    <x v="2"/>
    <x v="4"/>
    <x v="0"/>
    <x v="0"/>
    <x v="25"/>
    <x v="1"/>
    <n v="5281.0714285714303"/>
    <n v="5404"/>
    <n v="147870"/>
    <n v="56960"/>
    <n v="52025"/>
    <m/>
    <n v="54698"/>
    <n v="24319"/>
    <n v="124554"/>
    <n v="105912"/>
  </r>
  <r>
    <x v="0"/>
    <x v="0"/>
    <x v="12"/>
    <x v="48"/>
    <x v="0"/>
    <x v="2"/>
    <x v="4"/>
    <x v="0"/>
    <x v="0"/>
    <x v="25"/>
    <x v="2"/>
    <n v="5181.8064516128998"/>
    <n v="5404"/>
    <n v="160636"/>
    <n v="66280"/>
    <n v="42798"/>
    <m/>
    <n v="67864"/>
    <n v="16514"/>
    <n v="151637"/>
    <n v="88890"/>
  </r>
  <r>
    <x v="0"/>
    <x v="0"/>
    <x v="12"/>
    <x v="48"/>
    <x v="0"/>
    <x v="2"/>
    <x v="4"/>
    <x v="0"/>
    <x v="0"/>
    <x v="25"/>
    <x v="3"/>
    <n v="5294.9666666666699"/>
    <n v="5404"/>
    <n v="158849"/>
    <n v="90086"/>
    <n v="17194"/>
    <m/>
    <n v="79958"/>
    <n v="6333"/>
    <n v="208485"/>
    <n v="34436"/>
  </r>
  <r>
    <x v="0"/>
    <x v="0"/>
    <x v="12"/>
    <x v="48"/>
    <x v="0"/>
    <x v="2"/>
    <x v="4"/>
    <x v="0"/>
    <x v="0"/>
    <x v="25"/>
    <x v="4"/>
    <n v="6264.6129032258104"/>
    <n v="6280"/>
    <n v="194203"/>
    <n v="105703"/>
    <n v="7004"/>
    <m/>
    <n v="97531"/>
    <n v="4363"/>
    <n v="245701"/>
    <n v="14076"/>
  </r>
  <r>
    <x v="0"/>
    <x v="0"/>
    <x v="12"/>
    <x v="48"/>
    <x v="0"/>
    <x v="2"/>
    <x v="4"/>
    <x v="0"/>
    <x v="0"/>
    <x v="25"/>
    <x v="5"/>
    <n v="5491.6333333333296"/>
    <n v="5680"/>
    <n v="164749"/>
    <n v="90625"/>
    <n v="6006"/>
    <m/>
    <n v="80615"/>
    <n v="3940"/>
    <n v="204072"/>
    <n v="12263"/>
  </r>
  <r>
    <x v="0"/>
    <x v="0"/>
    <x v="12"/>
    <x v="48"/>
    <x v="0"/>
    <x v="2"/>
    <x v="4"/>
    <x v="0"/>
    <x v="0"/>
    <x v="25"/>
    <x v="6"/>
    <n v="6227.7419354838703"/>
    <n v="6280"/>
    <n v="193060"/>
    <n v="130990"/>
    <n v="6931"/>
    <m/>
    <n v="109439"/>
    <n v="4491"/>
    <n v="320482"/>
    <n v="14350"/>
  </r>
  <r>
    <x v="0"/>
    <x v="0"/>
    <x v="12"/>
    <x v="48"/>
    <x v="0"/>
    <x v="2"/>
    <x v="4"/>
    <x v="0"/>
    <x v="0"/>
    <x v="25"/>
    <x v="7"/>
    <n v="6264.1290322580599"/>
    <n v="6280"/>
    <n v="194188"/>
    <n v="105288"/>
    <n v="5503"/>
    <m/>
    <n v="88169"/>
    <n v="4037"/>
    <n v="248416"/>
    <n v="11964"/>
  </r>
  <r>
    <x v="0"/>
    <x v="0"/>
    <x v="12"/>
    <x v="48"/>
    <x v="0"/>
    <x v="2"/>
    <x v="4"/>
    <x v="0"/>
    <x v="0"/>
    <x v="25"/>
    <x v="8"/>
    <n v="6266.4"/>
    <n v="6280"/>
    <n v="187992"/>
    <n v="58602"/>
    <n v="3055"/>
    <m/>
    <n v="57378"/>
    <n v="2248"/>
    <n v="122197"/>
    <n v="5867"/>
  </r>
  <r>
    <x v="0"/>
    <x v="0"/>
    <x v="12"/>
    <x v="48"/>
    <x v="0"/>
    <x v="2"/>
    <x v="4"/>
    <x v="0"/>
    <x v="0"/>
    <x v="25"/>
    <x v="9"/>
    <n v="6265.9032258064499"/>
    <n v="6280"/>
    <n v="194243"/>
    <n v="73185"/>
    <n v="5584"/>
    <m/>
    <n v="71166"/>
    <n v="4290"/>
    <n v="152711"/>
    <n v="10609"/>
  </r>
  <r>
    <x v="0"/>
    <x v="0"/>
    <x v="12"/>
    <x v="48"/>
    <x v="0"/>
    <x v="2"/>
    <x v="4"/>
    <x v="0"/>
    <x v="0"/>
    <x v="25"/>
    <x v="10"/>
    <n v="6270.2666666666701"/>
    <n v="6280"/>
    <n v="188108"/>
    <n v="84764"/>
    <n v="17368"/>
    <m/>
    <n v="80189"/>
    <n v="12229"/>
    <n v="177668"/>
    <n v="34202"/>
  </r>
  <r>
    <x v="0"/>
    <x v="0"/>
    <x v="12"/>
    <x v="48"/>
    <x v="0"/>
    <x v="2"/>
    <x v="4"/>
    <x v="0"/>
    <x v="0"/>
    <x v="25"/>
    <x v="11"/>
    <n v="6274.3225806451601"/>
    <n v="6280"/>
    <n v="194504"/>
    <n v="93612"/>
    <n v="31067"/>
    <m/>
    <n v="82225"/>
    <n v="17263"/>
    <n v="209023"/>
    <n v="62306"/>
  </r>
  <r>
    <x v="0"/>
    <x v="0"/>
    <x v="12"/>
    <x v="48"/>
    <x v="0"/>
    <x v="2"/>
    <x v="4"/>
    <x v="0"/>
    <x v="0"/>
    <x v="26"/>
    <x v="0"/>
    <n v="6275"/>
    <n v="6280"/>
    <n v="194525"/>
    <n v="75015"/>
    <n v="67840"/>
    <m/>
    <n v="66772"/>
    <n v="20831"/>
    <n v="163716"/>
    <n v="134719"/>
  </r>
  <r>
    <x v="0"/>
    <x v="0"/>
    <x v="12"/>
    <x v="48"/>
    <x v="0"/>
    <x v="2"/>
    <x v="4"/>
    <x v="0"/>
    <x v="0"/>
    <x v="26"/>
    <x v="1"/>
    <n v="6272"/>
    <n v="6277"/>
    <n v="175616"/>
    <n v="59326"/>
    <n v="70241"/>
    <m/>
    <n v="62456"/>
    <n v="20100"/>
    <n v="129462"/>
    <n v="134558"/>
  </r>
  <r>
    <x v="0"/>
    <x v="0"/>
    <x v="12"/>
    <x v="48"/>
    <x v="0"/>
    <x v="2"/>
    <x v="4"/>
    <x v="0"/>
    <x v="0"/>
    <x v="26"/>
    <x v="2"/>
    <n v="6271.6774193548399"/>
    <n v="6277"/>
    <n v="194422"/>
    <n v="74432"/>
    <n v="52721"/>
    <m/>
    <n v="73814"/>
    <n v="20656"/>
    <n v="166725"/>
    <n v="108040"/>
  </r>
  <r>
    <x v="0"/>
    <x v="0"/>
    <x v="12"/>
    <x v="48"/>
    <x v="0"/>
    <x v="2"/>
    <x v="4"/>
    <x v="0"/>
    <x v="0"/>
    <x v="26"/>
    <x v="3"/>
    <n v="6271.9666666666699"/>
    <n v="6277"/>
    <n v="188159"/>
    <n v="99557"/>
    <n v="13065"/>
    <m/>
    <n v="88633"/>
    <n v="5326"/>
    <n v="221817"/>
    <n v="26217"/>
  </r>
  <r>
    <x v="0"/>
    <x v="0"/>
    <x v="12"/>
    <x v="48"/>
    <x v="0"/>
    <x v="2"/>
    <x v="4"/>
    <x v="0"/>
    <x v="0"/>
    <x v="26"/>
    <x v="4"/>
    <n v="6272"/>
    <n v="6277"/>
    <n v="194432"/>
    <n v="93748"/>
    <n v="3746"/>
    <m/>
    <n v="85811"/>
    <n v="2984"/>
    <n v="200377"/>
    <n v="6954"/>
  </r>
  <r>
    <x v="0"/>
    <x v="0"/>
    <x v="12"/>
    <x v="48"/>
    <x v="0"/>
    <x v="2"/>
    <x v="4"/>
    <x v="0"/>
    <x v="0"/>
    <x v="26"/>
    <x v="5"/>
    <n v="6272"/>
    <n v="6277"/>
    <n v="188160"/>
    <n v="95689"/>
    <n v="3291"/>
    <m/>
    <n v="85029"/>
    <n v="2317"/>
    <n v="209478"/>
    <n v="6104"/>
  </r>
  <r>
    <x v="0"/>
    <x v="0"/>
    <x v="12"/>
    <x v="48"/>
    <x v="0"/>
    <x v="2"/>
    <x v="4"/>
    <x v="0"/>
    <x v="0"/>
    <x v="26"/>
    <x v="6"/>
    <n v="6273"/>
    <n v="6277"/>
    <n v="194463"/>
    <n v="120482"/>
    <n v="5535"/>
    <m/>
    <n v="102665"/>
    <n v="5044"/>
    <n v="284757"/>
    <n v="11516"/>
  </r>
  <r>
    <x v="0"/>
    <x v="0"/>
    <x v="12"/>
    <x v="48"/>
    <x v="0"/>
    <x v="2"/>
    <x v="4"/>
    <x v="0"/>
    <x v="0"/>
    <x v="26"/>
    <x v="7"/>
    <n v="6270"/>
    <n v="6277"/>
    <n v="194370"/>
    <n v="96690"/>
    <n v="2876"/>
    <m/>
    <n v="86578"/>
    <n v="2449"/>
    <n v="227497"/>
    <n v="5984"/>
  </r>
  <r>
    <x v="0"/>
    <x v="0"/>
    <x v="12"/>
    <x v="48"/>
    <x v="0"/>
    <x v="2"/>
    <x v="4"/>
    <x v="0"/>
    <x v="0"/>
    <x v="26"/>
    <x v="8"/>
    <n v="6269"/>
    <n v="6277"/>
    <n v="188070"/>
    <n v="61876"/>
    <n v="2126"/>
    <m/>
    <n v="58029"/>
    <n v="1144"/>
    <n v="137579"/>
    <n v="3919"/>
  </r>
  <r>
    <x v="0"/>
    <x v="0"/>
    <x v="12"/>
    <x v="48"/>
    <x v="0"/>
    <x v="2"/>
    <x v="4"/>
    <x v="0"/>
    <x v="0"/>
    <x v="26"/>
    <x v="9"/>
    <n v="6270"/>
    <n v="6277"/>
    <n v="194370"/>
    <n v="72552"/>
    <n v="10214"/>
    <m/>
    <n v="63095"/>
    <n v="7656"/>
    <n v="157572"/>
    <n v="23448"/>
  </r>
  <r>
    <x v="0"/>
    <x v="0"/>
    <x v="12"/>
    <x v="48"/>
    <x v="0"/>
    <x v="2"/>
    <x v="4"/>
    <x v="0"/>
    <x v="0"/>
    <x v="26"/>
    <x v="10"/>
    <n v="6270"/>
    <n v="6277"/>
    <n v="188100"/>
    <n v="82544"/>
    <n v="19832"/>
    <m/>
    <n v="74852"/>
    <n v="14100"/>
    <n v="184933"/>
    <n v="41809"/>
  </r>
  <r>
    <x v="0"/>
    <x v="0"/>
    <x v="12"/>
    <x v="48"/>
    <x v="0"/>
    <x v="2"/>
    <x v="4"/>
    <x v="0"/>
    <x v="0"/>
    <x v="26"/>
    <x v="11"/>
    <n v="6270"/>
    <n v="6277"/>
    <n v="194370"/>
    <n v="89145"/>
    <n v="23380"/>
    <m/>
    <n v="83559"/>
    <n v="14622"/>
    <n v="213234"/>
    <n v="49213"/>
  </r>
  <r>
    <x v="0"/>
    <x v="0"/>
    <x v="12"/>
    <x v="48"/>
    <x v="0"/>
    <x v="2"/>
    <x v="4"/>
    <x v="0"/>
    <x v="0"/>
    <x v="27"/>
    <x v="0"/>
    <n v="6270"/>
    <n v="6277"/>
    <n v="194370"/>
    <n v="84865"/>
    <n v="45226"/>
    <m/>
    <n v="69640"/>
    <n v="16385"/>
    <n v="191753"/>
    <n v="84071"/>
  </r>
  <r>
    <x v="0"/>
    <x v="0"/>
    <x v="12"/>
    <x v="48"/>
    <x v="0"/>
    <x v="2"/>
    <x v="4"/>
    <x v="0"/>
    <x v="0"/>
    <x v="27"/>
    <x v="1"/>
    <n v="6281.5357142857101"/>
    <n v="6277"/>
    <n v="175883"/>
    <n v="64242"/>
    <n v="53242"/>
    <m/>
    <n v="64358"/>
    <n v="17006"/>
    <n v="129171"/>
    <n v="96017"/>
  </r>
  <r>
    <x v="0"/>
    <x v="0"/>
    <x v="12"/>
    <x v="48"/>
    <x v="0"/>
    <x v="2"/>
    <x v="4"/>
    <x v="0"/>
    <x v="0"/>
    <x v="27"/>
    <x v="2"/>
    <n v="6279.0645161290304"/>
    <n v="6288"/>
    <n v="194651"/>
    <n v="77379"/>
    <n v="43225"/>
    <m/>
    <n v="76117"/>
    <n v="16233"/>
    <n v="159512"/>
    <n v="82757"/>
  </r>
  <r>
    <x v="0"/>
    <x v="0"/>
    <x v="12"/>
    <x v="48"/>
    <x v="0"/>
    <x v="2"/>
    <x v="4"/>
    <x v="0"/>
    <x v="0"/>
    <x v="27"/>
    <x v="3"/>
    <n v="6282"/>
    <n v="6288"/>
    <n v="188460"/>
    <n v="89029"/>
    <n v="20235"/>
    <m/>
    <n v="92396"/>
    <n v="14189"/>
    <n v="196027"/>
    <n v="39441"/>
  </r>
  <r>
    <x v="0"/>
    <x v="0"/>
    <x v="12"/>
    <x v="48"/>
    <x v="0"/>
    <x v="2"/>
    <x v="4"/>
    <x v="0"/>
    <x v="0"/>
    <x v="27"/>
    <x v="4"/>
    <n v="6275.3548387096798"/>
    <n v="6288"/>
    <n v="194536"/>
    <n v="107535"/>
    <n v="7135"/>
    <m/>
    <n v="97330"/>
    <n v="5793"/>
    <n v="241723"/>
    <n v="11970"/>
  </r>
  <r>
    <x v="0"/>
    <x v="0"/>
    <x v="12"/>
    <x v="48"/>
    <x v="0"/>
    <x v="2"/>
    <x v="4"/>
    <x v="0"/>
    <x v="0"/>
    <x v="27"/>
    <x v="5"/>
    <n v="6283"/>
    <n v="6289"/>
    <n v="188490"/>
    <n v="92339"/>
    <n v="4796"/>
    <m/>
    <n v="67407"/>
    <n v="3697"/>
    <n v="200253"/>
    <n v="10198"/>
  </r>
  <r>
    <x v="0"/>
    <x v="0"/>
    <x v="12"/>
    <x v="48"/>
    <x v="0"/>
    <x v="2"/>
    <x v="4"/>
    <x v="0"/>
    <x v="0"/>
    <x v="27"/>
    <x v="6"/>
    <n v="6278.4516129032299"/>
    <n v="6291"/>
    <n v="194632"/>
    <n v="128923"/>
    <n v="6115"/>
    <m/>
    <n v="103768"/>
    <n v="5495"/>
    <n v="326997"/>
    <n v="13256"/>
  </r>
  <r>
    <x v="0"/>
    <x v="0"/>
    <x v="12"/>
    <x v="48"/>
    <x v="0"/>
    <x v="2"/>
    <x v="4"/>
    <x v="0"/>
    <x v="0"/>
    <x v="27"/>
    <x v="7"/>
    <n v="6286.1290322580599"/>
    <n v="6296"/>
    <n v="194870"/>
    <n v="111047"/>
    <n v="4199"/>
    <m/>
    <n v="89604"/>
    <n v="3438"/>
    <n v="270970"/>
    <n v="8643"/>
  </r>
  <r>
    <x v="0"/>
    <x v="0"/>
    <x v="12"/>
    <x v="48"/>
    <x v="0"/>
    <x v="2"/>
    <x v="4"/>
    <x v="0"/>
    <x v="0"/>
    <x v="27"/>
    <x v="8"/>
    <n v="6284.4666666666699"/>
    <n v="6296"/>
    <n v="188534"/>
    <n v="75765"/>
    <n v="3687"/>
    <m/>
    <n v="63428"/>
    <n v="4085"/>
    <n v="170732"/>
    <n v="7002"/>
  </r>
  <r>
    <x v="0"/>
    <x v="0"/>
    <x v="12"/>
    <x v="48"/>
    <x v="0"/>
    <x v="2"/>
    <x v="4"/>
    <x v="0"/>
    <x v="0"/>
    <x v="27"/>
    <x v="9"/>
    <n v="6288"/>
    <n v="6293"/>
    <n v="194928"/>
    <n v="87134"/>
    <n v="5953"/>
    <m/>
    <n v="70627"/>
    <n v="4841"/>
    <n v="197369"/>
    <n v="11421"/>
  </r>
  <r>
    <x v="0"/>
    <x v="0"/>
    <x v="12"/>
    <x v="48"/>
    <x v="0"/>
    <x v="2"/>
    <x v="4"/>
    <x v="0"/>
    <x v="0"/>
    <x v="27"/>
    <x v="10"/>
    <n v="6288"/>
    <n v="6293"/>
    <n v="188640"/>
    <n v="95633"/>
    <n v="13653"/>
    <m/>
    <n v="77963"/>
    <n v="9318"/>
    <n v="222099"/>
    <n v="26733"/>
  </r>
  <r>
    <x v="0"/>
    <x v="0"/>
    <x v="12"/>
    <x v="48"/>
    <x v="0"/>
    <x v="2"/>
    <x v="4"/>
    <x v="0"/>
    <x v="0"/>
    <x v="27"/>
    <x v="11"/>
    <n v="6288"/>
    <n v="6293"/>
    <n v="194928"/>
    <n v="103021"/>
    <n v="24684"/>
    <m/>
    <n v="71732"/>
    <n v="12256"/>
    <n v="241600"/>
    <n v="48346"/>
  </r>
  <r>
    <x v="0"/>
    <x v="0"/>
    <x v="12"/>
    <x v="48"/>
    <x v="0"/>
    <x v="2"/>
    <x v="4"/>
    <x v="0"/>
    <x v="0"/>
    <x v="28"/>
    <x v="0"/>
    <n v="6288"/>
    <n v="6293"/>
    <n v="194928"/>
    <n v="87804"/>
    <n v="49056"/>
    <m/>
    <n v="65305"/>
    <n v="12469"/>
    <n v="207506"/>
    <n v="94683"/>
  </r>
  <r>
    <x v="0"/>
    <x v="0"/>
    <x v="12"/>
    <x v="48"/>
    <x v="0"/>
    <x v="2"/>
    <x v="4"/>
    <x v="0"/>
    <x v="0"/>
    <x v="28"/>
    <x v="1"/>
    <n v="6288"/>
    <n v="6293"/>
    <n v="182352"/>
    <n v="60858"/>
    <n v="58757"/>
    <m/>
    <n v="45119"/>
    <n v="17514"/>
    <n v="137458"/>
    <n v="115073"/>
  </r>
  <r>
    <x v="0"/>
    <x v="0"/>
    <x v="12"/>
    <x v="48"/>
    <x v="0"/>
    <x v="2"/>
    <x v="4"/>
    <x v="0"/>
    <x v="0"/>
    <x v="28"/>
    <x v="2"/>
    <n v="6288"/>
    <n v="6293"/>
    <n v="194928"/>
    <n v="48271"/>
    <n v="31553"/>
    <m/>
    <n v="33135"/>
    <n v="7982"/>
    <n v="105384"/>
    <n v="62664"/>
  </r>
  <r>
    <x v="0"/>
    <x v="0"/>
    <x v="12"/>
    <x v="48"/>
    <x v="0"/>
    <x v="2"/>
    <x v="4"/>
    <x v="0"/>
    <x v="0"/>
    <x v="28"/>
    <x v="3"/>
    <n v="6292"/>
    <n v="6293"/>
    <n v="188760"/>
    <n v="2217"/>
    <n v="133"/>
    <m/>
    <n v="1728"/>
    <n v="6"/>
    <n v="4711"/>
    <n v="157"/>
  </r>
  <r>
    <x v="0"/>
    <x v="0"/>
    <x v="12"/>
    <x v="48"/>
    <x v="0"/>
    <x v="2"/>
    <x v="4"/>
    <x v="0"/>
    <x v="0"/>
    <x v="28"/>
    <x v="4"/>
    <n v="6293"/>
    <n v="6293"/>
    <n v="195083"/>
    <n v="150"/>
    <n v="24"/>
    <m/>
    <n v="42"/>
    <m/>
    <n v="299"/>
    <n v="84"/>
  </r>
  <r>
    <x v="0"/>
    <x v="0"/>
    <x v="12"/>
    <x v="48"/>
    <x v="0"/>
    <x v="2"/>
    <x v="4"/>
    <x v="0"/>
    <x v="0"/>
    <x v="28"/>
    <x v="5"/>
    <n v="6293"/>
    <n v="6293"/>
    <n v="188790"/>
    <n v="142"/>
    <m/>
    <m/>
    <n v="89"/>
    <m/>
    <n v="258"/>
    <m/>
  </r>
  <r>
    <x v="0"/>
    <x v="0"/>
    <x v="12"/>
    <x v="48"/>
    <x v="0"/>
    <x v="2"/>
    <x v="4"/>
    <x v="0"/>
    <x v="0"/>
    <x v="28"/>
    <x v="6"/>
    <n v="6288"/>
    <n v="6293"/>
    <n v="194928"/>
    <n v="41358"/>
    <n v="1049"/>
    <m/>
    <n v="34776"/>
    <n v="1099"/>
    <n v="106850"/>
    <n v="2245"/>
  </r>
  <r>
    <x v="0"/>
    <x v="0"/>
    <x v="12"/>
    <x v="48"/>
    <x v="0"/>
    <x v="2"/>
    <x v="4"/>
    <x v="0"/>
    <x v="0"/>
    <x v="28"/>
    <x v="7"/>
    <n v="6297"/>
    <n v="6293"/>
    <n v="195207"/>
    <n v="49098"/>
    <n v="1575"/>
    <m/>
    <n v="35800"/>
    <n v="1807"/>
    <n v="122381"/>
    <n v="3358"/>
  </r>
  <r>
    <x v="0"/>
    <x v="0"/>
    <x v="12"/>
    <x v="48"/>
    <x v="0"/>
    <x v="2"/>
    <x v="4"/>
    <x v="0"/>
    <x v="0"/>
    <x v="28"/>
    <x v="8"/>
    <n v="6297"/>
    <n v="6302"/>
    <n v="188910"/>
    <n v="63370"/>
    <n v="1891"/>
    <m/>
    <n v="47560"/>
    <n v="1706"/>
    <n v="146523"/>
    <n v="3909"/>
  </r>
  <r>
    <x v="0"/>
    <x v="0"/>
    <x v="12"/>
    <x v="48"/>
    <x v="0"/>
    <x v="2"/>
    <x v="4"/>
    <x v="0"/>
    <x v="0"/>
    <x v="28"/>
    <x v="9"/>
    <n v="6288"/>
    <n v="6302"/>
    <n v="194928"/>
    <n v="69598"/>
    <n v="3371"/>
    <m/>
    <n v="61843"/>
    <n v="2910"/>
    <n v="164784"/>
    <n v="6916"/>
  </r>
  <r>
    <x v="0"/>
    <x v="0"/>
    <x v="12"/>
    <x v="48"/>
    <x v="0"/>
    <x v="2"/>
    <x v="4"/>
    <x v="0"/>
    <x v="0"/>
    <x v="28"/>
    <x v="10"/>
    <n v="6288"/>
    <n v="6302"/>
    <n v="188640"/>
    <n v="69483"/>
    <n v="5087"/>
    <m/>
    <n v="64632"/>
    <n v="4622"/>
    <n v="166096"/>
    <n v="9993"/>
  </r>
  <r>
    <x v="0"/>
    <x v="0"/>
    <x v="12"/>
    <x v="48"/>
    <x v="0"/>
    <x v="2"/>
    <x v="4"/>
    <x v="0"/>
    <x v="0"/>
    <x v="28"/>
    <x v="11"/>
    <n v="6290.8387096774204"/>
    <n v="6302"/>
    <n v="195016"/>
    <n v="70163"/>
    <n v="7134"/>
    <m/>
    <n v="62172"/>
    <n v="6598"/>
    <n v="168608"/>
    <n v="14701"/>
  </r>
  <r>
    <x v="0"/>
    <x v="0"/>
    <x v="12"/>
    <x v="48"/>
    <x v="0"/>
    <x v="2"/>
    <x v="4"/>
    <x v="0"/>
    <x v="0"/>
    <x v="29"/>
    <x v="0"/>
    <n v="6288"/>
    <n v="6302"/>
    <n v="194928"/>
    <n v="57523"/>
    <n v="7954"/>
    <m/>
    <n v="44084"/>
    <n v="4135"/>
    <n v="134624"/>
    <n v="15778"/>
  </r>
  <r>
    <x v="0"/>
    <x v="0"/>
    <x v="12"/>
    <x v="48"/>
    <x v="0"/>
    <x v="2"/>
    <x v="4"/>
    <x v="0"/>
    <x v="0"/>
    <x v="29"/>
    <x v="1"/>
    <n v="6185.75"/>
    <n v="6302"/>
    <n v="173201"/>
    <n v="40034"/>
    <n v="4989"/>
    <m/>
    <n v="41502"/>
    <n v="1954"/>
    <n v="92024"/>
    <n v="9887"/>
  </r>
  <r>
    <x v="0"/>
    <x v="0"/>
    <x v="12"/>
    <x v="48"/>
    <x v="0"/>
    <x v="2"/>
    <x v="4"/>
    <x v="0"/>
    <x v="0"/>
    <x v="29"/>
    <x v="2"/>
    <n v="6288"/>
    <n v="6302"/>
    <n v="194928"/>
    <n v="68365"/>
    <n v="6274"/>
    <m/>
    <n v="66246"/>
    <n v="4607"/>
    <n v="167045"/>
    <n v="13085"/>
  </r>
  <r>
    <x v="0"/>
    <x v="0"/>
    <x v="12"/>
    <x v="48"/>
    <x v="0"/>
    <x v="2"/>
    <x v="4"/>
    <x v="0"/>
    <x v="0"/>
    <x v="29"/>
    <x v="3"/>
    <n v="6289.2666666666701"/>
    <n v="6302"/>
    <n v="188678"/>
    <n v="70312"/>
    <n v="6107"/>
    <m/>
    <n v="62943"/>
    <n v="4603"/>
    <n v="168988"/>
    <n v="13427"/>
  </r>
  <r>
    <x v="0"/>
    <x v="0"/>
    <x v="12"/>
    <x v="48"/>
    <x v="0"/>
    <x v="2"/>
    <x v="4"/>
    <x v="0"/>
    <x v="0"/>
    <x v="29"/>
    <x v="4"/>
    <n v="6293.0322580645197"/>
    <n v="6302"/>
    <n v="195084"/>
    <n v="89570"/>
    <n v="4936"/>
    <m/>
    <n v="81628"/>
    <n v="3832"/>
    <n v="216206"/>
    <n v="10066"/>
  </r>
  <r>
    <x v="0"/>
    <x v="0"/>
    <x v="12"/>
    <x v="48"/>
    <x v="0"/>
    <x v="2"/>
    <x v="4"/>
    <x v="0"/>
    <x v="0"/>
    <x v="29"/>
    <x v="5"/>
    <n v="6294"/>
    <n v="6302"/>
    <n v="188820"/>
    <n v="98898"/>
    <n v="6142"/>
    <m/>
    <n v="115699"/>
    <n v="4858"/>
    <n v="238796"/>
    <n v="14713"/>
  </r>
  <r>
    <x v="0"/>
    <x v="0"/>
    <x v="12"/>
    <x v="48"/>
    <x v="0"/>
    <x v="2"/>
    <x v="4"/>
    <x v="0"/>
    <x v="0"/>
    <x v="29"/>
    <x v="6"/>
    <n v="6297"/>
    <n v="6302"/>
    <n v="195207"/>
    <n v="103222"/>
    <n v="6662"/>
    <m/>
    <n v="117323"/>
    <n v="5299"/>
    <n v="257179"/>
    <n v="14990"/>
  </r>
  <r>
    <x v="0"/>
    <x v="0"/>
    <x v="12"/>
    <x v="48"/>
    <x v="0"/>
    <x v="2"/>
    <x v="4"/>
    <x v="0"/>
    <x v="0"/>
    <x v="29"/>
    <x v="7"/>
    <n v="5678"/>
    <n v="5683"/>
    <n v="176018"/>
    <n v="61991"/>
    <n v="3850"/>
    <m/>
    <n v="52933"/>
    <n v="3237"/>
    <n v="155119"/>
    <n v="8658"/>
  </r>
  <r>
    <x v="0"/>
    <x v="0"/>
    <x v="12"/>
    <x v="48"/>
    <x v="0"/>
    <x v="2"/>
    <x v="4"/>
    <x v="0"/>
    <x v="0"/>
    <x v="29"/>
    <x v="8"/>
    <n v="6297"/>
    <n v="6302"/>
    <n v="188910"/>
    <n v="54121"/>
    <n v="3212"/>
    <m/>
    <n v="50607"/>
    <n v="2843"/>
    <n v="129577"/>
    <n v="6636"/>
  </r>
  <r>
    <x v="0"/>
    <x v="0"/>
    <x v="12"/>
    <x v="48"/>
    <x v="0"/>
    <x v="2"/>
    <x v="4"/>
    <x v="0"/>
    <x v="0"/>
    <x v="29"/>
    <x v="9"/>
    <n v="6297"/>
    <n v="6302"/>
    <n v="195207"/>
    <n v="84781"/>
    <n v="7410"/>
    <m/>
    <n v="75941"/>
    <n v="7396"/>
    <n v="201223"/>
    <n v="15542"/>
  </r>
  <r>
    <x v="0"/>
    <x v="0"/>
    <x v="12"/>
    <x v="48"/>
    <x v="0"/>
    <x v="2"/>
    <x v="4"/>
    <x v="0"/>
    <x v="0"/>
    <x v="29"/>
    <x v="10"/>
    <n v="6297"/>
    <n v="6302"/>
    <n v="188910"/>
    <n v="91570"/>
    <n v="11242"/>
    <m/>
    <n v="94790"/>
    <n v="9296"/>
    <n v="224572"/>
    <n v="23190"/>
  </r>
  <r>
    <x v="0"/>
    <x v="0"/>
    <x v="12"/>
    <x v="48"/>
    <x v="0"/>
    <x v="2"/>
    <x v="4"/>
    <x v="0"/>
    <x v="0"/>
    <x v="29"/>
    <x v="11"/>
    <n v="6297"/>
    <n v="6302"/>
    <n v="195207"/>
    <n v="103860"/>
    <n v="19659"/>
    <m/>
    <n v="95847"/>
    <n v="13627"/>
    <n v="264815"/>
    <n v="41570"/>
  </r>
  <r>
    <x v="0"/>
    <x v="0"/>
    <x v="12"/>
    <x v="48"/>
    <x v="0"/>
    <x v="2"/>
    <x v="4"/>
    <x v="0"/>
    <x v="0"/>
    <x v="30"/>
    <x v="0"/>
    <n v="6297"/>
    <n v="6302"/>
    <n v="195207"/>
    <n v="83670"/>
    <n v="25846"/>
    <m/>
    <n v="70320"/>
    <n v="9732"/>
    <n v="200728"/>
    <n v="50431"/>
  </r>
  <r>
    <x v="0"/>
    <x v="0"/>
    <x v="12"/>
    <x v="48"/>
    <x v="0"/>
    <x v="2"/>
    <x v="4"/>
    <x v="0"/>
    <x v="0"/>
    <x v="30"/>
    <x v="1"/>
    <n v="6297"/>
    <n v="6302"/>
    <n v="176316"/>
    <n v="67408"/>
    <n v="28918"/>
    <m/>
    <n v="60836"/>
    <n v="11956"/>
    <n v="162015"/>
    <n v="56520"/>
  </r>
  <r>
    <x v="0"/>
    <x v="0"/>
    <x v="12"/>
    <x v="48"/>
    <x v="0"/>
    <x v="2"/>
    <x v="4"/>
    <x v="0"/>
    <x v="0"/>
    <x v="30"/>
    <x v="2"/>
    <n v="6291"/>
    <n v="6296"/>
    <n v="195021"/>
    <n v="80008"/>
    <n v="26029"/>
    <m/>
    <n v="67586"/>
    <n v="11376"/>
    <n v="185248"/>
    <n v="52343"/>
  </r>
  <r>
    <x v="0"/>
    <x v="0"/>
    <x v="12"/>
    <x v="48"/>
    <x v="0"/>
    <x v="2"/>
    <x v="4"/>
    <x v="0"/>
    <x v="0"/>
    <x v="30"/>
    <x v="3"/>
    <n v="6291"/>
    <n v="6296"/>
    <n v="188730"/>
    <n v="109494"/>
    <n v="10501"/>
    <m/>
    <n v="102627"/>
    <n v="6642"/>
    <n v="266508"/>
    <n v="21439"/>
  </r>
  <r>
    <x v="0"/>
    <x v="0"/>
    <x v="12"/>
    <x v="48"/>
    <x v="0"/>
    <x v="2"/>
    <x v="4"/>
    <x v="0"/>
    <x v="0"/>
    <x v="30"/>
    <x v="4"/>
    <n v="6291"/>
    <n v="6296"/>
    <n v="195021"/>
    <n v="110651"/>
    <n v="7338"/>
    <m/>
    <n v="104150"/>
    <n v="8421"/>
    <n v="267321"/>
    <n v="15239"/>
  </r>
  <r>
    <x v="0"/>
    <x v="0"/>
    <x v="12"/>
    <x v="48"/>
    <x v="0"/>
    <x v="2"/>
    <x v="4"/>
    <x v="0"/>
    <x v="0"/>
    <x v="30"/>
    <x v="5"/>
    <n v="6291"/>
    <n v="6296"/>
    <n v="188730"/>
    <n v="106223"/>
    <n v="5472"/>
    <m/>
    <n v="95351"/>
    <n v="4272"/>
    <n v="255626"/>
    <n v="12456"/>
  </r>
  <r>
    <x v="0"/>
    <x v="0"/>
    <x v="12"/>
    <x v="48"/>
    <x v="0"/>
    <x v="2"/>
    <x v="4"/>
    <x v="0"/>
    <x v="0"/>
    <x v="30"/>
    <x v="6"/>
    <n v="6291"/>
    <n v="6296"/>
    <n v="195021"/>
    <n v="115523"/>
    <n v="7682"/>
    <m/>
    <n v="103211"/>
    <n v="6974"/>
    <n v="287758"/>
    <n v="18413"/>
  </r>
  <r>
    <x v="0"/>
    <x v="0"/>
    <x v="12"/>
    <x v="48"/>
    <x v="0"/>
    <x v="2"/>
    <x v="4"/>
    <x v="0"/>
    <x v="0"/>
    <x v="30"/>
    <x v="7"/>
    <n v="6291"/>
    <n v="6296"/>
    <n v="195021"/>
    <n v="104742"/>
    <n v="4153"/>
    <m/>
    <n v="89992"/>
    <n v="3523"/>
    <n v="267951"/>
    <n v="9366"/>
  </r>
  <r>
    <x v="0"/>
    <x v="0"/>
    <x v="12"/>
    <x v="48"/>
    <x v="0"/>
    <x v="2"/>
    <x v="4"/>
    <x v="0"/>
    <x v="0"/>
    <x v="30"/>
    <x v="8"/>
    <n v="6291"/>
    <n v="6296"/>
    <n v="188730"/>
    <n v="78240"/>
    <n v="2912"/>
    <m/>
    <n v="72265"/>
    <n v="2232"/>
    <n v="186220"/>
    <n v="6191"/>
  </r>
  <r>
    <x v="0"/>
    <x v="0"/>
    <x v="12"/>
    <x v="48"/>
    <x v="0"/>
    <x v="2"/>
    <x v="4"/>
    <x v="0"/>
    <x v="0"/>
    <x v="30"/>
    <x v="9"/>
    <n v="6290"/>
    <n v="6296"/>
    <n v="194990"/>
    <n v="86462"/>
    <n v="6227"/>
    <m/>
    <n v="79043"/>
    <n v="4547"/>
    <n v="210519"/>
    <n v="13165"/>
  </r>
  <r>
    <x v="0"/>
    <x v="0"/>
    <x v="12"/>
    <x v="48"/>
    <x v="0"/>
    <x v="2"/>
    <x v="4"/>
    <x v="0"/>
    <x v="0"/>
    <x v="30"/>
    <x v="10"/>
    <n v="6289.2333333333299"/>
    <n v="6296"/>
    <n v="188677"/>
    <n v="93468"/>
    <n v="13051"/>
    <m/>
    <n v="90696"/>
    <n v="9736"/>
    <n v="225968"/>
    <n v="26351"/>
  </r>
  <r>
    <x v="0"/>
    <x v="0"/>
    <x v="12"/>
    <x v="48"/>
    <x v="0"/>
    <x v="2"/>
    <x v="4"/>
    <x v="0"/>
    <x v="0"/>
    <x v="30"/>
    <x v="11"/>
    <n v="6291"/>
    <n v="6296"/>
    <n v="195021"/>
    <n v="103031"/>
    <n v="20093"/>
    <m/>
    <n v="88586"/>
    <n v="14625"/>
    <n v="261767"/>
    <n v="42648"/>
  </r>
  <r>
    <x v="0"/>
    <x v="0"/>
    <x v="12"/>
    <x v="49"/>
    <x v="0"/>
    <x v="0"/>
    <x v="0"/>
    <x v="0"/>
    <x v="1"/>
    <x v="0"/>
    <x v="0"/>
    <n v="811"/>
    <m/>
    <n v="25141"/>
    <m/>
    <m/>
    <n v="11185"/>
    <n v="7595"/>
    <n v="8880"/>
    <n v="11125"/>
    <n v="10967"/>
  </r>
  <r>
    <x v="0"/>
    <x v="0"/>
    <x v="12"/>
    <x v="49"/>
    <x v="0"/>
    <x v="0"/>
    <x v="0"/>
    <x v="0"/>
    <x v="1"/>
    <x v="0"/>
    <x v="1"/>
    <n v="811"/>
    <m/>
    <n v="23519"/>
    <m/>
    <m/>
    <n v="10433"/>
    <n v="7449"/>
    <n v="7677"/>
    <n v="10426"/>
    <n v="9907"/>
  </r>
  <r>
    <x v="0"/>
    <x v="0"/>
    <x v="12"/>
    <x v="49"/>
    <x v="0"/>
    <x v="0"/>
    <x v="0"/>
    <x v="0"/>
    <x v="1"/>
    <x v="0"/>
    <x v="2"/>
    <n v="811"/>
    <m/>
    <n v="25141"/>
    <m/>
    <m/>
    <n v="9652"/>
    <n v="7523"/>
    <n v="6905"/>
    <n v="9838"/>
    <n v="8790"/>
  </r>
  <r>
    <x v="0"/>
    <x v="0"/>
    <x v="12"/>
    <x v="49"/>
    <x v="0"/>
    <x v="0"/>
    <x v="0"/>
    <x v="0"/>
    <x v="1"/>
    <x v="0"/>
    <x v="3"/>
    <n v="804"/>
    <m/>
    <n v="24120"/>
    <m/>
    <m/>
    <n v="10540"/>
    <n v="9615"/>
    <n v="5482"/>
    <n v="15830"/>
    <n v="6974"/>
  </r>
  <r>
    <x v="0"/>
    <x v="0"/>
    <x v="12"/>
    <x v="49"/>
    <x v="0"/>
    <x v="0"/>
    <x v="0"/>
    <x v="0"/>
    <x v="1"/>
    <x v="0"/>
    <x v="4"/>
    <n v="804"/>
    <m/>
    <n v="24924"/>
    <m/>
    <m/>
    <n v="10641"/>
    <n v="11450"/>
    <n v="4082"/>
    <n v="17145"/>
    <n v="5082"/>
  </r>
  <r>
    <x v="0"/>
    <x v="0"/>
    <x v="12"/>
    <x v="49"/>
    <x v="0"/>
    <x v="0"/>
    <x v="0"/>
    <x v="0"/>
    <x v="1"/>
    <x v="0"/>
    <x v="5"/>
    <n v="804"/>
    <m/>
    <n v="24120"/>
    <m/>
    <m/>
    <n v="7751"/>
    <n v="5943"/>
    <n v="4340"/>
    <n v="9171"/>
    <n v="5899"/>
  </r>
  <r>
    <x v="0"/>
    <x v="0"/>
    <x v="12"/>
    <x v="49"/>
    <x v="0"/>
    <x v="0"/>
    <x v="0"/>
    <x v="0"/>
    <x v="1"/>
    <x v="0"/>
    <x v="6"/>
    <n v="811"/>
    <m/>
    <n v="25141"/>
    <m/>
    <m/>
    <n v="11691"/>
    <n v="10224"/>
    <n v="7997"/>
    <n v="16097"/>
    <n v="9258"/>
  </r>
  <r>
    <x v="0"/>
    <x v="0"/>
    <x v="12"/>
    <x v="49"/>
    <x v="0"/>
    <x v="0"/>
    <x v="0"/>
    <x v="0"/>
    <x v="1"/>
    <x v="0"/>
    <x v="7"/>
    <n v="813"/>
    <m/>
    <n v="25203"/>
    <m/>
    <m/>
    <n v="12886"/>
    <n v="12002"/>
    <n v="8052"/>
    <n v="15848"/>
    <n v="9579"/>
  </r>
  <r>
    <x v="0"/>
    <x v="0"/>
    <x v="12"/>
    <x v="49"/>
    <x v="0"/>
    <x v="0"/>
    <x v="0"/>
    <x v="0"/>
    <x v="1"/>
    <x v="0"/>
    <x v="8"/>
    <n v="813"/>
    <m/>
    <n v="24390"/>
    <m/>
    <m/>
    <n v="7900"/>
    <n v="5534"/>
    <n v="5822"/>
    <n v="8074"/>
    <n v="7307"/>
  </r>
  <r>
    <x v="0"/>
    <x v="0"/>
    <x v="12"/>
    <x v="49"/>
    <x v="0"/>
    <x v="0"/>
    <x v="0"/>
    <x v="0"/>
    <x v="1"/>
    <x v="0"/>
    <x v="9"/>
    <n v="814"/>
    <m/>
    <n v="25234"/>
    <m/>
    <m/>
    <n v="9778"/>
    <n v="7796"/>
    <n v="6687"/>
    <n v="10926"/>
    <n v="8178"/>
  </r>
  <r>
    <x v="0"/>
    <x v="0"/>
    <x v="12"/>
    <x v="49"/>
    <x v="0"/>
    <x v="0"/>
    <x v="0"/>
    <x v="0"/>
    <x v="1"/>
    <x v="0"/>
    <x v="10"/>
    <n v="814"/>
    <m/>
    <n v="24420"/>
    <m/>
    <m/>
    <n v="9674"/>
    <n v="7563"/>
    <n v="6680"/>
    <n v="10485"/>
    <n v="8485"/>
  </r>
  <r>
    <x v="0"/>
    <x v="0"/>
    <x v="12"/>
    <x v="49"/>
    <x v="0"/>
    <x v="0"/>
    <x v="0"/>
    <x v="0"/>
    <x v="1"/>
    <x v="0"/>
    <x v="11"/>
    <n v="817"/>
    <m/>
    <n v="25327"/>
    <m/>
    <m/>
    <n v="10460"/>
    <n v="10411"/>
    <n v="5241"/>
    <n v="12217"/>
    <n v="6906"/>
  </r>
  <r>
    <x v="0"/>
    <x v="0"/>
    <x v="12"/>
    <x v="49"/>
    <x v="0"/>
    <x v="0"/>
    <x v="0"/>
    <x v="0"/>
    <x v="1"/>
    <x v="1"/>
    <x v="0"/>
    <n v="817"/>
    <m/>
    <n v="25327"/>
    <m/>
    <m/>
    <n v="9428"/>
    <n v="6157"/>
    <n v="7516"/>
    <n v="8629"/>
    <n v="9729"/>
  </r>
  <r>
    <x v="0"/>
    <x v="0"/>
    <x v="12"/>
    <x v="49"/>
    <x v="0"/>
    <x v="0"/>
    <x v="0"/>
    <x v="0"/>
    <x v="1"/>
    <x v="1"/>
    <x v="1"/>
    <n v="852"/>
    <m/>
    <n v="23856"/>
    <m/>
    <m/>
    <n v="9717"/>
    <n v="7333"/>
    <n v="7292"/>
    <n v="10272"/>
    <n v="8738"/>
  </r>
  <r>
    <x v="0"/>
    <x v="0"/>
    <x v="12"/>
    <x v="49"/>
    <x v="0"/>
    <x v="0"/>
    <x v="0"/>
    <x v="0"/>
    <x v="1"/>
    <x v="1"/>
    <x v="2"/>
    <n v="854"/>
    <m/>
    <n v="26474"/>
    <m/>
    <m/>
    <n v="9067"/>
    <n v="5718"/>
    <n v="6626"/>
    <n v="7976"/>
    <n v="8972"/>
  </r>
  <r>
    <x v="0"/>
    <x v="0"/>
    <x v="12"/>
    <x v="49"/>
    <x v="0"/>
    <x v="0"/>
    <x v="0"/>
    <x v="0"/>
    <x v="1"/>
    <x v="1"/>
    <x v="3"/>
    <n v="854"/>
    <m/>
    <n v="25620"/>
    <m/>
    <m/>
    <n v="9704"/>
    <n v="8221"/>
    <n v="5718"/>
    <n v="11288"/>
    <n v="7241"/>
  </r>
  <r>
    <x v="0"/>
    <x v="0"/>
    <x v="12"/>
    <x v="49"/>
    <x v="0"/>
    <x v="0"/>
    <x v="0"/>
    <x v="0"/>
    <x v="1"/>
    <x v="1"/>
    <x v="4"/>
    <n v="854"/>
    <m/>
    <n v="26474"/>
    <m/>
    <m/>
    <n v="7942"/>
    <n v="7677"/>
    <n v="4095"/>
    <n v="10544"/>
    <n v="5345"/>
  </r>
  <r>
    <x v="0"/>
    <x v="0"/>
    <x v="12"/>
    <x v="49"/>
    <x v="0"/>
    <x v="0"/>
    <x v="0"/>
    <x v="0"/>
    <x v="1"/>
    <x v="1"/>
    <x v="5"/>
    <n v="854"/>
    <m/>
    <n v="25620"/>
    <m/>
    <m/>
    <n v="6134"/>
    <n v="4546"/>
    <n v="4540"/>
    <n v="6881"/>
    <n v="5962"/>
  </r>
  <r>
    <x v="0"/>
    <x v="0"/>
    <x v="12"/>
    <x v="49"/>
    <x v="0"/>
    <x v="0"/>
    <x v="0"/>
    <x v="0"/>
    <x v="1"/>
    <x v="1"/>
    <x v="6"/>
    <n v="862"/>
    <m/>
    <n v="26722"/>
    <m/>
    <m/>
    <n v="11281"/>
    <n v="7913"/>
    <n v="7021"/>
    <n v="10462"/>
    <n v="9204"/>
  </r>
  <r>
    <x v="0"/>
    <x v="0"/>
    <x v="12"/>
    <x v="49"/>
    <x v="0"/>
    <x v="0"/>
    <x v="0"/>
    <x v="0"/>
    <x v="1"/>
    <x v="1"/>
    <x v="7"/>
    <n v="854"/>
    <m/>
    <n v="26474"/>
    <m/>
    <m/>
    <n v="13944"/>
    <n v="9181"/>
    <n v="7293"/>
    <n v="12509"/>
    <n v="9986"/>
  </r>
  <r>
    <x v="0"/>
    <x v="0"/>
    <x v="12"/>
    <x v="49"/>
    <x v="0"/>
    <x v="0"/>
    <x v="0"/>
    <x v="0"/>
    <x v="1"/>
    <x v="1"/>
    <x v="8"/>
    <n v="854"/>
    <m/>
    <n v="25620"/>
    <m/>
    <m/>
    <n v="10698"/>
    <n v="7465"/>
    <n v="4982"/>
    <n v="9984"/>
    <n v="6880"/>
  </r>
  <r>
    <x v="0"/>
    <x v="0"/>
    <x v="12"/>
    <x v="49"/>
    <x v="0"/>
    <x v="0"/>
    <x v="0"/>
    <x v="0"/>
    <x v="1"/>
    <x v="1"/>
    <x v="9"/>
    <n v="854"/>
    <m/>
    <n v="26474"/>
    <m/>
    <m/>
    <n v="12382"/>
    <n v="6413"/>
    <n v="6908"/>
    <n v="8470"/>
    <n v="9957"/>
  </r>
  <r>
    <x v="0"/>
    <x v="0"/>
    <x v="12"/>
    <x v="49"/>
    <x v="0"/>
    <x v="0"/>
    <x v="0"/>
    <x v="0"/>
    <x v="1"/>
    <x v="1"/>
    <x v="10"/>
    <n v="854"/>
    <m/>
    <n v="25620"/>
    <m/>
    <m/>
    <n v="10199"/>
    <n v="7440"/>
    <n v="7059"/>
    <n v="9693"/>
    <n v="8305"/>
  </r>
  <r>
    <x v="0"/>
    <x v="0"/>
    <x v="12"/>
    <x v="49"/>
    <x v="0"/>
    <x v="0"/>
    <x v="0"/>
    <x v="0"/>
    <x v="1"/>
    <x v="1"/>
    <x v="11"/>
    <n v="854"/>
    <m/>
    <n v="26474"/>
    <m/>
    <m/>
    <n v="9334"/>
    <n v="8986"/>
    <n v="4495"/>
    <n v="12056"/>
    <n v="5093"/>
  </r>
  <r>
    <x v="0"/>
    <x v="0"/>
    <x v="12"/>
    <x v="49"/>
    <x v="0"/>
    <x v="0"/>
    <x v="0"/>
    <x v="0"/>
    <x v="1"/>
    <x v="2"/>
    <x v="0"/>
    <n v="854"/>
    <m/>
    <n v="26474"/>
    <m/>
    <m/>
    <n v="8947"/>
    <n v="5443"/>
    <n v="7638"/>
    <n v="7096"/>
    <n v="9841"/>
  </r>
  <r>
    <x v="0"/>
    <x v="0"/>
    <x v="12"/>
    <x v="49"/>
    <x v="0"/>
    <x v="0"/>
    <x v="0"/>
    <x v="0"/>
    <x v="1"/>
    <x v="2"/>
    <x v="1"/>
    <n v="854"/>
    <m/>
    <n v="23912"/>
    <m/>
    <m/>
    <n v="8173"/>
    <n v="5925"/>
    <n v="6592"/>
    <n v="7468"/>
    <n v="7973"/>
  </r>
  <r>
    <x v="0"/>
    <x v="0"/>
    <x v="12"/>
    <x v="49"/>
    <x v="0"/>
    <x v="0"/>
    <x v="0"/>
    <x v="0"/>
    <x v="1"/>
    <x v="2"/>
    <x v="2"/>
    <n v="854"/>
    <m/>
    <n v="26474"/>
    <m/>
    <m/>
    <n v="9381"/>
    <n v="6638"/>
    <n v="5446"/>
    <n v="10571"/>
    <n v="7566"/>
  </r>
  <r>
    <x v="0"/>
    <x v="0"/>
    <x v="12"/>
    <x v="49"/>
    <x v="0"/>
    <x v="0"/>
    <x v="0"/>
    <x v="0"/>
    <x v="1"/>
    <x v="2"/>
    <x v="3"/>
    <n v="854"/>
    <m/>
    <n v="25620"/>
    <m/>
    <m/>
    <n v="8268"/>
    <n v="7008"/>
    <n v="4709"/>
    <n v="9667"/>
    <n v="5877"/>
  </r>
  <r>
    <x v="0"/>
    <x v="0"/>
    <x v="12"/>
    <x v="49"/>
    <x v="0"/>
    <x v="0"/>
    <x v="0"/>
    <x v="0"/>
    <x v="1"/>
    <x v="2"/>
    <x v="4"/>
    <n v="854"/>
    <m/>
    <n v="26474"/>
    <m/>
    <m/>
    <n v="6795"/>
    <n v="6463"/>
    <n v="3663"/>
    <n v="7533"/>
    <n v="4562"/>
  </r>
  <r>
    <x v="0"/>
    <x v="0"/>
    <x v="12"/>
    <x v="49"/>
    <x v="0"/>
    <x v="0"/>
    <x v="0"/>
    <x v="0"/>
    <x v="1"/>
    <x v="2"/>
    <x v="5"/>
    <n v="854"/>
    <m/>
    <n v="25620"/>
    <m/>
    <m/>
    <n v="6602"/>
    <n v="5915"/>
    <n v="4057"/>
    <n v="7500"/>
    <n v="5049"/>
  </r>
  <r>
    <x v="0"/>
    <x v="0"/>
    <x v="12"/>
    <x v="49"/>
    <x v="0"/>
    <x v="0"/>
    <x v="0"/>
    <x v="0"/>
    <x v="1"/>
    <x v="2"/>
    <x v="6"/>
    <n v="822"/>
    <m/>
    <n v="25482"/>
    <m/>
    <m/>
    <n v="10615"/>
    <n v="9061"/>
    <n v="6000"/>
    <n v="12801"/>
    <n v="7941"/>
  </r>
  <r>
    <x v="0"/>
    <x v="0"/>
    <x v="12"/>
    <x v="49"/>
    <x v="0"/>
    <x v="0"/>
    <x v="0"/>
    <x v="0"/>
    <x v="1"/>
    <x v="2"/>
    <x v="7"/>
    <n v="822"/>
    <m/>
    <n v="25482"/>
    <m/>
    <m/>
    <n v="11670"/>
    <n v="11014"/>
    <n v="5724"/>
    <n v="16255"/>
    <n v="7270"/>
  </r>
  <r>
    <x v="0"/>
    <x v="0"/>
    <x v="12"/>
    <x v="49"/>
    <x v="0"/>
    <x v="0"/>
    <x v="0"/>
    <x v="0"/>
    <x v="1"/>
    <x v="2"/>
    <x v="8"/>
    <n v="838"/>
    <m/>
    <n v="25140"/>
    <m/>
    <m/>
    <n v="7244"/>
    <n v="6686"/>
    <n v="4192"/>
    <n v="8666"/>
    <n v="5543"/>
  </r>
  <r>
    <x v="0"/>
    <x v="0"/>
    <x v="12"/>
    <x v="49"/>
    <x v="0"/>
    <x v="0"/>
    <x v="0"/>
    <x v="0"/>
    <x v="1"/>
    <x v="2"/>
    <x v="9"/>
    <n v="838"/>
    <m/>
    <n v="25978"/>
    <m/>
    <m/>
    <n v="8274"/>
    <n v="5826"/>
    <n v="6188"/>
    <n v="7842"/>
    <n v="7876"/>
  </r>
  <r>
    <x v="0"/>
    <x v="0"/>
    <x v="12"/>
    <x v="49"/>
    <x v="0"/>
    <x v="0"/>
    <x v="0"/>
    <x v="0"/>
    <x v="1"/>
    <x v="2"/>
    <x v="10"/>
    <n v="838"/>
    <m/>
    <n v="25140"/>
    <m/>
    <m/>
    <n v="8366"/>
    <n v="6277"/>
    <n v="6621"/>
    <n v="7920"/>
    <n v="8063"/>
  </r>
  <r>
    <x v="0"/>
    <x v="0"/>
    <x v="12"/>
    <x v="49"/>
    <x v="0"/>
    <x v="0"/>
    <x v="0"/>
    <x v="0"/>
    <x v="1"/>
    <x v="2"/>
    <x v="11"/>
    <n v="838"/>
    <m/>
    <n v="25978"/>
    <m/>
    <m/>
    <n v="10464"/>
    <n v="11439"/>
    <n v="4474"/>
    <n v="15019"/>
    <n v="5993"/>
  </r>
  <r>
    <x v="0"/>
    <x v="0"/>
    <x v="12"/>
    <x v="49"/>
    <x v="0"/>
    <x v="0"/>
    <x v="0"/>
    <x v="0"/>
    <x v="1"/>
    <x v="3"/>
    <x v="0"/>
    <n v="828"/>
    <m/>
    <n v="25668"/>
    <m/>
    <m/>
    <n v="8644"/>
    <n v="5504"/>
    <n v="7111"/>
    <n v="7223"/>
    <n v="9426"/>
  </r>
  <r>
    <x v="0"/>
    <x v="0"/>
    <x v="12"/>
    <x v="49"/>
    <x v="0"/>
    <x v="0"/>
    <x v="0"/>
    <x v="0"/>
    <x v="1"/>
    <x v="3"/>
    <x v="1"/>
    <n v="828"/>
    <m/>
    <n v="23184"/>
    <m/>
    <m/>
    <n v="8542"/>
    <n v="5696"/>
    <n v="6996"/>
    <n v="7350"/>
    <n v="8791"/>
  </r>
  <r>
    <x v="0"/>
    <x v="0"/>
    <x v="12"/>
    <x v="49"/>
    <x v="0"/>
    <x v="0"/>
    <x v="0"/>
    <x v="0"/>
    <x v="1"/>
    <x v="3"/>
    <x v="2"/>
    <n v="811"/>
    <m/>
    <n v="25141"/>
    <m/>
    <m/>
    <n v="7912"/>
    <n v="5359"/>
    <n v="5405"/>
    <n v="7525"/>
    <n v="7365"/>
  </r>
  <r>
    <x v="0"/>
    <x v="0"/>
    <x v="12"/>
    <x v="49"/>
    <x v="0"/>
    <x v="0"/>
    <x v="0"/>
    <x v="0"/>
    <x v="1"/>
    <x v="3"/>
    <x v="3"/>
    <n v="808"/>
    <m/>
    <n v="24240"/>
    <m/>
    <m/>
    <n v="9991"/>
    <n v="8594"/>
    <n v="4803"/>
    <n v="13704"/>
    <n v="6521"/>
  </r>
  <r>
    <x v="0"/>
    <x v="0"/>
    <x v="12"/>
    <x v="49"/>
    <x v="0"/>
    <x v="0"/>
    <x v="0"/>
    <x v="0"/>
    <x v="1"/>
    <x v="3"/>
    <x v="4"/>
    <n v="794"/>
    <m/>
    <n v="24614"/>
    <m/>
    <m/>
    <n v="6337"/>
    <n v="5606"/>
    <n v="3273"/>
    <n v="7427"/>
    <n v="4708"/>
  </r>
  <r>
    <x v="0"/>
    <x v="0"/>
    <x v="12"/>
    <x v="49"/>
    <x v="0"/>
    <x v="0"/>
    <x v="0"/>
    <x v="0"/>
    <x v="1"/>
    <x v="3"/>
    <x v="5"/>
    <n v="804"/>
    <m/>
    <n v="24120"/>
    <m/>
    <m/>
    <n v="5623"/>
    <n v="5147"/>
    <n v="3581"/>
    <n v="5975"/>
    <n v="4861"/>
  </r>
  <r>
    <x v="0"/>
    <x v="0"/>
    <x v="12"/>
    <x v="49"/>
    <x v="0"/>
    <x v="0"/>
    <x v="0"/>
    <x v="0"/>
    <x v="1"/>
    <x v="3"/>
    <x v="6"/>
    <n v="809"/>
    <m/>
    <n v="25079"/>
    <m/>
    <m/>
    <n v="9231"/>
    <n v="8358"/>
    <n v="6270"/>
    <n v="9980"/>
    <n v="8362"/>
  </r>
  <r>
    <x v="0"/>
    <x v="0"/>
    <x v="12"/>
    <x v="49"/>
    <x v="0"/>
    <x v="0"/>
    <x v="0"/>
    <x v="0"/>
    <x v="1"/>
    <x v="3"/>
    <x v="7"/>
    <n v="803"/>
    <m/>
    <n v="24893"/>
    <m/>
    <m/>
    <n v="11458"/>
    <n v="12917"/>
    <n v="5907"/>
    <n v="15356"/>
    <n v="7824"/>
  </r>
  <r>
    <x v="0"/>
    <x v="0"/>
    <x v="12"/>
    <x v="49"/>
    <x v="0"/>
    <x v="0"/>
    <x v="0"/>
    <x v="0"/>
    <x v="1"/>
    <x v="3"/>
    <x v="8"/>
    <n v="801"/>
    <m/>
    <n v="24030"/>
    <m/>
    <m/>
    <n v="7852"/>
    <n v="7381"/>
    <n v="4841"/>
    <n v="8699"/>
    <n v="6295"/>
  </r>
  <r>
    <x v="0"/>
    <x v="0"/>
    <x v="12"/>
    <x v="49"/>
    <x v="0"/>
    <x v="0"/>
    <x v="0"/>
    <x v="0"/>
    <x v="1"/>
    <x v="3"/>
    <x v="9"/>
    <n v="794"/>
    <m/>
    <n v="24614"/>
    <m/>
    <m/>
    <n v="8379"/>
    <n v="7984"/>
    <n v="4200"/>
    <n v="9605"/>
    <n v="6239"/>
  </r>
  <r>
    <x v="0"/>
    <x v="0"/>
    <x v="12"/>
    <x v="49"/>
    <x v="0"/>
    <x v="0"/>
    <x v="0"/>
    <x v="0"/>
    <x v="1"/>
    <x v="3"/>
    <x v="10"/>
    <n v="810"/>
    <m/>
    <n v="24300"/>
    <m/>
    <m/>
    <n v="9021"/>
    <n v="8075"/>
    <n v="4826"/>
    <n v="10296"/>
    <n v="6577"/>
  </r>
  <r>
    <x v="0"/>
    <x v="0"/>
    <x v="12"/>
    <x v="49"/>
    <x v="0"/>
    <x v="0"/>
    <x v="0"/>
    <x v="0"/>
    <x v="1"/>
    <x v="3"/>
    <x v="11"/>
    <n v="801"/>
    <m/>
    <n v="24831"/>
    <m/>
    <m/>
    <n v="10772"/>
    <n v="12244"/>
    <n v="4380"/>
    <n v="15546"/>
    <n v="6469"/>
  </r>
  <r>
    <x v="0"/>
    <x v="0"/>
    <x v="12"/>
    <x v="49"/>
    <x v="0"/>
    <x v="0"/>
    <x v="0"/>
    <x v="0"/>
    <x v="1"/>
    <x v="4"/>
    <x v="0"/>
    <n v="795"/>
    <m/>
    <n v="24645"/>
    <m/>
    <m/>
    <n v="10005"/>
    <n v="7208"/>
    <n v="7112"/>
    <n v="9120"/>
    <n v="10243"/>
  </r>
  <r>
    <x v="0"/>
    <x v="0"/>
    <x v="12"/>
    <x v="49"/>
    <x v="0"/>
    <x v="0"/>
    <x v="0"/>
    <x v="0"/>
    <x v="1"/>
    <x v="4"/>
    <x v="1"/>
    <n v="797"/>
    <m/>
    <n v="23113"/>
    <m/>
    <m/>
    <n v="10306"/>
    <n v="7987"/>
    <n v="7558"/>
    <n v="9645"/>
    <n v="10178"/>
  </r>
  <r>
    <x v="0"/>
    <x v="0"/>
    <x v="12"/>
    <x v="49"/>
    <x v="0"/>
    <x v="0"/>
    <x v="0"/>
    <x v="0"/>
    <x v="1"/>
    <x v="4"/>
    <x v="2"/>
    <n v="794"/>
    <m/>
    <n v="24614"/>
    <m/>
    <m/>
    <n v="9492"/>
    <n v="8069"/>
    <n v="5342"/>
    <n v="9933"/>
    <n v="7690"/>
  </r>
  <r>
    <x v="0"/>
    <x v="0"/>
    <x v="12"/>
    <x v="49"/>
    <x v="0"/>
    <x v="0"/>
    <x v="0"/>
    <x v="0"/>
    <x v="1"/>
    <x v="4"/>
    <x v="3"/>
    <n v="810"/>
    <m/>
    <n v="24300"/>
    <m/>
    <m/>
    <n v="9452"/>
    <n v="9426"/>
    <n v="4394"/>
    <n v="12775"/>
    <n v="6215"/>
  </r>
  <r>
    <x v="0"/>
    <x v="0"/>
    <x v="12"/>
    <x v="49"/>
    <x v="0"/>
    <x v="0"/>
    <x v="0"/>
    <x v="0"/>
    <x v="1"/>
    <x v="4"/>
    <x v="4"/>
    <n v="811"/>
    <m/>
    <n v="25141"/>
    <m/>
    <m/>
    <n v="7367"/>
    <n v="6774"/>
    <n v="3480"/>
    <n v="8923"/>
    <n v="4934"/>
  </r>
  <r>
    <x v="0"/>
    <x v="0"/>
    <x v="12"/>
    <x v="49"/>
    <x v="0"/>
    <x v="0"/>
    <x v="0"/>
    <x v="0"/>
    <x v="1"/>
    <x v="4"/>
    <x v="5"/>
    <n v="792"/>
    <m/>
    <n v="23760"/>
    <m/>
    <m/>
    <n v="7367"/>
    <n v="7054"/>
    <n v="4179"/>
    <n v="8524"/>
    <n v="5652"/>
  </r>
  <r>
    <x v="0"/>
    <x v="0"/>
    <x v="12"/>
    <x v="49"/>
    <x v="0"/>
    <x v="0"/>
    <x v="0"/>
    <x v="0"/>
    <x v="1"/>
    <x v="4"/>
    <x v="6"/>
    <n v="804"/>
    <m/>
    <n v="24924"/>
    <m/>
    <m/>
    <n v="11448"/>
    <n v="12568"/>
    <n v="5783"/>
    <n v="15013"/>
    <n v="7927"/>
  </r>
  <r>
    <x v="0"/>
    <x v="0"/>
    <x v="12"/>
    <x v="49"/>
    <x v="0"/>
    <x v="0"/>
    <x v="0"/>
    <x v="0"/>
    <x v="1"/>
    <x v="4"/>
    <x v="7"/>
    <n v="803"/>
    <m/>
    <n v="24893"/>
    <m/>
    <m/>
    <n v="13155"/>
    <n v="14774"/>
    <n v="5749"/>
    <n v="18149"/>
    <n v="7820"/>
  </r>
  <r>
    <x v="0"/>
    <x v="0"/>
    <x v="12"/>
    <x v="49"/>
    <x v="0"/>
    <x v="0"/>
    <x v="0"/>
    <x v="0"/>
    <x v="1"/>
    <x v="4"/>
    <x v="8"/>
    <n v="814"/>
    <m/>
    <n v="24420"/>
    <m/>
    <m/>
    <n v="9431"/>
    <n v="9319"/>
    <n v="4094"/>
    <n v="12083"/>
    <n v="5917"/>
  </r>
  <r>
    <x v="0"/>
    <x v="0"/>
    <x v="12"/>
    <x v="49"/>
    <x v="0"/>
    <x v="0"/>
    <x v="0"/>
    <x v="0"/>
    <x v="1"/>
    <x v="4"/>
    <x v="9"/>
    <n v="800"/>
    <m/>
    <n v="24800"/>
    <m/>
    <m/>
    <n v="9042"/>
    <n v="8166"/>
    <n v="4907"/>
    <n v="9876"/>
    <n v="6858"/>
  </r>
  <r>
    <x v="0"/>
    <x v="0"/>
    <x v="12"/>
    <x v="49"/>
    <x v="0"/>
    <x v="0"/>
    <x v="0"/>
    <x v="0"/>
    <x v="1"/>
    <x v="4"/>
    <x v="10"/>
    <n v="799"/>
    <m/>
    <n v="23970"/>
    <m/>
    <m/>
    <n v="11149"/>
    <n v="10413"/>
    <n v="5329"/>
    <n v="13160"/>
    <n v="7425"/>
  </r>
  <r>
    <x v="0"/>
    <x v="0"/>
    <x v="12"/>
    <x v="49"/>
    <x v="0"/>
    <x v="0"/>
    <x v="0"/>
    <x v="0"/>
    <x v="1"/>
    <x v="4"/>
    <x v="11"/>
    <n v="800"/>
    <m/>
    <n v="24800"/>
    <m/>
    <m/>
    <n v="11225"/>
    <n v="13222"/>
    <n v="4282"/>
    <n v="16490"/>
    <n v="6042"/>
  </r>
  <r>
    <x v="0"/>
    <x v="0"/>
    <x v="12"/>
    <x v="49"/>
    <x v="0"/>
    <x v="0"/>
    <x v="0"/>
    <x v="0"/>
    <x v="1"/>
    <x v="5"/>
    <x v="0"/>
    <n v="803"/>
    <m/>
    <n v="24893"/>
    <m/>
    <m/>
    <n v="11881"/>
    <n v="10461"/>
    <n v="6597"/>
    <n v="13210"/>
    <n v="9756"/>
  </r>
  <r>
    <x v="0"/>
    <x v="0"/>
    <x v="12"/>
    <x v="49"/>
    <x v="0"/>
    <x v="0"/>
    <x v="0"/>
    <x v="0"/>
    <x v="1"/>
    <x v="5"/>
    <x v="1"/>
    <n v="801"/>
    <m/>
    <n v="22428"/>
    <m/>
    <m/>
    <n v="11513"/>
    <n v="9411"/>
    <n v="7889"/>
    <n v="11399"/>
    <n v="10659"/>
  </r>
  <r>
    <x v="0"/>
    <x v="0"/>
    <x v="12"/>
    <x v="49"/>
    <x v="0"/>
    <x v="0"/>
    <x v="0"/>
    <x v="0"/>
    <x v="1"/>
    <x v="5"/>
    <x v="2"/>
    <n v="804"/>
    <m/>
    <n v="24924"/>
    <m/>
    <m/>
    <n v="13103"/>
    <n v="12520"/>
    <n v="6245"/>
    <n v="17085"/>
    <n v="9809"/>
  </r>
  <r>
    <x v="0"/>
    <x v="0"/>
    <x v="12"/>
    <x v="49"/>
    <x v="0"/>
    <x v="0"/>
    <x v="0"/>
    <x v="0"/>
    <x v="1"/>
    <x v="5"/>
    <x v="3"/>
    <n v="800"/>
    <m/>
    <n v="24000"/>
    <m/>
    <m/>
    <n v="8972"/>
    <n v="8314"/>
    <n v="3545"/>
    <n v="11061"/>
    <n v="5699"/>
  </r>
  <r>
    <x v="0"/>
    <x v="0"/>
    <x v="12"/>
    <x v="49"/>
    <x v="0"/>
    <x v="0"/>
    <x v="0"/>
    <x v="0"/>
    <x v="1"/>
    <x v="5"/>
    <x v="4"/>
    <n v="801"/>
    <m/>
    <n v="24831"/>
    <m/>
    <m/>
    <n v="10416"/>
    <n v="10432"/>
    <n v="3589"/>
    <n v="14458"/>
    <n v="5694"/>
  </r>
  <r>
    <x v="0"/>
    <x v="0"/>
    <x v="12"/>
    <x v="49"/>
    <x v="0"/>
    <x v="0"/>
    <x v="0"/>
    <x v="0"/>
    <x v="1"/>
    <x v="5"/>
    <x v="5"/>
    <n v="801"/>
    <m/>
    <n v="24030"/>
    <m/>
    <m/>
    <n v="8812"/>
    <n v="7958"/>
    <n v="3855"/>
    <n v="10726"/>
    <n v="6348"/>
  </r>
  <r>
    <x v="0"/>
    <x v="0"/>
    <x v="12"/>
    <x v="49"/>
    <x v="0"/>
    <x v="0"/>
    <x v="0"/>
    <x v="0"/>
    <x v="1"/>
    <x v="5"/>
    <x v="6"/>
    <n v="801"/>
    <m/>
    <n v="24831"/>
    <m/>
    <m/>
    <n v="12659"/>
    <n v="12749"/>
    <n v="5983"/>
    <n v="17316"/>
    <n v="9025"/>
  </r>
  <r>
    <x v="0"/>
    <x v="0"/>
    <x v="12"/>
    <x v="49"/>
    <x v="0"/>
    <x v="0"/>
    <x v="0"/>
    <x v="0"/>
    <x v="1"/>
    <x v="5"/>
    <x v="7"/>
    <n v="806"/>
    <m/>
    <n v="24986"/>
    <m/>
    <m/>
    <n v="13687"/>
    <n v="14604"/>
    <n v="5221"/>
    <n v="19790"/>
    <n v="8271"/>
  </r>
  <r>
    <x v="0"/>
    <x v="0"/>
    <x v="12"/>
    <x v="49"/>
    <x v="0"/>
    <x v="0"/>
    <x v="0"/>
    <x v="0"/>
    <x v="1"/>
    <x v="5"/>
    <x v="8"/>
    <n v="805"/>
    <m/>
    <n v="24150"/>
    <m/>
    <m/>
    <n v="9490"/>
    <n v="8392"/>
    <n v="4080"/>
    <n v="11493"/>
    <n v="6619"/>
  </r>
  <r>
    <x v="0"/>
    <x v="0"/>
    <x v="12"/>
    <x v="49"/>
    <x v="0"/>
    <x v="0"/>
    <x v="0"/>
    <x v="0"/>
    <x v="1"/>
    <x v="5"/>
    <x v="9"/>
    <n v="805"/>
    <m/>
    <n v="24955"/>
    <m/>
    <m/>
    <n v="8834"/>
    <n v="6565"/>
    <n v="4436"/>
    <n v="8661"/>
    <n v="7479"/>
  </r>
  <r>
    <x v="0"/>
    <x v="0"/>
    <x v="12"/>
    <x v="49"/>
    <x v="0"/>
    <x v="0"/>
    <x v="0"/>
    <x v="0"/>
    <x v="1"/>
    <x v="5"/>
    <x v="10"/>
    <n v="806"/>
    <m/>
    <n v="24180"/>
    <m/>
    <m/>
    <n v="10563"/>
    <n v="9135"/>
    <n v="5292"/>
    <n v="11847"/>
    <n v="8102"/>
  </r>
  <r>
    <x v="0"/>
    <x v="0"/>
    <x v="12"/>
    <x v="49"/>
    <x v="0"/>
    <x v="0"/>
    <x v="0"/>
    <x v="0"/>
    <x v="1"/>
    <x v="5"/>
    <x v="11"/>
    <n v="803"/>
    <m/>
    <n v="24893"/>
    <m/>
    <m/>
    <n v="11088"/>
    <n v="10638"/>
    <n v="4960"/>
    <n v="14168"/>
    <n v="7590"/>
  </r>
  <r>
    <x v="0"/>
    <x v="0"/>
    <x v="12"/>
    <x v="49"/>
    <x v="0"/>
    <x v="0"/>
    <x v="0"/>
    <x v="0"/>
    <x v="1"/>
    <x v="6"/>
    <x v="0"/>
    <n v="802"/>
    <m/>
    <n v="24862"/>
    <m/>
    <m/>
    <n v="12710"/>
    <n v="9591"/>
    <n v="7817"/>
    <n v="12871"/>
    <n v="12166"/>
  </r>
  <r>
    <x v="0"/>
    <x v="0"/>
    <x v="12"/>
    <x v="49"/>
    <x v="0"/>
    <x v="0"/>
    <x v="0"/>
    <x v="0"/>
    <x v="1"/>
    <x v="6"/>
    <x v="1"/>
    <n v="803"/>
    <m/>
    <n v="22484"/>
    <m/>
    <m/>
    <n v="10380"/>
    <n v="7186"/>
    <n v="6362"/>
    <n v="9713"/>
    <n v="9885"/>
  </r>
  <r>
    <x v="0"/>
    <x v="0"/>
    <x v="12"/>
    <x v="49"/>
    <x v="0"/>
    <x v="0"/>
    <x v="0"/>
    <x v="0"/>
    <x v="1"/>
    <x v="6"/>
    <x v="2"/>
    <n v="801"/>
    <m/>
    <n v="24831"/>
    <m/>
    <m/>
    <n v="11067"/>
    <n v="10575"/>
    <n v="5275"/>
    <n v="14430"/>
    <n v="8285"/>
  </r>
  <r>
    <x v="0"/>
    <x v="0"/>
    <x v="12"/>
    <x v="49"/>
    <x v="0"/>
    <x v="0"/>
    <x v="0"/>
    <x v="0"/>
    <x v="1"/>
    <x v="6"/>
    <x v="3"/>
    <n v="801"/>
    <m/>
    <n v="24831"/>
    <m/>
    <m/>
    <n v="10722"/>
    <n v="8839"/>
    <n v="4705"/>
    <n v="13254"/>
    <n v="7725"/>
  </r>
  <r>
    <x v="0"/>
    <x v="0"/>
    <x v="12"/>
    <x v="49"/>
    <x v="0"/>
    <x v="0"/>
    <x v="0"/>
    <x v="0"/>
    <x v="1"/>
    <x v="6"/>
    <x v="4"/>
    <n v="801"/>
    <m/>
    <n v="24030"/>
    <m/>
    <m/>
    <n v="10571"/>
    <n v="11299"/>
    <n v="3884"/>
    <n v="14929"/>
    <n v="5478"/>
  </r>
  <r>
    <x v="0"/>
    <x v="0"/>
    <x v="12"/>
    <x v="49"/>
    <x v="0"/>
    <x v="0"/>
    <x v="0"/>
    <x v="0"/>
    <x v="1"/>
    <x v="6"/>
    <x v="5"/>
    <n v="822"/>
    <m/>
    <n v="24660"/>
    <m/>
    <m/>
    <n v="8278"/>
    <n v="7476"/>
    <n v="3622"/>
    <n v="10076"/>
    <n v="5964"/>
  </r>
  <r>
    <x v="0"/>
    <x v="0"/>
    <x v="12"/>
    <x v="49"/>
    <x v="0"/>
    <x v="0"/>
    <x v="0"/>
    <x v="0"/>
    <x v="1"/>
    <x v="6"/>
    <x v="6"/>
    <n v="822"/>
    <m/>
    <n v="25482"/>
    <m/>
    <m/>
    <n v="11487"/>
    <n v="11569"/>
    <n v="5429"/>
    <n v="15713"/>
    <n v="8190"/>
  </r>
  <r>
    <x v="0"/>
    <x v="0"/>
    <x v="12"/>
    <x v="49"/>
    <x v="0"/>
    <x v="0"/>
    <x v="0"/>
    <x v="0"/>
    <x v="1"/>
    <x v="6"/>
    <x v="7"/>
    <n v="822"/>
    <m/>
    <n v="25482"/>
    <m/>
    <m/>
    <n v="11768"/>
    <n v="12556"/>
    <n v="4489"/>
    <n v="17015"/>
    <n v="7111"/>
  </r>
  <r>
    <x v="0"/>
    <x v="0"/>
    <x v="12"/>
    <x v="49"/>
    <x v="0"/>
    <x v="0"/>
    <x v="0"/>
    <x v="0"/>
    <x v="1"/>
    <x v="6"/>
    <x v="8"/>
    <n v="822"/>
    <m/>
    <n v="24660"/>
    <m/>
    <m/>
    <n v="8409"/>
    <n v="7436"/>
    <n v="3615"/>
    <n v="10184"/>
    <n v="5865"/>
  </r>
  <r>
    <x v="0"/>
    <x v="0"/>
    <x v="12"/>
    <x v="49"/>
    <x v="0"/>
    <x v="0"/>
    <x v="0"/>
    <x v="0"/>
    <x v="1"/>
    <x v="6"/>
    <x v="9"/>
    <n v="822"/>
    <m/>
    <n v="25482"/>
    <m/>
    <m/>
    <n v="9072"/>
    <n v="6742"/>
    <n v="4555"/>
    <n v="8894"/>
    <n v="7680"/>
  </r>
  <r>
    <x v="0"/>
    <x v="0"/>
    <x v="12"/>
    <x v="49"/>
    <x v="0"/>
    <x v="0"/>
    <x v="0"/>
    <x v="0"/>
    <x v="1"/>
    <x v="6"/>
    <x v="10"/>
    <n v="822"/>
    <m/>
    <n v="24660"/>
    <m/>
    <m/>
    <n v="8799"/>
    <n v="7609"/>
    <n v="4408"/>
    <n v="9868"/>
    <n v="6749"/>
  </r>
  <r>
    <x v="0"/>
    <x v="0"/>
    <x v="12"/>
    <x v="49"/>
    <x v="0"/>
    <x v="0"/>
    <x v="0"/>
    <x v="0"/>
    <x v="1"/>
    <x v="6"/>
    <x v="11"/>
    <n v="822"/>
    <m/>
    <n v="25482"/>
    <m/>
    <m/>
    <n v="11426"/>
    <n v="10962"/>
    <n v="5111"/>
    <n v="14600"/>
    <n v="7821"/>
  </r>
  <r>
    <x v="0"/>
    <x v="0"/>
    <x v="12"/>
    <x v="49"/>
    <x v="0"/>
    <x v="0"/>
    <x v="0"/>
    <x v="0"/>
    <x v="1"/>
    <x v="7"/>
    <x v="0"/>
    <n v="822"/>
    <m/>
    <n v="25482"/>
    <m/>
    <m/>
    <n v="11136"/>
    <n v="29071"/>
    <n v="23689"/>
    <n v="72678"/>
    <n v="92387"/>
  </r>
  <r>
    <x v="0"/>
    <x v="0"/>
    <x v="12"/>
    <x v="49"/>
    <x v="0"/>
    <x v="0"/>
    <x v="0"/>
    <x v="0"/>
    <x v="1"/>
    <x v="7"/>
    <x v="1"/>
    <n v="822"/>
    <m/>
    <n v="23838"/>
    <m/>
    <m/>
    <n v="10679"/>
    <n v="31781"/>
    <n v="21222"/>
    <n v="76274"/>
    <n v="163409"/>
  </r>
  <r>
    <x v="0"/>
    <x v="0"/>
    <x v="12"/>
    <x v="49"/>
    <x v="0"/>
    <x v="0"/>
    <x v="0"/>
    <x v="0"/>
    <x v="1"/>
    <x v="7"/>
    <x v="2"/>
    <n v="822"/>
    <m/>
    <n v="25482"/>
    <m/>
    <m/>
    <n v="10244"/>
    <n v="40442"/>
    <n v="26239"/>
    <n v="93017"/>
    <n v="167930"/>
  </r>
  <r>
    <x v="0"/>
    <x v="0"/>
    <x v="12"/>
    <x v="49"/>
    <x v="0"/>
    <x v="0"/>
    <x v="0"/>
    <x v="0"/>
    <x v="1"/>
    <x v="7"/>
    <x v="3"/>
    <n v="822"/>
    <m/>
    <n v="24660"/>
    <m/>
    <m/>
    <n v="9395"/>
    <n v="54229"/>
    <n v="18640"/>
    <n v="135573"/>
    <n v="72696"/>
  </r>
  <r>
    <x v="0"/>
    <x v="0"/>
    <x v="12"/>
    <x v="49"/>
    <x v="0"/>
    <x v="0"/>
    <x v="0"/>
    <x v="0"/>
    <x v="1"/>
    <x v="7"/>
    <x v="4"/>
    <n v="822"/>
    <m/>
    <n v="25482"/>
    <m/>
    <m/>
    <n v="8027"/>
    <n v="33987"/>
    <n v="32342"/>
    <n v="71373"/>
    <n v="232862"/>
  </r>
  <r>
    <x v="0"/>
    <x v="0"/>
    <x v="12"/>
    <x v="49"/>
    <x v="0"/>
    <x v="0"/>
    <x v="0"/>
    <x v="0"/>
    <x v="1"/>
    <x v="7"/>
    <x v="5"/>
    <n v="822"/>
    <m/>
    <n v="24660"/>
    <m/>
    <m/>
    <n v="7645"/>
    <n v="37369"/>
    <n v="26270"/>
    <n v="93423"/>
    <n v="110334"/>
  </r>
  <r>
    <x v="0"/>
    <x v="0"/>
    <x v="12"/>
    <x v="49"/>
    <x v="0"/>
    <x v="0"/>
    <x v="0"/>
    <x v="0"/>
    <x v="1"/>
    <x v="7"/>
    <x v="6"/>
    <n v="822"/>
    <m/>
    <n v="25482"/>
    <m/>
    <m/>
    <n v="11543"/>
    <n v="57087"/>
    <n v="26520"/>
    <n v="148426"/>
    <n v="116688"/>
  </r>
  <r>
    <x v="0"/>
    <x v="0"/>
    <x v="12"/>
    <x v="49"/>
    <x v="0"/>
    <x v="0"/>
    <x v="0"/>
    <x v="0"/>
    <x v="1"/>
    <x v="7"/>
    <x v="7"/>
    <n v="822"/>
    <m/>
    <n v="25482"/>
    <m/>
    <m/>
    <n v="10065"/>
    <n v="49918"/>
    <n v="35093"/>
    <n v="124795"/>
    <n v="147391"/>
  </r>
  <r>
    <x v="0"/>
    <x v="0"/>
    <x v="12"/>
    <x v="49"/>
    <x v="0"/>
    <x v="0"/>
    <x v="0"/>
    <x v="0"/>
    <x v="1"/>
    <x v="7"/>
    <x v="8"/>
    <n v="822"/>
    <m/>
    <n v="24660"/>
    <m/>
    <m/>
    <n v="7743"/>
    <n v="35174"/>
    <n v="33472"/>
    <n v="73865"/>
    <n v="240998"/>
  </r>
  <r>
    <x v="0"/>
    <x v="0"/>
    <x v="12"/>
    <x v="49"/>
    <x v="0"/>
    <x v="0"/>
    <x v="0"/>
    <x v="0"/>
    <x v="1"/>
    <x v="7"/>
    <x v="9"/>
    <n v="822"/>
    <m/>
    <n v="25482"/>
    <m/>
    <m/>
    <n v="9250"/>
    <n v="41937"/>
    <n v="23538"/>
    <n v="109036"/>
    <n v="40015"/>
  </r>
  <r>
    <x v="0"/>
    <x v="0"/>
    <x v="12"/>
    <x v="49"/>
    <x v="0"/>
    <x v="0"/>
    <x v="0"/>
    <x v="0"/>
    <x v="1"/>
    <x v="7"/>
    <x v="10"/>
    <n v="822"/>
    <m/>
    <n v="24660"/>
    <m/>
    <m/>
    <n v="12453"/>
    <n v="48037"/>
    <n v="16166"/>
    <n v="124896"/>
    <n v="71130"/>
  </r>
  <r>
    <x v="0"/>
    <x v="0"/>
    <x v="12"/>
    <x v="49"/>
    <x v="0"/>
    <x v="0"/>
    <x v="0"/>
    <x v="0"/>
    <x v="1"/>
    <x v="7"/>
    <x v="11"/>
    <n v="822"/>
    <m/>
    <n v="25482"/>
    <m/>
    <m/>
    <n v="10422"/>
    <n v="32622"/>
    <n v="28883"/>
    <n v="78293"/>
    <n v="207958"/>
  </r>
  <r>
    <x v="0"/>
    <x v="0"/>
    <x v="12"/>
    <x v="49"/>
    <x v="0"/>
    <x v="0"/>
    <x v="0"/>
    <x v="0"/>
    <x v="1"/>
    <x v="8"/>
    <x v="0"/>
    <n v="822"/>
    <n v="822"/>
    <n v="25482"/>
    <n v="5320.1297591297589"/>
    <n v="4388.1398601398596"/>
    <m/>
    <n v="9888.5066045066051"/>
    <n v="6205.0310800310799"/>
    <n v="12974.627816627817"/>
    <n v="8272.1825951825958"/>
  </r>
  <r>
    <x v="0"/>
    <x v="0"/>
    <x v="12"/>
    <x v="49"/>
    <x v="0"/>
    <x v="0"/>
    <x v="0"/>
    <x v="0"/>
    <x v="1"/>
    <x v="8"/>
    <x v="1"/>
    <n v="689"/>
    <n v="822"/>
    <n v="19981"/>
    <n v="5112.1851851851852"/>
    <n v="3381.6666666666661"/>
    <m/>
    <n v="8807.925925925927"/>
    <n v="4680.1481481481478"/>
    <n v="10347.62962962963"/>
    <n v="6328.6666666666661"/>
  </r>
  <r>
    <x v="0"/>
    <x v="0"/>
    <x v="12"/>
    <x v="49"/>
    <x v="0"/>
    <x v="0"/>
    <x v="0"/>
    <x v="0"/>
    <x v="1"/>
    <x v="8"/>
    <x v="2"/>
    <n v="822"/>
    <n v="822"/>
    <n v="25482"/>
    <n v="6323.264957264957"/>
    <n v="3865.1111111111113"/>
    <m/>
    <n v="9585.5299145299141"/>
    <n v="4835.4957264957266"/>
    <n v="11484.863247863248"/>
    <n v="7008.8290598290596"/>
  </r>
  <r>
    <x v="0"/>
    <x v="0"/>
    <x v="12"/>
    <x v="49"/>
    <x v="0"/>
    <x v="0"/>
    <x v="0"/>
    <x v="0"/>
    <x v="1"/>
    <x v="8"/>
    <x v="3"/>
    <n v="822"/>
    <n v="822"/>
    <n v="24660"/>
    <n v="8510.2307692307695"/>
    <n v="3104.5726495726494"/>
    <m/>
    <n v="14357.196581196582"/>
    <n v="3830.3846153846152"/>
    <n v="17991.11965811966"/>
    <n v="5949.7179487179492"/>
  </r>
  <r>
    <x v="0"/>
    <x v="0"/>
    <x v="12"/>
    <x v="49"/>
    <x v="0"/>
    <x v="0"/>
    <x v="0"/>
    <x v="0"/>
    <x v="1"/>
    <x v="8"/>
    <x v="4"/>
    <n v="822"/>
    <n v="822"/>
    <n v="25482"/>
    <n v="6270.6495726495723"/>
    <n v="2662.3675213675215"/>
    <m/>
    <n v="8744.7777777777774"/>
    <n v="3163.9487179487178"/>
    <n v="13123.777777777777"/>
    <n v="4639.9487179487178"/>
  </r>
  <r>
    <x v="0"/>
    <x v="0"/>
    <x v="12"/>
    <x v="49"/>
    <x v="0"/>
    <x v="0"/>
    <x v="0"/>
    <x v="0"/>
    <x v="1"/>
    <x v="8"/>
    <x v="5"/>
    <n v="822"/>
    <n v="822"/>
    <n v="24660"/>
    <n v="6057.6495726495723"/>
    <n v="2470.3760683760684"/>
    <m/>
    <n v="9976.9743589743593"/>
    <n v="3243.6324786324785"/>
    <n v="12535.974358974359"/>
    <n v="4629.6324786324785"/>
  </r>
  <r>
    <x v="0"/>
    <x v="0"/>
    <x v="12"/>
    <x v="49"/>
    <x v="0"/>
    <x v="0"/>
    <x v="0"/>
    <x v="0"/>
    <x v="1"/>
    <x v="8"/>
    <x v="6"/>
    <n v="822"/>
    <n v="822"/>
    <n v="25482"/>
    <n v="7751.7264957264961"/>
    <n v="3110.102564102564"/>
    <m/>
    <n v="14168.760683760684"/>
    <n v="3553.1111111111113"/>
    <n v="16953.948717948719"/>
    <n v="6052.1111111111113"/>
  </r>
  <r>
    <x v="0"/>
    <x v="0"/>
    <x v="12"/>
    <x v="49"/>
    <x v="0"/>
    <x v="0"/>
    <x v="0"/>
    <x v="0"/>
    <x v="1"/>
    <x v="8"/>
    <x v="7"/>
    <n v="822"/>
    <n v="822"/>
    <n v="25482"/>
    <n v="7418.923076923078"/>
    <n v="3074.7435897435898"/>
    <m/>
    <n v="13666.367521367523"/>
    <n v="4123.8888888888887"/>
    <n v="16356.367521367523"/>
    <n v="5748.8888888888887"/>
  </r>
  <r>
    <x v="0"/>
    <x v="0"/>
    <x v="12"/>
    <x v="49"/>
    <x v="0"/>
    <x v="0"/>
    <x v="0"/>
    <x v="0"/>
    <x v="1"/>
    <x v="8"/>
    <x v="8"/>
    <n v="822"/>
    <n v="822"/>
    <n v="24660"/>
    <n v="3945.0085470085469"/>
    <n v="2289.7606837606836"/>
    <m/>
    <n v="6970.8803418803418"/>
    <n v="2768.7863247863247"/>
    <n v="9414.8803418803418"/>
    <n v="4145.7863247863243"/>
  </r>
  <r>
    <x v="0"/>
    <x v="0"/>
    <x v="12"/>
    <x v="49"/>
    <x v="0"/>
    <x v="0"/>
    <x v="0"/>
    <x v="0"/>
    <x v="1"/>
    <x v="8"/>
    <x v="9"/>
    <n v="799"/>
    <n v="822"/>
    <n v="24769"/>
    <n v="4137.0095238095237"/>
    <n v="3406.485714285714"/>
    <m/>
    <n v="6390.885714285715"/>
    <n v="4491.3999999999996"/>
    <n v="7876.2666666666673"/>
    <n v="6139.0666666666666"/>
  </r>
  <r>
    <x v="0"/>
    <x v="0"/>
    <x v="12"/>
    <x v="49"/>
    <x v="0"/>
    <x v="0"/>
    <x v="0"/>
    <x v="0"/>
    <x v="1"/>
    <x v="8"/>
    <x v="10"/>
    <n v="822"/>
    <n v="822"/>
    <n v="24660"/>
    <n v="6016.3760683760684"/>
    <n v="3921.831501831502"/>
    <m/>
    <n v="10433.312576312575"/>
    <n v="4926.3211233211241"/>
    <n v="12552.610500610499"/>
    <n v="6815.2258852258856"/>
  </r>
  <r>
    <x v="0"/>
    <x v="0"/>
    <x v="12"/>
    <x v="49"/>
    <x v="0"/>
    <x v="0"/>
    <x v="0"/>
    <x v="0"/>
    <x v="1"/>
    <x v="8"/>
    <x v="11"/>
    <n v="822"/>
    <n v="822"/>
    <n v="25482"/>
    <n v="7510.9538461538468"/>
    <n v="3187.9846153846152"/>
    <m/>
    <n v="14819.215384615385"/>
    <n v="4765.1538461538457"/>
    <n v="16963.984615384616"/>
    <n v="5930.538461538461"/>
  </r>
  <r>
    <x v="0"/>
    <x v="0"/>
    <x v="12"/>
    <x v="49"/>
    <x v="0"/>
    <x v="0"/>
    <x v="0"/>
    <x v="0"/>
    <x v="1"/>
    <x v="9"/>
    <x v="0"/>
    <n v="822"/>
    <n v="822"/>
    <n v="25482"/>
    <n v="5064"/>
    <n v="4287"/>
    <m/>
    <n v="9375"/>
    <n v="6443"/>
    <n v="10118"/>
    <n v="8064"/>
  </r>
  <r>
    <x v="0"/>
    <x v="0"/>
    <x v="12"/>
    <x v="49"/>
    <x v="0"/>
    <x v="0"/>
    <x v="0"/>
    <x v="0"/>
    <x v="1"/>
    <x v="9"/>
    <x v="1"/>
    <n v="822"/>
    <n v="822"/>
    <n v="23016"/>
    <n v="4925"/>
    <n v="4079"/>
    <m/>
    <n v="8874"/>
    <n v="5692"/>
    <n v="10091"/>
    <n v="7878"/>
  </r>
  <r>
    <x v="0"/>
    <x v="0"/>
    <x v="12"/>
    <x v="49"/>
    <x v="0"/>
    <x v="0"/>
    <x v="0"/>
    <x v="0"/>
    <x v="1"/>
    <x v="9"/>
    <x v="2"/>
    <n v="822"/>
    <n v="822"/>
    <n v="25482"/>
    <n v="4650"/>
    <n v="3394"/>
    <m/>
    <n v="8887"/>
    <n v="5341"/>
    <n v="9750"/>
    <n v="6298"/>
  </r>
  <r>
    <x v="0"/>
    <x v="0"/>
    <x v="12"/>
    <x v="49"/>
    <x v="0"/>
    <x v="0"/>
    <x v="0"/>
    <x v="0"/>
    <x v="1"/>
    <x v="9"/>
    <x v="3"/>
    <n v="799"/>
    <n v="822"/>
    <n v="23970"/>
    <n v="7392"/>
    <n v="3474"/>
    <m/>
    <n v="12610"/>
    <n v="5422"/>
    <n v="14995"/>
    <n v="6792"/>
  </r>
  <r>
    <x v="0"/>
    <x v="0"/>
    <x v="12"/>
    <x v="49"/>
    <x v="0"/>
    <x v="0"/>
    <x v="0"/>
    <x v="0"/>
    <x v="1"/>
    <x v="9"/>
    <x v="4"/>
    <n v="799"/>
    <n v="822"/>
    <n v="24769"/>
    <n v="5208"/>
    <n v="2444"/>
    <m/>
    <n v="8861"/>
    <n v="3653"/>
    <n v="10327"/>
    <n v="4695"/>
  </r>
  <r>
    <x v="0"/>
    <x v="0"/>
    <x v="12"/>
    <x v="49"/>
    <x v="0"/>
    <x v="0"/>
    <x v="0"/>
    <x v="0"/>
    <x v="1"/>
    <x v="9"/>
    <x v="5"/>
    <n v="799"/>
    <n v="822"/>
    <n v="23970"/>
    <n v="3962"/>
    <n v="2511"/>
    <m/>
    <n v="6851"/>
    <n v="3395"/>
    <n v="8057"/>
    <n v="4618"/>
  </r>
  <r>
    <x v="0"/>
    <x v="0"/>
    <x v="12"/>
    <x v="49"/>
    <x v="0"/>
    <x v="0"/>
    <x v="0"/>
    <x v="0"/>
    <x v="1"/>
    <x v="9"/>
    <x v="6"/>
    <n v="822"/>
    <n v="822"/>
    <n v="25482"/>
    <n v="5183"/>
    <n v="2949"/>
    <m/>
    <n v="10127"/>
    <n v="4458"/>
    <n v="11612"/>
    <n v="5623"/>
  </r>
  <r>
    <x v="0"/>
    <x v="0"/>
    <x v="12"/>
    <x v="49"/>
    <x v="0"/>
    <x v="0"/>
    <x v="0"/>
    <x v="0"/>
    <x v="1"/>
    <x v="9"/>
    <x v="7"/>
    <n v="799"/>
    <n v="822"/>
    <n v="24769"/>
    <n v="7199"/>
    <n v="3196"/>
    <m/>
    <n v="13543"/>
    <n v="4959"/>
    <n v="15414"/>
    <n v="6293"/>
  </r>
  <r>
    <x v="0"/>
    <x v="0"/>
    <x v="12"/>
    <x v="49"/>
    <x v="0"/>
    <x v="0"/>
    <x v="0"/>
    <x v="0"/>
    <x v="1"/>
    <x v="9"/>
    <x v="8"/>
    <n v="799"/>
    <n v="822"/>
    <n v="23970"/>
    <n v="2886"/>
    <n v="2147"/>
    <m/>
    <n v="4237"/>
    <n v="2329"/>
    <n v="5677"/>
    <n v="6587"/>
  </r>
  <r>
    <x v="0"/>
    <x v="0"/>
    <x v="12"/>
    <x v="49"/>
    <x v="0"/>
    <x v="0"/>
    <x v="0"/>
    <x v="0"/>
    <x v="1"/>
    <x v="9"/>
    <x v="9"/>
    <n v="799"/>
    <n v="822"/>
    <n v="24769"/>
    <n v="5023.3291557223265"/>
    <n v="2401.6501063164478"/>
    <m/>
    <n v="8890.7366729205751"/>
    <n v="3469.4483927454658"/>
    <n v="10166.187079424641"/>
    <n v="4346.6426891807387"/>
  </r>
  <r>
    <x v="0"/>
    <x v="0"/>
    <x v="12"/>
    <x v="49"/>
    <x v="0"/>
    <x v="0"/>
    <x v="0"/>
    <x v="0"/>
    <x v="1"/>
    <x v="9"/>
    <x v="10"/>
    <n v="799"/>
    <n v="822"/>
    <n v="23970"/>
    <n v="6994"/>
    <n v="2624"/>
    <m/>
    <n v="11260"/>
    <n v="3459"/>
    <n v="13517"/>
    <n v="4840"/>
  </r>
  <r>
    <x v="0"/>
    <x v="0"/>
    <x v="12"/>
    <x v="49"/>
    <x v="0"/>
    <x v="0"/>
    <x v="0"/>
    <x v="0"/>
    <x v="1"/>
    <x v="9"/>
    <x v="11"/>
    <n v="799"/>
    <n v="822"/>
    <n v="24769"/>
    <n v="6296"/>
    <n v="2130"/>
    <m/>
    <n v="11581"/>
    <n v="3158"/>
    <n v="13312"/>
    <n v="4275"/>
  </r>
  <r>
    <x v="0"/>
    <x v="0"/>
    <x v="12"/>
    <x v="49"/>
    <x v="0"/>
    <x v="0"/>
    <x v="0"/>
    <x v="0"/>
    <x v="1"/>
    <x v="10"/>
    <x v="0"/>
    <n v="822"/>
    <n v="822"/>
    <n v="25482"/>
    <n v="4422"/>
    <n v="3945"/>
    <m/>
    <n v="7947"/>
    <n v="5793"/>
    <n v="8884"/>
    <n v="7155"/>
  </r>
  <r>
    <x v="0"/>
    <x v="0"/>
    <x v="12"/>
    <x v="49"/>
    <x v="0"/>
    <x v="0"/>
    <x v="0"/>
    <x v="0"/>
    <x v="1"/>
    <x v="10"/>
    <x v="1"/>
    <n v="822"/>
    <n v="822"/>
    <n v="23016"/>
    <n v="4613"/>
    <n v="3610"/>
    <m/>
    <n v="8401"/>
    <n v="5304"/>
    <n v="9738"/>
    <n v="6785"/>
  </r>
  <r>
    <x v="0"/>
    <x v="0"/>
    <x v="12"/>
    <x v="49"/>
    <x v="0"/>
    <x v="0"/>
    <x v="0"/>
    <x v="0"/>
    <x v="1"/>
    <x v="10"/>
    <x v="2"/>
    <n v="799"/>
    <n v="822"/>
    <n v="24769"/>
    <n v="5347"/>
    <n v="3167"/>
    <m/>
    <n v="9657"/>
    <n v="4668"/>
    <n v="10487"/>
    <n v="5920"/>
  </r>
  <r>
    <x v="0"/>
    <x v="0"/>
    <x v="12"/>
    <x v="49"/>
    <x v="0"/>
    <x v="0"/>
    <x v="0"/>
    <x v="0"/>
    <x v="1"/>
    <x v="10"/>
    <x v="3"/>
    <n v="799"/>
    <n v="822"/>
    <n v="23970"/>
    <n v="4809"/>
    <n v="2009"/>
    <m/>
    <n v="8407"/>
    <n v="2799"/>
    <n v="10110"/>
    <n v="2797"/>
  </r>
  <r>
    <x v="0"/>
    <x v="0"/>
    <x v="12"/>
    <x v="49"/>
    <x v="0"/>
    <x v="0"/>
    <x v="0"/>
    <x v="0"/>
    <x v="1"/>
    <x v="10"/>
    <x v="4"/>
    <n v="822"/>
    <n v="822"/>
    <n v="25482"/>
    <n v="4810"/>
    <n v="2396"/>
    <m/>
    <n v="7335"/>
    <n v="3025"/>
    <n v="8778"/>
    <n v="3611"/>
  </r>
  <r>
    <x v="0"/>
    <x v="0"/>
    <x v="12"/>
    <x v="49"/>
    <x v="0"/>
    <x v="0"/>
    <x v="0"/>
    <x v="0"/>
    <x v="1"/>
    <x v="10"/>
    <x v="5"/>
    <n v="822"/>
    <n v="822"/>
    <n v="24660"/>
    <n v="3663"/>
    <n v="2676"/>
    <m/>
    <n v="5716"/>
    <n v="2998"/>
    <n v="7000"/>
    <n v="4263"/>
  </r>
  <r>
    <x v="0"/>
    <x v="0"/>
    <x v="12"/>
    <x v="49"/>
    <x v="0"/>
    <x v="0"/>
    <x v="0"/>
    <x v="0"/>
    <x v="1"/>
    <x v="10"/>
    <x v="6"/>
    <n v="822"/>
    <n v="822"/>
    <n v="25482"/>
    <n v="6530"/>
    <n v="2699"/>
    <m/>
    <n v="11650"/>
    <n v="3845"/>
    <n v="14200"/>
    <n v="5106"/>
  </r>
  <r>
    <x v="0"/>
    <x v="0"/>
    <x v="12"/>
    <x v="49"/>
    <x v="0"/>
    <x v="0"/>
    <x v="0"/>
    <x v="0"/>
    <x v="1"/>
    <x v="10"/>
    <x v="7"/>
    <n v="799"/>
    <n v="822"/>
    <n v="24769"/>
    <n v="7646"/>
    <n v="3290"/>
    <m/>
    <n v="13897"/>
    <n v="4344"/>
    <n v="15706"/>
    <n v="4934"/>
  </r>
  <r>
    <x v="0"/>
    <x v="0"/>
    <x v="12"/>
    <x v="49"/>
    <x v="0"/>
    <x v="0"/>
    <x v="0"/>
    <x v="0"/>
    <x v="1"/>
    <x v="10"/>
    <x v="8"/>
    <n v="824"/>
    <n v="825"/>
    <n v="24726"/>
    <n v="4729"/>
    <n v="2378"/>
    <m/>
    <n v="8291"/>
    <n v="3402"/>
    <n v="9553"/>
    <n v="4669"/>
  </r>
  <r>
    <x v="0"/>
    <x v="0"/>
    <x v="12"/>
    <x v="49"/>
    <x v="0"/>
    <x v="0"/>
    <x v="0"/>
    <x v="0"/>
    <x v="1"/>
    <x v="10"/>
    <x v="9"/>
    <n v="857"/>
    <n v="857"/>
    <n v="25710"/>
    <n v="5108"/>
    <n v="3482"/>
    <m/>
    <n v="9132"/>
    <n v="5778"/>
    <n v="10646"/>
    <n v="6906"/>
  </r>
  <r>
    <x v="0"/>
    <x v="0"/>
    <x v="12"/>
    <x v="49"/>
    <x v="0"/>
    <x v="0"/>
    <x v="0"/>
    <x v="0"/>
    <x v="1"/>
    <x v="10"/>
    <x v="10"/>
    <n v="867"/>
    <n v="867"/>
    <n v="26877"/>
    <n v="6047"/>
    <n v="4567"/>
    <m/>
    <n v="11145"/>
    <n v="7284"/>
    <n v="12983"/>
    <n v="8584"/>
  </r>
  <r>
    <x v="0"/>
    <x v="0"/>
    <x v="12"/>
    <x v="49"/>
    <x v="0"/>
    <x v="0"/>
    <x v="0"/>
    <x v="0"/>
    <x v="1"/>
    <x v="10"/>
    <x v="11"/>
    <n v="867"/>
    <n v="867"/>
    <n v="26877"/>
    <n v="7011"/>
    <n v="2964"/>
    <m/>
    <n v="13098"/>
    <n v="6098"/>
    <n v="15125"/>
    <n v="6768"/>
  </r>
  <r>
    <x v="0"/>
    <x v="0"/>
    <x v="12"/>
    <x v="49"/>
    <x v="0"/>
    <x v="0"/>
    <x v="0"/>
    <x v="0"/>
    <x v="1"/>
    <x v="11"/>
    <x v="0"/>
    <n v="867"/>
    <n v="867"/>
    <n v="26877"/>
    <n v="5994"/>
    <n v="3393"/>
    <m/>
    <n v="10117"/>
    <n v="4132"/>
    <n v="11779"/>
    <n v="6315"/>
  </r>
  <r>
    <x v="0"/>
    <x v="0"/>
    <x v="12"/>
    <x v="49"/>
    <x v="0"/>
    <x v="0"/>
    <x v="0"/>
    <x v="0"/>
    <x v="1"/>
    <x v="11"/>
    <x v="1"/>
    <n v="867"/>
    <n v="867"/>
    <n v="24276"/>
    <n v="5039"/>
    <n v="2621"/>
    <m/>
    <n v="8663"/>
    <n v="3709"/>
    <n v="9977"/>
    <n v="4813"/>
  </r>
  <r>
    <x v="0"/>
    <x v="0"/>
    <x v="12"/>
    <x v="49"/>
    <x v="0"/>
    <x v="0"/>
    <x v="0"/>
    <x v="0"/>
    <x v="1"/>
    <x v="11"/>
    <x v="2"/>
    <n v="867"/>
    <n v="867"/>
    <n v="26877"/>
    <n v="6019"/>
    <n v="2860"/>
    <m/>
    <n v="10311"/>
    <n v="4009"/>
    <n v="12317"/>
    <n v="5202"/>
  </r>
  <r>
    <x v="0"/>
    <x v="0"/>
    <x v="12"/>
    <x v="49"/>
    <x v="0"/>
    <x v="0"/>
    <x v="0"/>
    <x v="0"/>
    <x v="1"/>
    <x v="11"/>
    <x v="3"/>
    <n v="867"/>
    <n v="867"/>
    <n v="26010"/>
    <n v="7144"/>
    <n v="2339"/>
    <m/>
    <n v="10686"/>
    <n v="3213"/>
    <n v="14769"/>
    <n v="4320"/>
  </r>
  <r>
    <x v="0"/>
    <x v="0"/>
    <x v="12"/>
    <x v="49"/>
    <x v="0"/>
    <x v="0"/>
    <x v="0"/>
    <x v="0"/>
    <x v="1"/>
    <x v="11"/>
    <x v="4"/>
    <n v="867"/>
    <n v="867"/>
    <n v="26877"/>
    <n v="7334"/>
    <n v="3145"/>
    <m/>
    <n v="11621"/>
    <n v="3834"/>
    <n v="15147"/>
    <n v="5462"/>
  </r>
  <r>
    <x v="0"/>
    <x v="0"/>
    <x v="12"/>
    <x v="49"/>
    <x v="0"/>
    <x v="0"/>
    <x v="0"/>
    <x v="0"/>
    <x v="1"/>
    <x v="11"/>
    <x v="5"/>
    <n v="867"/>
    <n v="867"/>
    <n v="26010"/>
    <n v="4288"/>
    <n v="2559"/>
    <m/>
    <n v="6522"/>
    <n v="2734"/>
    <n v="7988"/>
    <n v="4474"/>
  </r>
  <r>
    <x v="0"/>
    <x v="0"/>
    <x v="12"/>
    <x v="49"/>
    <x v="0"/>
    <x v="0"/>
    <x v="0"/>
    <x v="0"/>
    <x v="1"/>
    <x v="11"/>
    <x v="6"/>
    <n v="856"/>
    <n v="867"/>
    <n v="26536"/>
    <n v="7501"/>
    <n v="2481"/>
    <m/>
    <n v="12959"/>
    <n v="3729"/>
    <n v="15495"/>
    <n v="4514"/>
  </r>
  <r>
    <x v="0"/>
    <x v="0"/>
    <x v="12"/>
    <x v="49"/>
    <x v="0"/>
    <x v="0"/>
    <x v="0"/>
    <x v="0"/>
    <x v="1"/>
    <x v="11"/>
    <x v="7"/>
    <n v="866"/>
    <n v="867"/>
    <n v="26851"/>
    <n v="7311"/>
    <n v="2656"/>
    <m/>
    <n v="12633"/>
    <n v="3261"/>
    <n v="16564"/>
    <n v="5096"/>
  </r>
  <r>
    <x v="0"/>
    <x v="0"/>
    <x v="12"/>
    <x v="49"/>
    <x v="0"/>
    <x v="0"/>
    <x v="0"/>
    <x v="0"/>
    <x v="1"/>
    <x v="11"/>
    <x v="8"/>
    <n v="866"/>
    <n v="867"/>
    <n v="25978"/>
    <n v="4876"/>
    <n v="3258"/>
    <m/>
    <n v="5697"/>
    <n v="2544"/>
    <n v="8854"/>
    <n v="4724"/>
  </r>
  <r>
    <x v="0"/>
    <x v="0"/>
    <x v="12"/>
    <x v="49"/>
    <x v="0"/>
    <x v="0"/>
    <x v="0"/>
    <x v="0"/>
    <x v="1"/>
    <x v="11"/>
    <x v="9"/>
    <n v="842"/>
    <n v="857"/>
    <n v="26104"/>
    <n v="5778"/>
    <n v="3292"/>
    <m/>
    <n v="7949"/>
    <n v="3797"/>
    <n v="10230"/>
    <n v="5636"/>
  </r>
  <r>
    <x v="0"/>
    <x v="0"/>
    <x v="12"/>
    <x v="49"/>
    <x v="0"/>
    <x v="0"/>
    <x v="0"/>
    <x v="0"/>
    <x v="1"/>
    <x v="11"/>
    <x v="10"/>
    <n v="845"/>
    <n v="859"/>
    <n v="25389"/>
    <n v="7286"/>
    <n v="3589"/>
    <m/>
    <n v="10440"/>
    <n v="4877"/>
    <n v="14141"/>
    <n v="6493"/>
  </r>
  <r>
    <x v="0"/>
    <x v="0"/>
    <x v="12"/>
    <x v="49"/>
    <x v="0"/>
    <x v="0"/>
    <x v="0"/>
    <x v="0"/>
    <x v="1"/>
    <x v="11"/>
    <x v="11"/>
    <n v="849"/>
    <n v="859"/>
    <n v="26336"/>
    <n v="7643"/>
    <n v="2513"/>
    <m/>
    <n v="12077"/>
    <n v="3504"/>
    <n v="15737"/>
    <n v="4887"/>
  </r>
  <r>
    <x v="0"/>
    <x v="0"/>
    <x v="12"/>
    <x v="49"/>
    <x v="0"/>
    <x v="0"/>
    <x v="0"/>
    <x v="0"/>
    <x v="1"/>
    <x v="12"/>
    <x v="0"/>
    <n v="851"/>
    <n v="859"/>
    <n v="26398"/>
    <n v="7524"/>
    <n v="3264"/>
    <m/>
    <n v="11897"/>
    <n v="4171"/>
    <n v="15403"/>
    <n v="6122"/>
  </r>
  <r>
    <x v="0"/>
    <x v="0"/>
    <x v="12"/>
    <x v="49"/>
    <x v="0"/>
    <x v="0"/>
    <x v="0"/>
    <x v="0"/>
    <x v="1"/>
    <x v="12"/>
    <x v="1"/>
    <n v="846"/>
    <n v="859"/>
    <n v="24540"/>
    <n v="6887"/>
    <n v="3237"/>
    <m/>
    <n v="10037"/>
    <n v="3886"/>
    <n v="12925"/>
    <n v="5771"/>
  </r>
  <r>
    <x v="0"/>
    <x v="0"/>
    <x v="12"/>
    <x v="49"/>
    <x v="0"/>
    <x v="0"/>
    <x v="0"/>
    <x v="0"/>
    <x v="1"/>
    <x v="12"/>
    <x v="2"/>
    <n v="850"/>
    <n v="859"/>
    <n v="26396"/>
    <n v="6038"/>
    <n v="3088"/>
    <m/>
    <n v="8505"/>
    <n v="3885"/>
    <n v="11300"/>
    <n v="5614"/>
  </r>
  <r>
    <x v="0"/>
    <x v="0"/>
    <x v="12"/>
    <x v="49"/>
    <x v="0"/>
    <x v="0"/>
    <x v="0"/>
    <x v="0"/>
    <x v="1"/>
    <x v="12"/>
    <x v="3"/>
    <n v="854"/>
    <n v="859"/>
    <n v="25655"/>
    <n v="7662"/>
    <n v="2781"/>
    <m/>
    <n v="11869"/>
    <n v="4259"/>
    <n v="16248"/>
    <n v="5629"/>
  </r>
  <r>
    <x v="0"/>
    <x v="0"/>
    <x v="12"/>
    <x v="49"/>
    <x v="0"/>
    <x v="0"/>
    <x v="0"/>
    <x v="0"/>
    <x v="1"/>
    <x v="12"/>
    <x v="4"/>
    <n v="826"/>
    <n v="859"/>
    <n v="25642"/>
    <n v="6671"/>
    <n v="2072"/>
    <m/>
    <n v="10272"/>
    <n v="2521"/>
    <n v="12938"/>
    <n v="3801"/>
  </r>
  <r>
    <x v="0"/>
    <x v="0"/>
    <x v="12"/>
    <x v="49"/>
    <x v="0"/>
    <x v="0"/>
    <x v="0"/>
    <x v="0"/>
    <x v="1"/>
    <x v="12"/>
    <x v="5"/>
    <n v="853"/>
    <n v="859"/>
    <n v="25618"/>
    <n v="5169"/>
    <n v="2125"/>
    <m/>
    <n v="7913"/>
    <n v="2832"/>
    <n v="9894"/>
    <n v="4067"/>
  </r>
  <r>
    <x v="0"/>
    <x v="0"/>
    <x v="12"/>
    <x v="49"/>
    <x v="0"/>
    <x v="0"/>
    <x v="0"/>
    <x v="0"/>
    <x v="1"/>
    <x v="12"/>
    <x v="6"/>
    <n v="851"/>
    <n v="859"/>
    <n v="26396"/>
    <n v="9192"/>
    <n v="2265"/>
    <m/>
    <n v="18454"/>
    <n v="3235"/>
    <n v="20630"/>
    <n v="4485"/>
  </r>
  <r>
    <x v="0"/>
    <x v="0"/>
    <x v="12"/>
    <x v="49"/>
    <x v="0"/>
    <x v="0"/>
    <x v="0"/>
    <x v="0"/>
    <x v="1"/>
    <x v="12"/>
    <x v="7"/>
    <n v="854"/>
    <n v="859"/>
    <n v="26484"/>
    <n v="6890"/>
    <n v="2093"/>
    <m/>
    <n v="13124"/>
    <n v="2929"/>
    <n v="14588"/>
    <n v="4128"/>
  </r>
  <r>
    <x v="0"/>
    <x v="0"/>
    <x v="12"/>
    <x v="49"/>
    <x v="0"/>
    <x v="0"/>
    <x v="0"/>
    <x v="0"/>
    <x v="1"/>
    <x v="12"/>
    <x v="8"/>
    <n v="854"/>
    <n v="859"/>
    <n v="25626"/>
    <n v="6477"/>
    <n v="1473"/>
    <m/>
    <n v="11464"/>
    <n v="1973"/>
    <n v="12638"/>
    <n v="2794"/>
  </r>
  <r>
    <x v="0"/>
    <x v="0"/>
    <x v="12"/>
    <x v="49"/>
    <x v="0"/>
    <x v="0"/>
    <x v="0"/>
    <x v="0"/>
    <x v="1"/>
    <x v="12"/>
    <x v="9"/>
    <n v="851"/>
    <n v="859"/>
    <n v="26385"/>
    <n v="7174"/>
    <n v="2194"/>
    <m/>
    <n v="12782"/>
    <n v="2342"/>
    <n v="13947"/>
    <n v="3741"/>
  </r>
  <r>
    <x v="0"/>
    <x v="0"/>
    <x v="12"/>
    <x v="49"/>
    <x v="0"/>
    <x v="0"/>
    <x v="0"/>
    <x v="0"/>
    <x v="1"/>
    <x v="12"/>
    <x v="10"/>
    <n v="854"/>
    <n v="859"/>
    <n v="25629"/>
    <n v="7391"/>
    <n v="2038"/>
    <m/>
    <n v="13416"/>
    <n v="2457"/>
    <n v="14598"/>
    <n v="3655"/>
  </r>
  <r>
    <x v="0"/>
    <x v="0"/>
    <x v="12"/>
    <x v="49"/>
    <x v="0"/>
    <x v="0"/>
    <x v="0"/>
    <x v="0"/>
    <x v="1"/>
    <x v="12"/>
    <x v="11"/>
    <n v="859"/>
    <n v="866"/>
    <n v="26635"/>
    <n v="8244"/>
    <n v="1266"/>
    <m/>
    <n v="15406"/>
    <n v="1881"/>
    <n v="17582"/>
    <n v="2502"/>
  </r>
  <r>
    <x v="0"/>
    <x v="0"/>
    <x v="12"/>
    <x v="49"/>
    <x v="0"/>
    <x v="0"/>
    <x v="0"/>
    <x v="0"/>
    <x v="1"/>
    <x v="13"/>
    <x v="0"/>
    <n v="875"/>
    <n v="882"/>
    <n v="27138"/>
    <n v="7511"/>
    <n v="2299"/>
    <m/>
    <n v="13700"/>
    <n v="2562"/>
    <n v="14938"/>
    <n v="4186"/>
  </r>
  <r>
    <x v="0"/>
    <x v="0"/>
    <x v="12"/>
    <x v="49"/>
    <x v="0"/>
    <x v="0"/>
    <x v="0"/>
    <x v="0"/>
    <x v="1"/>
    <x v="13"/>
    <x v="1"/>
    <n v="872"/>
    <n v="882"/>
    <n v="24434"/>
    <n v="6853"/>
    <n v="2332"/>
    <m/>
    <n v="11572"/>
    <n v="2752"/>
    <n v="12780"/>
    <n v="4321"/>
  </r>
  <r>
    <x v="0"/>
    <x v="0"/>
    <x v="12"/>
    <x v="49"/>
    <x v="0"/>
    <x v="0"/>
    <x v="0"/>
    <x v="0"/>
    <x v="1"/>
    <x v="13"/>
    <x v="2"/>
    <n v="880"/>
    <n v="882"/>
    <n v="27309"/>
    <n v="10675"/>
    <n v="2066"/>
    <m/>
    <n v="19280"/>
    <n v="2884"/>
    <n v="21602"/>
    <n v="4090"/>
  </r>
  <r>
    <x v="0"/>
    <x v="0"/>
    <x v="12"/>
    <x v="49"/>
    <x v="0"/>
    <x v="0"/>
    <x v="0"/>
    <x v="0"/>
    <x v="1"/>
    <x v="13"/>
    <x v="3"/>
    <n v="877"/>
    <n v="882"/>
    <n v="26341"/>
    <n v="6373"/>
    <n v="1718"/>
    <m/>
    <n v="11352"/>
    <n v="2133"/>
    <n v="12619"/>
    <n v="3104"/>
  </r>
  <r>
    <x v="0"/>
    <x v="0"/>
    <x v="12"/>
    <x v="49"/>
    <x v="0"/>
    <x v="0"/>
    <x v="0"/>
    <x v="0"/>
    <x v="1"/>
    <x v="13"/>
    <x v="4"/>
    <n v="876"/>
    <n v="882"/>
    <n v="27170"/>
    <n v="6412"/>
    <n v="1788"/>
    <m/>
    <n v="11579"/>
    <n v="2172"/>
    <n v="12788"/>
    <n v="3129"/>
  </r>
  <r>
    <x v="0"/>
    <x v="0"/>
    <x v="12"/>
    <x v="49"/>
    <x v="0"/>
    <x v="0"/>
    <x v="0"/>
    <x v="0"/>
    <x v="1"/>
    <x v="13"/>
    <x v="5"/>
    <n v="873"/>
    <n v="882"/>
    <n v="26219"/>
    <n v="6264"/>
    <n v="1929"/>
    <m/>
    <n v="11184"/>
    <n v="2644"/>
    <n v="12276"/>
    <n v="3703"/>
  </r>
  <r>
    <x v="0"/>
    <x v="0"/>
    <x v="12"/>
    <x v="49"/>
    <x v="0"/>
    <x v="0"/>
    <x v="0"/>
    <x v="0"/>
    <x v="1"/>
    <x v="13"/>
    <x v="6"/>
    <n v="879"/>
    <n v="882"/>
    <n v="27268"/>
    <n v="10160"/>
    <n v="2119"/>
    <m/>
    <n v="20237"/>
    <n v="3318"/>
    <n v="21993"/>
    <n v="4286"/>
  </r>
  <r>
    <x v="0"/>
    <x v="0"/>
    <x v="12"/>
    <x v="49"/>
    <x v="0"/>
    <x v="0"/>
    <x v="0"/>
    <x v="0"/>
    <x v="1"/>
    <x v="13"/>
    <x v="7"/>
    <n v="882"/>
    <n v="882"/>
    <n v="27342"/>
    <n v="8875"/>
    <n v="1518"/>
    <m/>
    <n v="17103"/>
    <n v="2199"/>
    <n v="18339"/>
    <n v="3109"/>
  </r>
  <r>
    <x v="0"/>
    <x v="0"/>
    <x v="12"/>
    <x v="49"/>
    <x v="0"/>
    <x v="0"/>
    <x v="0"/>
    <x v="0"/>
    <x v="1"/>
    <x v="13"/>
    <x v="8"/>
    <n v="878"/>
    <n v="882"/>
    <n v="26345"/>
    <n v="6863"/>
    <n v="1483"/>
    <m/>
    <n v="12197"/>
    <n v="1932"/>
    <n v="13676"/>
    <n v="2784"/>
  </r>
  <r>
    <x v="0"/>
    <x v="0"/>
    <x v="12"/>
    <x v="49"/>
    <x v="0"/>
    <x v="0"/>
    <x v="0"/>
    <x v="0"/>
    <x v="1"/>
    <x v="13"/>
    <x v="9"/>
    <n v="878"/>
    <n v="882"/>
    <n v="27244"/>
    <n v="7185"/>
    <n v="1983"/>
    <m/>
    <n v="11930"/>
    <n v="2242"/>
    <n v="13951"/>
    <n v="3549"/>
  </r>
  <r>
    <x v="0"/>
    <x v="0"/>
    <x v="12"/>
    <x v="49"/>
    <x v="0"/>
    <x v="0"/>
    <x v="0"/>
    <x v="0"/>
    <x v="1"/>
    <x v="13"/>
    <x v="10"/>
    <n v="879"/>
    <n v="882"/>
    <n v="26390"/>
    <n v="7217"/>
    <n v="1834"/>
    <m/>
    <n v="13289"/>
    <n v="2496"/>
    <n v="14999"/>
    <n v="3630"/>
  </r>
  <r>
    <x v="0"/>
    <x v="0"/>
    <x v="12"/>
    <x v="49"/>
    <x v="0"/>
    <x v="0"/>
    <x v="0"/>
    <x v="0"/>
    <x v="1"/>
    <x v="13"/>
    <x v="11"/>
    <n v="882"/>
    <n v="882"/>
    <n v="27342"/>
    <n v="8553"/>
    <n v="1262"/>
    <m/>
    <n v="16771"/>
    <n v="1871"/>
    <n v="18888"/>
    <n v="2536"/>
  </r>
  <r>
    <x v="0"/>
    <x v="0"/>
    <x v="12"/>
    <x v="49"/>
    <x v="0"/>
    <x v="0"/>
    <x v="0"/>
    <x v="0"/>
    <x v="1"/>
    <x v="14"/>
    <x v="0"/>
    <n v="882"/>
    <n v="882"/>
    <n v="27342"/>
    <n v="6764"/>
    <n v="1564"/>
    <m/>
    <n v="12794"/>
    <n v="1451"/>
    <n v="14039"/>
    <n v="2740"/>
  </r>
  <r>
    <x v="0"/>
    <x v="0"/>
    <x v="12"/>
    <x v="49"/>
    <x v="0"/>
    <x v="0"/>
    <x v="0"/>
    <x v="0"/>
    <x v="1"/>
    <x v="14"/>
    <x v="1"/>
    <n v="880"/>
    <n v="882"/>
    <n v="24646"/>
    <n v="6900"/>
    <n v="1851"/>
    <m/>
    <n v="12750"/>
    <n v="2058"/>
    <n v="13794"/>
    <n v="3486"/>
  </r>
  <r>
    <x v="0"/>
    <x v="0"/>
    <x v="12"/>
    <x v="49"/>
    <x v="0"/>
    <x v="0"/>
    <x v="0"/>
    <x v="0"/>
    <x v="1"/>
    <x v="14"/>
    <x v="2"/>
    <n v="882"/>
    <n v="882"/>
    <n v="27342"/>
    <n v="7425"/>
    <n v="1607"/>
    <m/>
    <n v="13476"/>
    <n v="1683"/>
    <n v="14600"/>
    <n v="2850"/>
  </r>
  <r>
    <x v="0"/>
    <x v="0"/>
    <x v="12"/>
    <x v="49"/>
    <x v="0"/>
    <x v="0"/>
    <x v="0"/>
    <x v="0"/>
    <x v="1"/>
    <x v="14"/>
    <x v="3"/>
    <n v="881"/>
    <n v="882"/>
    <n v="26445"/>
    <n v="9503"/>
    <n v="1007"/>
    <m/>
    <n v="17973"/>
    <n v="1337"/>
    <n v="20240"/>
    <n v="1957"/>
  </r>
  <r>
    <x v="0"/>
    <x v="0"/>
    <x v="12"/>
    <x v="49"/>
    <x v="0"/>
    <x v="0"/>
    <x v="0"/>
    <x v="0"/>
    <x v="1"/>
    <x v="14"/>
    <x v="4"/>
    <n v="879"/>
    <n v="882"/>
    <n v="27267"/>
    <n v="6869"/>
    <n v="1008"/>
    <m/>
    <n v="12867"/>
    <n v="1219"/>
    <n v="13739"/>
    <n v="1817"/>
  </r>
  <r>
    <x v="0"/>
    <x v="0"/>
    <x v="12"/>
    <x v="49"/>
    <x v="0"/>
    <x v="0"/>
    <x v="0"/>
    <x v="0"/>
    <x v="1"/>
    <x v="14"/>
    <x v="5"/>
    <n v="880"/>
    <n v="882"/>
    <n v="26406"/>
    <n v="5204"/>
    <n v="941"/>
    <m/>
    <n v="9349"/>
    <n v="1166"/>
    <n v="10326"/>
    <n v="1745"/>
  </r>
  <r>
    <x v="0"/>
    <x v="0"/>
    <x v="12"/>
    <x v="49"/>
    <x v="0"/>
    <x v="0"/>
    <x v="0"/>
    <x v="0"/>
    <x v="1"/>
    <x v="14"/>
    <x v="6"/>
    <n v="880"/>
    <n v="882"/>
    <n v="27302"/>
    <n v="9754"/>
    <n v="1233"/>
    <m/>
    <n v="20037"/>
    <n v="1517"/>
    <n v="21509"/>
    <n v="2399"/>
  </r>
  <r>
    <x v="0"/>
    <x v="0"/>
    <x v="12"/>
    <x v="49"/>
    <x v="0"/>
    <x v="0"/>
    <x v="0"/>
    <x v="0"/>
    <x v="1"/>
    <x v="14"/>
    <x v="7"/>
    <n v="881"/>
    <n v="882"/>
    <n v="27317"/>
    <n v="9381"/>
    <n v="1091"/>
    <m/>
    <n v="19343"/>
    <n v="1410"/>
    <n v="20148"/>
    <n v="2172"/>
  </r>
  <r>
    <x v="0"/>
    <x v="0"/>
    <x v="12"/>
    <x v="49"/>
    <x v="0"/>
    <x v="0"/>
    <x v="0"/>
    <x v="0"/>
    <x v="1"/>
    <x v="14"/>
    <x v="8"/>
    <n v="878"/>
    <n v="882"/>
    <n v="26360"/>
    <n v="6466"/>
    <n v="893"/>
    <m/>
    <n v="11943"/>
    <n v="980"/>
    <n v="12828"/>
    <n v="1540"/>
  </r>
  <r>
    <x v="0"/>
    <x v="0"/>
    <x v="12"/>
    <x v="49"/>
    <x v="0"/>
    <x v="0"/>
    <x v="0"/>
    <x v="0"/>
    <x v="1"/>
    <x v="14"/>
    <x v="9"/>
    <n v="881"/>
    <n v="882"/>
    <n v="27327"/>
    <n v="7203"/>
    <n v="1214"/>
    <m/>
    <n v="12963"/>
    <n v="1226"/>
    <n v="13880"/>
    <n v="2144"/>
  </r>
  <r>
    <x v="0"/>
    <x v="0"/>
    <x v="12"/>
    <x v="49"/>
    <x v="0"/>
    <x v="0"/>
    <x v="0"/>
    <x v="0"/>
    <x v="1"/>
    <x v="14"/>
    <x v="10"/>
    <n v="882"/>
    <n v="882"/>
    <n v="26460"/>
    <n v="7519"/>
    <n v="1382"/>
    <m/>
    <n v="13469"/>
    <n v="1376"/>
    <n v="14864"/>
    <n v="2533"/>
  </r>
  <r>
    <x v="0"/>
    <x v="0"/>
    <x v="12"/>
    <x v="49"/>
    <x v="0"/>
    <x v="0"/>
    <x v="0"/>
    <x v="0"/>
    <x v="1"/>
    <x v="14"/>
    <x v="11"/>
    <n v="875"/>
    <n v="882"/>
    <n v="27132"/>
    <n v="8341"/>
    <n v="506"/>
    <m/>
    <n v="17197"/>
    <n v="557"/>
    <n v="18077"/>
    <n v="1046"/>
  </r>
  <r>
    <x v="0"/>
    <x v="0"/>
    <x v="12"/>
    <x v="49"/>
    <x v="0"/>
    <x v="0"/>
    <x v="0"/>
    <x v="0"/>
    <x v="1"/>
    <x v="15"/>
    <x v="0"/>
    <n v="880"/>
    <n v="882"/>
    <n v="27310"/>
    <n v="8495"/>
    <n v="850"/>
    <m/>
    <n v="15243"/>
    <n v="882"/>
    <n v="17175"/>
    <n v="1688"/>
  </r>
  <r>
    <x v="0"/>
    <x v="0"/>
    <x v="12"/>
    <x v="49"/>
    <x v="0"/>
    <x v="0"/>
    <x v="0"/>
    <x v="0"/>
    <x v="1"/>
    <x v="15"/>
    <x v="1"/>
    <n v="881"/>
    <n v="882"/>
    <n v="24684"/>
    <n v="7554"/>
    <n v="1199"/>
    <m/>
    <n v="14290"/>
    <n v="1116"/>
    <n v="15216"/>
    <n v="2236"/>
  </r>
  <r>
    <x v="0"/>
    <x v="0"/>
    <x v="12"/>
    <x v="49"/>
    <x v="0"/>
    <x v="0"/>
    <x v="0"/>
    <x v="0"/>
    <x v="1"/>
    <x v="15"/>
    <x v="2"/>
    <n v="882"/>
    <n v="882"/>
    <n v="27342"/>
    <n v="6778"/>
    <n v="1043"/>
    <m/>
    <n v="12497"/>
    <n v="1048"/>
    <n v="13430"/>
    <n v="1985"/>
  </r>
  <r>
    <x v="0"/>
    <x v="0"/>
    <x v="12"/>
    <x v="49"/>
    <x v="0"/>
    <x v="0"/>
    <x v="0"/>
    <x v="0"/>
    <x v="1"/>
    <x v="15"/>
    <x v="3"/>
    <n v="882"/>
    <n v="882"/>
    <n v="26460"/>
    <n v="10014"/>
    <n v="612"/>
    <m/>
    <n v="20414"/>
    <n v="718"/>
    <n v="22149"/>
    <n v="1218"/>
  </r>
  <r>
    <x v="0"/>
    <x v="0"/>
    <x v="12"/>
    <x v="49"/>
    <x v="0"/>
    <x v="0"/>
    <x v="0"/>
    <x v="0"/>
    <x v="1"/>
    <x v="15"/>
    <x v="4"/>
    <n v="882"/>
    <n v="882"/>
    <n v="27342"/>
    <n v="6682"/>
    <n v="605"/>
    <m/>
    <n v="12925"/>
    <n v="535"/>
    <n v="13384"/>
    <n v="1000"/>
  </r>
  <r>
    <x v="0"/>
    <x v="0"/>
    <x v="12"/>
    <x v="49"/>
    <x v="0"/>
    <x v="0"/>
    <x v="0"/>
    <x v="0"/>
    <x v="1"/>
    <x v="15"/>
    <x v="5"/>
    <n v="882"/>
    <n v="882"/>
    <n v="26460"/>
    <n v="6843"/>
    <n v="658"/>
    <m/>
    <n v="12662"/>
    <n v="705"/>
    <n v="13388"/>
    <n v="1314"/>
  </r>
  <r>
    <x v="0"/>
    <x v="0"/>
    <x v="12"/>
    <x v="49"/>
    <x v="0"/>
    <x v="0"/>
    <x v="0"/>
    <x v="0"/>
    <x v="1"/>
    <x v="15"/>
    <x v="6"/>
    <n v="880"/>
    <n v="882"/>
    <n v="27284"/>
    <n v="9338"/>
    <n v="695"/>
    <m/>
    <n v="18150"/>
    <n v="827"/>
    <n v="19659"/>
    <n v="1384"/>
  </r>
  <r>
    <x v="0"/>
    <x v="0"/>
    <x v="12"/>
    <x v="49"/>
    <x v="0"/>
    <x v="0"/>
    <x v="0"/>
    <x v="0"/>
    <x v="1"/>
    <x v="15"/>
    <x v="7"/>
    <n v="882"/>
    <n v="882"/>
    <n v="27342"/>
    <n v="8308"/>
    <n v="721"/>
    <m/>
    <n v="16020"/>
    <n v="865"/>
    <n v="17950"/>
    <n v="1382"/>
  </r>
  <r>
    <x v="0"/>
    <x v="0"/>
    <x v="12"/>
    <x v="49"/>
    <x v="0"/>
    <x v="0"/>
    <x v="0"/>
    <x v="0"/>
    <x v="1"/>
    <x v="15"/>
    <x v="8"/>
    <n v="882"/>
    <n v="882"/>
    <n v="26460"/>
    <n v="6213"/>
    <n v="390"/>
    <m/>
    <n v="11311"/>
    <n v="407"/>
    <n v="12184"/>
    <n v="729"/>
  </r>
  <r>
    <x v="0"/>
    <x v="0"/>
    <x v="12"/>
    <x v="49"/>
    <x v="0"/>
    <x v="0"/>
    <x v="0"/>
    <x v="0"/>
    <x v="1"/>
    <x v="15"/>
    <x v="9"/>
    <n v="881"/>
    <n v="880"/>
    <n v="27312"/>
    <n v="8436"/>
    <n v="274"/>
    <m/>
    <n v="15315"/>
    <n v="326"/>
    <n v="15830"/>
    <n v="588"/>
  </r>
  <r>
    <x v="0"/>
    <x v="0"/>
    <x v="12"/>
    <x v="49"/>
    <x v="0"/>
    <x v="0"/>
    <x v="0"/>
    <x v="0"/>
    <x v="1"/>
    <x v="15"/>
    <x v="10"/>
    <n v="880"/>
    <n v="880"/>
    <n v="26400"/>
    <n v="9225"/>
    <n v="114"/>
    <m/>
    <n v="17732"/>
    <n v="121"/>
    <n v="18308"/>
    <n v="221"/>
  </r>
  <r>
    <x v="0"/>
    <x v="0"/>
    <x v="12"/>
    <x v="49"/>
    <x v="0"/>
    <x v="0"/>
    <x v="0"/>
    <x v="0"/>
    <x v="1"/>
    <x v="15"/>
    <x v="11"/>
    <n v="879"/>
    <n v="880"/>
    <n v="27279"/>
    <n v="9578"/>
    <n v="91"/>
    <m/>
    <n v="19586"/>
    <n v="168"/>
    <n v="20333"/>
    <n v="214"/>
  </r>
  <r>
    <x v="0"/>
    <x v="0"/>
    <x v="12"/>
    <x v="49"/>
    <x v="0"/>
    <x v="0"/>
    <x v="0"/>
    <x v="0"/>
    <x v="1"/>
    <x v="16"/>
    <x v="0"/>
    <n v="880"/>
    <n v="880"/>
    <n v="27280"/>
    <n v="8323"/>
    <n v="104"/>
    <m/>
    <n v="17296"/>
    <n v="241"/>
    <n v="17406"/>
    <n v="241"/>
  </r>
  <r>
    <x v="0"/>
    <x v="0"/>
    <x v="12"/>
    <x v="49"/>
    <x v="0"/>
    <x v="0"/>
    <x v="0"/>
    <x v="0"/>
    <x v="1"/>
    <x v="16"/>
    <x v="1"/>
    <n v="880"/>
    <n v="880"/>
    <n v="25520"/>
    <n v="8805"/>
    <n v="22"/>
    <m/>
    <n v="17206"/>
    <n v="45"/>
    <n v="17438"/>
    <n v="45"/>
  </r>
  <r>
    <x v="0"/>
    <x v="0"/>
    <x v="12"/>
    <x v="49"/>
    <x v="0"/>
    <x v="0"/>
    <x v="0"/>
    <x v="0"/>
    <x v="1"/>
    <x v="16"/>
    <x v="2"/>
    <n v="880"/>
    <n v="880"/>
    <n v="27280"/>
    <n v="11271"/>
    <n v="19"/>
    <m/>
    <n v="22748"/>
    <n v="22"/>
    <n v="24063"/>
    <n v="40"/>
  </r>
  <r>
    <x v="0"/>
    <x v="0"/>
    <x v="12"/>
    <x v="49"/>
    <x v="0"/>
    <x v="0"/>
    <x v="0"/>
    <x v="0"/>
    <x v="1"/>
    <x v="16"/>
    <x v="3"/>
    <n v="880"/>
    <n v="880"/>
    <n v="26400"/>
    <n v="6677"/>
    <m/>
    <m/>
    <n v="12577"/>
    <m/>
    <n v="13081"/>
    <m/>
  </r>
  <r>
    <x v="0"/>
    <x v="0"/>
    <x v="12"/>
    <x v="49"/>
    <x v="0"/>
    <x v="0"/>
    <x v="0"/>
    <x v="0"/>
    <x v="1"/>
    <x v="16"/>
    <x v="4"/>
    <n v="877"/>
    <n v="880"/>
    <n v="27261"/>
    <n v="9173"/>
    <n v="1"/>
    <m/>
    <n v="18197"/>
    <n v="3"/>
    <n v="18357"/>
    <n v="3"/>
  </r>
  <r>
    <x v="0"/>
    <x v="0"/>
    <x v="12"/>
    <x v="49"/>
    <x v="0"/>
    <x v="0"/>
    <x v="0"/>
    <x v="0"/>
    <x v="1"/>
    <x v="16"/>
    <x v="5"/>
    <n v="880"/>
    <n v="880"/>
    <n v="26400"/>
    <n v="7388"/>
    <n v="1"/>
    <m/>
    <n v="14468"/>
    <n v="3"/>
    <n v="14578"/>
    <n v="3"/>
  </r>
  <r>
    <x v="0"/>
    <x v="0"/>
    <x v="12"/>
    <x v="49"/>
    <x v="0"/>
    <x v="0"/>
    <x v="0"/>
    <x v="0"/>
    <x v="1"/>
    <x v="16"/>
    <x v="6"/>
    <n v="880"/>
    <n v="880"/>
    <n v="27280"/>
    <n v="10571"/>
    <n v="1"/>
    <m/>
    <n v="22224"/>
    <n v="2"/>
    <n v="22313"/>
    <n v="2"/>
  </r>
  <r>
    <x v="0"/>
    <x v="0"/>
    <x v="12"/>
    <x v="49"/>
    <x v="0"/>
    <x v="0"/>
    <x v="0"/>
    <x v="0"/>
    <x v="1"/>
    <x v="16"/>
    <x v="7"/>
    <n v="879"/>
    <n v="880"/>
    <n v="27279"/>
    <n v="10100"/>
    <m/>
    <m/>
    <n v="20860"/>
    <m/>
    <n v="20909"/>
    <m/>
  </r>
  <r>
    <x v="0"/>
    <x v="0"/>
    <x v="12"/>
    <x v="49"/>
    <x v="0"/>
    <x v="0"/>
    <x v="0"/>
    <x v="0"/>
    <x v="1"/>
    <x v="16"/>
    <x v="8"/>
    <n v="879"/>
    <n v="880"/>
    <n v="26380"/>
    <n v="7872"/>
    <m/>
    <m/>
    <n v="15231"/>
    <m/>
    <n v="15267"/>
    <m/>
  </r>
  <r>
    <x v="0"/>
    <x v="0"/>
    <x v="12"/>
    <x v="49"/>
    <x v="0"/>
    <x v="0"/>
    <x v="0"/>
    <x v="0"/>
    <x v="1"/>
    <x v="16"/>
    <x v="9"/>
    <n v="880"/>
    <n v="880"/>
    <n v="27280"/>
    <n v="8227"/>
    <n v="11"/>
    <m/>
    <n v="15704"/>
    <m/>
    <n v="15723"/>
    <n v="16"/>
  </r>
  <r>
    <x v="0"/>
    <x v="0"/>
    <x v="12"/>
    <x v="49"/>
    <x v="0"/>
    <x v="0"/>
    <x v="0"/>
    <x v="0"/>
    <x v="1"/>
    <x v="16"/>
    <x v="10"/>
    <n v="880"/>
    <n v="880"/>
    <n v="26400"/>
    <n v="8893"/>
    <m/>
    <m/>
    <n v="17512"/>
    <m/>
    <n v="17563"/>
    <m/>
  </r>
  <r>
    <x v="0"/>
    <x v="0"/>
    <x v="12"/>
    <x v="49"/>
    <x v="0"/>
    <x v="0"/>
    <x v="0"/>
    <x v="0"/>
    <x v="1"/>
    <x v="16"/>
    <x v="11"/>
    <n v="880"/>
    <n v="880"/>
    <n v="27280"/>
    <n v="8139"/>
    <m/>
    <m/>
    <n v="16743"/>
    <m/>
    <n v="16813"/>
    <m/>
  </r>
  <r>
    <x v="0"/>
    <x v="0"/>
    <x v="12"/>
    <x v="49"/>
    <x v="0"/>
    <x v="0"/>
    <x v="0"/>
    <x v="0"/>
    <x v="1"/>
    <x v="17"/>
    <x v="0"/>
    <n v="879"/>
    <n v="880"/>
    <n v="27255"/>
    <n v="9600"/>
    <m/>
    <m/>
    <n v="19233"/>
    <m/>
    <n v="19304"/>
    <m/>
  </r>
  <r>
    <x v="0"/>
    <x v="0"/>
    <x v="12"/>
    <x v="49"/>
    <x v="0"/>
    <x v="0"/>
    <x v="0"/>
    <x v="0"/>
    <x v="1"/>
    <x v="17"/>
    <x v="1"/>
    <n v="880"/>
    <n v="880"/>
    <n v="24640"/>
    <n v="8025"/>
    <n v="335"/>
    <m/>
    <n v="15773"/>
    <n v="209"/>
    <n v="15915"/>
    <n v="530"/>
  </r>
  <r>
    <x v="0"/>
    <x v="0"/>
    <x v="12"/>
    <x v="49"/>
    <x v="0"/>
    <x v="0"/>
    <x v="0"/>
    <x v="0"/>
    <x v="1"/>
    <x v="17"/>
    <x v="2"/>
    <n v="880"/>
    <n v="880"/>
    <n v="27280"/>
    <n v="9022"/>
    <n v="196"/>
    <m/>
    <n v="18118"/>
    <n v="182"/>
    <n v="18307"/>
    <n v="330"/>
  </r>
  <r>
    <x v="0"/>
    <x v="0"/>
    <x v="12"/>
    <x v="49"/>
    <x v="0"/>
    <x v="0"/>
    <x v="0"/>
    <x v="0"/>
    <x v="1"/>
    <x v="17"/>
    <x v="3"/>
    <n v="880"/>
    <n v="880"/>
    <n v="26400"/>
    <n v="9056"/>
    <n v="177"/>
    <m/>
    <n v="19157"/>
    <n v="150"/>
    <n v="19432"/>
    <n v="328"/>
  </r>
  <r>
    <x v="0"/>
    <x v="0"/>
    <x v="12"/>
    <x v="49"/>
    <x v="0"/>
    <x v="0"/>
    <x v="0"/>
    <x v="0"/>
    <x v="1"/>
    <x v="17"/>
    <x v="4"/>
    <n v="880"/>
    <n v="880"/>
    <n v="27280"/>
    <n v="6470"/>
    <n v="75"/>
    <m/>
    <n v="12655"/>
    <n v="110"/>
    <n v="12826"/>
    <n v="156"/>
  </r>
  <r>
    <x v="0"/>
    <x v="0"/>
    <x v="12"/>
    <x v="49"/>
    <x v="0"/>
    <x v="0"/>
    <x v="0"/>
    <x v="0"/>
    <x v="1"/>
    <x v="17"/>
    <x v="5"/>
    <n v="880"/>
    <n v="880"/>
    <n v="26400"/>
    <n v="5372"/>
    <n v="56"/>
    <m/>
    <n v="10508"/>
    <n v="34"/>
    <n v="10601"/>
    <n v="88"/>
  </r>
  <r>
    <x v="0"/>
    <x v="0"/>
    <x v="12"/>
    <x v="49"/>
    <x v="0"/>
    <x v="0"/>
    <x v="0"/>
    <x v="0"/>
    <x v="1"/>
    <x v="17"/>
    <x v="6"/>
    <n v="861"/>
    <n v="880"/>
    <n v="26790"/>
    <n v="9436"/>
    <n v="78"/>
    <m/>
    <n v="20096"/>
    <n v="92"/>
    <n v="20234"/>
    <n v="160"/>
  </r>
  <r>
    <x v="0"/>
    <x v="0"/>
    <x v="12"/>
    <x v="49"/>
    <x v="0"/>
    <x v="0"/>
    <x v="0"/>
    <x v="0"/>
    <x v="1"/>
    <x v="17"/>
    <x v="7"/>
    <n v="880"/>
    <n v="880"/>
    <n v="27280"/>
    <n v="9377"/>
    <n v="84"/>
    <m/>
    <n v="19055"/>
    <n v="114"/>
    <n v="19310"/>
    <n v="201"/>
  </r>
  <r>
    <x v="0"/>
    <x v="0"/>
    <x v="12"/>
    <x v="49"/>
    <x v="0"/>
    <x v="0"/>
    <x v="0"/>
    <x v="0"/>
    <x v="1"/>
    <x v="17"/>
    <x v="8"/>
    <n v="880"/>
    <n v="880"/>
    <n v="26400"/>
    <n v="4177"/>
    <m/>
    <m/>
    <n v="7916"/>
    <m/>
    <n v="7979"/>
    <m/>
  </r>
  <r>
    <x v="0"/>
    <x v="0"/>
    <x v="12"/>
    <x v="49"/>
    <x v="0"/>
    <x v="0"/>
    <x v="0"/>
    <x v="0"/>
    <x v="1"/>
    <x v="17"/>
    <x v="9"/>
    <n v="880"/>
    <n v="880"/>
    <n v="27280"/>
    <n v="6697"/>
    <m/>
    <m/>
    <n v="12959"/>
    <m/>
    <n v="13003"/>
    <m/>
  </r>
  <r>
    <x v="0"/>
    <x v="0"/>
    <x v="12"/>
    <x v="49"/>
    <x v="0"/>
    <x v="0"/>
    <x v="0"/>
    <x v="0"/>
    <x v="1"/>
    <x v="17"/>
    <x v="10"/>
    <n v="880"/>
    <n v="880"/>
    <n v="26400"/>
    <n v="8272"/>
    <m/>
    <m/>
    <n v="16468"/>
    <m/>
    <n v="16526"/>
    <m/>
  </r>
  <r>
    <x v="0"/>
    <x v="0"/>
    <x v="12"/>
    <x v="49"/>
    <x v="0"/>
    <x v="0"/>
    <x v="0"/>
    <x v="0"/>
    <x v="1"/>
    <x v="17"/>
    <x v="11"/>
    <n v="859"/>
    <n v="880"/>
    <n v="26631"/>
    <n v="7592"/>
    <m/>
    <m/>
    <n v="15843"/>
    <m/>
    <n v="15905"/>
    <m/>
  </r>
  <r>
    <x v="0"/>
    <x v="0"/>
    <x v="12"/>
    <x v="49"/>
    <x v="0"/>
    <x v="0"/>
    <x v="0"/>
    <x v="0"/>
    <x v="1"/>
    <x v="18"/>
    <x v="0"/>
    <n v="858"/>
    <n v="880"/>
    <n v="26605"/>
    <n v="8155"/>
    <m/>
    <m/>
    <n v="17474"/>
    <m/>
    <n v="17547"/>
    <m/>
  </r>
  <r>
    <x v="0"/>
    <x v="0"/>
    <x v="12"/>
    <x v="49"/>
    <x v="0"/>
    <x v="0"/>
    <x v="0"/>
    <x v="0"/>
    <x v="1"/>
    <x v="18"/>
    <x v="1"/>
    <n v="880"/>
    <n v="880"/>
    <n v="24640"/>
    <n v="6828"/>
    <m/>
    <m/>
    <n v="13235"/>
    <m/>
    <n v="13259"/>
    <m/>
  </r>
  <r>
    <x v="0"/>
    <x v="0"/>
    <x v="12"/>
    <x v="49"/>
    <x v="0"/>
    <x v="0"/>
    <x v="0"/>
    <x v="0"/>
    <x v="1"/>
    <x v="18"/>
    <x v="2"/>
    <n v="879"/>
    <n v="880"/>
    <n v="27245"/>
    <n v="6395"/>
    <m/>
    <m/>
    <n v="12524"/>
    <m/>
    <n v="12599"/>
    <m/>
  </r>
  <r>
    <x v="0"/>
    <x v="0"/>
    <x v="12"/>
    <x v="49"/>
    <x v="0"/>
    <x v="0"/>
    <x v="0"/>
    <x v="0"/>
    <x v="1"/>
    <x v="18"/>
    <x v="3"/>
    <n v="874"/>
    <n v="880"/>
    <n v="26224"/>
    <n v="7313"/>
    <m/>
    <m/>
    <n v="15759"/>
    <m/>
    <n v="15894"/>
    <m/>
  </r>
  <r>
    <x v="0"/>
    <x v="0"/>
    <x v="12"/>
    <x v="49"/>
    <x v="0"/>
    <x v="0"/>
    <x v="0"/>
    <x v="0"/>
    <x v="1"/>
    <x v="18"/>
    <x v="4"/>
    <n v="880"/>
    <n v="880"/>
    <n v="27280"/>
    <n v="7081"/>
    <m/>
    <m/>
    <n v="14020"/>
    <m/>
    <n v="14109"/>
    <m/>
  </r>
  <r>
    <x v="0"/>
    <x v="0"/>
    <x v="12"/>
    <x v="49"/>
    <x v="0"/>
    <x v="0"/>
    <x v="0"/>
    <x v="0"/>
    <x v="1"/>
    <x v="18"/>
    <x v="5"/>
    <n v="872"/>
    <n v="880"/>
    <n v="26156"/>
    <n v="4768"/>
    <n v="126"/>
    <m/>
    <n v="9657"/>
    <n v="262"/>
    <n v="9680"/>
    <n v="262"/>
  </r>
  <r>
    <x v="0"/>
    <x v="0"/>
    <x v="12"/>
    <x v="49"/>
    <x v="0"/>
    <x v="0"/>
    <x v="0"/>
    <x v="0"/>
    <x v="1"/>
    <x v="18"/>
    <x v="6"/>
    <n v="860"/>
    <n v="880"/>
    <n v="26623"/>
    <n v="7285"/>
    <n v="1144"/>
    <m/>
    <n v="15798"/>
    <n v="2396"/>
    <n v="15873"/>
    <n v="2396"/>
  </r>
  <r>
    <x v="0"/>
    <x v="0"/>
    <x v="12"/>
    <x v="49"/>
    <x v="0"/>
    <x v="0"/>
    <x v="0"/>
    <x v="0"/>
    <x v="1"/>
    <x v="18"/>
    <x v="7"/>
    <n v="876"/>
    <n v="880"/>
    <n v="27164"/>
    <n v="7179"/>
    <n v="316"/>
    <m/>
    <n v="15101"/>
    <n v="648"/>
    <n v="15136"/>
    <n v="648"/>
  </r>
  <r>
    <x v="0"/>
    <x v="0"/>
    <x v="12"/>
    <x v="49"/>
    <x v="0"/>
    <x v="0"/>
    <x v="0"/>
    <x v="0"/>
    <x v="1"/>
    <x v="18"/>
    <x v="8"/>
    <n v="864"/>
    <n v="880"/>
    <n v="25922"/>
    <n v="6022"/>
    <m/>
    <m/>
    <n v="12175"/>
    <m/>
    <n v="12209"/>
    <m/>
  </r>
  <r>
    <x v="0"/>
    <x v="0"/>
    <x v="12"/>
    <x v="49"/>
    <x v="0"/>
    <x v="0"/>
    <x v="0"/>
    <x v="0"/>
    <x v="1"/>
    <x v="18"/>
    <x v="9"/>
    <n v="857"/>
    <n v="880"/>
    <n v="26580"/>
    <n v="7369"/>
    <m/>
    <m/>
    <n v="14818"/>
    <m/>
    <n v="14834"/>
    <m/>
  </r>
  <r>
    <x v="0"/>
    <x v="0"/>
    <x v="12"/>
    <x v="49"/>
    <x v="0"/>
    <x v="0"/>
    <x v="0"/>
    <x v="0"/>
    <x v="1"/>
    <x v="18"/>
    <x v="10"/>
    <n v="880"/>
    <n v="880"/>
    <n v="26399"/>
    <n v="7952"/>
    <m/>
    <m/>
    <n v="15623"/>
    <m/>
    <n v="15678"/>
    <m/>
  </r>
  <r>
    <x v="0"/>
    <x v="0"/>
    <x v="12"/>
    <x v="49"/>
    <x v="0"/>
    <x v="0"/>
    <x v="0"/>
    <x v="0"/>
    <x v="1"/>
    <x v="18"/>
    <x v="11"/>
    <n v="860"/>
    <n v="880"/>
    <n v="26658"/>
    <n v="7867"/>
    <m/>
    <m/>
    <n v="16774"/>
    <m/>
    <n v="16774"/>
    <m/>
  </r>
  <r>
    <x v="0"/>
    <x v="0"/>
    <x v="12"/>
    <x v="49"/>
    <x v="0"/>
    <x v="0"/>
    <x v="0"/>
    <x v="0"/>
    <x v="1"/>
    <x v="19"/>
    <x v="0"/>
    <n v="850"/>
    <n v="880"/>
    <n v="26347"/>
    <n v="7832"/>
    <m/>
    <m/>
    <n v="15962"/>
    <m/>
    <n v="16006"/>
    <m/>
  </r>
  <r>
    <x v="0"/>
    <x v="0"/>
    <x v="12"/>
    <x v="49"/>
    <x v="0"/>
    <x v="0"/>
    <x v="0"/>
    <x v="0"/>
    <x v="1"/>
    <x v="19"/>
    <x v="1"/>
    <n v="880"/>
    <n v="880"/>
    <n v="24640"/>
    <n v="6101"/>
    <m/>
    <m/>
    <n v="12383"/>
    <m/>
    <n v="12419"/>
    <m/>
  </r>
  <r>
    <x v="0"/>
    <x v="0"/>
    <x v="12"/>
    <x v="49"/>
    <x v="0"/>
    <x v="0"/>
    <x v="0"/>
    <x v="0"/>
    <x v="1"/>
    <x v="19"/>
    <x v="2"/>
    <n v="880"/>
    <n v="880"/>
    <n v="27277"/>
    <n v="6805"/>
    <m/>
    <m/>
    <n v="14348"/>
    <m/>
    <n v="14379"/>
    <m/>
  </r>
  <r>
    <x v="0"/>
    <x v="0"/>
    <x v="12"/>
    <x v="49"/>
    <x v="0"/>
    <x v="0"/>
    <x v="0"/>
    <x v="0"/>
    <x v="1"/>
    <x v="19"/>
    <x v="3"/>
    <n v="879"/>
    <n v="880"/>
    <n v="26383"/>
    <n v="7605"/>
    <m/>
    <m/>
    <n v="16793"/>
    <m/>
    <n v="16853"/>
    <m/>
  </r>
  <r>
    <x v="0"/>
    <x v="0"/>
    <x v="12"/>
    <x v="49"/>
    <x v="0"/>
    <x v="0"/>
    <x v="0"/>
    <x v="0"/>
    <x v="1"/>
    <x v="19"/>
    <x v="4"/>
    <n v="880"/>
    <n v="880"/>
    <n v="27280"/>
    <n v="6006"/>
    <m/>
    <m/>
    <n v="12414"/>
    <m/>
    <n v="12435"/>
    <m/>
  </r>
  <r>
    <x v="0"/>
    <x v="0"/>
    <x v="12"/>
    <x v="49"/>
    <x v="0"/>
    <x v="0"/>
    <x v="0"/>
    <x v="0"/>
    <x v="1"/>
    <x v="19"/>
    <x v="5"/>
    <n v="880"/>
    <n v="880"/>
    <n v="26399"/>
    <n v="5178"/>
    <m/>
    <m/>
    <n v="10005"/>
    <m/>
    <n v="10011"/>
    <m/>
  </r>
  <r>
    <x v="0"/>
    <x v="0"/>
    <x v="12"/>
    <x v="49"/>
    <x v="0"/>
    <x v="0"/>
    <x v="0"/>
    <x v="0"/>
    <x v="1"/>
    <x v="19"/>
    <x v="6"/>
    <n v="864"/>
    <n v="880"/>
    <n v="26785"/>
    <n v="7824"/>
    <m/>
    <m/>
    <n v="16919"/>
    <m/>
    <n v="16945"/>
    <m/>
  </r>
  <r>
    <x v="0"/>
    <x v="0"/>
    <x v="12"/>
    <x v="49"/>
    <x v="0"/>
    <x v="0"/>
    <x v="0"/>
    <x v="0"/>
    <x v="1"/>
    <x v="19"/>
    <x v="7"/>
    <n v="880"/>
    <n v="880"/>
    <n v="27280"/>
    <n v="7769"/>
    <m/>
    <m/>
    <n v="16054"/>
    <m/>
    <n v="16085"/>
    <m/>
  </r>
  <r>
    <x v="0"/>
    <x v="0"/>
    <x v="12"/>
    <x v="49"/>
    <x v="0"/>
    <x v="0"/>
    <x v="0"/>
    <x v="0"/>
    <x v="1"/>
    <x v="19"/>
    <x v="8"/>
    <n v="877"/>
    <n v="880"/>
    <n v="26320"/>
    <n v="5555"/>
    <m/>
    <m/>
    <n v="11085"/>
    <m/>
    <n v="11110"/>
    <m/>
  </r>
  <r>
    <x v="0"/>
    <x v="0"/>
    <x v="12"/>
    <x v="49"/>
    <x v="0"/>
    <x v="0"/>
    <x v="0"/>
    <x v="0"/>
    <x v="1"/>
    <x v="19"/>
    <x v="9"/>
    <n v="853"/>
    <n v="880"/>
    <n v="26464"/>
    <n v="6243"/>
    <m/>
    <m/>
    <n v="12177"/>
    <m/>
    <n v="12195"/>
    <m/>
  </r>
  <r>
    <x v="0"/>
    <x v="0"/>
    <x v="12"/>
    <x v="49"/>
    <x v="0"/>
    <x v="0"/>
    <x v="0"/>
    <x v="0"/>
    <x v="1"/>
    <x v="19"/>
    <x v="10"/>
    <n v="880"/>
    <n v="880"/>
    <n v="26387"/>
    <n v="6544"/>
    <m/>
    <m/>
    <n v="13241"/>
    <m/>
    <n v="13263"/>
    <m/>
  </r>
  <r>
    <x v="0"/>
    <x v="0"/>
    <x v="12"/>
    <x v="49"/>
    <x v="0"/>
    <x v="0"/>
    <x v="0"/>
    <x v="0"/>
    <x v="1"/>
    <x v="19"/>
    <x v="11"/>
    <n v="864"/>
    <n v="880"/>
    <n v="26786"/>
    <n v="8205"/>
    <m/>
    <m/>
    <n v="17549"/>
    <m/>
    <n v="17592"/>
    <m/>
  </r>
  <r>
    <x v="0"/>
    <x v="0"/>
    <x v="12"/>
    <x v="49"/>
    <x v="0"/>
    <x v="0"/>
    <x v="0"/>
    <x v="0"/>
    <x v="1"/>
    <x v="20"/>
    <x v="0"/>
    <n v="850"/>
    <n v="880"/>
    <n v="26350"/>
    <n v="5807"/>
    <m/>
    <m/>
    <n v="12233"/>
    <m/>
    <n v="12263"/>
    <m/>
  </r>
  <r>
    <x v="0"/>
    <x v="0"/>
    <x v="12"/>
    <x v="49"/>
    <x v="0"/>
    <x v="0"/>
    <x v="0"/>
    <x v="0"/>
    <x v="1"/>
    <x v="20"/>
    <x v="1"/>
    <n v="880"/>
    <n v="880"/>
    <n v="25520"/>
    <n v="6004"/>
    <m/>
    <m/>
    <n v="11558"/>
    <m/>
    <n v="11568"/>
    <m/>
  </r>
  <r>
    <x v="0"/>
    <x v="0"/>
    <x v="12"/>
    <x v="49"/>
    <x v="0"/>
    <x v="0"/>
    <x v="0"/>
    <x v="0"/>
    <x v="1"/>
    <x v="20"/>
    <x v="2"/>
    <n v="877"/>
    <n v="880"/>
    <n v="27180"/>
    <n v="6651"/>
    <m/>
    <m/>
    <n v="13009"/>
    <m/>
    <n v="13041"/>
    <m/>
  </r>
  <r>
    <x v="0"/>
    <x v="0"/>
    <x v="12"/>
    <x v="49"/>
    <x v="0"/>
    <x v="0"/>
    <x v="0"/>
    <x v="0"/>
    <x v="1"/>
    <x v="20"/>
    <x v="3"/>
    <n v="877"/>
    <n v="880"/>
    <n v="26300"/>
    <n v="8638"/>
    <m/>
    <m/>
    <n v="19252"/>
    <m/>
    <n v="19339"/>
    <m/>
  </r>
  <r>
    <x v="0"/>
    <x v="0"/>
    <x v="12"/>
    <x v="49"/>
    <x v="0"/>
    <x v="0"/>
    <x v="0"/>
    <x v="0"/>
    <x v="1"/>
    <x v="20"/>
    <x v="4"/>
    <n v="880"/>
    <n v="880"/>
    <n v="27280"/>
    <n v="6331"/>
    <m/>
    <m/>
    <n v="12743"/>
    <m/>
    <n v="12797"/>
    <m/>
  </r>
  <r>
    <x v="0"/>
    <x v="0"/>
    <x v="12"/>
    <x v="49"/>
    <x v="0"/>
    <x v="0"/>
    <x v="0"/>
    <x v="0"/>
    <x v="1"/>
    <x v="20"/>
    <x v="5"/>
    <n v="880"/>
    <n v="880"/>
    <n v="26400"/>
    <n v="5994"/>
    <m/>
    <m/>
    <n v="12166"/>
    <m/>
    <n v="12179"/>
    <m/>
  </r>
  <r>
    <x v="0"/>
    <x v="0"/>
    <x v="12"/>
    <x v="49"/>
    <x v="0"/>
    <x v="0"/>
    <x v="0"/>
    <x v="0"/>
    <x v="1"/>
    <x v="20"/>
    <x v="6"/>
    <n v="880"/>
    <n v="880"/>
    <n v="27277"/>
    <n v="8511"/>
    <m/>
    <m/>
    <n v="18947"/>
    <m/>
    <n v="18963"/>
    <m/>
  </r>
  <r>
    <x v="0"/>
    <x v="0"/>
    <x v="12"/>
    <x v="49"/>
    <x v="0"/>
    <x v="0"/>
    <x v="0"/>
    <x v="0"/>
    <x v="1"/>
    <x v="20"/>
    <x v="7"/>
    <n v="853"/>
    <n v="880"/>
    <n v="26452"/>
    <n v="7317"/>
    <n v="7"/>
    <m/>
    <n v="16107"/>
    <n v="16"/>
    <n v="16147"/>
    <n v="10"/>
  </r>
  <r>
    <x v="0"/>
    <x v="0"/>
    <x v="12"/>
    <x v="49"/>
    <x v="0"/>
    <x v="0"/>
    <x v="0"/>
    <x v="0"/>
    <x v="1"/>
    <x v="20"/>
    <x v="8"/>
    <n v="880"/>
    <n v="880"/>
    <n v="26398"/>
    <n v="5871"/>
    <m/>
    <m/>
    <n v="12209"/>
    <m/>
    <n v="12225"/>
    <m/>
  </r>
  <r>
    <x v="0"/>
    <x v="0"/>
    <x v="12"/>
    <x v="49"/>
    <x v="0"/>
    <x v="0"/>
    <x v="0"/>
    <x v="0"/>
    <x v="1"/>
    <x v="20"/>
    <x v="9"/>
    <n v="872"/>
    <n v="880"/>
    <n v="27046"/>
    <n v="6693"/>
    <m/>
    <m/>
    <n v="12841"/>
    <m/>
    <n v="12856"/>
    <m/>
  </r>
  <r>
    <x v="0"/>
    <x v="0"/>
    <x v="12"/>
    <x v="49"/>
    <x v="0"/>
    <x v="0"/>
    <x v="0"/>
    <x v="0"/>
    <x v="1"/>
    <x v="20"/>
    <x v="10"/>
    <n v="878"/>
    <n v="880"/>
    <n v="26340"/>
    <n v="8483"/>
    <m/>
    <m/>
    <n v="17029"/>
    <m/>
    <n v="17061"/>
    <m/>
  </r>
  <r>
    <x v="0"/>
    <x v="0"/>
    <x v="12"/>
    <x v="49"/>
    <x v="0"/>
    <x v="0"/>
    <x v="0"/>
    <x v="0"/>
    <x v="1"/>
    <x v="20"/>
    <x v="11"/>
    <n v="880"/>
    <n v="880"/>
    <n v="27280"/>
    <n v="9241"/>
    <m/>
    <m/>
    <n v="20325"/>
    <m/>
    <n v="20342"/>
    <m/>
  </r>
  <r>
    <x v="0"/>
    <x v="0"/>
    <x v="12"/>
    <x v="49"/>
    <x v="0"/>
    <x v="0"/>
    <x v="0"/>
    <x v="0"/>
    <x v="1"/>
    <x v="21"/>
    <x v="0"/>
    <n v="880"/>
    <n v="880"/>
    <n v="27270"/>
    <n v="6697"/>
    <m/>
    <m/>
    <n v="14032"/>
    <m/>
    <n v="14050"/>
    <m/>
  </r>
  <r>
    <x v="0"/>
    <x v="0"/>
    <x v="12"/>
    <x v="49"/>
    <x v="0"/>
    <x v="0"/>
    <x v="0"/>
    <x v="0"/>
    <x v="1"/>
    <x v="21"/>
    <x v="1"/>
    <n v="880"/>
    <n v="880"/>
    <n v="24637"/>
    <n v="6102"/>
    <m/>
    <m/>
    <n v="12737"/>
    <m/>
    <n v="12743"/>
    <m/>
  </r>
  <r>
    <x v="0"/>
    <x v="0"/>
    <x v="12"/>
    <x v="49"/>
    <x v="0"/>
    <x v="0"/>
    <x v="0"/>
    <x v="0"/>
    <x v="1"/>
    <x v="21"/>
    <x v="2"/>
    <n v="868"/>
    <n v="880"/>
    <n v="26891"/>
    <n v="8479"/>
    <m/>
    <m/>
    <n v="18492"/>
    <m/>
    <n v="18521"/>
    <m/>
  </r>
  <r>
    <x v="0"/>
    <x v="0"/>
    <x v="12"/>
    <x v="49"/>
    <x v="0"/>
    <x v="0"/>
    <x v="0"/>
    <x v="0"/>
    <x v="1"/>
    <x v="21"/>
    <x v="3"/>
    <n v="880"/>
    <n v="880"/>
    <n v="26396"/>
    <n v="6027"/>
    <m/>
    <m/>
    <n v="12297"/>
    <m/>
    <n v="12306"/>
    <m/>
  </r>
  <r>
    <x v="0"/>
    <x v="0"/>
    <x v="12"/>
    <x v="49"/>
    <x v="0"/>
    <x v="0"/>
    <x v="0"/>
    <x v="0"/>
    <x v="1"/>
    <x v="21"/>
    <x v="4"/>
    <n v="872"/>
    <n v="880"/>
    <n v="27017"/>
    <n v="6116"/>
    <m/>
    <m/>
    <n v="12160"/>
    <m/>
    <n v="12165"/>
    <m/>
  </r>
  <r>
    <x v="0"/>
    <x v="0"/>
    <x v="12"/>
    <x v="49"/>
    <x v="0"/>
    <x v="0"/>
    <x v="0"/>
    <x v="0"/>
    <x v="1"/>
    <x v="21"/>
    <x v="5"/>
    <n v="880"/>
    <n v="880"/>
    <n v="26398"/>
    <n v="5518"/>
    <m/>
    <m/>
    <n v="11268"/>
    <m/>
    <n v="11271"/>
    <m/>
  </r>
  <r>
    <x v="0"/>
    <x v="0"/>
    <x v="12"/>
    <x v="49"/>
    <x v="0"/>
    <x v="0"/>
    <x v="0"/>
    <x v="0"/>
    <x v="1"/>
    <x v="21"/>
    <x v="6"/>
    <n v="880"/>
    <n v="880"/>
    <n v="27272"/>
    <n v="8691"/>
    <m/>
    <m/>
    <n v="19219"/>
    <n v="42"/>
    <n v="19265"/>
    <m/>
  </r>
  <r>
    <x v="0"/>
    <x v="0"/>
    <x v="12"/>
    <x v="49"/>
    <x v="0"/>
    <x v="0"/>
    <x v="0"/>
    <x v="0"/>
    <x v="1"/>
    <x v="21"/>
    <x v="7"/>
    <n v="880"/>
    <n v="880"/>
    <n v="27280"/>
    <n v="6599"/>
    <m/>
    <m/>
    <n v="13833"/>
    <m/>
    <n v="13833"/>
    <m/>
  </r>
  <r>
    <x v="0"/>
    <x v="0"/>
    <x v="12"/>
    <x v="49"/>
    <x v="0"/>
    <x v="0"/>
    <x v="0"/>
    <x v="0"/>
    <x v="1"/>
    <x v="21"/>
    <x v="8"/>
    <n v="880"/>
    <n v="880"/>
    <n v="26388"/>
    <n v="4897"/>
    <m/>
    <m/>
    <n v="9898"/>
    <m/>
    <n v="9898"/>
    <m/>
  </r>
  <r>
    <x v="0"/>
    <x v="0"/>
    <x v="12"/>
    <x v="49"/>
    <x v="0"/>
    <x v="0"/>
    <x v="0"/>
    <x v="0"/>
    <x v="1"/>
    <x v="21"/>
    <x v="9"/>
    <n v="880"/>
    <n v="880"/>
    <n v="27280"/>
    <n v="5642"/>
    <m/>
    <m/>
    <n v="11067"/>
    <m/>
    <n v="11067"/>
    <m/>
  </r>
  <r>
    <x v="0"/>
    <x v="0"/>
    <x v="12"/>
    <x v="49"/>
    <x v="0"/>
    <x v="0"/>
    <x v="0"/>
    <x v="0"/>
    <x v="1"/>
    <x v="21"/>
    <x v="10"/>
    <n v="880"/>
    <n v="880"/>
    <n v="26400"/>
    <n v="7061"/>
    <m/>
    <m/>
    <n v="14993"/>
    <m/>
    <n v="14993"/>
    <m/>
  </r>
  <r>
    <x v="0"/>
    <x v="0"/>
    <x v="12"/>
    <x v="49"/>
    <x v="0"/>
    <x v="0"/>
    <x v="0"/>
    <x v="0"/>
    <x v="1"/>
    <x v="21"/>
    <x v="11"/>
    <n v="877"/>
    <n v="880"/>
    <n v="27180"/>
    <n v="8430"/>
    <m/>
    <m/>
    <n v="18750"/>
    <m/>
    <n v="18750"/>
    <m/>
  </r>
  <r>
    <x v="0"/>
    <x v="0"/>
    <x v="12"/>
    <x v="49"/>
    <x v="0"/>
    <x v="0"/>
    <x v="0"/>
    <x v="0"/>
    <x v="1"/>
    <x v="22"/>
    <x v="0"/>
    <n v="880"/>
    <n v="880"/>
    <n v="27268"/>
    <n v="6908"/>
    <m/>
    <m/>
    <n v="14102"/>
    <m/>
    <n v="14102"/>
    <m/>
  </r>
  <r>
    <x v="0"/>
    <x v="0"/>
    <x v="12"/>
    <x v="49"/>
    <x v="0"/>
    <x v="0"/>
    <x v="0"/>
    <x v="0"/>
    <x v="1"/>
    <x v="22"/>
    <x v="1"/>
    <n v="880"/>
    <n v="880"/>
    <n v="24640"/>
    <n v="5775"/>
    <m/>
    <m/>
    <n v="11733"/>
    <m/>
    <n v="11742"/>
    <m/>
  </r>
  <r>
    <x v="0"/>
    <x v="0"/>
    <x v="12"/>
    <x v="49"/>
    <x v="0"/>
    <x v="0"/>
    <x v="0"/>
    <x v="0"/>
    <x v="1"/>
    <x v="22"/>
    <x v="2"/>
    <n v="880"/>
    <n v="880"/>
    <n v="27280"/>
    <n v="6687"/>
    <m/>
    <m/>
    <n v="13857"/>
    <m/>
    <n v="13857"/>
    <m/>
  </r>
  <r>
    <x v="0"/>
    <x v="0"/>
    <x v="12"/>
    <x v="49"/>
    <x v="0"/>
    <x v="0"/>
    <x v="0"/>
    <x v="0"/>
    <x v="1"/>
    <x v="22"/>
    <x v="3"/>
    <n v="880"/>
    <n v="880"/>
    <n v="26390"/>
    <n v="7410"/>
    <m/>
    <m/>
    <n v="16530"/>
    <m/>
    <n v="16526"/>
    <m/>
  </r>
  <r>
    <x v="0"/>
    <x v="0"/>
    <x v="12"/>
    <x v="49"/>
    <x v="0"/>
    <x v="0"/>
    <x v="0"/>
    <x v="0"/>
    <x v="1"/>
    <x v="22"/>
    <x v="4"/>
    <n v="880"/>
    <n v="880"/>
    <n v="27279"/>
    <n v="6906"/>
    <m/>
    <m/>
    <n v="13988"/>
    <m/>
    <n v="13988"/>
    <m/>
  </r>
  <r>
    <x v="0"/>
    <x v="0"/>
    <x v="12"/>
    <x v="49"/>
    <x v="0"/>
    <x v="0"/>
    <x v="0"/>
    <x v="0"/>
    <x v="1"/>
    <x v="22"/>
    <x v="5"/>
    <n v="880"/>
    <n v="880"/>
    <n v="26400"/>
    <n v="4920"/>
    <m/>
    <m/>
    <n v="10147"/>
    <m/>
    <n v="10147"/>
    <m/>
  </r>
  <r>
    <x v="0"/>
    <x v="0"/>
    <x v="12"/>
    <x v="49"/>
    <x v="0"/>
    <x v="0"/>
    <x v="0"/>
    <x v="0"/>
    <x v="1"/>
    <x v="22"/>
    <x v="6"/>
    <n v="865"/>
    <n v="880"/>
    <n v="26821"/>
    <n v="7814"/>
    <m/>
    <m/>
    <n v="17507"/>
    <m/>
    <n v="17507"/>
    <m/>
  </r>
  <r>
    <x v="0"/>
    <x v="0"/>
    <x v="12"/>
    <x v="49"/>
    <x v="0"/>
    <x v="0"/>
    <x v="0"/>
    <x v="0"/>
    <x v="1"/>
    <x v="22"/>
    <x v="7"/>
    <n v="880"/>
    <n v="880"/>
    <n v="27280"/>
    <n v="6624"/>
    <m/>
    <m/>
    <n v="14243"/>
    <m/>
    <n v="14243"/>
    <m/>
  </r>
  <r>
    <x v="0"/>
    <x v="0"/>
    <x v="12"/>
    <x v="49"/>
    <x v="0"/>
    <x v="0"/>
    <x v="0"/>
    <x v="0"/>
    <x v="1"/>
    <x v="22"/>
    <x v="8"/>
    <n v="880"/>
    <n v="880"/>
    <n v="26400"/>
    <n v="5165"/>
    <m/>
    <m/>
    <n v="11021"/>
    <m/>
    <n v="11021"/>
    <m/>
  </r>
  <r>
    <x v="0"/>
    <x v="0"/>
    <x v="12"/>
    <x v="49"/>
    <x v="0"/>
    <x v="0"/>
    <x v="0"/>
    <x v="0"/>
    <x v="1"/>
    <x v="22"/>
    <x v="9"/>
    <n v="880"/>
    <n v="880"/>
    <n v="27280"/>
    <n v="5578"/>
    <m/>
    <m/>
    <n v="11292"/>
    <m/>
    <n v="11292"/>
    <m/>
  </r>
  <r>
    <x v="0"/>
    <x v="0"/>
    <x v="12"/>
    <x v="49"/>
    <x v="0"/>
    <x v="0"/>
    <x v="0"/>
    <x v="0"/>
    <x v="1"/>
    <x v="22"/>
    <x v="10"/>
    <n v="880"/>
    <n v="880"/>
    <n v="26400"/>
    <n v="6609"/>
    <m/>
    <m/>
    <n v="13827"/>
    <m/>
    <n v="13854"/>
    <m/>
  </r>
  <r>
    <x v="0"/>
    <x v="0"/>
    <x v="12"/>
    <x v="49"/>
    <x v="0"/>
    <x v="0"/>
    <x v="0"/>
    <x v="0"/>
    <x v="1"/>
    <x v="22"/>
    <x v="11"/>
    <n v="813"/>
    <n v="830"/>
    <n v="25214"/>
    <n v="7670"/>
    <m/>
    <m/>
    <n v="17412"/>
    <m/>
    <n v="17412"/>
    <m/>
  </r>
  <r>
    <x v="0"/>
    <x v="0"/>
    <x v="12"/>
    <x v="49"/>
    <x v="0"/>
    <x v="0"/>
    <x v="0"/>
    <x v="0"/>
    <x v="1"/>
    <x v="23"/>
    <x v="0"/>
    <n v="836.96774193548401"/>
    <n v="880"/>
    <n v="25946"/>
    <n v="7773"/>
    <m/>
    <m/>
    <n v="18136"/>
    <m/>
    <n v="18136"/>
    <m/>
  </r>
  <r>
    <x v="0"/>
    <x v="0"/>
    <x v="12"/>
    <x v="49"/>
    <x v="0"/>
    <x v="0"/>
    <x v="0"/>
    <x v="0"/>
    <x v="1"/>
    <x v="23"/>
    <x v="1"/>
    <n v="875.42857142857099"/>
    <n v="880"/>
    <n v="24512"/>
    <n v="6955"/>
    <m/>
    <m/>
    <n v="15188"/>
    <m/>
    <n v="15188"/>
    <m/>
  </r>
  <r>
    <x v="0"/>
    <x v="0"/>
    <x v="12"/>
    <x v="49"/>
    <x v="0"/>
    <x v="0"/>
    <x v="0"/>
    <x v="0"/>
    <x v="1"/>
    <x v="23"/>
    <x v="2"/>
    <n v="868.19354838709705"/>
    <n v="880"/>
    <n v="26914"/>
    <n v="7959"/>
    <m/>
    <m/>
    <n v="17494"/>
    <m/>
    <n v="17494"/>
    <m/>
  </r>
  <r>
    <x v="0"/>
    <x v="0"/>
    <x v="12"/>
    <x v="49"/>
    <x v="0"/>
    <x v="0"/>
    <x v="0"/>
    <x v="0"/>
    <x v="1"/>
    <x v="23"/>
    <x v="3"/>
    <n v="843.06666666666695"/>
    <n v="880"/>
    <n v="25292"/>
    <n v="8636"/>
    <m/>
    <m/>
    <n v="19511"/>
    <m/>
    <n v="19511"/>
    <m/>
  </r>
  <r>
    <x v="0"/>
    <x v="0"/>
    <x v="12"/>
    <x v="49"/>
    <x v="0"/>
    <x v="0"/>
    <x v="0"/>
    <x v="0"/>
    <x v="1"/>
    <x v="23"/>
    <x v="4"/>
    <n v="874.19354838709705"/>
    <n v="880"/>
    <n v="27100"/>
    <n v="8156"/>
    <m/>
    <m/>
    <n v="17897"/>
    <m/>
    <n v="17899"/>
    <m/>
  </r>
  <r>
    <x v="0"/>
    <x v="0"/>
    <x v="12"/>
    <x v="49"/>
    <x v="0"/>
    <x v="0"/>
    <x v="0"/>
    <x v="0"/>
    <x v="1"/>
    <x v="23"/>
    <x v="5"/>
    <n v="873.03333333333296"/>
    <n v="880"/>
    <n v="26191"/>
    <n v="5547"/>
    <m/>
    <m/>
    <n v="12030"/>
    <m/>
    <n v="12030"/>
    <m/>
  </r>
  <r>
    <x v="0"/>
    <x v="0"/>
    <x v="12"/>
    <x v="49"/>
    <x v="0"/>
    <x v="0"/>
    <x v="0"/>
    <x v="0"/>
    <x v="1"/>
    <x v="23"/>
    <x v="6"/>
    <n v="862.29032258064501"/>
    <n v="880"/>
    <n v="26731"/>
    <n v="8705"/>
    <m/>
    <m/>
    <n v="20416"/>
    <m/>
    <n v="20421"/>
    <m/>
  </r>
  <r>
    <x v="0"/>
    <x v="0"/>
    <x v="12"/>
    <x v="49"/>
    <x v="0"/>
    <x v="0"/>
    <x v="0"/>
    <x v="0"/>
    <x v="1"/>
    <x v="23"/>
    <x v="7"/>
    <n v="836.45161290322596"/>
    <n v="880"/>
    <n v="25930"/>
    <n v="8805"/>
    <m/>
    <m/>
    <n v="20360"/>
    <m/>
    <n v="20415"/>
    <m/>
  </r>
  <r>
    <x v="0"/>
    <x v="0"/>
    <x v="12"/>
    <x v="49"/>
    <x v="0"/>
    <x v="0"/>
    <x v="0"/>
    <x v="0"/>
    <x v="1"/>
    <x v="23"/>
    <x v="8"/>
    <n v="843.03333333333296"/>
    <n v="880"/>
    <n v="25291"/>
    <n v="5746"/>
    <m/>
    <m/>
    <n v="11717"/>
    <m/>
    <n v="11717"/>
    <m/>
  </r>
  <r>
    <x v="0"/>
    <x v="0"/>
    <x v="12"/>
    <x v="49"/>
    <x v="0"/>
    <x v="0"/>
    <x v="0"/>
    <x v="0"/>
    <x v="1"/>
    <x v="23"/>
    <x v="9"/>
    <n v="868.322580645161"/>
    <n v="880"/>
    <n v="26918"/>
    <n v="6653"/>
    <m/>
    <m/>
    <n v="14871"/>
    <m/>
    <n v="14871"/>
    <m/>
  </r>
  <r>
    <x v="0"/>
    <x v="0"/>
    <x v="12"/>
    <x v="49"/>
    <x v="0"/>
    <x v="0"/>
    <x v="0"/>
    <x v="0"/>
    <x v="1"/>
    <x v="23"/>
    <x v="10"/>
    <n v="845.33333333333303"/>
    <n v="880"/>
    <n v="25360"/>
    <n v="9577"/>
    <m/>
    <m/>
    <n v="21750"/>
    <m/>
    <n v="21750"/>
    <m/>
  </r>
  <r>
    <x v="0"/>
    <x v="0"/>
    <x v="12"/>
    <x v="49"/>
    <x v="0"/>
    <x v="0"/>
    <x v="0"/>
    <x v="0"/>
    <x v="1"/>
    <x v="23"/>
    <x v="11"/>
    <n v="844.38709677419399"/>
    <n v="880"/>
    <n v="26176"/>
    <n v="9995"/>
    <m/>
    <m/>
    <n v="23712"/>
    <m/>
    <n v="23712"/>
    <m/>
  </r>
  <r>
    <x v="0"/>
    <x v="0"/>
    <x v="12"/>
    <x v="49"/>
    <x v="0"/>
    <x v="0"/>
    <x v="0"/>
    <x v="0"/>
    <x v="1"/>
    <x v="24"/>
    <x v="0"/>
    <n v="830.58064516129002"/>
    <n v="880"/>
    <n v="25748"/>
    <n v="9623"/>
    <m/>
    <m/>
    <n v="22536"/>
    <m/>
    <n v="22536"/>
    <m/>
  </r>
  <r>
    <x v="0"/>
    <x v="0"/>
    <x v="12"/>
    <x v="49"/>
    <x v="0"/>
    <x v="0"/>
    <x v="0"/>
    <x v="0"/>
    <x v="1"/>
    <x v="24"/>
    <x v="1"/>
    <n v="830.51724137931001"/>
    <n v="880"/>
    <n v="24085"/>
    <n v="8043"/>
    <m/>
    <m/>
    <n v="17884"/>
    <m/>
    <n v="17884"/>
    <m/>
  </r>
  <r>
    <x v="0"/>
    <x v="0"/>
    <x v="12"/>
    <x v="49"/>
    <x v="0"/>
    <x v="0"/>
    <x v="0"/>
    <x v="0"/>
    <x v="1"/>
    <x v="24"/>
    <x v="2"/>
    <n v="879.25806451612902"/>
    <n v="880"/>
    <n v="27257"/>
    <n v="9773"/>
    <m/>
    <m/>
    <n v="24039"/>
    <m/>
    <n v="24039"/>
    <m/>
  </r>
  <r>
    <x v="0"/>
    <x v="0"/>
    <x v="12"/>
    <x v="49"/>
    <x v="0"/>
    <x v="0"/>
    <x v="0"/>
    <x v="0"/>
    <x v="1"/>
    <x v="24"/>
    <x v="3"/>
    <n v="880"/>
    <n v="880"/>
    <n v="26400"/>
    <n v="8278"/>
    <m/>
    <m/>
    <n v="19080"/>
    <m/>
    <n v="19080"/>
    <m/>
  </r>
  <r>
    <x v="0"/>
    <x v="0"/>
    <x v="12"/>
    <x v="49"/>
    <x v="0"/>
    <x v="0"/>
    <x v="0"/>
    <x v="0"/>
    <x v="1"/>
    <x v="24"/>
    <x v="4"/>
    <n v="869.87096774193503"/>
    <n v="880"/>
    <n v="26966"/>
    <n v="8212"/>
    <m/>
    <m/>
    <n v="18786"/>
    <m/>
    <n v="18786"/>
    <m/>
  </r>
  <r>
    <x v="0"/>
    <x v="0"/>
    <x v="12"/>
    <x v="49"/>
    <x v="0"/>
    <x v="0"/>
    <x v="0"/>
    <x v="0"/>
    <x v="1"/>
    <x v="24"/>
    <x v="5"/>
    <n v="837.33333333333303"/>
    <n v="880"/>
    <n v="25120"/>
    <n v="6384"/>
    <m/>
    <m/>
    <n v="13257"/>
    <m/>
    <n v="13257"/>
    <m/>
  </r>
  <r>
    <x v="0"/>
    <x v="0"/>
    <x v="12"/>
    <x v="49"/>
    <x v="0"/>
    <x v="0"/>
    <x v="0"/>
    <x v="0"/>
    <x v="1"/>
    <x v="24"/>
    <x v="6"/>
    <n v="839.80645161290295"/>
    <n v="880"/>
    <n v="26034"/>
    <n v="10826"/>
    <m/>
    <m/>
    <n v="25242"/>
    <m/>
    <n v="25242"/>
    <m/>
  </r>
  <r>
    <x v="0"/>
    <x v="0"/>
    <x v="12"/>
    <x v="49"/>
    <x v="0"/>
    <x v="0"/>
    <x v="0"/>
    <x v="0"/>
    <x v="1"/>
    <x v="24"/>
    <x v="7"/>
    <n v="827.25806451612902"/>
    <n v="880"/>
    <n v="25645"/>
    <n v="7879"/>
    <m/>
    <m/>
    <n v="18182"/>
    <m/>
    <n v="18240"/>
    <m/>
  </r>
  <r>
    <x v="0"/>
    <x v="0"/>
    <x v="12"/>
    <x v="49"/>
    <x v="0"/>
    <x v="0"/>
    <x v="0"/>
    <x v="0"/>
    <x v="1"/>
    <x v="24"/>
    <x v="8"/>
    <n v="871.03333333333296"/>
    <n v="880"/>
    <n v="26131"/>
    <n v="7859"/>
    <m/>
    <m/>
    <n v="17675"/>
    <m/>
    <n v="17675"/>
    <m/>
  </r>
  <r>
    <x v="0"/>
    <x v="0"/>
    <x v="12"/>
    <x v="49"/>
    <x v="0"/>
    <x v="0"/>
    <x v="0"/>
    <x v="0"/>
    <x v="1"/>
    <x v="24"/>
    <x v="9"/>
    <n v="865.16129032258095"/>
    <n v="880"/>
    <n v="26820"/>
    <n v="8156"/>
    <m/>
    <m/>
    <n v="17981"/>
    <m/>
    <n v="17981"/>
    <m/>
  </r>
  <r>
    <x v="0"/>
    <x v="0"/>
    <x v="12"/>
    <x v="49"/>
    <x v="0"/>
    <x v="0"/>
    <x v="0"/>
    <x v="0"/>
    <x v="1"/>
    <x v="24"/>
    <x v="10"/>
    <n v="870"/>
    <n v="880"/>
    <n v="26100"/>
    <n v="9013"/>
    <m/>
    <m/>
    <n v="20229"/>
    <m/>
    <n v="20229"/>
    <m/>
  </r>
  <r>
    <x v="0"/>
    <x v="0"/>
    <x v="12"/>
    <x v="49"/>
    <x v="0"/>
    <x v="0"/>
    <x v="0"/>
    <x v="0"/>
    <x v="1"/>
    <x v="24"/>
    <x v="11"/>
    <n v="839.09677419354796"/>
    <n v="880"/>
    <n v="26012"/>
    <n v="10441"/>
    <m/>
    <m/>
    <n v="24897"/>
    <m/>
    <n v="24897"/>
    <m/>
  </r>
  <r>
    <x v="0"/>
    <x v="0"/>
    <x v="12"/>
    <x v="49"/>
    <x v="0"/>
    <x v="0"/>
    <x v="0"/>
    <x v="0"/>
    <x v="1"/>
    <x v="25"/>
    <x v="0"/>
    <n v="845.80645161290295"/>
    <n v="880"/>
    <n v="26220"/>
    <n v="8176"/>
    <m/>
    <m/>
    <n v="17866"/>
    <m/>
    <n v="17866"/>
    <m/>
  </r>
  <r>
    <x v="0"/>
    <x v="0"/>
    <x v="12"/>
    <x v="49"/>
    <x v="0"/>
    <x v="0"/>
    <x v="0"/>
    <x v="0"/>
    <x v="1"/>
    <x v="25"/>
    <x v="1"/>
    <n v="845.5"/>
    <n v="880"/>
    <n v="23674"/>
    <n v="7942"/>
    <m/>
    <m/>
    <n v="17609"/>
    <m/>
    <n v="17609"/>
    <m/>
  </r>
  <r>
    <x v="0"/>
    <x v="0"/>
    <x v="12"/>
    <x v="49"/>
    <x v="0"/>
    <x v="0"/>
    <x v="0"/>
    <x v="0"/>
    <x v="1"/>
    <x v="25"/>
    <x v="2"/>
    <n v="836.06451612903197"/>
    <n v="880"/>
    <n v="25918"/>
    <n v="7768"/>
    <m/>
    <m/>
    <n v="17544"/>
    <m/>
    <n v="17544"/>
    <m/>
  </r>
  <r>
    <x v="0"/>
    <x v="0"/>
    <x v="12"/>
    <x v="49"/>
    <x v="0"/>
    <x v="0"/>
    <x v="0"/>
    <x v="0"/>
    <x v="1"/>
    <x v="25"/>
    <x v="3"/>
    <n v="837.16666666666697"/>
    <n v="880"/>
    <n v="25115"/>
    <n v="11588"/>
    <m/>
    <m/>
    <n v="28008"/>
    <m/>
    <n v="28008"/>
    <m/>
  </r>
  <r>
    <x v="0"/>
    <x v="0"/>
    <x v="12"/>
    <x v="49"/>
    <x v="0"/>
    <x v="0"/>
    <x v="0"/>
    <x v="0"/>
    <x v="1"/>
    <x v="25"/>
    <x v="4"/>
    <n v="963.25806451612902"/>
    <n v="1014"/>
    <n v="29861"/>
    <n v="10237"/>
    <m/>
    <m/>
    <n v="24501"/>
    <m/>
    <n v="24501"/>
    <m/>
  </r>
  <r>
    <x v="0"/>
    <x v="0"/>
    <x v="12"/>
    <x v="49"/>
    <x v="0"/>
    <x v="0"/>
    <x v="0"/>
    <x v="0"/>
    <x v="1"/>
    <x v="25"/>
    <x v="5"/>
    <n v="987.33333333333303"/>
    <n v="1045"/>
    <n v="29620"/>
    <n v="8758"/>
    <m/>
    <m/>
    <n v="18057"/>
    <m/>
    <n v="18057"/>
    <m/>
  </r>
  <r>
    <x v="0"/>
    <x v="0"/>
    <x v="12"/>
    <x v="49"/>
    <x v="0"/>
    <x v="0"/>
    <x v="0"/>
    <x v="0"/>
    <x v="1"/>
    <x v="25"/>
    <x v="6"/>
    <n v="984.22580645161304"/>
    <n v="1045"/>
    <n v="30511"/>
    <n v="12583"/>
    <m/>
    <m/>
    <n v="29574"/>
    <m/>
    <n v="29574"/>
    <m/>
  </r>
  <r>
    <x v="0"/>
    <x v="0"/>
    <x v="12"/>
    <x v="49"/>
    <x v="0"/>
    <x v="0"/>
    <x v="0"/>
    <x v="0"/>
    <x v="1"/>
    <x v="25"/>
    <x v="7"/>
    <n v="905.96774193548401"/>
    <n v="970"/>
    <n v="28085"/>
    <n v="9844"/>
    <m/>
    <m/>
    <n v="22854"/>
    <m/>
    <n v="22854"/>
    <m/>
  </r>
  <r>
    <x v="0"/>
    <x v="0"/>
    <x v="12"/>
    <x v="49"/>
    <x v="0"/>
    <x v="0"/>
    <x v="0"/>
    <x v="0"/>
    <x v="1"/>
    <x v="25"/>
    <x v="8"/>
    <n v="923.66666666666697"/>
    <n v="970"/>
    <n v="27710"/>
    <n v="7313"/>
    <m/>
    <m/>
    <n v="15531"/>
    <m/>
    <n v="15531"/>
    <m/>
  </r>
  <r>
    <x v="0"/>
    <x v="0"/>
    <x v="12"/>
    <x v="49"/>
    <x v="0"/>
    <x v="0"/>
    <x v="0"/>
    <x v="0"/>
    <x v="1"/>
    <x v="25"/>
    <x v="9"/>
    <n v="920.90322580645204"/>
    <n v="970"/>
    <n v="28548"/>
    <n v="8498"/>
    <m/>
    <m/>
    <n v="17851"/>
    <m/>
    <n v="17851"/>
    <m/>
  </r>
  <r>
    <x v="0"/>
    <x v="0"/>
    <x v="12"/>
    <x v="49"/>
    <x v="0"/>
    <x v="0"/>
    <x v="0"/>
    <x v="0"/>
    <x v="1"/>
    <x v="25"/>
    <x v="10"/>
    <n v="912.4"/>
    <n v="970"/>
    <n v="27372"/>
    <n v="11139"/>
    <n v="4"/>
    <m/>
    <n v="24043"/>
    <n v="12"/>
    <n v="24043"/>
    <n v="12"/>
  </r>
  <r>
    <x v="0"/>
    <x v="0"/>
    <x v="12"/>
    <x v="49"/>
    <x v="0"/>
    <x v="0"/>
    <x v="0"/>
    <x v="0"/>
    <x v="1"/>
    <x v="25"/>
    <x v="11"/>
    <n v="900.51612903225805"/>
    <n v="970"/>
    <n v="27916"/>
    <n v="12042"/>
    <m/>
    <m/>
    <n v="28633"/>
    <m/>
    <n v="28657"/>
    <m/>
  </r>
  <r>
    <x v="0"/>
    <x v="0"/>
    <x v="12"/>
    <x v="49"/>
    <x v="0"/>
    <x v="0"/>
    <x v="0"/>
    <x v="0"/>
    <x v="1"/>
    <x v="26"/>
    <x v="0"/>
    <n v="911.58064516129002"/>
    <n v="970"/>
    <n v="28259"/>
    <n v="10353"/>
    <m/>
    <m/>
    <n v="23560"/>
    <m/>
    <n v="23560"/>
    <m/>
  </r>
  <r>
    <x v="0"/>
    <x v="0"/>
    <x v="12"/>
    <x v="49"/>
    <x v="0"/>
    <x v="0"/>
    <x v="0"/>
    <x v="0"/>
    <x v="1"/>
    <x v="26"/>
    <x v="1"/>
    <n v="901.03571428571399"/>
    <n v="970"/>
    <n v="25229"/>
    <n v="8252"/>
    <m/>
    <m/>
    <n v="18581"/>
    <m/>
    <n v="18585"/>
    <m/>
  </r>
  <r>
    <x v="0"/>
    <x v="0"/>
    <x v="12"/>
    <x v="49"/>
    <x v="0"/>
    <x v="0"/>
    <x v="0"/>
    <x v="0"/>
    <x v="1"/>
    <x v="26"/>
    <x v="2"/>
    <n v="946.06451612903197"/>
    <n v="970"/>
    <n v="29328"/>
    <n v="11267"/>
    <m/>
    <m/>
    <n v="26358"/>
    <m/>
    <n v="26358"/>
    <m/>
  </r>
  <r>
    <x v="0"/>
    <x v="0"/>
    <x v="12"/>
    <x v="49"/>
    <x v="0"/>
    <x v="0"/>
    <x v="0"/>
    <x v="0"/>
    <x v="1"/>
    <x v="26"/>
    <x v="3"/>
    <n v="917.53333333333296"/>
    <n v="970"/>
    <n v="27526"/>
    <n v="10231"/>
    <m/>
    <m/>
    <n v="23542"/>
    <m/>
    <n v="23542"/>
    <m/>
  </r>
  <r>
    <x v="0"/>
    <x v="0"/>
    <x v="12"/>
    <x v="49"/>
    <x v="0"/>
    <x v="0"/>
    <x v="0"/>
    <x v="0"/>
    <x v="1"/>
    <x v="26"/>
    <x v="4"/>
    <n v="904.16129032258095"/>
    <n v="970"/>
    <n v="28029"/>
    <n v="8573"/>
    <m/>
    <m/>
    <n v="19341"/>
    <m/>
    <n v="19341"/>
    <m/>
  </r>
  <r>
    <x v="0"/>
    <x v="0"/>
    <x v="12"/>
    <x v="49"/>
    <x v="0"/>
    <x v="0"/>
    <x v="0"/>
    <x v="0"/>
    <x v="1"/>
    <x v="26"/>
    <x v="5"/>
    <n v="885.16666666666697"/>
    <n v="970"/>
    <n v="26555"/>
    <n v="7018"/>
    <m/>
    <m/>
    <n v="14915"/>
    <m/>
    <n v="14915"/>
    <m/>
  </r>
  <r>
    <x v="0"/>
    <x v="0"/>
    <x v="12"/>
    <x v="49"/>
    <x v="0"/>
    <x v="0"/>
    <x v="0"/>
    <x v="0"/>
    <x v="1"/>
    <x v="26"/>
    <x v="6"/>
    <n v="886.96774193548401"/>
    <n v="970"/>
    <n v="27496"/>
    <n v="12572"/>
    <m/>
    <m/>
    <n v="30681"/>
    <m/>
    <n v="30681"/>
    <m/>
  </r>
  <r>
    <x v="0"/>
    <x v="0"/>
    <x v="12"/>
    <x v="49"/>
    <x v="0"/>
    <x v="0"/>
    <x v="0"/>
    <x v="0"/>
    <x v="1"/>
    <x v="26"/>
    <x v="7"/>
    <n v="888.87096774193503"/>
    <n v="970"/>
    <n v="27555"/>
    <n v="9449"/>
    <m/>
    <m/>
    <n v="21946"/>
    <m/>
    <n v="21946"/>
    <m/>
  </r>
  <r>
    <x v="0"/>
    <x v="0"/>
    <x v="12"/>
    <x v="49"/>
    <x v="0"/>
    <x v="0"/>
    <x v="0"/>
    <x v="0"/>
    <x v="1"/>
    <x v="26"/>
    <x v="8"/>
    <n v="888.83333333333303"/>
    <n v="970"/>
    <n v="26665"/>
    <n v="8263"/>
    <m/>
    <m/>
    <n v="19220"/>
    <m/>
    <n v="19220"/>
    <m/>
  </r>
  <r>
    <x v="0"/>
    <x v="0"/>
    <x v="12"/>
    <x v="49"/>
    <x v="0"/>
    <x v="0"/>
    <x v="0"/>
    <x v="0"/>
    <x v="1"/>
    <x v="26"/>
    <x v="9"/>
    <n v="898.77419354838696"/>
    <n v="970"/>
    <n v="27862"/>
    <n v="8231"/>
    <m/>
    <m/>
    <n v="17714"/>
    <m/>
    <n v="17714"/>
    <m/>
  </r>
  <r>
    <x v="0"/>
    <x v="0"/>
    <x v="12"/>
    <x v="49"/>
    <x v="0"/>
    <x v="0"/>
    <x v="0"/>
    <x v="0"/>
    <x v="1"/>
    <x v="26"/>
    <x v="10"/>
    <n v="892.6"/>
    <n v="970"/>
    <n v="26778"/>
    <n v="11084"/>
    <m/>
    <m/>
    <n v="24759"/>
    <m/>
    <n v="24759"/>
    <m/>
  </r>
  <r>
    <x v="0"/>
    <x v="0"/>
    <x v="12"/>
    <x v="49"/>
    <x v="0"/>
    <x v="0"/>
    <x v="0"/>
    <x v="0"/>
    <x v="1"/>
    <x v="26"/>
    <x v="11"/>
    <n v="882.90322580645204"/>
    <n v="970"/>
    <n v="27370"/>
    <n v="12514"/>
    <m/>
    <m/>
    <n v="30166"/>
    <m/>
    <n v="30166"/>
    <m/>
  </r>
  <r>
    <x v="0"/>
    <x v="0"/>
    <x v="12"/>
    <x v="49"/>
    <x v="0"/>
    <x v="0"/>
    <x v="0"/>
    <x v="0"/>
    <x v="1"/>
    <x v="27"/>
    <x v="0"/>
    <n v="882.87096774193503"/>
    <n v="970"/>
    <n v="27369"/>
    <n v="9301"/>
    <m/>
    <m/>
    <n v="21919"/>
    <m/>
    <n v="21919"/>
    <m/>
  </r>
  <r>
    <x v="0"/>
    <x v="0"/>
    <x v="12"/>
    <x v="49"/>
    <x v="0"/>
    <x v="0"/>
    <x v="0"/>
    <x v="0"/>
    <x v="1"/>
    <x v="27"/>
    <x v="1"/>
    <n v="880.75"/>
    <n v="970"/>
    <n v="24661"/>
    <n v="9082"/>
    <m/>
    <m/>
    <n v="20425"/>
    <m/>
    <n v="20425"/>
    <m/>
  </r>
  <r>
    <x v="0"/>
    <x v="0"/>
    <x v="12"/>
    <x v="49"/>
    <x v="0"/>
    <x v="0"/>
    <x v="0"/>
    <x v="0"/>
    <x v="1"/>
    <x v="27"/>
    <x v="2"/>
    <n v="882.25806451612902"/>
    <n v="970"/>
    <n v="27350"/>
    <n v="10263"/>
    <m/>
    <m/>
    <n v="23351"/>
    <m/>
    <n v="23351"/>
    <m/>
  </r>
  <r>
    <x v="0"/>
    <x v="0"/>
    <x v="12"/>
    <x v="49"/>
    <x v="0"/>
    <x v="0"/>
    <x v="0"/>
    <x v="0"/>
    <x v="1"/>
    <x v="27"/>
    <x v="3"/>
    <n v="895.86666666666702"/>
    <n v="970"/>
    <n v="26876"/>
    <n v="12191"/>
    <n v="36"/>
    <m/>
    <n v="30141"/>
    <n v="68"/>
    <n v="30141"/>
    <n v="68"/>
  </r>
  <r>
    <x v="0"/>
    <x v="0"/>
    <x v="12"/>
    <x v="49"/>
    <x v="0"/>
    <x v="0"/>
    <x v="0"/>
    <x v="0"/>
    <x v="1"/>
    <x v="27"/>
    <x v="4"/>
    <n v="944.80645161290295"/>
    <n v="970"/>
    <n v="29289"/>
    <n v="9432"/>
    <m/>
    <m/>
    <n v="21264"/>
    <m/>
    <n v="21264"/>
    <m/>
  </r>
  <r>
    <x v="0"/>
    <x v="0"/>
    <x v="12"/>
    <x v="49"/>
    <x v="0"/>
    <x v="0"/>
    <x v="0"/>
    <x v="0"/>
    <x v="1"/>
    <x v="27"/>
    <x v="5"/>
    <n v="878.73333333333301"/>
    <n v="970"/>
    <n v="26362"/>
    <n v="9351"/>
    <m/>
    <m/>
    <n v="21664"/>
    <m/>
    <n v="21664"/>
    <m/>
  </r>
  <r>
    <x v="0"/>
    <x v="0"/>
    <x v="12"/>
    <x v="49"/>
    <x v="0"/>
    <x v="0"/>
    <x v="0"/>
    <x v="0"/>
    <x v="1"/>
    <x v="27"/>
    <x v="6"/>
    <n v="885.322580645161"/>
    <n v="970"/>
    <n v="27445"/>
    <n v="13403"/>
    <m/>
    <m/>
    <n v="33157"/>
    <m/>
    <n v="33157"/>
    <m/>
  </r>
  <r>
    <x v="0"/>
    <x v="0"/>
    <x v="12"/>
    <x v="49"/>
    <x v="0"/>
    <x v="0"/>
    <x v="0"/>
    <x v="0"/>
    <x v="1"/>
    <x v="27"/>
    <x v="7"/>
    <n v="941.19354838709705"/>
    <n v="970"/>
    <n v="29177"/>
    <n v="11349"/>
    <m/>
    <m/>
    <n v="27518"/>
    <m/>
    <n v="27518"/>
    <m/>
  </r>
  <r>
    <x v="0"/>
    <x v="0"/>
    <x v="12"/>
    <x v="49"/>
    <x v="0"/>
    <x v="0"/>
    <x v="0"/>
    <x v="0"/>
    <x v="1"/>
    <x v="27"/>
    <x v="8"/>
    <n v="885.36666666666702"/>
    <n v="970"/>
    <n v="26561"/>
    <n v="9677"/>
    <m/>
    <m/>
    <n v="22324"/>
    <m/>
    <n v="22324"/>
    <m/>
  </r>
  <r>
    <x v="0"/>
    <x v="0"/>
    <x v="12"/>
    <x v="49"/>
    <x v="0"/>
    <x v="0"/>
    <x v="0"/>
    <x v="0"/>
    <x v="1"/>
    <x v="27"/>
    <x v="9"/>
    <n v="882.83870967741905"/>
    <n v="970"/>
    <n v="27368"/>
    <n v="9385"/>
    <m/>
    <m/>
    <n v="21104"/>
    <m/>
    <n v="21104"/>
    <m/>
  </r>
  <r>
    <x v="0"/>
    <x v="0"/>
    <x v="12"/>
    <x v="49"/>
    <x v="0"/>
    <x v="0"/>
    <x v="0"/>
    <x v="0"/>
    <x v="1"/>
    <x v="27"/>
    <x v="10"/>
    <n v="888.2"/>
    <n v="970"/>
    <n v="26646"/>
    <n v="12233"/>
    <m/>
    <m/>
    <n v="28807"/>
    <m/>
    <n v="28807"/>
    <m/>
  </r>
  <r>
    <x v="0"/>
    <x v="0"/>
    <x v="12"/>
    <x v="49"/>
    <x v="0"/>
    <x v="0"/>
    <x v="0"/>
    <x v="0"/>
    <x v="1"/>
    <x v="27"/>
    <x v="11"/>
    <n v="882.64516129032302"/>
    <n v="970"/>
    <n v="27362"/>
    <n v="13218"/>
    <m/>
    <m/>
    <n v="33514"/>
    <m/>
    <n v="33514"/>
    <m/>
  </r>
  <r>
    <x v="0"/>
    <x v="0"/>
    <x v="12"/>
    <x v="49"/>
    <x v="0"/>
    <x v="0"/>
    <x v="0"/>
    <x v="0"/>
    <x v="1"/>
    <x v="28"/>
    <x v="0"/>
    <n v="885.93548387096803"/>
    <n v="970"/>
    <n v="27464"/>
    <n v="11708"/>
    <m/>
    <m/>
    <n v="27880"/>
    <m/>
    <n v="27880"/>
    <m/>
  </r>
  <r>
    <x v="0"/>
    <x v="0"/>
    <x v="12"/>
    <x v="49"/>
    <x v="0"/>
    <x v="0"/>
    <x v="0"/>
    <x v="0"/>
    <x v="1"/>
    <x v="28"/>
    <x v="1"/>
    <n v="916.65517241379303"/>
    <n v="970"/>
    <n v="26583"/>
    <n v="9885"/>
    <m/>
    <m/>
    <n v="22708"/>
    <m/>
    <n v="22708"/>
    <m/>
  </r>
  <r>
    <x v="0"/>
    <x v="0"/>
    <x v="12"/>
    <x v="49"/>
    <x v="0"/>
    <x v="0"/>
    <x v="0"/>
    <x v="0"/>
    <x v="1"/>
    <x v="28"/>
    <x v="2"/>
    <n v="888.80645161290295"/>
    <n v="970"/>
    <n v="27553"/>
    <n v="7945"/>
    <m/>
    <m/>
    <n v="18252"/>
    <m/>
    <n v="18252"/>
    <m/>
  </r>
  <r>
    <x v="0"/>
    <x v="0"/>
    <x v="12"/>
    <x v="49"/>
    <x v="0"/>
    <x v="0"/>
    <x v="0"/>
    <x v="0"/>
    <x v="1"/>
    <x v="28"/>
    <x v="3"/>
    <n v="890"/>
    <n v="970"/>
    <n v="26700"/>
    <n v="364"/>
    <m/>
    <m/>
    <n v="815"/>
    <m/>
    <n v="815"/>
    <m/>
  </r>
  <r>
    <x v="0"/>
    <x v="0"/>
    <x v="12"/>
    <x v="49"/>
    <x v="0"/>
    <x v="0"/>
    <x v="0"/>
    <x v="0"/>
    <x v="1"/>
    <x v="28"/>
    <x v="4"/>
    <n v="894.93548387096803"/>
    <n v="970"/>
    <n v="27743"/>
    <n v="68"/>
    <m/>
    <m/>
    <n v="101"/>
    <m/>
    <n v="101"/>
    <m/>
  </r>
  <r>
    <x v="0"/>
    <x v="0"/>
    <x v="12"/>
    <x v="49"/>
    <x v="0"/>
    <x v="0"/>
    <x v="0"/>
    <x v="0"/>
    <x v="1"/>
    <x v="28"/>
    <x v="5"/>
    <n v="967.7"/>
    <n v="970"/>
    <n v="29031"/>
    <n v="68"/>
    <m/>
    <m/>
    <n v="120"/>
    <m/>
    <n v="120"/>
    <m/>
  </r>
  <r>
    <x v="0"/>
    <x v="0"/>
    <x v="12"/>
    <x v="49"/>
    <x v="0"/>
    <x v="0"/>
    <x v="0"/>
    <x v="0"/>
    <x v="1"/>
    <x v="28"/>
    <x v="6"/>
    <n v="889.41935483870998"/>
    <n v="970"/>
    <n v="27572"/>
    <n v="2155"/>
    <m/>
    <m/>
    <n v="4844"/>
    <m/>
    <n v="4844"/>
    <m/>
  </r>
  <r>
    <x v="0"/>
    <x v="0"/>
    <x v="12"/>
    <x v="49"/>
    <x v="0"/>
    <x v="0"/>
    <x v="0"/>
    <x v="0"/>
    <x v="1"/>
    <x v="28"/>
    <x v="7"/>
    <n v="888.03225806451599"/>
    <n v="970"/>
    <n v="27529"/>
    <n v="3626"/>
    <m/>
    <m/>
    <n v="8237"/>
    <m/>
    <n v="8237"/>
    <m/>
  </r>
  <r>
    <x v="0"/>
    <x v="0"/>
    <x v="12"/>
    <x v="49"/>
    <x v="0"/>
    <x v="0"/>
    <x v="0"/>
    <x v="0"/>
    <x v="1"/>
    <x v="28"/>
    <x v="8"/>
    <n v="883.43333333333305"/>
    <n v="970"/>
    <n v="26503"/>
    <n v="3850"/>
    <m/>
    <m/>
    <n v="8384"/>
    <m/>
    <n v="8384"/>
    <m/>
  </r>
  <r>
    <x v="0"/>
    <x v="0"/>
    <x v="12"/>
    <x v="49"/>
    <x v="0"/>
    <x v="0"/>
    <x v="0"/>
    <x v="0"/>
    <x v="1"/>
    <x v="28"/>
    <x v="9"/>
    <n v="856.70967741935499"/>
    <n v="947"/>
    <n v="26558"/>
    <n v="3812"/>
    <m/>
    <m/>
    <n v="8214"/>
    <m/>
    <n v="8214"/>
    <m/>
  </r>
  <r>
    <x v="0"/>
    <x v="0"/>
    <x v="12"/>
    <x v="49"/>
    <x v="0"/>
    <x v="0"/>
    <x v="0"/>
    <x v="0"/>
    <x v="1"/>
    <x v="28"/>
    <x v="10"/>
    <n v="869.26666666666699"/>
    <n v="947"/>
    <n v="26078"/>
    <n v="4524"/>
    <m/>
    <m/>
    <n v="10091"/>
    <m/>
    <n v="10091"/>
    <m/>
  </r>
  <r>
    <x v="0"/>
    <x v="0"/>
    <x v="12"/>
    <x v="49"/>
    <x v="0"/>
    <x v="0"/>
    <x v="0"/>
    <x v="0"/>
    <x v="1"/>
    <x v="28"/>
    <x v="11"/>
    <n v="893.322580645161"/>
    <n v="947"/>
    <n v="27693"/>
    <n v="4969"/>
    <m/>
    <m/>
    <n v="11016"/>
    <m/>
    <n v="11016"/>
    <m/>
  </r>
  <r>
    <x v="0"/>
    <x v="0"/>
    <x v="12"/>
    <x v="49"/>
    <x v="0"/>
    <x v="0"/>
    <x v="0"/>
    <x v="0"/>
    <x v="1"/>
    <x v="29"/>
    <x v="0"/>
    <n v="884.48387096774195"/>
    <n v="947"/>
    <n v="27419"/>
    <n v="4315"/>
    <m/>
    <m/>
    <n v="9413"/>
    <m/>
    <n v="9413"/>
    <m/>
  </r>
  <r>
    <x v="0"/>
    <x v="0"/>
    <x v="12"/>
    <x v="49"/>
    <x v="0"/>
    <x v="0"/>
    <x v="0"/>
    <x v="0"/>
    <x v="1"/>
    <x v="29"/>
    <x v="1"/>
    <n v="869.96428571428601"/>
    <n v="947"/>
    <n v="24359"/>
    <n v="2638"/>
    <m/>
    <m/>
    <n v="5407"/>
    <m/>
    <n v="5407"/>
    <m/>
  </r>
  <r>
    <x v="0"/>
    <x v="0"/>
    <x v="12"/>
    <x v="49"/>
    <x v="0"/>
    <x v="0"/>
    <x v="0"/>
    <x v="0"/>
    <x v="1"/>
    <x v="29"/>
    <x v="2"/>
    <n v="933.25806451612902"/>
    <n v="947"/>
    <n v="28931"/>
    <n v="4452"/>
    <m/>
    <m/>
    <n v="9601"/>
    <m/>
    <n v="9601"/>
    <m/>
  </r>
  <r>
    <x v="0"/>
    <x v="0"/>
    <x v="12"/>
    <x v="49"/>
    <x v="0"/>
    <x v="0"/>
    <x v="0"/>
    <x v="0"/>
    <x v="1"/>
    <x v="29"/>
    <x v="3"/>
    <n v="855.53333333333296"/>
    <n v="947"/>
    <n v="25666"/>
    <n v="5471"/>
    <m/>
    <m/>
    <n v="12090"/>
    <m/>
    <n v="12090"/>
    <m/>
  </r>
  <r>
    <x v="0"/>
    <x v="0"/>
    <x v="12"/>
    <x v="49"/>
    <x v="0"/>
    <x v="0"/>
    <x v="0"/>
    <x v="0"/>
    <x v="1"/>
    <x v="29"/>
    <x v="4"/>
    <n v="886.09677419354796"/>
    <n v="947"/>
    <n v="27469"/>
    <n v="5469"/>
    <m/>
    <m/>
    <n v="11716"/>
    <m/>
    <n v="11716"/>
    <m/>
  </r>
  <r>
    <x v="0"/>
    <x v="0"/>
    <x v="12"/>
    <x v="49"/>
    <x v="0"/>
    <x v="0"/>
    <x v="0"/>
    <x v="0"/>
    <x v="1"/>
    <x v="29"/>
    <x v="5"/>
    <n v="878.36666666666702"/>
    <n v="947"/>
    <n v="26351"/>
    <n v="4784"/>
    <m/>
    <m/>
    <n v="10207"/>
    <m/>
    <n v="10207"/>
    <m/>
  </r>
  <r>
    <x v="0"/>
    <x v="0"/>
    <x v="12"/>
    <x v="49"/>
    <x v="0"/>
    <x v="0"/>
    <x v="0"/>
    <x v="0"/>
    <x v="1"/>
    <x v="29"/>
    <x v="6"/>
    <n v="887"/>
    <n v="887"/>
    <n v="27497"/>
    <n v="6662"/>
    <m/>
    <m/>
    <n v="15881"/>
    <m/>
    <n v="15881"/>
    <m/>
  </r>
  <r>
    <x v="0"/>
    <x v="0"/>
    <x v="12"/>
    <x v="49"/>
    <x v="0"/>
    <x v="0"/>
    <x v="0"/>
    <x v="0"/>
    <x v="1"/>
    <x v="29"/>
    <x v="7"/>
    <n v="887"/>
    <n v="887"/>
    <n v="27497"/>
    <n v="4957"/>
    <m/>
    <m/>
    <n v="11545"/>
    <m/>
    <n v="11545"/>
    <m/>
  </r>
  <r>
    <x v="0"/>
    <x v="0"/>
    <x v="12"/>
    <x v="49"/>
    <x v="0"/>
    <x v="0"/>
    <x v="0"/>
    <x v="0"/>
    <x v="1"/>
    <x v="29"/>
    <x v="8"/>
    <n v="887"/>
    <n v="887"/>
    <n v="26610"/>
    <n v="4290"/>
    <m/>
    <m/>
    <n v="9265"/>
    <m/>
    <n v="9265"/>
    <m/>
  </r>
  <r>
    <x v="0"/>
    <x v="0"/>
    <x v="12"/>
    <x v="49"/>
    <x v="0"/>
    <x v="0"/>
    <x v="0"/>
    <x v="0"/>
    <x v="1"/>
    <x v="29"/>
    <x v="9"/>
    <n v="887"/>
    <n v="887"/>
    <n v="27497"/>
    <n v="5860"/>
    <m/>
    <m/>
    <n v="12586"/>
    <m/>
    <n v="12586"/>
    <m/>
  </r>
  <r>
    <x v="0"/>
    <x v="0"/>
    <x v="12"/>
    <x v="49"/>
    <x v="0"/>
    <x v="0"/>
    <x v="0"/>
    <x v="0"/>
    <x v="1"/>
    <x v="29"/>
    <x v="10"/>
    <n v="887"/>
    <n v="887"/>
    <n v="26610"/>
    <n v="7247"/>
    <m/>
    <m/>
    <n v="15552"/>
    <m/>
    <n v="15552"/>
    <m/>
  </r>
  <r>
    <x v="0"/>
    <x v="0"/>
    <x v="12"/>
    <x v="49"/>
    <x v="0"/>
    <x v="0"/>
    <x v="0"/>
    <x v="0"/>
    <x v="1"/>
    <x v="29"/>
    <x v="11"/>
    <n v="887"/>
    <n v="887"/>
    <n v="27497"/>
    <n v="8698"/>
    <m/>
    <m/>
    <n v="20006"/>
    <m/>
    <n v="20006"/>
    <m/>
  </r>
  <r>
    <x v="0"/>
    <x v="0"/>
    <x v="12"/>
    <x v="49"/>
    <x v="0"/>
    <x v="0"/>
    <x v="0"/>
    <x v="0"/>
    <x v="1"/>
    <x v="30"/>
    <x v="0"/>
    <n v="886.54838709677404"/>
    <n v="887"/>
    <n v="27483"/>
    <n v="6904"/>
    <m/>
    <m/>
    <n v="15905"/>
    <m/>
    <n v="15905"/>
    <m/>
  </r>
  <r>
    <x v="0"/>
    <x v="0"/>
    <x v="12"/>
    <x v="49"/>
    <x v="0"/>
    <x v="0"/>
    <x v="0"/>
    <x v="0"/>
    <x v="1"/>
    <x v="30"/>
    <x v="1"/>
    <n v="887"/>
    <n v="887"/>
    <n v="24836"/>
    <n v="5768"/>
    <m/>
    <m/>
    <n v="12820"/>
    <m/>
    <n v="12820"/>
    <m/>
  </r>
  <r>
    <x v="0"/>
    <x v="0"/>
    <x v="12"/>
    <x v="49"/>
    <x v="0"/>
    <x v="0"/>
    <x v="0"/>
    <x v="0"/>
    <x v="1"/>
    <x v="30"/>
    <x v="2"/>
    <n v="887"/>
    <n v="887"/>
    <n v="27497"/>
    <n v="6678"/>
    <m/>
    <m/>
    <n v="15012"/>
    <m/>
    <n v="15012"/>
    <m/>
  </r>
  <r>
    <x v="0"/>
    <x v="0"/>
    <x v="12"/>
    <x v="49"/>
    <x v="0"/>
    <x v="0"/>
    <x v="0"/>
    <x v="0"/>
    <x v="1"/>
    <x v="30"/>
    <x v="3"/>
    <n v="887"/>
    <n v="887"/>
    <n v="26610"/>
    <n v="9749"/>
    <m/>
    <m/>
    <n v="21851"/>
    <m/>
    <n v="21851"/>
    <m/>
  </r>
  <r>
    <x v="0"/>
    <x v="0"/>
    <x v="12"/>
    <x v="49"/>
    <x v="0"/>
    <x v="0"/>
    <x v="0"/>
    <x v="0"/>
    <x v="1"/>
    <x v="30"/>
    <x v="4"/>
    <n v="884"/>
    <n v="887"/>
    <n v="27404"/>
    <n v="8072"/>
    <m/>
    <m/>
    <n v="18190"/>
    <m/>
    <n v="18190"/>
    <m/>
  </r>
  <r>
    <x v="0"/>
    <x v="0"/>
    <x v="12"/>
    <x v="49"/>
    <x v="0"/>
    <x v="0"/>
    <x v="0"/>
    <x v="0"/>
    <x v="1"/>
    <x v="30"/>
    <x v="5"/>
    <n v="884"/>
    <n v="887"/>
    <n v="26520"/>
    <n v="7109"/>
    <m/>
    <m/>
    <n v="15475"/>
    <m/>
    <n v="15475"/>
    <m/>
  </r>
  <r>
    <x v="0"/>
    <x v="0"/>
    <x v="12"/>
    <x v="49"/>
    <x v="0"/>
    <x v="0"/>
    <x v="0"/>
    <x v="0"/>
    <x v="1"/>
    <x v="30"/>
    <x v="6"/>
    <n v="884"/>
    <n v="887"/>
    <n v="27404"/>
    <n v="9780"/>
    <m/>
    <m/>
    <n v="22233"/>
    <m/>
    <n v="22233"/>
    <m/>
  </r>
  <r>
    <x v="0"/>
    <x v="0"/>
    <x v="12"/>
    <x v="49"/>
    <x v="0"/>
    <x v="0"/>
    <x v="0"/>
    <x v="0"/>
    <x v="1"/>
    <x v="30"/>
    <x v="7"/>
    <n v="883.96774193548401"/>
    <n v="887"/>
    <n v="27403"/>
    <n v="8744"/>
    <m/>
    <m/>
    <n v="20445"/>
    <m/>
    <n v="20445"/>
    <m/>
  </r>
  <r>
    <x v="0"/>
    <x v="0"/>
    <x v="12"/>
    <x v="49"/>
    <x v="0"/>
    <x v="0"/>
    <x v="0"/>
    <x v="0"/>
    <x v="1"/>
    <x v="30"/>
    <x v="8"/>
    <n v="884"/>
    <n v="887"/>
    <n v="26520"/>
    <n v="6964"/>
    <m/>
    <m/>
    <n v="15276"/>
    <m/>
    <n v="15276"/>
    <m/>
  </r>
  <r>
    <x v="0"/>
    <x v="0"/>
    <x v="12"/>
    <x v="49"/>
    <x v="0"/>
    <x v="0"/>
    <x v="0"/>
    <x v="0"/>
    <x v="1"/>
    <x v="30"/>
    <x v="9"/>
    <n v="883.90322580645204"/>
    <n v="887"/>
    <n v="27401"/>
    <n v="7220"/>
    <m/>
    <m/>
    <n v="15628"/>
    <m/>
    <n v="15628"/>
    <m/>
  </r>
  <r>
    <x v="0"/>
    <x v="0"/>
    <x v="12"/>
    <x v="49"/>
    <x v="0"/>
    <x v="0"/>
    <x v="0"/>
    <x v="0"/>
    <x v="1"/>
    <x v="30"/>
    <x v="10"/>
    <n v="885"/>
    <n v="887"/>
    <n v="26550"/>
    <n v="7994"/>
    <m/>
    <m/>
    <n v="17915"/>
    <m/>
    <n v="17915"/>
    <m/>
  </r>
  <r>
    <x v="0"/>
    <x v="0"/>
    <x v="12"/>
    <x v="49"/>
    <x v="0"/>
    <x v="0"/>
    <x v="0"/>
    <x v="0"/>
    <x v="1"/>
    <x v="30"/>
    <x v="11"/>
    <n v="886"/>
    <n v="887"/>
    <n v="27466"/>
    <n v="10794"/>
    <m/>
    <m/>
    <n v="24558"/>
    <m/>
    <n v="24558"/>
    <m/>
  </r>
  <r>
    <x v="0"/>
    <x v="0"/>
    <x v="13"/>
    <x v="50"/>
    <x v="1"/>
    <x v="1"/>
    <x v="1"/>
    <x v="0"/>
    <x v="1"/>
    <x v="21"/>
    <x v="0"/>
    <n v="349"/>
    <n v="349"/>
    <n v="10819"/>
    <n v="5118"/>
    <n v="42"/>
    <m/>
    <n v="7927"/>
    <n v="84"/>
    <n v="9901"/>
    <n v="84"/>
  </r>
  <r>
    <x v="0"/>
    <x v="0"/>
    <x v="13"/>
    <x v="50"/>
    <x v="1"/>
    <x v="1"/>
    <x v="1"/>
    <x v="0"/>
    <x v="1"/>
    <x v="21"/>
    <x v="1"/>
    <n v="349"/>
    <n v="349"/>
    <n v="9772"/>
    <n v="5333"/>
    <m/>
    <m/>
    <n v="9028"/>
    <m/>
    <n v="10558"/>
    <m/>
  </r>
  <r>
    <x v="0"/>
    <x v="0"/>
    <x v="13"/>
    <x v="50"/>
    <x v="1"/>
    <x v="1"/>
    <x v="1"/>
    <x v="0"/>
    <x v="1"/>
    <x v="21"/>
    <x v="2"/>
    <n v="349"/>
    <n v="349"/>
    <n v="10819"/>
    <n v="6871"/>
    <m/>
    <m/>
    <n v="12551"/>
    <m/>
    <n v="14386"/>
    <m/>
  </r>
  <r>
    <x v="0"/>
    <x v="0"/>
    <x v="13"/>
    <x v="50"/>
    <x v="1"/>
    <x v="1"/>
    <x v="1"/>
    <x v="0"/>
    <x v="1"/>
    <x v="21"/>
    <x v="3"/>
    <n v="349"/>
    <n v="349"/>
    <n v="10470"/>
    <n v="4524"/>
    <m/>
    <m/>
    <n v="12080"/>
    <m/>
    <n v="13284"/>
    <m/>
  </r>
  <r>
    <x v="0"/>
    <x v="0"/>
    <x v="13"/>
    <x v="50"/>
    <x v="1"/>
    <x v="1"/>
    <x v="1"/>
    <x v="0"/>
    <x v="1"/>
    <x v="21"/>
    <x v="4"/>
    <n v="349"/>
    <n v="349"/>
    <n v="10819"/>
    <n v="5266"/>
    <m/>
    <m/>
    <n v="8370"/>
    <m/>
    <n v="9870"/>
    <m/>
  </r>
  <r>
    <x v="0"/>
    <x v="0"/>
    <x v="13"/>
    <x v="50"/>
    <x v="1"/>
    <x v="1"/>
    <x v="1"/>
    <x v="0"/>
    <x v="1"/>
    <x v="21"/>
    <x v="5"/>
    <n v="349"/>
    <n v="349"/>
    <n v="10470"/>
    <n v="4243"/>
    <n v="6"/>
    <m/>
    <n v="9800"/>
    <n v="8"/>
    <n v="10915"/>
    <n v="8"/>
  </r>
  <r>
    <x v="0"/>
    <x v="0"/>
    <x v="13"/>
    <x v="50"/>
    <x v="1"/>
    <x v="1"/>
    <x v="1"/>
    <x v="0"/>
    <x v="1"/>
    <x v="21"/>
    <x v="6"/>
    <n v="349"/>
    <n v="349"/>
    <n v="10819"/>
    <n v="5149"/>
    <m/>
    <m/>
    <n v="11872"/>
    <m/>
    <n v="13091"/>
    <m/>
  </r>
  <r>
    <x v="0"/>
    <x v="0"/>
    <x v="13"/>
    <x v="50"/>
    <x v="1"/>
    <x v="1"/>
    <x v="1"/>
    <x v="0"/>
    <x v="1"/>
    <x v="21"/>
    <x v="7"/>
    <n v="348"/>
    <n v="349"/>
    <n v="10799"/>
    <n v="6416"/>
    <m/>
    <m/>
    <n v="14441"/>
    <m/>
    <n v="16318"/>
    <m/>
  </r>
  <r>
    <x v="0"/>
    <x v="0"/>
    <x v="13"/>
    <x v="50"/>
    <x v="1"/>
    <x v="1"/>
    <x v="1"/>
    <x v="0"/>
    <x v="1"/>
    <x v="21"/>
    <x v="8"/>
    <n v="349"/>
    <n v="349"/>
    <n v="10470"/>
    <n v="5326"/>
    <m/>
    <m/>
    <n v="11091"/>
    <m/>
    <n v="12204"/>
    <m/>
  </r>
  <r>
    <x v="0"/>
    <x v="0"/>
    <x v="13"/>
    <x v="50"/>
    <x v="1"/>
    <x v="1"/>
    <x v="1"/>
    <x v="0"/>
    <x v="1"/>
    <x v="21"/>
    <x v="9"/>
    <n v="349"/>
    <n v="349"/>
    <n v="10819"/>
    <n v="6137"/>
    <n v="60"/>
    <m/>
    <n v="12167"/>
    <n v="88"/>
    <n v="13732"/>
    <n v="88"/>
  </r>
  <r>
    <x v="0"/>
    <x v="0"/>
    <x v="13"/>
    <x v="50"/>
    <x v="1"/>
    <x v="1"/>
    <x v="1"/>
    <x v="0"/>
    <x v="1"/>
    <x v="21"/>
    <x v="10"/>
    <n v="349"/>
    <n v="349"/>
    <n v="10470"/>
    <n v="6108"/>
    <n v="21"/>
    <m/>
    <n v="11724"/>
    <n v="42"/>
    <n v="13480"/>
    <n v="42"/>
  </r>
  <r>
    <x v="0"/>
    <x v="0"/>
    <x v="13"/>
    <x v="50"/>
    <x v="1"/>
    <x v="1"/>
    <x v="1"/>
    <x v="0"/>
    <x v="1"/>
    <x v="21"/>
    <x v="11"/>
    <n v="349"/>
    <n v="349"/>
    <n v="10819"/>
    <n v="5946"/>
    <n v="97"/>
    <m/>
    <n v="11119"/>
    <n v="108"/>
    <n v="12427"/>
    <n v="115"/>
  </r>
  <r>
    <x v="0"/>
    <x v="0"/>
    <x v="13"/>
    <x v="50"/>
    <x v="1"/>
    <x v="1"/>
    <x v="1"/>
    <x v="0"/>
    <x v="1"/>
    <x v="22"/>
    <x v="0"/>
    <n v="349"/>
    <n v="349"/>
    <n v="10819"/>
    <n v="4677"/>
    <n v="46"/>
    <m/>
    <n v="9672"/>
    <n v="88"/>
    <n v="11145"/>
    <n v="88"/>
  </r>
  <r>
    <x v="0"/>
    <x v="0"/>
    <x v="13"/>
    <x v="50"/>
    <x v="1"/>
    <x v="1"/>
    <x v="1"/>
    <x v="0"/>
    <x v="1"/>
    <x v="22"/>
    <x v="1"/>
    <n v="349"/>
    <n v="349"/>
    <n v="9772"/>
    <n v="5921"/>
    <n v="188"/>
    <m/>
    <n v="10651"/>
    <n v="249"/>
    <n v="13479"/>
    <n v="249"/>
  </r>
  <r>
    <x v="0"/>
    <x v="0"/>
    <x v="13"/>
    <x v="50"/>
    <x v="1"/>
    <x v="1"/>
    <x v="1"/>
    <x v="0"/>
    <x v="1"/>
    <x v="22"/>
    <x v="2"/>
    <n v="349"/>
    <n v="349"/>
    <n v="10819"/>
    <n v="6306"/>
    <n v="245"/>
    <m/>
    <n v="12411"/>
    <n v="380"/>
    <n v="14308"/>
    <n v="380"/>
  </r>
  <r>
    <x v="0"/>
    <x v="0"/>
    <x v="13"/>
    <x v="50"/>
    <x v="1"/>
    <x v="1"/>
    <x v="1"/>
    <x v="0"/>
    <x v="1"/>
    <x v="22"/>
    <x v="3"/>
    <n v="349"/>
    <n v="349"/>
    <n v="10470"/>
    <n v="6929"/>
    <n v="284"/>
    <m/>
    <n v="13826"/>
    <n v="449"/>
    <n v="15813"/>
    <n v="453"/>
  </r>
  <r>
    <x v="0"/>
    <x v="0"/>
    <x v="13"/>
    <x v="50"/>
    <x v="1"/>
    <x v="1"/>
    <x v="1"/>
    <x v="0"/>
    <x v="1"/>
    <x v="22"/>
    <x v="4"/>
    <n v="349"/>
    <n v="349"/>
    <n v="10819"/>
    <n v="6221"/>
    <n v="286"/>
    <m/>
    <n v="10512"/>
    <n v="375"/>
    <n v="12673"/>
    <n v="388"/>
  </r>
  <r>
    <x v="0"/>
    <x v="0"/>
    <x v="13"/>
    <x v="50"/>
    <x v="1"/>
    <x v="1"/>
    <x v="1"/>
    <x v="0"/>
    <x v="1"/>
    <x v="22"/>
    <x v="5"/>
    <n v="348"/>
    <n v="349"/>
    <n v="10440"/>
    <n v="5102"/>
    <n v="16"/>
    <m/>
    <n v="10587"/>
    <n v="25"/>
    <n v="12276"/>
    <n v="25"/>
  </r>
  <r>
    <x v="0"/>
    <x v="0"/>
    <x v="13"/>
    <x v="50"/>
    <x v="1"/>
    <x v="1"/>
    <x v="1"/>
    <x v="0"/>
    <x v="1"/>
    <x v="22"/>
    <x v="6"/>
    <n v="349"/>
    <n v="349"/>
    <n v="10819"/>
    <n v="5056"/>
    <m/>
    <m/>
    <n v="11493"/>
    <m/>
    <n v="13166"/>
    <m/>
  </r>
  <r>
    <x v="0"/>
    <x v="0"/>
    <x v="13"/>
    <x v="50"/>
    <x v="1"/>
    <x v="1"/>
    <x v="1"/>
    <x v="0"/>
    <x v="1"/>
    <x v="22"/>
    <x v="7"/>
    <n v="349"/>
    <n v="349"/>
    <n v="10819"/>
    <n v="5469"/>
    <n v="105"/>
    <m/>
    <n v="11298"/>
    <n v="188"/>
    <n v="13137"/>
    <n v="188"/>
  </r>
  <r>
    <x v="0"/>
    <x v="0"/>
    <x v="13"/>
    <x v="50"/>
    <x v="1"/>
    <x v="1"/>
    <x v="1"/>
    <x v="0"/>
    <x v="1"/>
    <x v="22"/>
    <x v="8"/>
    <n v="342"/>
    <n v="349"/>
    <n v="10260"/>
    <n v="4484"/>
    <m/>
    <m/>
    <n v="9445"/>
    <m/>
    <n v="11206"/>
    <m/>
  </r>
  <r>
    <x v="0"/>
    <x v="0"/>
    <x v="13"/>
    <x v="50"/>
    <x v="1"/>
    <x v="1"/>
    <x v="1"/>
    <x v="0"/>
    <x v="1"/>
    <x v="22"/>
    <x v="9"/>
    <n v="349"/>
    <n v="349"/>
    <n v="10819"/>
    <n v="5573"/>
    <n v="21"/>
    <m/>
    <n v="10635"/>
    <n v="40"/>
    <n v="12701"/>
    <n v="40"/>
  </r>
  <r>
    <x v="0"/>
    <x v="0"/>
    <x v="13"/>
    <x v="50"/>
    <x v="1"/>
    <x v="1"/>
    <x v="1"/>
    <x v="0"/>
    <x v="1"/>
    <x v="22"/>
    <x v="10"/>
    <n v="349"/>
    <n v="349"/>
    <n v="10470"/>
    <n v="5414"/>
    <n v="20"/>
    <m/>
    <n v="9720"/>
    <n v="31"/>
    <n v="12819"/>
    <n v="35"/>
  </r>
  <r>
    <x v="0"/>
    <x v="0"/>
    <x v="13"/>
    <x v="50"/>
    <x v="1"/>
    <x v="1"/>
    <x v="1"/>
    <x v="0"/>
    <x v="1"/>
    <x v="22"/>
    <x v="11"/>
    <n v="349"/>
    <n v="349"/>
    <n v="10819"/>
    <n v="6759"/>
    <m/>
    <m/>
    <n v="11190"/>
    <m/>
    <n v="15825"/>
    <m/>
  </r>
  <r>
    <x v="0"/>
    <x v="0"/>
    <x v="13"/>
    <x v="50"/>
    <x v="1"/>
    <x v="1"/>
    <x v="1"/>
    <x v="0"/>
    <x v="1"/>
    <x v="23"/>
    <x v="0"/>
    <n v="349"/>
    <n v="349"/>
    <n v="10819"/>
    <n v="5599"/>
    <n v="2"/>
    <m/>
    <n v="10597"/>
    <n v="2"/>
    <n v="14782"/>
    <n v="2"/>
  </r>
  <r>
    <x v="0"/>
    <x v="0"/>
    <x v="13"/>
    <x v="50"/>
    <x v="1"/>
    <x v="1"/>
    <x v="1"/>
    <x v="0"/>
    <x v="1"/>
    <x v="23"/>
    <x v="1"/>
    <n v="374"/>
    <n v="374"/>
    <n v="10472"/>
    <n v="6321"/>
    <m/>
    <m/>
    <n v="12599"/>
    <m/>
    <n v="16202"/>
    <m/>
  </r>
  <r>
    <x v="0"/>
    <x v="0"/>
    <x v="13"/>
    <x v="50"/>
    <x v="1"/>
    <x v="1"/>
    <x v="1"/>
    <x v="0"/>
    <x v="1"/>
    <x v="23"/>
    <x v="2"/>
    <n v="374"/>
    <n v="374"/>
    <n v="11594"/>
    <n v="7394"/>
    <m/>
    <m/>
    <n v="13759"/>
    <m/>
    <n v="18927"/>
    <m/>
  </r>
  <r>
    <x v="0"/>
    <x v="0"/>
    <x v="13"/>
    <x v="50"/>
    <x v="1"/>
    <x v="1"/>
    <x v="1"/>
    <x v="0"/>
    <x v="1"/>
    <x v="23"/>
    <x v="3"/>
    <n v="374"/>
    <n v="374"/>
    <n v="11220"/>
    <n v="6078"/>
    <m/>
    <m/>
    <n v="11780"/>
    <m/>
    <n v="15056"/>
    <m/>
  </r>
  <r>
    <x v="0"/>
    <x v="0"/>
    <x v="13"/>
    <x v="50"/>
    <x v="1"/>
    <x v="1"/>
    <x v="1"/>
    <x v="0"/>
    <x v="1"/>
    <x v="23"/>
    <x v="4"/>
    <n v="374"/>
    <n v="374"/>
    <n v="11594"/>
    <n v="5832"/>
    <m/>
    <m/>
    <n v="11257"/>
    <m/>
    <n v="15091"/>
    <m/>
  </r>
  <r>
    <x v="0"/>
    <x v="0"/>
    <x v="13"/>
    <x v="50"/>
    <x v="1"/>
    <x v="1"/>
    <x v="1"/>
    <x v="0"/>
    <x v="1"/>
    <x v="23"/>
    <x v="5"/>
    <n v="374"/>
    <n v="374"/>
    <n v="11220"/>
    <n v="6601"/>
    <n v="103"/>
    <m/>
    <n v="6276"/>
    <n v="71"/>
    <n v="13196"/>
    <n v="138"/>
  </r>
  <r>
    <x v="0"/>
    <x v="0"/>
    <x v="13"/>
    <x v="50"/>
    <x v="1"/>
    <x v="1"/>
    <x v="1"/>
    <x v="0"/>
    <x v="1"/>
    <x v="23"/>
    <x v="6"/>
    <n v="374"/>
    <n v="374"/>
    <n v="11594"/>
    <n v="8376"/>
    <n v="129"/>
    <m/>
    <n v="9732"/>
    <n v="46"/>
    <n v="19198"/>
    <n v="218"/>
  </r>
  <r>
    <x v="0"/>
    <x v="0"/>
    <x v="13"/>
    <x v="50"/>
    <x v="1"/>
    <x v="1"/>
    <x v="1"/>
    <x v="0"/>
    <x v="1"/>
    <x v="23"/>
    <x v="7"/>
    <n v="374"/>
    <n v="374"/>
    <n v="11594"/>
    <n v="7018"/>
    <n v="33"/>
    <m/>
    <n v="7169"/>
    <n v="14"/>
    <n v="15597"/>
    <n v="37"/>
  </r>
  <r>
    <x v="0"/>
    <x v="0"/>
    <x v="13"/>
    <x v="50"/>
    <x v="1"/>
    <x v="1"/>
    <x v="1"/>
    <x v="0"/>
    <x v="1"/>
    <x v="23"/>
    <x v="8"/>
    <n v="374"/>
    <n v="374"/>
    <n v="11220"/>
    <n v="7364"/>
    <n v="220"/>
    <m/>
    <n v="8334"/>
    <n v="76"/>
    <n v="15420"/>
    <n v="316"/>
  </r>
  <r>
    <x v="0"/>
    <x v="0"/>
    <x v="13"/>
    <x v="50"/>
    <x v="1"/>
    <x v="1"/>
    <x v="1"/>
    <x v="0"/>
    <x v="1"/>
    <x v="23"/>
    <x v="9"/>
    <n v="374"/>
    <n v="374"/>
    <n v="11594"/>
    <n v="7383"/>
    <n v="390"/>
    <m/>
    <n v="8411"/>
    <n v="178"/>
    <n v="15575"/>
    <n v="602"/>
  </r>
  <r>
    <x v="0"/>
    <x v="0"/>
    <x v="13"/>
    <x v="50"/>
    <x v="1"/>
    <x v="1"/>
    <x v="1"/>
    <x v="0"/>
    <x v="1"/>
    <x v="23"/>
    <x v="10"/>
    <n v="374"/>
    <n v="374"/>
    <n v="11220"/>
    <n v="7800"/>
    <n v="314"/>
    <m/>
    <n v="9959"/>
    <n v="215"/>
    <n v="17341"/>
    <n v="470"/>
  </r>
  <r>
    <x v="0"/>
    <x v="0"/>
    <x v="13"/>
    <x v="50"/>
    <x v="1"/>
    <x v="1"/>
    <x v="1"/>
    <x v="0"/>
    <x v="1"/>
    <x v="23"/>
    <x v="11"/>
    <n v="374"/>
    <n v="374"/>
    <n v="11594"/>
    <n v="8245"/>
    <m/>
    <m/>
    <n v="11286"/>
    <m/>
    <n v="18486"/>
    <m/>
  </r>
  <r>
    <x v="0"/>
    <x v="0"/>
    <x v="13"/>
    <x v="50"/>
    <x v="1"/>
    <x v="1"/>
    <x v="1"/>
    <x v="0"/>
    <x v="1"/>
    <x v="24"/>
    <x v="0"/>
    <n v="374"/>
    <n v="374"/>
    <n v="11594"/>
    <n v="7415"/>
    <m/>
    <m/>
    <n v="10695"/>
    <m/>
    <n v="17024"/>
    <m/>
  </r>
  <r>
    <x v="0"/>
    <x v="0"/>
    <x v="13"/>
    <x v="50"/>
    <x v="1"/>
    <x v="1"/>
    <x v="1"/>
    <x v="0"/>
    <x v="1"/>
    <x v="24"/>
    <x v="1"/>
    <n v="374"/>
    <n v="374"/>
    <n v="10846"/>
    <n v="6503"/>
    <m/>
    <m/>
    <n v="9758"/>
    <m/>
    <n v="14646"/>
    <m/>
  </r>
  <r>
    <x v="0"/>
    <x v="0"/>
    <x v="13"/>
    <x v="50"/>
    <x v="1"/>
    <x v="1"/>
    <x v="1"/>
    <x v="0"/>
    <x v="1"/>
    <x v="24"/>
    <x v="2"/>
    <n v="374.25806451612902"/>
    <n v="374"/>
    <n v="11602"/>
    <n v="6834"/>
    <n v="54"/>
    <m/>
    <n v="10329"/>
    <n v="33"/>
    <n v="16052"/>
    <n v="99"/>
  </r>
  <r>
    <x v="0"/>
    <x v="0"/>
    <x v="13"/>
    <x v="50"/>
    <x v="1"/>
    <x v="1"/>
    <x v="1"/>
    <x v="0"/>
    <x v="1"/>
    <x v="24"/>
    <x v="3"/>
    <n v="374.26666666666699"/>
    <n v="374"/>
    <n v="11228"/>
    <n v="5654"/>
    <n v="175"/>
    <m/>
    <n v="9123"/>
    <n v="125"/>
    <n v="13349"/>
    <n v="346"/>
  </r>
  <r>
    <x v="0"/>
    <x v="0"/>
    <x v="13"/>
    <x v="50"/>
    <x v="1"/>
    <x v="1"/>
    <x v="1"/>
    <x v="0"/>
    <x v="1"/>
    <x v="24"/>
    <x v="4"/>
    <n v="374.25806451612902"/>
    <n v="374"/>
    <n v="11602"/>
    <n v="6103"/>
    <n v="58"/>
    <m/>
    <n v="8742"/>
    <n v="53"/>
    <n v="12917"/>
    <n v="97"/>
  </r>
  <r>
    <x v="0"/>
    <x v="0"/>
    <x v="13"/>
    <x v="50"/>
    <x v="1"/>
    <x v="1"/>
    <x v="1"/>
    <x v="0"/>
    <x v="1"/>
    <x v="24"/>
    <x v="5"/>
    <n v="374.26666666666699"/>
    <n v="374"/>
    <n v="11228"/>
    <n v="6470"/>
    <n v="42"/>
    <m/>
    <n v="9183"/>
    <n v="49"/>
    <n v="14244"/>
    <n v="114"/>
  </r>
  <r>
    <x v="0"/>
    <x v="0"/>
    <x v="13"/>
    <x v="50"/>
    <x v="1"/>
    <x v="1"/>
    <x v="1"/>
    <x v="0"/>
    <x v="1"/>
    <x v="24"/>
    <x v="6"/>
    <n v="374.25806451612902"/>
    <n v="374"/>
    <n v="11602"/>
    <n v="7557"/>
    <n v="386"/>
    <m/>
    <n v="10809"/>
    <n v="318"/>
    <n v="17863"/>
    <n v="669"/>
  </r>
  <r>
    <x v="0"/>
    <x v="0"/>
    <x v="13"/>
    <x v="50"/>
    <x v="1"/>
    <x v="1"/>
    <x v="1"/>
    <x v="0"/>
    <x v="1"/>
    <x v="24"/>
    <x v="7"/>
    <n v="374.25806451612902"/>
    <n v="374"/>
    <n v="11602"/>
    <n v="6996"/>
    <n v="70"/>
    <m/>
    <n v="10876"/>
    <n v="61"/>
    <n v="16293"/>
    <n v="135"/>
  </r>
  <r>
    <x v="0"/>
    <x v="0"/>
    <x v="13"/>
    <x v="50"/>
    <x v="1"/>
    <x v="1"/>
    <x v="1"/>
    <x v="0"/>
    <x v="1"/>
    <x v="24"/>
    <x v="8"/>
    <n v="374"/>
    <n v="374"/>
    <n v="11220"/>
    <n v="6466"/>
    <n v="238"/>
    <m/>
    <n v="10020"/>
    <n v="201"/>
    <n v="15481"/>
    <n v="444"/>
  </r>
  <r>
    <x v="0"/>
    <x v="0"/>
    <x v="13"/>
    <x v="50"/>
    <x v="1"/>
    <x v="1"/>
    <x v="1"/>
    <x v="0"/>
    <x v="1"/>
    <x v="24"/>
    <x v="9"/>
    <n v="374"/>
    <n v="374"/>
    <n v="11594"/>
    <n v="5821"/>
    <n v="44"/>
    <m/>
    <n v="12977"/>
    <n v="62"/>
    <n v="14529"/>
    <n v="98"/>
  </r>
  <r>
    <x v="0"/>
    <x v="0"/>
    <x v="13"/>
    <x v="50"/>
    <x v="1"/>
    <x v="1"/>
    <x v="1"/>
    <x v="0"/>
    <x v="1"/>
    <x v="24"/>
    <x v="10"/>
    <n v="374"/>
    <n v="374"/>
    <n v="11220"/>
    <n v="4140"/>
    <n v="51"/>
    <m/>
    <n v="9810"/>
    <n v="88"/>
    <n v="10038"/>
    <n v="88"/>
  </r>
  <r>
    <x v="0"/>
    <x v="0"/>
    <x v="13"/>
    <x v="50"/>
    <x v="1"/>
    <x v="1"/>
    <x v="1"/>
    <x v="0"/>
    <x v="1"/>
    <x v="24"/>
    <x v="11"/>
    <n v="374"/>
    <n v="374"/>
    <n v="11594"/>
    <n v="4814"/>
    <n v="55"/>
    <m/>
    <n v="11202"/>
    <n v="153"/>
    <n v="11202"/>
    <n v="153"/>
  </r>
  <r>
    <x v="0"/>
    <x v="0"/>
    <x v="13"/>
    <x v="50"/>
    <x v="1"/>
    <x v="1"/>
    <x v="1"/>
    <x v="0"/>
    <x v="1"/>
    <x v="25"/>
    <x v="0"/>
    <n v="374"/>
    <n v="374"/>
    <n v="11594"/>
    <n v="5743"/>
    <m/>
    <m/>
    <n v="8775"/>
    <m/>
    <n v="10699"/>
    <m/>
  </r>
  <r>
    <x v="0"/>
    <x v="0"/>
    <x v="13"/>
    <x v="50"/>
    <x v="1"/>
    <x v="1"/>
    <x v="1"/>
    <x v="0"/>
    <x v="1"/>
    <x v="25"/>
    <x v="1"/>
    <n v="374"/>
    <n v="374"/>
    <n v="10472"/>
    <n v="7796"/>
    <m/>
    <m/>
    <n v="9049"/>
    <m/>
    <n v="14658"/>
    <m/>
  </r>
  <r>
    <x v="0"/>
    <x v="0"/>
    <x v="13"/>
    <x v="50"/>
    <x v="1"/>
    <x v="1"/>
    <x v="1"/>
    <x v="0"/>
    <x v="1"/>
    <x v="25"/>
    <x v="2"/>
    <n v="374"/>
    <n v="374"/>
    <n v="11594"/>
    <n v="9294"/>
    <n v="21"/>
    <m/>
    <n v="7823"/>
    <n v="25"/>
    <n v="12686"/>
    <n v="25"/>
  </r>
  <r>
    <x v="0"/>
    <x v="0"/>
    <x v="13"/>
    <x v="50"/>
    <x v="1"/>
    <x v="1"/>
    <x v="1"/>
    <x v="0"/>
    <x v="1"/>
    <x v="25"/>
    <x v="3"/>
    <n v="373.433333333333"/>
    <n v="374"/>
    <n v="11203"/>
    <n v="5638"/>
    <n v="77"/>
    <m/>
    <n v="7242"/>
    <n v="86"/>
    <n v="8788"/>
    <n v="86"/>
  </r>
  <r>
    <x v="0"/>
    <x v="0"/>
    <x v="13"/>
    <x v="50"/>
    <x v="1"/>
    <x v="1"/>
    <x v="1"/>
    <x v="0"/>
    <x v="1"/>
    <x v="25"/>
    <x v="4"/>
    <n v="374"/>
    <n v="374"/>
    <n v="11594"/>
    <n v="8176"/>
    <n v="102"/>
    <m/>
    <n v="24183"/>
    <n v="161"/>
    <n v="24183"/>
    <n v="161"/>
  </r>
  <r>
    <x v="0"/>
    <x v="0"/>
    <x v="13"/>
    <x v="50"/>
    <x v="1"/>
    <x v="1"/>
    <x v="1"/>
    <x v="0"/>
    <x v="1"/>
    <x v="25"/>
    <x v="5"/>
    <n v="374"/>
    <n v="374"/>
    <n v="11220"/>
    <n v="3132"/>
    <n v="31"/>
    <m/>
    <n v="8211"/>
    <n v="46"/>
    <n v="8219"/>
    <n v="46"/>
  </r>
  <r>
    <x v="0"/>
    <x v="0"/>
    <x v="13"/>
    <x v="50"/>
    <x v="1"/>
    <x v="1"/>
    <x v="1"/>
    <x v="0"/>
    <x v="1"/>
    <x v="25"/>
    <x v="6"/>
    <n v="374"/>
    <n v="374"/>
    <n v="11594"/>
    <n v="2040"/>
    <n v="75"/>
    <m/>
    <n v="5145"/>
    <n v="75"/>
    <n v="5145"/>
    <n v="75"/>
  </r>
  <r>
    <x v="0"/>
    <x v="0"/>
    <x v="13"/>
    <x v="50"/>
    <x v="1"/>
    <x v="1"/>
    <x v="1"/>
    <x v="0"/>
    <x v="1"/>
    <x v="25"/>
    <x v="7"/>
    <n v="374"/>
    <n v="374"/>
    <n v="11594"/>
    <n v="6002"/>
    <n v="117"/>
    <m/>
    <n v="16028"/>
    <n v="177"/>
    <n v="16028"/>
    <n v="177"/>
  </r>
  <r>
    <x v="0"/>
    <x v="0"/>
    <x v="13"/>
    <x v="50"/>
    <x v="1"/>
    <x v="1"/>
    <x v="1"/>
    <x v="0"/>
    <x v="1"/>
    <x v="25"/>
    <x v="8"/>
    <n v="374"/>
    <n v="374"/>
    <n v="11220"/>
    <n v="3062"/>
    <n v="86"/>
    <m/>
    <n v="7255"/>
    <n v="100"/>
    <n v="7255"/>
    <n v="100"/>
  </r>
  <r>
    <x v="0"/>
    <x v="0"/>
    <x v="13"/>
    <x v="50"/>
    <x v="1"/>
    <x v="1"/>
    <x v="1"/>
    <x v="0"/>
    <x v="1"/>
    <x v="25"/>
    <x v="9"/>
    <n v="374"/>
    <n v="374"/>
    <n v="11594"/>
    <n v="2727"/>
    <n v="11"/>
    <m/>
    <n v="6609"/>
    <n v="11"/>
    <n v="6609"/>
    <n v="11"/>
  </r>
  <r>
    <x v="0"/>
    <x v="0"/>
    <x v="13"/>
    <x v="50"/>
    <x v="1"/>
    <x v="1"/>
    <x v="1"/>
    <x v="0"/>
    <x v="1"/>
    <x v="25"/>
    <x v="10"/>
    <n v="374"/>
    <n v="374"/>
    <n v="11220"/>
    <n v="6395"/>
    <n v="30"/>
    <m/>
    <n v="20930"/>
    <n v="115"/>
    <n v="21041"/>
    <n v="115"/>
  </r>
  <r>
    <x v="0"/>
    <x v="0"/>
    <x v="13"/>
    <x v="50"/>
    <x v="1"/>
    <x v="1"/>
    <x v="1"/>
    <x v="0"/>
    <x v="1"/>
    <x v="25"/>
    <x v="11"/>
    <n v="373.90322580645199"/>
    <n v="374"/>
    <n v="11591"/>
    <n v="7697"/>
    <n v="54"/>
    <m/>
    <n v="21090"/>
    <n v="58"/>
    <n v="21090"/>
    <n v="58"/>
  </r>
  <r>
    <x v="0"/>
    <x v="0"/>
    <x v="13"/>
    <x v="50"/>
    <x v="1"/>
    <x v="1"/>
    <x v="1"/>
    <x v="0"/>
    <x v="1"/>
    <x v="26"/>
    <x v="0"/>
    <n v="374"/>
    <n v="374"/>
    <n v="11594"/>
    <n v="5219"/>
    <m/>
    <m/>
    <n v="13016"/>
    <m/>
    <n v="16006"/>
    <m/>
  </r>
  <r>
    <x v="0"/>
    <x v="0"/>
    <x v="13"/>
    <x v="50"/>
    <x v="1"/>
    <x v="1"/>
    <x v="1"/>
    <x v="0"/>
    <x v="1"/>
    <x v="26"/>
    <x v="1"/>
    <n v="374"/>
    <n v="374"/>
    <n v="10472"/>
    <n v="4994"/>
    <m/>
    <m/>
    <n v="10746"/>
    <m/>
    <n v="13096"/>
    <m/>
  </r>
  <r>
    <x v="0"/>
    <x v="0"/>
    <x v="13"/>
    <x v="50"/>
    <x v="1"/>
    <x v="1"/>
    <x v="1"/>
    <x v="0"/>
    <x v="1"/>
    <x v="26"/>
    <x v="2"/>
    <n v="374"/>
    <n v="374"/>
    <n v="11594"/>
    <n v="6819"/>
    <m/>
    <m/>
    <n v="11980"/>
    <m/>
    <n v="14755"/>
    <m/>
  </r>
  <r>
    <x v="0"/>
    <x v="0"/>
    <x v="13"/>
    <x v="50"/>
    <x v="1"/>
    <x v="1"/>
    <x v="1"/>
    <x v="0"/>
    <x v="1"/>
    <x v="26"/>
    <x v="3"/>
    <n v="374"/>
    <n v="374"/>
    <n v="11220"/>
    <n v="6701"/>
    <m/>
    <m/>
    <n v="10346"/>
    <m/>
    <n v="13271"/>
    <m/>
  </r>
  <r>
    <x v="0"/>
    <x v="0"/>
    <x v="13"/>
    <x v="50"/>
    <x v="1"/>
    <x v="1"/>
    <x v="1"/>
    <x v="0"/>
    <x v="1"/>
    <x v="26"/>
    <x v="4"/>
    <n v="374"/>
    <n v="374"/>
    <n v="11594"/>
    <n v="6819"/>
    <m/>
    <m/>
    <n v="10134"/>
    <m/>
    <n v="14640"/>
    <m/>
  </r>
  <r>
    <x v="0"/>
    <x v="0"/>
    <x v="13"/>
    <x v="50"/>
    <x v="1"/>
    <x v="1"/>
    <x v="1"/>
    <x v="0"/>
    <x v="1"/>
    <x v="26"/>
    <x v="5"/>
    <n v="374"/>
    <n v="374"/>
    <n v="11220"/>
    <n v="6361"/>
    <n v="14"/>
    <m/>
    <n v="8053"/>
    <n v="38"/>
    <n v="10469"/>
    <n v="38"/>
  </r>
  <r>
    <x v="0"/>
    <x v="0"/>
    <x v="13"/>
    <x v="50"/>
    <x v="1"/>
    <x v="1"/>
    <x v="1"/>
    <x v="0"/>
    <x v="1"/>
    <x v="26"/>
    <x v="6"/>
    <n v="374"/>
    <n v="374"/>
    <n v="11594"/>
    <n v="8381"/>
    <n v="34"/>
    <m/>
    <n v="13827"/>
    <n v="61"/>
    <n v="17794"/>
    <n v="61"/>
  </r>
  <r>
    <x v="0"/>
    <x v="0"/>
    <x v="13"/>
    <x v="50"/>
    <x v="1"/>
    <x v="1"/>
    <x v="1"/>
    <x v="0"/>
    <x v="1"/>
    <x v="26"/>
    <x v="7"/>
    <n v="373.58064516129002"/>
    <n v="374"/>
    <n v="11581"/>
    <n v="6897"/>
    <n v="11"/>
    <m/>
    <n v="10255"/>
    <n v="27"/>
    <n v="13254"/>
    <n v="27"/>
  </r>
  <r>
    <x v="0"/>
    <x v="0"/>
    <x v="13"/>
    <x v="50"/>
    <x v="1"/>
    <x v="1"/>
    <x v="1"/>
    <x v="0"/>
    <x v="1"/>
    <x v="26"/>
    <x v="8"/>
    <n v="374"/>
    <n v="374"/>
    <n v="11220"/>
    <n v="5618"/>
    <n v="36"/>
    <m/>
    <n v="9377"/>
    <n v="75"/>
    <n v="11696"/>
    <n v="98"/>
  </r>
  <r>
    <x v="0"/>
    <x v="0"/>
    <x v="13"/>
    <x v="50"/>
    <x v="1"/>
    <x v="1"/>
    <x v="1"/>
    <x v="0"/>
    <x v="1"/>
    <x v="26"/>
    <x v="9"/>
    <n v="373.03225806451599"/>
    <n v="374"/>
    <n v="11564"/>
    <n v="5638"/>
    <n v="56"/>
    <m/>
    <n v="9640"/>
    <n v="126"/>
    <n v="12876"/>
    <n v="164"/>
  </r>
  <r>
    <x v="0"/>
    <x v="0"/>
    <x v="13"/>
    <x v="50"/>
    <x v="1"/>
    <x v="1"/>
    <x v="1"/>
    <x v="0"/>
    <x v="1"/>
    <x v="26"/>
    <x v="10"/>
    <n v="372.8"/>
    <n v="374"/>
    <n v="11184"/>
    <n v="6038"/>
    <m/>
    <m/>
    <n v="11015"/>
    <m/>
    <n v="15026"/>
    <m/>
  </r>
  <r>
    <x v="0"/>
    <x v="0"/>
    <x v="13"/>
    <x v="50"/>
    <x v="1"/>
    <x v="1"/>
    <x v="1"/>
    <x v="0"/>
    <x v="1"/>
    <x v="26"/>
    <x v="11"/>
    <n v="374"/>
    <n v="374"/>
    <n v="11594"/>
    <n v="5772"/>
    <n v="36"/>
    <m/>
    <n v="10828"/>
    <n v="84"/>
    <n v="13676"/>
    <n v="106"/>
  </r>
  <r>
    <x v="0"/>
    <x v="0"/>
    <x v="13"/>
    <x v="50"/>
    <x v="1"/>
    <x v="1"/>
    <x v="1"/>
    <x v="0"/>
    <x v="1"/>
    <x v="27"/>
    <x v="0"/>
    <n v="374"/>
    <n v="374"/>
    <n v="11594"/>
    <n v="6034"/>
    <n v="121"/>
    <m/>
    <n v="10995"/>
    <n v="222"/>
    <n v="12533"/>
    <n v="230"/>
  </r>
  <r>
    <x v="0"/>
    <x v="0"/>
    <x v="13"/>
    <x v="50"/>
    <x v="1"/>
    <x v="1"/>
    <x v="1"/>
    <x v="0"/>
    <x v="1"/>
    <x v="27"/>
    <x v="1"/>
    <n v="374"/>
    <n v="374"/>
    <n v="10472"/>
    <n v="5450"/>
    <n v="43"/>
    <m/>
    <n v="9999"/>
    <n v="86"/>
    <n v="11974"/>
    <n v="100"/>
  </r>
  <r>
    <x v="0"/>
    <x v="0"/>
    <x v="13"/>
    <x v="50"/>
    <x v="1"/>
    <x v="1"/>
    <x v="1"/>
    <x v="0"/>
    <x v="1"/>
    <x v="27"/>
    <x v="2"/>
    <n v="374"/>
    <n v="374"/>
    <n v="11594"/>
    <n v="6104"/>
    <n v="236"/>
    <m/>
    <n v="11594"/>
    <n v="481"/>
    <n v="13738"/>
    <n v="499"/>
  </r>
  <r>
    <x v="0"/>
    <x v="0"/>
    <x v="13"/>
    <x v="50"/>
    <x v="1"/>
    <x v="1"/>
    <x v="1"/>
    <x v="0"/>
    <x v="1"/>
    <x v="27"/>
    <x v="3"/>
    <n v="374"/>
    <n v="374"/>
    <n v="11220"/>
    <n v="6895"/>
    <n v="32"/>
    <m/>
    <n v="14577"/>
    <n v="69"/>
    <n v="16610"/>
    <n v="69"/>
  </r>
  <r>
    <x v="0"/>
    <x v="0"/>
    <x v="13"/>
    <x v="50"/>
    <x v="1"/>
    <x v="1"/>
    <x v="1"/>
    <x v="0"/>
    <x v="1"/>
    <x v="27"/>
    <x v="4"/>
    <n v="374"/>
    <n v="374"/>
    <n v="11594"/>
    <n v="6475"/>
    <n v="124"/>
    <m/>
    <n v="8546"/>
    <n v="163"/>
    <n v="9712"/>
    <n v="163"/>
  </r>
  <r>
    <x v="0"/>
    <x v="0"/>
    <x v="13"/>
    <x v="50"/>
    <x v="1"/>
    <x v="1"/>
    <x v="1"/>
    <x v="0"/>
    <x v="1"/>
    <x v="27"/>
    <x v="5"/>
    <n v="374"/>
    <n v="374"/>
    <n v="11220"/>
    <n v="6487"/>
    <n v="13"/>
    <m/>
    <n v="12343"/>
    <n v="30"/>
    <n v="13953"/>
    <n v="30"/>
  </r>
  <r>
    <x v="0"/>
    <x v="0"/>
    <x v="13"/>
    <x v="50"/>
    <x v="1"/>
    <x v="1"/>
    <x v="1"/>
    <x v="0"/>
    <x v="1"/>
    <x v="27"/>
    <x v="6"/>
    <n v="374"/>
    <n v="374"/>
    <n v="11594"/>
    <n v="7618"/>
    <m/>
    <m/>
    <n v="19046"/>
    <m/>
    <n v="20123"/>
    <m/>
  </r>
  <r>
    <x v="0"/>
    <x v="0"/>
    <x v="13"/>
    <x v="50"/>
    <x v="1"/>
    <x v="1"/>
    <x v="1"/>
    <x v="0"/>
    <x v="1"/>
    <x v="27"/>
    <x v="7"/>
    <n v="374"/>
    <n v="374"/>
    <n v="11594"/>
    <n v="6710"/>
    <m/>
    <m/>
    <n v="11321"/>
    <m/>
    <n v="12331"/>
    <m/>
  </r>
  <r>
    <x v="0"/>
    <x v="0"/>
    <x v="13"/>
    <x v="50"/>
    <x v="1"/>
    <x v="1"/>
    <x v="1"/>
    <x v="0"/>
    <x v="1"/>
    <x v="27"/>
    <x v="8"/>
    <n v="374"/>
    <n v="374"/>
    <n v="11220"/>
    <n v="5957"/>
    <m/>
    <m/>
    <n v="8344"/>
    <m/>
    <n v="9393"/>
    <m/>
  </r>
  <r>
    <x v="0"/>
    <x v="0"/>
    <x v="13"/>
    <x v="50"/>
    <x v="1"/>
    <x v="1"/>
    <x v="1"/>
    <x v="0"/>
    <x v="1"/>
    <x v="27"/>
    <x v="9"/>
    <n v="446"/>
    <n v="446"/>
    <n v="13826"/>
    <n v="8909"/>
    <n v="1"/>
    <m/>
    <n v="20286"/>
    <n v="6"/>
    <n v="22914"/>
    <n v="6"/>
  </r>
  <r>
    <x v="0"/>
    <x v="0"/>
    <x v="13"/>
    <x v="50"/>
    <x v="1"/>
    <x v="1"/>
    <x v="1"/>
    <x v="0"/>
    <x v="1"/>
    <x v="27"/>
    <x v="10"/>
    <n v="446"/>
    <n v="446"/>
    <n v="13380"/>
    <n v="7413"/>
    <m/>
    <m/>
    <n v="11622"/>
    <m/>
    <n v="13143"/>
    <m/>
  </r>
  <r>
    <x v="0"/>
    <x v="0"/>
    <x v="13"/>
    <x v="50"/>
    <x v="1"/>
    <x v="1"/>
    <x v="1"/>
    <x v="0"/>
    <x v="1"/>
    <x v="27"/>
    <x v="11"/>
    <n v="446"/>
    <n v="446"/>
    <n v="13826"/>
    <n v="8903"/>
    <m/>
    <m/>
    <n v="16008"/>
    <m/>
    <n v="18297"/>
    <m/>
  </r>
  <r>
    <x v="0"/>
    <x v="0"/>
    <x v="13"/>
    <x v="50"/>
    <x v="1"/>
    <x v="1"/>
    <x v="1"/>
    <x v="0"/>
    <x v="1"/>
    <x v="28"/>
    <x v="0"/>
    <n v="445.48387096774201"/>
    <n v="446"/>
    <n v="13810"/>
    <n v="6488"/>
    <n v="93"/>
    <m/>
    <n v="9710"/>
    <n v="115"/>
    <n v="10760"/>
    <n v="115"/>
  </r>
  <r>
    <x v="0"/>
    <x v="0"/>
    <x v="13"/>
    <x v="50"/>
    <x v="1"/>
    <x v="1"/>
    <x v="1"/>
    <x v="0"/>
    <x v="1"/>
    <x v="28"/>
    <x v="1"/>
    <n v="446"/>
    <n v="446"/>
    <n v="12934"/>
    <n v="6271"/>
    <n v="76"/>
    <m/>
    <n v="9611"/>
    <n v="126"/>
    <n v="10751"/>
    <n v="126"/>
  </r>
  <r>
    <x v="0"/>
    <x v="0"/>
    <x v="13"/>
    <x v="50"/>
    <x v="1"/>
    <x v="1"/>
    <x v="1"/>
    <x v="0"/>
    <x v="1"/>
    <x v="28"/>
    <x v="2"/>
    <n v="446"/>
    <n v="446"/>
    <n v="13826"/>
    <n v="5914"/>
    <m/>
    <m/>
    <n v="7657"/>
    <m/>
    <n v="8374"/>
    <m/>
  </r>
  <r>
    <x v="0"/>
    <x v="0"/>
    <x v="13"/>
    <x v="50"/>
    <x v="1"/>
    <x v="1"/>
    <x v="1"/>
    <x v="0"/>
    <x v="1"/>
    <x v="28"/>
    <x v="3"/>
    <n v="446"/>
    <n v="446"/>
    <n v="13380"/>
    <n v="338"/>
    <m/>
    <m/>
    <n v="783"/>
    <m/>
    <n v="975"/>
    <m/>
  </r>
  <r>
    <x v="0"/>
    <x v="0"/>
    <x v="13"/>
    <x v="50"/>
    <x v="1"/>
    <x v="1"/>
    <x v="1"/>
    <x v="0"/>
    <x v="1"/>
    <x v="28"/>
    <x v="4"/>
    <n v="446"/>
    <n v="446"/>
    <n v="13826"/>
    <n v="426"/>
    <m/>
    <m/>
    <n v="440"/>
    <m/>
    <n v="440"/>
    <m/>
  </r>
  <r>
    <x v="0"/>
    <x v="0"/>
    <x v="13"/>
    <x v="50"/>
    <x v="1"/>
    <x v="1"/>
    <x v="1"/>
    <x v="0"/>
    <x v="1"/>
    <x v="28"/>
    <x v="5"/>
    <n v="446"/>
    <n v="446"/>
    <n v="13380"/>
    <n v="566"/>
    <m/>
    <m/>
    <n v="562"/>
    <m/>
    <n v="566"/>
    <m/>
  </r>
  <r>
    <x v="0"/>
    <x v="0"/>
    <x v="13"/>
    <x v="50"/>
    <x v="1"/>
    <x v="1"/>
    <x v="1"/>
    <x v="0"/>
    <x v="1"/>
    <x v="28"/>
    <x v="6"/>
    <n v="446"/>
    <n v="446"/>
    <n v="13826"/>
    <n v="1405"/>
    <n v="7"/>
    <m/>
    <n v="1417"/>
    <n v="7"/>
    <n v="1433"/>
    <n v="7"/>
  </r>
  <r>
    <x v="0"/>
    <x v="0"/>
    <x v="13"/>
    <x v="50"/>
    <x v="1"/>
    <x v="1"/>
    <x v="1"/>
    <x v="0"/>
    <x v="1"/>
    <x v="28"/>
    <x v="7"/>
    <n v="446"/>
    <n v="446"/>
    <n v="13826"/>
    <n v="1683"/>
    <n v="4"/>
    <m/>
    <n v="1675"/>
    <n v="4"/>
    <n v="1699"/>
    <n v="4"/>
  </r>
  <r>
    <x v="0"/>
    <x v="0"/>
    <x v="13"/>
    <x v="50"/>
    <x v="1"/>
    <x v="1"/>
    <x v="1"/>
    <x v="0"/>
    <x v="1"/>
    <x v="28"/>
    <x v="8"/>
    <n v="446"/>
    <n v="446"/>
    <n v="13380"/>
    <n v="2003"/>
    <m/>
    <m/>
    <n v="2003"/>
    <m/>
    <n v="2005"/>
    <m/>
  </r>
  <r>
    <x v="0"/>
    <x v="0"/>
    <x v="13"/>
    <x v="50"/>
    <x v="1"/>
    <x v="1"/>
    <x v="1"/>
    <x v="0"/>
    <x v="1"/>
    <x v="28"/>
    <x v="9"/>
    <n v="446"/>
    <n v="446"/>
    <n v="13826"/>
    <n v="6470"/>
    <n v="2"/>
    <m/>
    <n v="6470"/>
    <n v="2"/>
    <n v="6471"/>
    <n v="2"/>
  </r>
  <r>
    <x v="0"/>
    <x v="0"/>
    <x v="13"/>
    <x v="50"/>
    <x v="1"/>
    <x v="1"/>
    <x v="1"/>
    <x v="0"/>
    <x v="1"/>
    <x v="28"/>
    <x v="10"/>
    <n v="446"/>
    <n v="446"/>
    <n v="13380"/>
    <n v="4931"/>
    <m/>
    <m/>
    <n v="4936"/>
    <m/>
    <n v="4936"/>
    <m/>
  </r>
  <r>
    <x v="0"/>
    <x v="0"/>
    <x v="13"/>
    <x v="50"/>
    <x v="1"/>
    <x v="1"/>
    <x v="1"/>
    <x v="0"/>
    <x v="1"/>
    <x v="28"/>
    <x v="11"/>
    <n v="446"/>
    <n v="446"/>
    <n v="13826"/>
    <n v="3107"/>
    <m/>
    <m/>
    <n v="3113"/>
    <m/>
    <n v="3113"/>
    <m/>
  </r>
  <r>
    <x v="0"/>
    <x v="0"/>
    <x v="13"/>
    <x v="50"/>
    <x v="1"/>
    <x v="1"/>
    <x v="1"/>
    <x v="0"/>
    <x v="1"/>
    <x v="29"/>
    <x v="0"/>
    <n v="446"/>
    <n v="446"/>
    <n v="13826"/>
    <n v="1869"/>
    <n v="4"/>
    <m/>
    <n v="1932"/>
    <n v="4"/>
    <n v="1945"/>
    <n v="4"/>
  </r>
  <r>
    <x v="0"/>
    <x v="0"/>
    <x v="13"/>
    <x v="50"/>
    <x v="1"/>
    <x v="1"/>
    <x v="1"/>
    <x v="0"/>
    <x v="1"/>
    <x v="29"/>
    <x v="1"/>
    <n v="446"/>
    <n v="446"/>
    <n v="12488"/>
    <n v="3469"/>
    <m/>
    <m/>
    <n v="6181"/>
    <m/>
    <n v="7063"/>
    <m/>
  </r>
  <r>
    <x v="0"/>
    <x v="0"/>
    <x v="13"/>
    <x v="50"/>
    <x v="1"/>
    <x v="1"/>
    <x v="1"/>
    <x v="0"/>
    <x v="1"/>
    <x v="29"/>
    <x v="2"/>
    <n v="446"/>
    <n v="446"/>
    <n v="13826"/>
    <n v="3549"/>
    <m/>
    <m/>
    <n v="4380"/>
    <m/>
    <n v="4778"/>
    <m/>
  </r>
  <r>
    <x v="0"/>
    <x v="0"/>
    <x v="13"/>
    <x v="50"/>
    <x v="1"/>
    <x v="1"/>
    <x v="1"/>
    <x v="0"/>
    <x v="1"/>
    <x v="29"/>
    <x v="3"/>
    <n v="446"/>
    <n v="446"/>
    <n v="13380"/>
    <n v="4472"/>
    <m/>
    <m/>
    <n v="6056"/>
    <m/>
    <n v="6742"/>
    <m/>
  </r>
  <r>
    <x v="0"/>
    <x v="0"/>
    <x v="13"/>
    <x v="50"/>
    <x v="1"/>
    <x v="1"/>
    <x v="1"/>
    <x v="0"/>
    <x v="1"/>
    <x v="29"/>
    <x v="4"/>
    <n v="446"/>
    <n v="446"/>
    <n v="13826"/>
    <n v="4585"/>
    <m/>
    <m/>
    <n v="4585"/>
    <m/>
    <n v="4585"/>
    <m/>
  </r>
  <r>
    <x v="0"/>
    <x v="0"/>
    <x v="13"/>
    <x v="50"/>
    <x v="1"/>
    <x v="1"/>
    <x v="1"/>
    <x v="0"/>
    <x v="1"/>
    <x v="29"/>
    <x v="5"/>
    <n v="446"/>
    <n v="446"/>
    <n v="13380"/>
    <n v="5676"/>
    <m/>
    <m/>
    <n v="7923"/>
    <m/>
    <n v="9298"/>
    <m/>
  </r>
  <r>
    <x v="0"/>
    <x v="0"/>
    <x v="13"/>
    <x v="50"/>
    <x v="1"/>
    <x v="1"/>
    <x v="1"/>
    <x v="0"/>
    <x v="1"/>
    <x v="29"/>
    <x v="6"/>
    <n v="446"/>
    <n v="446"/>
    <n v="13826"/>
    <n v="4393"/>
    <m/>
    <m/>
    <n v="7197"/>
    <m/>
    <n v="8433"/>
    <m/>
  </r>
  <r>
    <x v="0"/>
    <x v="0"/>
    <x v="13"/>
    <x v="50"/>
    <x v="1"/>
    <x v="1"/>
    <x v="1"/>
    <x v="0"/>
    <x v="1"/>
    <x v="29"/>
    <x v="7"/>
    <n v="446"/>
    <n v="446"/>
    <n v="13826"/>
    <n v="4593"/>
    <m/>
    <m/>
    <n v="4641"/>
    <m/>
    <n v="4652"/>
    <m/>
  </r>
  <r>
    <x v="0"/>
    <x v="0"/>
    <x v="13"/>
    <x v="50"/>
    <x v="1"/>
    <x v="1"/>
    <x v="1"/>
    <x v="0"/>
    <x v="1"/>
    <x v="29"/>
    <x v="8"/>
    <n v="446"/>
    <n v="446"/>
    <n v="13380"/>
    <n v="4253"/>
    <m/>
    <m/>
    <n v="4257"/>
    <m/>
    <n v="4257"/>
    <m/>
  </r>
  <r>
    <x v="0"/>
    <x v="0"/>
    <x v="13"/>
    <x v="50"/>
    <x v="1"/>
    <x v="1"/>
    <x v="1"/>
    <x v="0"/>
    <x v="1"/>
    <x v="29"/>
    <x v="9"/>
    <n v="446"/>
    <n v="446"/>
    <n v="13826"/>
    <n v="5088"/>
    <m/>
    <m/>
    <n v="5088"/>
    <m/>
    <n v="5109"/>
    <m/>
  </r>
  <r>
    <x v="0"/>
    <x v="0"/>
    <x v="13"/>
    <x v="50"/>
    <x v="1"/>
    <x v="1"/>
    <x v="1"/>
    <x v="0"/>
    <x v="1"/>
    <x v="29"/>
    <x v="10"/>
    <n v="446"/>
    <n v="446"/>
    <n v="13380"/>
    <n v="4826"/>
    <m/>
    <m/>
    <n v="4826"/>
    <m/>
    <n v="4830"/>
    <m/>
  </r>
  <r>
    <x v="0"/>
    <x v="0"/>
    <x v="13"/>
    <x v="50"/>
    <x v="1"/>
    <x v="1"/>
    <x v="1"/>
    <x v="0"/>
    <x v="1"/>
    <x v="29"/>
    <x v="11"/>
    <n v="446.77419354838702"/>
    <n v="446"/>
    <n v="13850"/>
    <n v="5634"/>
    <n v="7"/>
    <m/>
    <n v="8423"/>
    <n v="7"/>
    <n v="10098"/>
    <n v="7"/>
  </r>
  <r>
    <x v="0"/>
    <x v="0"/>
    <x v="13"/>
    <x v="50"/>
    <x v="1"/>
    <x v="1"/>
    <x v="1"/>
    <x v="0"/>
    <x v="1"/>
    <x v="30"/>
    <x v="0"/>
    <n v="446"/>
    <n v="446"/>
    <n v="13826"/>
    <n v="4813"/>
    <m/>
    <m/>
    <n v="7249"/>
    <m/>
    <n v="8884"/>
    <m/>
  </r>
  <r>
    <x v="0"/>
    <x v="0"/>
    <x v="13"/>
    <x v="50"/>
    <x v="1"/>
    <x v="1"/>
    <x v="1"/>
    <x v="0"/>
    <x v="1"/>
    <x v="30"/>
    <x v="1"/>
    <n v="446"/>
    <n v="446"/>
    <n v="12488"/>
    <n v="5288"/>
    <m/>
    <m/>
    <n v="10091"/>
    <m/>
    <n v="12780"/>
    <m/>
  </r>
  <r>
    <x v="0"/>
    <x v="0"/>
    <x v="13"/>
    <x v="50"/>
    <x v="1"/>
    <x v="1"/>
    <x v="1"/>
    <x v="0"/>
    <x v="1"/>
    <x v="30"/>
    <x v="2"/>
    <n v="446"/>
    <n v="446"/>
    <n v="13826"/>
    <n v="5958"/>
    <n v="86"/>
    <m/>
    <n v="11732"/>
    <n v="303"/>
    <n v="14821"/>
    <n v="331"/>
  </r>
  <r>
    <x v="0"/>
    <x v="0"/>
    <x v="13"/>
    <x v="50"/>
    <x v="1"/>
    <x v="1"/>
    <x v="1"/>
    <x v="0"/>
    <x v="1"/>
    <x v="30"/>
    <x v="3"/>
    <n v="445.566666666667"/>
    <n v="446"/>
    <n v="13367"/>
    <n v="5995"/>
    <n v="177"/>
    <m/>
    <n v="12050"/>
    <n v="485"/>
    <n v="15192"/>
    <n v="485"/>
  </r>
  <r>
    <x v="0"/>
    <x v="0"/>
    <x v="13"/>
    <x v="50"/>
    <x v="1"/>
    <x v="1"/>
    <x v="1"/>
    <x v="0"/>
    <x v="1"/>
    <x v="30"/>
    <x v="4"/>
    <n v="446"/>
    <n v="446"/>
    <n v="13826"/>
    <n v="6024"/>
    <m/>
    <m/>
    <n v="10467"/>
    <m/>
    <n v="12789"/>
    <m/>
  </r>
  <r>
    <x v="0"/>
    <x v="0"/>
    <x v="13"/>
    <x v="50"/>
    <x v="1"/>
    <x v="1"/>
    <x v="1"/>
    <x v="0"/>
    <x v="1"/>
    <x v="30"/>
    <x v="5"/>
    <n v="446"/>
    <n v="446"/>
    <n v="13380"/>
    <n v="5319"/>
    <n v="66"/>
    <m/>
    <n v="10488"/>
    <n v="145"/>
    <n v="12757"/>
    <n v="147"/>
  </r>
  <r>
    <x v="0"/>
    <x v="0"/>
    <x v="13"/>
    <x v="50"/>
    <x v="1"/>
    <x v="1"/>
    <x v="1"/>
    <x v="0"/>
    <x v="1"/>
    <x v="30"/>
    <x v="6"/>
    <n v="446"/>
    <n v="446"/>
    <n v="13826"/>
    <n v="5453"/>
    <n v="112"/>
    <m/>
    <n v="9416"/>
    <n v="219"/>
    <n v="11662"/>
    <n v="219"/>
  </r>
  <r>
    <x v="0"/>
    <x v="0"/>
    <x v="13"/>
    <x v="50"/>
    <x v="1"/>
    <x v="1"/>
    <x v="1"/>
    <x v="0"/>
    <x v="1"/>
    <x v="30"/>
    <x v="7"/>
    <n v="446"/>
    <n v="446"/>
    <n v="13826"/>
    <n v="5422"/>
    <n v="205"/>
    <m/>
    <n v="8872"/>
    <n v="316"/>
    <n v="10305"/>
    <n v="338"/>
  </r>
  <r>
    <x v="0"/>
    <x v="0"/>
    <x v="13"/>
    <x v="50"/>
    <x v="1"/>
    <x v="1"/>
    <x v="1"/>
    <x v="0"/>
    <x v="1"/>
    <x v="30"/>
    <x v="8"/>
    <n v="446"/>
    <n v="446"/>
    <n v="13380"/>
    <n v="5362"/>
    <n v="10"/>
    <m/>
    <n v="8463"/>
    <n v="18"/>
    <n v="10096"/>
    <n v="18"/>
  </r>
  <r>
    <x v="0"/>
    <x v="0"/>
    <x v="13"/>
    <x v="50"/>
    <x v="1"/>
    <x v="1"/>
    <x v="1"/>
    <x v="0"/>
    <x v="1"/>
    <x v="30"/>
    <x v="9"/>
    <n v="446"/>
    <n v="446"/>
    <n v="13826"/>
    <n v="6008"/>
    <n v="12"/>
    <m/>
    <n v="10584"/>
    <n v="32"/>
    <n v="12593"/>
    <n v="32"/>
  </r>
  <r>
    <x v="0"/>
    <x v="0"/>
    <x v="13"/>
    <x v="50"/>
    <x v="1"/>
    <x v="1"/>
    <x v="1"/>
    <x v="0"/>
    <x v="1"/>
    <x v="30"/>
    <x v="10"/>
    <n v="446"/>
    <n v="446"/>
    <n v="13380"/>
    <n v="6343"/>
    <n v="96"/>
    <m/>
    <n v="11571"/>
    <n v="230"/>
    <n v="13949"/>
    <n v="301"/>
  </r>
  <r>
    <x v="0"/>
    <x v="0"/>
    <x v="13"/>
    <x v="50"/>
    <x v="1"/>
    <x v="1"/>
    <x v="1"/>
    <x v="0"/>
    <x v="1"/>
    <x v="30"/>
    <x v="11"/>
    <n v="446"/>
    <n v="446"/>
    <n v="13826"/>
    <n v="7140"/>
    <n v="44"/>
    <m/>
    <n v="11256"/>
    <n v="106"/>
    <n v="13407"/>
    <n v="111"/>
  </r>
  <r>
    <x v="0"/>
    <x v="0"/>
    <x v="13"/>
    <x v="51"/>
    <x v="1"/>
    <x v="1"/>
    <x v="1"/>
    <x v="0"/>
    <x v="1"/>
    <x v="21"/>
    <x v="0"/>
    <n v="124"/>
    <n v="124"/>
    <n v="3844"/>
    <n v="1192"/>
    <m/>
    <m/>
    <n v="1931"/>
    <m/>
    <n v="2444"/>
    <m/>
  </r>
  <r>
    <x v="0"/>
    <x v="0"/>
    <x v="13"/>
    <x v="51"/>
    <x v="1"/>
    <x v="1"/>
    <x v="1"/>
    <x v="0"/>
    <x v="1"/>
    <x v="21"/>
    <x v="1"/>
    <n v="124"/>
    <n v="124"/>
    <n v="3472"/>
    <n v="1148"/>
    <m/>
    <m/>
    <n v="1970"/>
    <m/>
    <n v="2339"/>
    <m/>
  </r>
  <r>
    <x v="0"/>
    <x v="0"/>
    <x v="13"/>
    <x v="51"/>
    <x v="1"/>
    <x v="1"/>
    <x v="1"/>
    <x v="0"/>
    <x v="1"/>
    <x v="21"/>
    <x v="2"/>
    <n v="124"/>
    <n v="124"/>
    <n v="3834"/>
    <n v="1656"/>
    <m/>
    <m/>
    <n v="3619"/>
    <m/>
    <n v="3978"/>
    <m/>
  </r>
  <r>
    <x v="0"/>
    <x v="0"/>
    <x v="13"/>
    <x v="51"/>
    <x v="1"/>
    <x v="1"/>
    <x v="1"/>
    <x v="0"/>
    <x v="1"/>
    <x v="21"/>
    <x v="3"/>
    <n v="124"/>
    <n v="124"/>
    <n v="3720"/>
    <n v="1441"/>
    <m/>
    <m/>
    <n v="3138"/>
    <m/>
    <n v="3524"/>
    <m/>
  </r>
  <r>
    <x v="0"/>
    <x v="0"/>
    <x v="13"/>
    <x v="51"/>
    <x v="1"/>
    <x v="1"/>
    <x v="1"/>
    <x v="0"/>
    <x v="1"/>
    <x v="21"/>
    <x v="4"/>
    <n v="124"/>
    <n v="124"/>
    <n v="3844"/>
    <n v="1247"/>
    <m/>
    <m/>
    <n v="2195"/>
    <m/>
    <n v="2678"/>
    <m/>
  </r>
  <r>
    <x v="0"/>
    <x v="0"/>
    <x v="13"/>
    <x v="51"/>
    <x v="1"/>
    <x v="1"/>
    <x v="1"/>
    <x v="0"/>
    <x v="1"/>
    <x v="21"/>
    <x v="5"/>
    <n v="124"/>
    <n v="124"/>
    <n v="3720"/>
    <n v="1553"/>
    <m/>
    <m/>
    <n v="3120"/>
    <m/>
    <n v="3644"/>
    <m/>
  </r>
  <r>
    <x v="0"/>
    <x v="0"/>
    <x v="13"/>
    <x v="51"/>
    <x v="1"/>
    <x v="1"/>
    <x v="1"/>
    <x v="0"/>
    <x v="1"/>
    <x v="21"/>
    <x v="6"/>
    <n v="124"/>
    <n v="124"/>
    <n v="3844"/>
    <n v="1459"/>
    <m/>
    <m/>
    <n v="2707"/>
    <m/>
    <n v="3244"/>
    <m/>
  </r>
  <r>
    <x v="0"/>
    <x v="0"/>
    <x v="13"/>
    <x v="51"/>
    <x v="1"/>
    <x v="1"/>
    <x v="1"/>
    <x v="0"/>
    <x v="1"/>
    <x v="21"/>
    <x v="7"/>
    <n v="124"/>
    <n v="124"/>
    <n v="3844"/>
    <n v="1726"/>
    <m/>
    <m/>
    <n v="3089"/>
    <m/>
    <n v="3507"/>
    <m/>
  </r>
  <r>
    <x v="0"/>
    <x v="0"/>
    <x v="13"/>
    <x v="51"/>
    <x v="1"/>
    <x v="1"/>
    <x v="1"/>
    <x v="0"/>
    <x v="1"/>
    <x v="21"/>
    <x v="8"/>
    <n v="124"/>
    <n v="124"/>
    <n v="3720"/>
    <n v="1409"/>
    <m/>
    <m/>
    <n v="3037"/>
    <m/>
    <n v="3427"/>
    <m/>
  </r>
  <r>
    <x v="0"/>
    <x v="0"/>
    <x v="13"/>
    <x v="51"/>
    <x v="1"/>
    <x v="1"/>
    <x v="1"/>
    <x v="0"/>
    <x v="1"/>
    <x v="21"/>
    <x v="9"/>
    <n v="124"/>
    <n v="124"/>
    <n v="3844"/>
    <n v="1174"/>
    <m/>
    <m/>
    <n v="2373"/>
    <m/>
    <n v="2750"/>
    <m/>
  </r>
  <r>
    <x v="0"/>
    <x v="0"/>
    <x v="13"/>
    <x v="51"/>
    <x v="1"/>
    <x v="1"/>
    <x v="1"/>
    <x v="0"/>
    <x v="1"/>
    <x v="21"/>
    <x v="10"/>
    <n v="124"/>
    <n v="124"/>
    <n v="3720"/>
    <n v="1296"/>
    <m/>
    <m/>
    <n v="2405"/>
    <m/>
    <n v="2896"/>
    <m/>
  </r>
  <r>
    <x v="0"/>
    <x v="0"/>
    <x v="13"/>
    <x v="51"/>
    <x v="1"/>
    <x v="1"/>
    <x v="1"/>
    <x v="0"/>
    <x v="1"/>
    <x v="21"/>
    <x v="11"/>
    <n v="124"/>
    <n v="124"/>
    <n v="3844"/>
    <n v="1556"/>
    <m/>
    <m/>
    <n v="2844"/>
    <m/>
    <n v="3449"/>
    <m/>
  </r>
  <r>
    <x v="0"/>
    <x v="0"/>
    <x v="13"/>
    <x v="51"/>
    <x v="1"/>
    <x v="1"/>
    <x v="1"/>
    <x v="0"/>
    <x v="1"/>
    <x v="22"/>
    <x v="0"/>
    <n v="124"/>
    <n v="124"/>
    <n v="3844"/>
    <n v="1246"/>
    <m/>
    <m/>
    <n v="2211"/>
    <m/>
    <n v="2797"/>
    <m/>
  </r>
  <r>
    <x v="0"/>
    <x v="0"/>
    <x v="13"/>
    <x v="51"/>
    <x v="1"/>
    <x v="1"/>
    <x v="1"/>
    <x v="0"/>
    <x v="1"/>
    <x v="22"/>
    <x v="1"/>
    <n v="124"/>
    <n v="124"/>
    <n v="3472"/>
    <n v="1408"/>
    <m/>
    <m/>
    <n v="2405"/>
    <m/>
    <n v="3088"/>
    <m/>
  </r>
  <r>
    <x v="0"/>
    <x v="0"/>
    <x v="13"/>
    <x v="51"/>
    <x v="1"/>
    <x v="1"/>
    <x v="1"/>
    <x v="0"/>
    <x v="1"/>
    <x v="22"/>
    <x v="2"/>
    <n v="124"/>
    <n v="124"/>
    <n v="3844"/>
    <n v="1507"/>
    <n v="20"/>
    <m/>
    <n v="2596"/>
    <n v="32"/>
    <n v="3101"/>
    <n v="32"/>
  </r>
  <r>
    <x v="0"/>
    <x v="0"/>
    <x v="13"/>
    <x v="51"/>
    <x v="1"/>
    <x v="1"/>
    <x v="1"/>
    <x v="0"/>
    <x v="1"/>
    <x v="22"/>
    <x v="3"/>
    <n v="124"/>
    <n v="124"/>
    <n v="3720"/>
    <n v="1951"/>
    <m/>
    <m/>
    <n v="3759"/>
    <m/>
    <n v="4711"/>
    <m/>
  </r>
  <r>
    <x v="0"/>
    <x v="0"/>
    <x v="13"/>
    <x v="51"/>
    <x v="1"/>
    <x v="1"/>
    <x v="1"/>
    <x v="0"/>
    <x v="1"/>
    <x v="22"/>
    <x v="4"/>
    <n v="124"/>
    <n v="124"/>
    <n v="3844"/>
    <n v="1761"/>
    <m/>
    <m/>
    <n v="3179"/>
    <m/>
    <n v="3970"/>
    <m/>
  </r>
  <r>
    <x v="0"/>
    <x v="0"/>
    <x v="13"/>
    <x v="51"/>
    <x v="1"/>
    <x v="1"/>
    <x v="1"/>
    <x v="0"/>
    <x v="1"/>
    <x v="22"/>
    <x v="5"/>
    <n v="185"/>
    <n v="185"/>
    <n v="5550"/>
    <n v="2142"/>
    <m/>
    <m/>
    <n v="3821"/>
    <m/>
    <n v="4900"/>
    <m/>
  </r>
  <r>
    <x v="0"/>
    <x v="0"/>
    <x v="13"/>
    <x v="51"/>
    <x v="1"/>
    <x v="1"/>
    <x v="1"/>
    <x v="0"/>
    <x v="1"/>
    <x v="22"/>
    <x v="6"/>
    <n v="124"/>
    <n v="124"/>
    <n v="3844"/>
    <n v="1449"/>
    <m/>
    <m/>
    <n v="2504"/>
    <m/>
    <n v="3349"/>
    <m/>
  </r>
  <r>
    <x v="0"/>
    <x v="0"/>
    <x v="13"/>
    <x v="51"/>
    <x v="1"/>
    <x v="1"/>
    <x v="1"/>
    <x v="0"/>
    <x v="1"/>
    <x v="22"/>
    <x v="7"/>
    <n v="124"/>
    <n v="124"/>
    <n v="3844"/>
    <n v="1773"/>
    <m/>
    <m/>
    <n v="3666"/>
    <m/>
    <n v="4860"/>
    <m/>
  </r>
  <r>
    <x v="0"/>
    <x v="0"/>
    <x v="13"/>
    <x v="51"/>
    <x v="1"/>
    <x v="1"/>
    <x v="1"/>
    <x v="0"/>
    <x v="1"/>
    <x v="22"/>
    <x v="8"/>
    <n v="185"/>
    <n v="185"/>
    <n v="5550"/>
    <n v="1865"/>
    <m/>
    <m/>
    <n v="4237"/>
    <m/>
    <n v="5150"/>
    <m/>
  </r>
  <r>
    <x v="0"/>
    <x v="0"/>
    <x v="13"/>
    <x v="51"/>
    <x v="1"/>
    <x v="1"/>
    <x v="1"/>
    <x v="0"/>
    <x v="1"/>
    <x v="22"/>
    <x v="9"/>
    <n v="185"/>
    <n v="185"/>
    <n v="5735"/>
    <n v="1718"/>
    <m/>
    <m/>
    <n v="3523"/>
    <m/>
    <n v="4375"/>
    <m/>
  </r>
  <r>
    <x v="0"/>
    <x v="0"/>
    <x v="13"/>
    <x v="51"/>
    <x v="1"/>
    <x v="1"/>
    <x v="1"/>
    <x v="0"/>
    <x v="1"/>
    <x v="22"/>
    <x v="10"/>
    <n v="185"/>
    <n v="185"/>
    <n v="5550"/>
    <n v="1607"/>
    <m/>
    <m/>
    <n v="2769"/>
    <m/>
    <n v="3984"/>
    <m/>
  </r>
  <r>
    <x v="0"/>
    <x v="0"/>
    <x v="13"/>
    <x v="51"/>
    <x v="1"/>
    <x v="1"/>
    <x v="1"/>
    <x v="0"/>
    <x v="1"/>
    <x v="22"/>
    <x v="11"/>
    <n v="185"/>
    <n v="185"/>
    <n v="5735"/>
    <n v="1968"/>
    <m/>
    <m/>
    <n v="3684"/>
    <m/>
    <n v="5291"/>
    <m/>
  </r>
  <r>
    <x v="0"/>
    <x v="0"/>
    <x v="13"/>
    <x v="51"/>
    <x v="1"/>
    <x v="1"/>
    <x v="1"/>
    <x v="0"/>
    <x v="1"/>
    <x v="23"/>
    <x v="0"/>
    <n v="185"/>
    <n v="185"/>
    <n v="5735"/>
    <n v="1600"/>
    <m/>
    <m/>
    <n v="2813"/>
    <m/>
    <n v="4312"/>
    <m/>
  </r>
  <r>
    <x v="0"/>
    <x v="0"/>
    <x v="13"/>
    <x v="51"/>
    <x v="1"/>
    <x v="1"/>
    <x v="1"/>
    <x v="0"/>
    <x v="1"/>
    <x v="23"/>
    <x v="1"/>
    <n v="219"/>
    <n v="219"/>
    <n v="6132"/>
    <n v="1402"/>
    <m/>
    <m/>
    <n v="2605"/>
    <m/>
    <n v="3249"/>
    <m/>
  </r>
  <r>
    <x v="0"/>
    <x v="0"/>
    <x v="13"/>
    <x v="51"/>
    <x v="1"/>
    <x v="1"/>
    <x v="1"/>
    <x v="0"/>
    <x v="1"/>
    <x v="23"/>
    <x v="2"/>
    <n v="219"/>
    <n v="219"/>
    <n v="6789"/>
    <n v="1659"/>
    <m/>
    <m/>
    <n v="3012"/>
    <m/>
    <n v="4042"/>
    <m/>
  </r>
  <r>
    <x v="0"/>
    <x v="0"/>
    <x v="13"/>
    <x v="51"/>
    <x v="1"/>
    <x v="1"/>
    <x v="1"/>
    <x v="0"/>
    <x v="1"/>
    <x v="23"/>
    <x v="3"/>
    <n v="219"/>
    <n v="219"/>
    <n v="6570"/>
    <n v="2838"/>
    <m/>
    <m/>
    <n v="5561"/>
    <m/>
    <n v="7695"/>
    <m/>
  </r>
  <r>
    <x v="0"/>
    <x v="0"/>
    <x v="13"/>
    <x v="51"/>
    <x v="1"/>
    <x v="1"/>
    <x v="1"/>
    <x v="0"/>
    <x v="1"/>
    <x v="23"/>
    <x v="4"/>
    <n v="219"/>
    <n v="219"/>
    <n v="6789"/>
    <n v="2015"/>
    <m/>
    <m/>
    <n v="3796"/>
    <m/>
    <n v="4825"/>
    <m/>
  </r>
  <r>
    <x v="0"/>
    <x v="0"/>
    <x v="13"/>
    <x v="51"/>
    <x v="1"/>
    <x v="1"/>
    <x v="1"/>
    <x v="0"/>
    <x v="1"/>
    <x v="23"/>
    <x v="5"/>
    <n v="219"/>
    <n v="219"/>
    <n v="6570"/>
    <n v="2125"/>
    <m/>
    <m/>
    <n v="2376"/>
    <m/>
    <n v="3895"/>
    <m/>
  </r>
  <r>
    <x v="0"/>
    <x v="0"/>
    <x v="13"/>
    <x v="51"/>
    <x v="1"/>
    <x v="1"/>
    <x v="1"/>
    <x v="0"/>
    <x v="1"/>
    <x v="23"/>
    <x v="6"/>
    <n v="219"/>
    <n v="219"/>
    <n v="6789"/>
    <n v="3044"/>
    <m/>
    <m/>
    <n v="4709"/>
    <m/>
    <n v="6673"/>
    <m/>
  </r>
  <r>
    <x v="0"/>
    <x v="0"/>
    <x v="13"/>
    <x v="51"/>
    <x v="1"/>
    <x v="1"/>
    <x v="1"/>
    <x v="0"/>
    <x v="1"/>
    <x v="23"/>
    <x v="7"/>
    <n v="219"/>
    <n v="219"/>
    <n v="6789"/>
    <n v="2664"/>
    <m/>
    <m/>
    <n v="2982"/>
    <m/>
    <n v="5595"/>
    <m/>
  </r>
  <r>
    <x v="0"/>
    <x v="0"/>
    <x v="13"/>
    <x v="51"/>
    <x v="1"/>
    <x v="1"/>
    <x v="1"/>
    <x v="0"/>
    <x v="1"/>
    <x v="23"/>
    <x v="8"/>
    <n v="219"/>
    <n v="219"/>
    <n v="6570"/>
    <n v="2092"/>
    <m/>
    <m/>
    <n v="5829"/>
    <m/>
    <n v="5829"/>
    <m/>
  </r>
  <r>
    <x v="0"/>
    <x v="0"/>
    <x v="13"/>
    <x v="51"/>
    <x v="1"/>
    <x v="1"/>
    <x v="1"/>
    <x v="0"/>
    <x v="1"/>
    <x v="23"/>
    <x v="9"/>
    <n v="219"/>
    <n v="219"/>
    <n v="6789"/>
    <n v="3083"/>
    <m/>
    <m/>
    <n v="5078"/>
    <m/>
    <n v="6827"/>
    <m/>
  </r>
  <r>
    <x v="0"/>
    <x v="0"/>
    <x v="13"/>
    <x v="51"/>
    <x v="1"/>
    <x v="1"/>
    <x v="1"/>
    <x v="0"/>
    <x v="1"/>
    <x v="23"/>
    <x v="10"/>
    <n v="219"/>
    <n v="219"/>
    <n v="6570"/>
    <n v="2829"/>
    <m/>
    <m/>
    <n v="4858"/>
    <m/>
    <n v="6908"/>
    <m/>
  </r>
  <r>
    <x v="0"/>
    <x v="0"/>
    <x v="13"/>
    <x v="51"/>
    <x v="1"/>
    <x v="1"/>
    <x v="1"/>
    <x v="0"/>
    <x v="1"/>
    <x v="23"/>
    <x v="11"/>
    <n v="219"/>
    <n v="219"/>
    <n v="6789"/>
    <n v="3406"/>
    <m/>
    <m/>
    <n v="5311"/>
    <m/>
    <n v="7008"/>
    <m/>
  </r>
  <r>
    <x v="0"/>
    <x v="0"/>
    <x v="13"/>
    <x v="51"/>
    <x v="1"/>
    <x v="1"/>
    <x v="1"/>
    <x v="0"/>
    <x v="1"/>
    <x v="24"/>
    <x v="0"/>
    <n v="219"/>
    <n v="219"/>
    <n v="6789"/>
    <n v="2703"/>
    <m/>
    <m/>
    <n v="4075"/>
    <m/>
    <n v="5571"/>
    <m/>
  </r>
  <r>
    <x v="0"/>
    <x v="0"/>
    <x v="13"/>
    <x v="51"/>
    <x v="1"/>
    <x v="1"/>
    <x v="1"/>
    <x v="0"/>
    <x v="1"/>
    <x v="24"/>
    <x v="1"/>
    <n v="219"/>
    <n v="219"/>
    <n v="6351"/>
    <n v="2440"/>
    <m/>
    <m/>
    <n v="3921"/>
    <m/>
    <n v="4814"/>
    <m/>
  </r>
  <r>
    <x v="0"/>
    <x v="0"/>
    <x v="13"/>
    <x v="51"/>
    <x v="1"/>
    <x v="1"/>
    <x v="1"/>
    <x v="0"/>
    <x v="1"/>
    <x v="24"/>
    <x v="2"/>
    <n v="199.193548387097"/>
    <n v="219"/>
    <n v="6175"/>
    <n v="2839"/>
    <m/>
    <m/>
    <n v="4756"/>
    <m/>
    <n v="6566"/>
    <m/>
  </r>
  <r>
    <x v="0"/>
    <x v="0"/>
    <x v="13"/>
    <x v="51"/>
    <x v="1"/>
    <x v="1"/>
    <x v="1"/>
    <x v="0"/>
    <x v="1"/>
    <x v="24"/>
    <x v="3"/>
    <n v="219.53333333333299"/>
    <n v="219"/>
    <n v="6586"/>
    <n v="2528"/>
    <m/>
    <m/>
    <n v="4129"/>
    <m/>
    <n v="5483"/>
    <m/>
  </r>
  <r>
    <x v="0"/>
    <x v="0"/>
    <x v="13"/>
    <x v="51"/>
    <x v="1"/>
    <x v="1"/>
    <x v="1"/>
    <x v="0"/>
    <x v="1"/>
    <x v="24"/>
    <x v="4"/>
    <n v="219.51612903225799"/>
    <n v="219"/>
    <n v="6805"/>
    <n v="2677"/>
    <m/>
    <m/>
    <n v="4290"/>
    <m/>
    <n v="5755"/>
    <m/>
  </r>
  <r>
    <x v="0"/>
    <x v="0"/>
    <x v="13"/>
    <x v="51"/>
    <x v="1"/>
    <x v="1"/>
    <x v="1"/>
    <x v="0"/>
    <x v="1"/>
    <x v="24"/>
    <x v="5"/>
    <n v="219.53333333333299"/>
    <n v="219"/>
    <n v="6586"/>
    <n v="2878"/>
    <m/>
    <m/>
    <n v="4024"/>
    <m/>
    <n v="5346"/>
    <m/>
  </r>
  <r>
    <x v="0"/>
    <x v="0"/>
    <x v="13"/>
    <x v="51"/>
    <x v="1"/>
    <x v="1"/>
    <x v="1"/>
    <x v="0"/>
    <x v="1"/>
    <x v="24"/>
    <x v="6"/>
    <n v="219.51612903225799"/>
    <n v="219"/>
    <n v="6805"/>
    <n v="3275"/>
    <m/>
    <m/>
    <n v="5122"/>
    <m/>
    <n v="6657"/>
    <m/>
  </r>
  <r>
    <x v="0"/>
    <x v="0"/>
    <x v="13"/>
    <x v="51"/>
    <x v="1"/>
    <x v="1"/>
    <x v="1"/>
    <x v="0"/>
    <x v="1"/>
    <x v="24"/>
    <x v="7"/>
    <n v="219.51612903225799"/>
    <n v="219"/>
    <n v="6805"/>
    <n v="3546"/>
    <m/>
    <m/>
    <n v="6004"/>
    <m/>
    <n v="7410"/>
    <m/>
  </r>
  <r>
    <x v="0"/>
    <x v="0"/>
    <x v="13"/>
    <x v="51"/>
    <x v="1"/>
    <x v="1"/>
    <x v="1"/>
    <x v="0"/>
    <x v="1"/>
    <x v="24"/>
    <x v="8"/>
    <n v="219"/>
    <n v="219"/>
    <n v="6570"/>
    <n v="3472"/>
    <m/>
    <m/>
    <n v="5798"/>
    <m/>
    <n v="7110"/>
    <m/>
  </r>
  <r>
    <x v="0"/>
    <x v="0"/>
    <x v="13"/>
    <x v="51"/>
    <x v="1"/>
    <x v="1"/>
    <x v="1"/>
    <x v="0"/>
    <x v="1"/>
    <x v="24"/>
    <x v="9"/>
    <n v="219"/>
    <n v="219"/>
    <n v="6789"/>
    <n v="4194"/>
    <n v="33"/>
    <m/>
    <n v="5162"/>
    <n v="83"/>
    <n v="7191"/>
    <n v="83"/>
  </r>
  <r>
    <x v="0"/>
    <x v="0"/>
    <x v="13"/>
    <x v="51"/>
    <x v="1"/>
    <x v="1"/>
    <x v="1"/>
    <x v="0"/>
    <x v="1"/>
    <x v="24"/>
    <x v="10"/>
    <n v="219"/>
    <n v="219"/>
    <n v="6570"/>
    <n v="4320"/>
    <n v="13"/>
    <m/>
    <n v="5621"/>
    <n v="37"/>
    <n v="7445"/>
    <n v="37"/>
  </r>
  <r>
    <x v="0"/>
    <x v="0"/>
    <x v="13"/>
    <x v="51"/>
    <x v="1"/>
    <x v="1"/>
    <x v="1"/>
    <x v="0"/>
    <x v="1"/>
    <x v="24"/>
    <x v="11"/>
    <n v="219"/>
    <n v="219"/>
    <n v="6789"/>
    <n v="4794"/>
    <n v="34"/>
    <m/>
    <n v="6432"/>
    <n v="92"/>
    <n v="9420"/>
    <n v="92"/>
  </r>
  <r>
    <x v="0"/>
    <x v="0"/>
    <x v="13"/>
    <x v="51"/>
    <x v="1"/>
    <x v="1"/>
    <x v="1"/>
    <x v="0"/>
    <x v="1"/>
    <x v="25"/>
    <x v="0"/>
    <n v="219"/>
    <n v="219"/>
    <n v="6789"/>
    <n v="2364"/>
    <m/>
    <m/>
    <n v="6126"/>
    <m/>
    <n v="6135"/>
    <m/>
  </r>
  <r>
    <x v="0"/>
    <x v="0"/>
    <x v="13"/>
    <x v="51"/>
    <x v="1"/>
    <x v="1"/>
    <x v="1"/>
    <x v="0"/>
    <x v="1"/>
    <x v="25"/>
    <x v="1"/>
    <n v="219"/>
    <n v="219"/>
    <n v="6132"/>
    <n v="2173"/>
    <m/>
    <m/>
    <n v="5589"/>
    <m/>
    <n v="5629"/>
    <m/>
  </r>
  <r>
    <x v="0"/>
    <x v="0"/>
    <x v="13"/>
    <x v="51"/>
    <x v="1"/>
    <x v="1"/>
    <x v="1"/>
    <x v="0"/>
    <x v="1"/>
    <x v="25"/>
    <x v="2"/>
    <n v="219"/>
    <n v="219"/>
    <n v="6789"/>
    <n v="2964"/>
    <m/>
    <m/>
    <n v="7493"/>
    <m/>
    <n v="7517"/>
    <m/>
  </r>
  <r>
    <x v="0"/>
    <x v="0"/>
    <x v="13"/>
    <x v="51"/>
    <x v="1"/>
    <x v="1"/>
    <x v="1"/>
    <x v="0"/>
    <x v="1"/>
    <x v="25"/>
    <x v="3"/>
    <n v="219"/>
    <n v="219"/>
    <n v="6570"/>
    <n v="3512"/>
    <m/>
    <m/>
    <n v="14117"/>
    <m/>
    <n v="14121"/>
    <m/>
  </r>
  <r>
    <x v="0"/>
    <x v="0"/>
    <x v="13"/>
    <x v="51"/>
    <x v="1"/>
    <x v="1"/>
    <x v="1"/>
    <x v="0"/>
    <x v="1"/>
    <x v="25"/>
    <x v="4"/>
    <n v="219"/>
    <n v="219"/>
    <n v="6789"/>
    <n v="5235"/>
    <m/>
    <m/>
    <n v="21171"/>
    <m/>
    <n v="21171"/>
    <m/>
  </r>
  <r>
    <x v="0"/>
    <x v="0"/>
    <x v="13"/>
    <x v="51"/>
    <x v="1"/>
    <x v="1"/>
    <x v="1"/>
    <x v="0"/>
    <x v="1"/>
    <x v="25"/>
    <x v="5"/>
    <n v="219"/>
    <n v="219"/>
    <n v="6570"/>
    <n v="4956"/>
    <m/>
    <m/>
    <n v="19891"/>
    <m/>
    <n v="19891"/>
    <m/>
  </r>
  <r>
    <x v="0"/>
    <x v="0"/>
    <x v="13"/>
    <x v="51"/>
    <x v="1"/>
    <x v="1"/>
    <x v="1"/>
    <x v="0"/>
    <x v="1"/>
    <x v="25"/>
    <x v="6"/>
    <n v="219"/>
    <n v="219"/>
    <n v="6789"/>
    <n v="3435"/>
    <m/>
    <m/>
    <n v="9398"/>
    <m/>
    <n v="9398"/>
    <m/>
  </r>
  <r>
    <x v="0"/>
    <x v="0"/>
    <x v="13"/>
    <x v="51"/>
    <x v="1"/>
    <x v="1"/>
    <x v="1"/>
    <x v="0"/>
    <x v="1"/>
    <x v="25"/>
    <x v="7"/>
    <n v="219"/>
    <n v="219"/>
    <n v="6789"/>
    <n v="3443"/>
    <m/>
    <m/>
    <n v="9272"/>
    <m/>
    <n v="9272"/>
    <m/>
  </r>
  <r>
    <x v="0"/>
    <x v="0"/>
    <x v="13"/>
    <x v="51"/>
    <x v="1"/>
    <x v="1"/>
    <x v="1"/>
    <x v="0"/>
    <x v="1"/>
    <x v="25"/>
    <x v="8"/>
    <n v="259"/>
    <n v="259"/>
    <n v="7770"/>
    <n v="2542"/>
    <m/>
    <m/>
    <n v="6011"/>
    <m/>
    <n v="8133"/>
    <m/>
  </r>
  <r>
    <x v="0"/>
    <x v="0"/>
    <x v="13"/>
    <x v="51"/>
    <x v="1"/>
    <x v="1"/>
    <x v="1"/>
    <x v="0"/>
    <x v="1"/>
    <x v="25"/>
    <x v="9"/>
    <n v="259"/>
    <n v="259"/>
    <n v="8029"/>
    <n v="2287"/>
    <n v="25"/>
    <m/>
    <n v="4427"/>
    <n v="25"/>
    <n v="6170"/>
    <n v="25"/>
  </r>
  <r>
    <x v="0"/>
    <x v="0"/>
    <x v="13"/>
    <x v="51"/>
    <x v="1"/>
    <x v="1"/>
    <x v="1"/>
    <x v="0"/>
    <x v="1"/>
    <x v="25"/>
    <x v="10"/>
    <n v="259"/>
    <n v="259"/>
    <n v="7770"/>
    <n v="2585"/>
    <n v="76"/>
    <m/>
    <n v="5219"/>
    <n v="89"/>
    <n v="7149"/>
    <n v="89"/>
  </r>
  <r>
    <x v="0"/>
    <x v="0"/>
    <x v="13"/>
    <x v="51"/>
    <x v="1"/>
    <x v="1"/>
    <x v="1"/>
    <x v="0"/>
    <x v="1"/>
    <x v="25"/>
    <x v="11"/>
    <n v="259"/>
    <n v="259"/>
    <n v="8029"/>
    <n v="3782"/>
    <n v="83"/>
    <m/>
    <n v="7928"/>
    <n v="100"/>
    <n v="12027"/>
    <n v="100"/>
  </r>
  <r>
    <x v="0"/>
    <x v="0"/>
    <x v="13"/>
    <x v="51"/>
    <x v="1"/>
    <x v="1"/>
    <x v="1"/>
    <x v="0"/>
    <x v="1"/>
    <x v="26"/>
    <x v="0"/>
    <n v="259"/>
    <n v="259"/>
    <n v="8029"/>
    <n v="3480"/>
    <m/>
    <m/>
    <n v="7884"/>
    <m/>
    <n v="12264"/>
    <m/>
  </r>
  <r>
    <x v="0"/>
    <x v="0"/>
    <x v="13"/>
    <x v="51"/>
    <x v="1"/>
    <x v="1"/>
    <x v="1"/>
    <x v="0"/>
    <x v="1"/>
    <x v="26"/>
    <x v="1"/>
    <n v="259"/>
    <n v="259"/>
    <n v="7252"/>
    <n v="4127"/>
    <m/>
    <m/>
    <n v="8237"/>
    <m/>
    <n v="11968"/>
    <m/>
  </r>
  <r>
    <x v="0"/>
    <x v="0"/>
    <x v="13"/>
    <x v="51"/>
    <x v="1"/>
    <x v="1"/>
    <x v="1"/>
    <x v="0"/>
    <x v="1"/>
    <x v="26"/>
    <x v="2"/>
    <n v="259"/>
    <n v="259"/>
    <n v="8029"/>
    <n v="5288"/>
    <n v="69"/>
    <m/>
    <n v="17089"/>
    <n v="261"/>
    <n v="24559"/>
    <n v="261"/>
  </r>
  <r>
    <x v="0"/>
    <x v="0"/>
    <x v="13"/>
    <x v="51"/>
    <x v="1"/>
    <x v="1"/>
    <x v="1"/>
    <x v="0"/>
    <x v="1"/>
    <x v="26"/>
    <x v="3"/>
    <n v="249"/>
    <n v="259"/>
    <n v="7470"/>
    <n v="4369"/>
    <n v="6"/>
    <m/>
    <n v="7815"/>
    <n v="13"/>
    <n v="8616"/>
    <n v="13"/>
  </r>
  <r>
    <x v="0"/>
    <x v="0"/>
    <x v="13"/>
    <x v="51"/>
    <x v="1"/>
    <x v="1"/>
    <x v="1"/>
    <x v="0"/>
    <x v="1"/>
    <x v="26"/>
    <x v="4"/>
    <n v="249"/>
    <n v="259"/>
    <n v="7719"/>
    <n v="3642"/>
    <m/>
    <m/>
    <n v="7538"/>
    <m/>
    <n v="8335"/>
    <m/>
  </r>
  <r>
    <x v="0"/>
    <x v="0"/>
    <x v="13"/>
    <x v="51"/>
    <x v="1"/>
    <x v="1"/>
    <x v="1"/>
    <x v="0"/>
    <x v="1"/>
    <x v="26"/>
    <x v="5"/>
    <n v="249"/>
    <n v="259"/>
    <n v="7470"/>
    <n v="3949"/>
    <m/>
    <m/>
    <n v="7107"/>
    <m/>
    <n v="8988"/>
    <m/>
  </r>
  <r>
    <x v="0"/>
    <x v="0"/>
    <x v="13"/>
    <x v="51"/>
    <x v="1"/>
    <x v="1"/>
    <x v="1"/>
    <x v="0"/>
    <x v="1"/>
    <x v="26"/>
    <x v="6"/>
    <n v="268"/>
    <n v="278"/>
    <n v="8308"/>
    <n v="4459"/>
    <m/>
    <m/>
    <n v="9098"/>
    <m/>
    <n v="10745"/>
    <m/>
  </r>
  <r>
    <x v="0"/>
    <x v="0"/>
    <x v="13"/>
    <x v="51"/>
    <x v="1"/>
    <x v="1"/>
    <x v="1"/>
    <x v="0"/>
    <x v="1"/>
    <x v="26"/>
    <x v="7"/>
    <n v="259"/>
    <n v="278"/>
    <n v="8029"/>
    <n v="4285"/>
    <m/>
    <m/>
    <n v="8293"/>
    <m/>
    <n v="10660"/>
    <m/>
  </r>
  <r>
    <x v="0"/>
    <x v="0"/>
    <x v="13"/>
    <x v="51"/>
    <x v="1"/>
    <x v="1"/>
    <x v="1"/>
    <x v="0"/>
    <x v="1"/>
    <x v="26"/>
    <x v="8"/>
    <n v="259"/>
    <n v="278"/>
    <n v="7770"/>
    <n v="3275"/>
    <m/>
    <m/>
    <n v="7086"/>
    <m/>
    <n v="9236"/>
    <m/>
  </r>
  <r>
    <x v="0"/>
    <x v="0"/>
    <x v="13"/>
    <x v="51"/>
    <x v="1"/>
    <x v="1"/>
    <x v="1"/>
    <x v="0"/>
    <x v="1"/>
    <x v="26"/>
    <x v="9"/>
    <n v="259"/>
    <n v="278"/>
    <n v="8029"/>
    <n v="3081"/>
    <m/>
    <m/>
    <n v="5835"/>
    <m/>
    <n v="8058"/>
    <m/>
  </r>
  <r>
    <x v="0"/>
    <x v="0"/>
    <x v="13"/>
    <x v="51"/>
    <x v="1"/>
    <x v="1"/>
    <x v="1"/>
    <x v="0"/>
    <x v="1"/>
    <x v="26"/>
    <x v="10"/>
    <n v="278"/>
    <n v="278"/>
    <n v="8340"/>
    <n v="5227"/>
    <n v="58"/>
    <m/>
    <n v="10537"/>
    <n v="129"/>
    <n v="12848"/>
    <n v="144"/>
  </r>
  <r>
    <x v="0"/>
    <x v="0"/>
    <x v="13"/>
    <x v="51"/>
    <x v="1"/>
    <x v="1"/>
    <x v="1"/>
    <x v="0"/>
    <x v="1"/>
    <x v="26"/>
    <x v="11"/>
    <n v="268"/>
    <n v="278"/>
    <n v="8308"/>
    <n v="3410"/>
    <m/>
    <m/>
    <n v="7264"/>
    <m/>
    <n v="8383"/>
    <m/>
  </r>
  <r>
    <x v="0"/>
    <x v="0"/>
    <x v="13"/>
    <x v="51"/>
    <x v="1"/>
    <x v="1"/>
    <x v="1"/>
    <x v="0"/>
    <x v="1"/>
    <x v="27"/>
    <x v="0"/>
    <n v="278"/>
    <n v="278"/>
    <n v="8618"/>
    <n v="2424"/>
    <n v="14"/>
    <m/>
    <n v="4814"/>
    <n v="24"/>
    <n v="6017"/>
    <n v="31"/>
  </r>
  <r>
    <x v="0"/>
    <x v="0"/>
    <x v="13"/>
    <x v="51"/>
    <x v="1"/>
    <x v="1"/>
    <x v="1"/>
    <x v="0"/>
    <x v="1"/>
    <x v="27"/>
    <x v="1"/>
    <n v="268"/>
    <n v="278"/>
    <n v="7504"/>
    <n v="2516"/>
    <m/>
    <m/>
    <n v="5171"/>
    <m/>
    <n v="5725"/>
    <m/>
  </r>
  <r>
    <x v="0"/>
    <x v="0"/>
    <x v="13"/>
    <x v="51"/>
    <x v="1"/>
    <x v="1"/>
    <x v="1"/>
    <x v="0"/>
    <x v="1"/>
    <x v="27"/>
    <x v="2"/>
    <n v="283"/>
    <n v="278"/>
    <n v="8773"/>
    <n v="4936"/>
    <m/>
    <m/>
    <n v="11359"/>
    <m/>
    <n v="12036"/>
    <m/>
  </r>
  <r>
    <x v="0"/>
    <x v="0"/>
    <x v="13"/>
    <x v="51"/>
    <x v="1"/>
    <x v="1"/>
    <x v="1"/>
    <x v="0"/>
    <x v="1"/>
    <x v="27"/>
    <x v="3"/>
    <n v="283"/>
    <n v="283"/>
    <n v="8490"/>
    <n v="5806"/>
    <m/>
    <m/>
    <n v="15918"/>
    <m/>
    <n v="17203"/>
    <m/>
  </r>
  <r>
    <x v="0"/>
    <x v="0"/>
    <x v="13"/>
    <x v="51"/>
    <x v="1"/>
    <x v="1"/>
    <x v="1"/>
    <x v="0"/>
    <x v="1"/>
    <x v="27"/>
    <x v="4"/>
    <n v="283"/>
    <n v="283"/>
    <n v="8773"/>
    <n v="3697"/>
    <n v="40"/>
    <m/>
    <n v="6420"/>
    <n v="67"/>
    <n v="7427"/>
    <n v="67"/>
  </r>
  <r>
    <x v="0"/>
    <x v="0"/>
    <x v="13"/>
    <x v="51"/>
    <x v="1"/>
    <x v="1"/>
    <x v="1"/>
    <x v="0"/>
    <x v="1"/>
    <x v="27"/>
    <x v="5"/>
    <n v="283"/>
    <n v="283"/>
    <n v="8490"/>
    <n v="3118"/>
    <n v="17"/>
    <m/>
    <n v="6098"/>
    <n v="40"/>
    <n v="7284"/>
    <n v="40"/>
  </r>
  <r>
    <x v="0"/>
    <x v="0"/>
    <x v="13"/>
    <x v="51"/>
    <x v="1"/>
    <x v="1"/>
    <x v="1"/>
    <x v="0"/>
    <x v="1"/>
    <x v="27"/>
    <x v="6"/>
    <n v="283"/>
    <n v="283"/>
    <n v="8773"/>
    <n v="3591"/>
    <m/>
    <m/>
    <n v="7842"/>
    <m/>
    <n v="8997"/>
    <m/>
  </r>
  <r>
    <x v="0"/>
    <x v="0"/>
    <x v="13"/>
    <x v="51"/>
    <x v="1"/>
    <x v="1"/>
    <x v="1"/>
    <x v="0"/>
    <x v="1"/>
    <x v="27"/>
    <x v="7"/>
    <n v="283"/>
    <n v="283"/>
    <n v="8773"/>
    <n v="3920"/>
    <m/>
    <m/>
    <n v="8298"/>
    <m/>
    <n v="9273"/>
    <m/>
  </r>
  <r>
    <x v="0"/>
    <x v="0"/>
    <x v="13"/>
    <x v="51"/>
    <x v="1"/>
    <x v="1"/>
    <x v="1"/>
    <x v="0"/>
    <x v="1"/>
    <x v="27"/>
    <x v="8"/>
    <n v="283"/>
    <n v="283"/>
    <n v="8490"/>
    <n v="3888"/>
    <m/>
    <m/>
    <n v="6900"/>
    <m/>
    <n v="7895"/>
    <m/>
  </r>
  <r>
    <x v="0"/>
    <x v="0"/>
    <x v="13"/>
    <x v="51"/>
    <x v="1"/>
    <x v="1"/>
    <x v="1"/>
    <x v="0"/>
    <x v="1"/>
    <x v="27"/>
    <x v="9"/>
    <n v="283"/>
    <n v="283"/>
    <n v="8773"/>
    <n v="8211"/>
    <m/>
    <m/>
    <n v="21973"/>
    <m/>
    <n v="25359"/>
    <m/>
  </r>
  <r>
    <x v="0"/>
    <x v="0"/>
    <x v="13"/>
    <x v="51"/>
    <x v="1"/>
    <x v="1"/>
    <x v="1"/>
    <x v="0"/>
    <x v="1"/>
    <x v="27"/>
    <x v="10"/>
    <n v="283"/>
    <n v="283"/>
    <n v="8490"/>
    <n v="2922"/>
    <n v="11"/>
    <m/>
    <n v="5276"/>
    <n v="22"/>
    <n v="6249"/>
    <n v="22"/>
  </r>
  <r>
    <x v="0"/>
    <x v="0"/>
    <x v="13"/>
    <x v="51"/>
    <x v="1"/>
    <x v="1"/>
    <x v="1"/>
    <x v="0"/>
    <x v="1"/>
    <x v="27"/>
    <x v="11"/>
    <n v="283"/>
    <n v="283"/>
    <n v="8773"/>
    <n v="6197"/>
    <m/>
    <m/>
    <n v="9720"/>
    <m/>
    <n v="10506"/>
    <m/>
  </r>
  <r>
    <x v="0"/>
    <x v="0"/>
    <x v="13"/>
    <x v="51"/>
    <x v="1"/>
    <x v="1"/>
    <x v="1"/>
    <x v="0"/>
    <x v="1"/>
    <x v="28"/>
    <x v="0"/>
    <n v="283"/>
    <n v="283"/>
    <n v="8773"/>
    <n v="3399"/>
    <m/>
    <m/>
    <n v="5400"/>
    <m/>
    <n v="6342"/>
    <m/>
  </r>
  <r>
    <x v="0"/>
    <x v="0"/>
    <x v="13"/>
    <x v="51"/>
    <x v="1"/>
    <x v="1"/>
    <x v="1"/>
    <x v="0"/>
    <x v="1"/>
    <x v="28"/>
    <x v="1"/>
    <n v="266"/>
    <n v="283"/>
    <n v="7714"/>
    <n v="3883"/>
    <m/>
    <m/>
    <n v="6580"/>
    <m/>
    <n v="7303"/>
    <m/>
  </r>
  <r>
    <x v="0"/>
    <x v="0"/>
    <x v="13"/>
    <x v="51"/>
    <x v="1"/>
    <x v="1"/>
    <x v="1"/>
    <x v="0"/>
    <x v="1"/>
    <x v="28"/>
    <x v="2"/>
    <n v="266"/>
    <n v="266"/>
    <n v="8246"/>
    <n v="2067"/>
    <m/>
    <m/>
    <n v="3928"/>
    <m/>
    <n v="4466"/>
    <m/>
  </r>
  <r>
    <x v="0"/>
    <x v="0"/>
    <x v="13"/>
    <x v="51"/>
    <x v="1"/>
    <x v="1"/>
    <x v="1"/>
    <x v="0"/>
    <x v="1"/>
    <x v="28"/>
    <x v="3"/>
    <n v="266"/>
    <n v="266"/>
    <n v="7980"/>
    <n v="1086"/>
    <m/>
    <m/>
    <n v="1938"/>
    <m/>
    <n v="2159"/>
    <m/>
  </r>
  <r>
    <x v="0"/>
    <x v="0"/>
    <x v="13"/>
    <x v="51"/>
    <x v="1"/>
    <x v="1"/>
    <x v="1"/>
    <x v="0"/>
    <x v="1"/>
    <x v="28"/>
    <x v="4"/>
    <n v="266"/>
    <n v="266"/>
    <n v="8246"/>
    <n v="1117"/>
    <m/>
    <m/>
    <n v="1820"/>
    <m/>
    <n v="2217"/>
    <m/>
  </r>
  <r>
    <x v="0"/>
    <x v="0"/>
    <x v="13"/>
    <x v="51"/>
    <x v="1"/>
    <x v="1"/>
    <x v="1"/>
    <x v="0"/>
    <x v="1"/>
    <x v="28"/>
    <x v="5"/>
    <n v="266"/>
    <n v="266"/>
    <n v="7980"/>
    <n v="1331"/>
    <m/>
    <m/>
    <n v="2135"/>
    <m/>
    <n v="2366"/>
    <m/>
  </r>
  <r>
    <x v="0"/>
    <x v="0"/>
    <x v="13"/>
    <x v="51"/>
    <x v="1"/>
    <x v="1"/>
    <x v="1"/>
    <x v="0"/>
    <x v="1"/>
    <x v="28"/>
    <x v="6"/>
    <n v="266"/>
    <n v="266"/>
    <n v="8246"/>
    <n v="1542"/>
    <m/>
    <m/>
    <n v="2643"/>
    <m/>
    <n v="2952"/>
    <m/>
  </r>
  <r>
    <x v="0"/>
    <x v="0"/>
    <x v="13"/>
    <x v="51"/>
    <x v="1"/>
    <x v="1"/>
    <x v="1"/>
    <x v="0"/>
    <x v="1"/>
    <x v="28"/>
    <x v="7"/>
    <n v="266"/>
    <n v="266"/>
    <n v="8246"/>
    <n v="1380"/>
    <m/>
    <m/>
    <n v="2326"/>
    <m/>
    <n v="2627"/>
    <m/>
  </r>
  <r>
    <x v="0"/>
    <x v="0"/>
    <x v="13"/>
    <x v="51"/>
    <x v="1"/>
    <x v="1"/>
    <x v="1"/>
    <x v="0"/>
    <x v="1"/>
    <x v="28"/>
    <x v="8"/>
    <n v="266"/>
    <n v="266"/>
    <n v="7980"/>
    <n v="1521"/>
    <m/>
    <m/>
    <n v="2539"/>
    <m/>
    <n v="2576"/>
    <m/>
  </r>
  <r>
    <x v="0"/>
    <x v="0"/>
    <x v="13"/>
    <x v="51"/>
    <x v="1"/>
    <x v="1"/>
    <x v="1"/>
    <x v="0"/>
    <x v="1"/>
    <x v="28"/>
    <x v="9"/>
    <n v="266"/>
    <n v="266"/>
    <n v="8246"/>
    <n v="1930"/>
    <m/>
    <m/>
    <n v="3164"/>
    <m/>
    <n v="3171"/>
    <m/>
  </r>
  <r>
    <x v="0"/>
    <x v="0"/>
    <x v="13"/>
    <x v="51"/>
    <x v="1"/>
    <x v="1"/>
    <x v="1"/>
    <x v="0"/>
    <x v="1"/>
    <x v="28"/>
    <x v="10"/>
    <n v="266"/>
    <n v="266"/>
    <n v="7980"/>
    <n v="1875"/>
    <m/>
    <m/>
    <n v="2775"/>
    <m/>
    <n v="2775"/>
    <m/>
  </r>
  <r>
    <x v="0"/>
    <x v="0"/>
    <x v="13"/>
    <x v="51"/>
    <x v="1"/>
    <x v="1"/>
    <x v="1"/>
    <x v="0"/>
    <x v="1"/>
    <x v="28"/>
    <x v="11"/>
    <n v="266"/>
    <n v="266"/>
    <n v="8246"/>
    <n v="1444"/>
    <m/>
    <m/>
    <n v="2231"/>
    <m/>
    <n v="2231"/>
    <m/>
  </r>
  <r>
    <x v="0"/>
    <x v="0"/>
    <x v="13"/>
    <x v="51"/>
    <x v="1"/>
    <x v="1"/>
    <x v="1"/>
    <x v="0"/>
    <x v="1"/>
    <x v="29"/>
    <x v="0"/>
    <n v="266.51612903225799"/>
    <n v="266"/>
    <n v="8262"/>
    <n v="1175"/>
    <m/>
    <m/>
    <n v="1842"/>
    <m/>
    <n v="1842"/>
    <m/>
  </r>
  <r>
    <x v="0"/>
    <x v="0"/>
    <x v="13"/>
    <x v="51"/>
    <x v="1"/>
    <x v="1"/>
    <x v="1"/>
    <x v="0"/>
    <x v="1"/>
    <x v="29"/>
    <x v="1"/>
    <n v="266.57142857142901"/>
    <n v="266"/>
    <n v="7464"/>
    <n v="1120"/>
    <m/>
    <m/>
    <n v="1876"/>
    <m/>
    <n v="1876"/>
    <m/>
  </r>
  <r>
    <x v="0"/>
    <x v="0"/>
    <x v="13"/>
    <x v="51"/>
    <x v="1"/>
    <x v="1"/>
    <x v="1"/>
    <x v="0"/>
    <x v="1"/>
    <x v="29"/>
    <x v="2"/>
    <n v="262.64516129032302"/>
    <n v="266"/>
    <n v="8142"/>
    <n v="1826"/>
    <m/>
    <m/>
    <n v="3007"/>
    <m/>
    <n v="3007"/>
    <m/>
  </r>
  <r>
    <x v="0"/>
    <x v="0"/>
    <x v="13"/>
    <x v="51"/>
    <x v="1"/>
    <x v="1"/>
    <x v="1"/>
    <x v="0"/>
    <x v="1"/>
    <x v="29"/>
    <x v="3"/>
    <n v="261"/>
    <n v="266"/>
    <n v="7830"/>
    <n v="1471"/>
    <m/>
    <m/>
    <n v="2665"/>
    <m/>
    <n v="2665"/>
    <m/>
  </r>
  <r>
    <x v="0"/>
    <x v="0"/>
    <x v="13"/>
    <x v="51"/>
    <x v="1"/>
    <x v="1"/>
    <x v="1"/>
    <x v="0"/>
    <x v="1"/>
    <x v="29"/>
    <x v="4"/>
    <n v="243.51612903225799"/>
    <n v="266"/>
    <n v="7549"/>
    <n v="1433"/>
    <m/>
    <m/>
    <n v="2634"/>
    <m/>
    <n v="2634"/>
    <m/>
  </r>
  <r>
    <x v="0"/>
    <x v="0"/>
    <x v="13"/>
    <x v="51"/>
    <x v="1"/>
    <x v="1"/>
    <x v="1"/>
    <x v="0"/>
    <x v="1"/>
    <x v="29"/>
    <x v="5"/>
    <n v="269.2"/>
    <n v="290"/>
    <n v="8076"/>
    <n v="2476"/>
    <m/>
    <m/>
    <n v="4447"/>
    <m/>
    <n v="4447"/>
    <m/>
  </r>
  <r>
    <x v="0"/>
    <x v="0"/>
    <x v="13"/>
    <x v="51"/>
    <x v="1"/>
    <x v="1"/>
    <x v="1"/>
    <x v="0"/>
    <x v="1"/>
    <x v="29"/>
    <x v="6"/>
    <n v="267.74193548387098"/>
    <n v="290"/>
    <n v="8300"/>
    <n v="2011"/>
    <m/>
    <m/>
    <n v="3584"/>
    <m/>
    <n v="3584"/>
    <m/>
  </r>
  <r>
    <x v="0"/>
    <x v="0"/>
    <x v="13"/>
    <x v="51"/>
    <x v="1"/>
    <x v="1"/>
    <x v="1"/>
    <x v="0"/>
    <x v="1"/>
    <x v="29"/>
    <x v="7"/>
    <n v="255.16129032258101"/>
    <n v="280"/>
    <n v="7910"/>
    <n v="1858"/>
    <m/>
    <m/>
    <n v="3318"/>
    <m/>
    <n v="3318"/>
    <m/>
  </r>
  <r>
    <x v="0"/>
    <x v="0"/>
    <x v="13"/>
    <x v="51"/>
    <x v="1"/>
    <x v="1"/>
    <x v="1"/>
    <x v="0"/>
    <x v="1"/>
    <x v="29"/>
    <x v="8"/>
    <n v="257"/>
    <n v="280"/>
    <n v="7710"/>
    <n v="1813"/>
    <m/>
    <m/>
    <n v="3345"/>
    <m/>
    <n v="3379"/>
    <m/>
  </r>
  <r>
    <x v="0"/>
    <x v="0"/>
    <x v="13"/>
    <x v="51"/>
    <x v="1"/>
    <x v="1"/>
    <x v="1"/>
    <x v="0"/>
    <x v="1"/>
    <x v="29"/>
    <x v="9"/>
    <n v="257"/>
    <n v="280"/>
    <n v="7967"/>
    <n v="2050"/>
    <m/>
    <m/>
    <n v="4133"/>
    <m/>
    <n v="4133"/>
    <m/>
  </r>
  <r>
    <x v="0"/>
    <x v="0"/>
    <x v="13"/>
    <x v="51"/>
    <x v="1"/>
    <x v="1"/>
    <x v="1"/>
    <x v="0"/>
    <x v="1"/>
    <x v="29"/>
    <x v="10"/>
    <n v="267.63333333333298"/>
    <n v="290"/>
    <n v="8029"/>
    <n v="2222"/>
    <m/>
    <m/>
    <n v="4007"/>
    <m/>
    <n v="4007"/>
    <m/>
  </r>
  <r>
    <x v="0"/>
    <x v="0"/>
    <x v="13"/>
    <x v="51"/>
    <x v="1"/>
    <x v="1"/>
    <x v="1"/>
    <x v="0"/>
    <x v="1"/>
    <x v="29"/>
    <x v="11"/>
    <n v="267.77419354838702"/>
    <n v="290"/>
    <n v="8301"/>
    <n v="2954"/>
    <m/>
    <m/>
    <n v="5510"/>
    <m/>
    <n v="5510"/>
    <m/>
  </r>
  <r>
    <x v="0"/>
    <x v="0"/>
    <x v="13"/>
    <x v="51"/>
    <x v="1"/>
    <x v="1"/>
    <x v="1"/>
    <x v="0"/>
    <x v="1"/>
    <x v="30"/>
    <x v="0"/>
    <n v="257"/>
    <n v="280"/>
    <n v="7967"/>
    <n v="2290"/>
    <m/>
    <m/>
    <n v="3692"/>
    <m/>
    <n v="3692"/>
    <m/>
  </r>
  <r>
    <x v="0"/>
    <x v="0"/>
    <x v="13"/>
    <x v="51"/>
    <x v="1"/>
    <x v="1"/>
    <x v="1"/>
    <x v="0"/>
    <x v="1"/>
    <x v="30"/>
    <x v="1"/>
    <n v="257"/>
    <n v="280"/>
    <n v="7196"/>
    <n v="2303"/>
    <m/>
    <m/>
    <n v="4156"/>
    <m/>
    <n v="4156"/>
    <m/>
  </r>
  <r>
    <x v="0"/>
    <x v="0"/>
    <x v="13"/>
    <x v="51"/>
    <x v="1"/>
    <x v="1"/>
    <x v="1"/>
    <x v="0"/>
    <x v="1"/>
    <x v="30"/>
    <x v="2"/>
    <n v="257"/>
    <n v="280"/>
    <n v="7967"/>
    <n v="3282"/>
    <m/>
    <m/>
    <n v="6087"/>
    <m/>
    <n v="6159"/>
    <m/>
  </r>
  <r>
    <x v="0"/>
    <x v="0"/>
    <x v="13"/>
    <x v="51"/>
    <x v="1"/>
    <x v="1"/>
    <x v="1"/>
    <x v="0"/>
    <x v="1"/>
    <x v="30"/>
    <x v="3"/>
    <n v="260.60000000000002"/>
    <n v="280"/>
    <n v="7818"/>
    <n v="3380"/>
    <n v="34"/>
    <m/>
    <n v="6540"/>
    <n v="59"/>
    <n v="6832"/>
    <n v="59"/>
  </r>
  <r>
    <x v="0"/>
    <x v="0"/>
    <x v="13"/>
    <x v="51"/>
    <x v="1"/>
    <x v="1"/>
    <x v="1"/>
    <x v="0"/>
    <x v="1"/>
    <x v="30"/>
    <x v="4"/>
    <n v="257"/>
    <n v="280"/>
    <n v="7967"/>
    <n v="3122"/>
    <m/>
    <m/>
    <n v="5910"/>
    <m/>
    <n v="5953"/>
    <m/>
  </r>
  <r>
    <x v="0"/>
    <x v="0"/>
    <x v="13"/>
    <x v="51"/>
    <x v="1"/>
    <x v="1"/>
    <x v="1"/>
    <x v="0"/>
    <x v="1"/>
    <x v="30"/>
    <x v="5"/>
    <n v="257"/>
    <n v="280"/>
    <n v="7710"/>
    <n v="2507"/>
    <m/>
    <m/>
    <n v="4459"/>
    <m/>
    <n v="4492"/>
    <m/>
  </r>
  <r>
    <x v="0"/>
    <x v="0"/>
    <x v="13"/>
    <x v="51"/>
    <x v="1"/>
    <x v="1"/>
    <x v="1"/>
    <x v="0"/>
    <x v="1"/>
    <x v="30"/>
    <x v="6"/>
    <n v="257"/>
    <n v="280"/>
    <n v="7967"/>
    <n v="3591"/>
    <m/>
    <m/>
    <n v="6449"/>
    <m/>
    <n v="6449"/>
    <m/>
  </r>
  <r>
    <x v="0"/>
    <x v="0"/>
    <x v="13"/>
    <x v="51"/>
    <x v="1"/>
    <x v="1"/>
    <x v="1"/>
    <x v="0"/>
    <x v="1"/>
    <x v="30"/>
    <x v="7"/>
    <n v="257"/>
    <n v="280"/>
    <n v="7967"/>
    <n v="3608"/>
    <m/>
    <m/>
    <n v="6566"/>
    <m/>
    <n v="6571"/>
    <m/>
  </r>
  <r>
    <x v="0"/>
    <x v="0"/>
    <x v="13"/>
    <x v="51"/>
    <x v="1"/>
    <x v="1"/>
    <x v="1"/>
    <x v="0"/>
    <x v="1"/>
    <x v="30"/>
    <x v="8"/>
    <n v="257"/>
    <n v="280"/>
    <n v="7710"/>
    <n v="3233"/>
    <m/>
    <m/>
    <n v="5772"/>
    <m/>
    <n v="5852"/>
    <m/>
  </r>
  <r>
    <x v="0"/>
    <x v="0"/>
    <x v="13"/>
    <x v="51"/>
    <x v="1"/>
    <x v="1"/>
    <x v="1"/>
    <x v="0"/>
    <x v="1"/>
    <x v="30"/>
    <x v="9"/>
    <n v="257"/>
    <n v="280"/>
    <n v="7967"/>
    <n v="3075"/>
    <m/>
    <m/>
    <n v="5474"/>
    <m/>
    <n v="5474"/>
    <m/>
  </r>
  <r>
    <x v="0"/>
    <x v="0"/>
    <x v="13"/>
    <x v="51"/>
    <x v="1"/>
    <x v="1"/>
    <x v="1"/>
    <x v="0"/>
    <x v="1"/>
    <x v="30"/>
    <x v="10"/>
    <n v="257"/>
    <n v="280"/>
    <n v="7710"/>
    <n v="2455"/>
    <m/>
    <m/>
    <n v="4333"/>
    <m/>
    <n v="4333"/>
    <m/>
  </r>
  <r>
    <x v="0"/>
    <x v="0"/>
    <x v="13"/>
    <x v="51"/>
    <x v="1"/>
    <x v="1"/>
    <x v="1"/>
    <x v="0"/>
    <x v="1"/>
    <x v="30"/>
    <x v="11"/>
    <n v="275"/>
    <n v="280"/>
    <n v="8525"/>
    <n v="3327"/>
    <m/>
    <m/>
    <n v="6613"/>
    <m/>
    <n v="6613"/>
    <m/>
  </r>
  <r>
    <x v="0"/>
    <x v="0"/>
    <x v="13"/>
    <x v="52"/>
    <x v="0"/>
    <x v="0"/>
    <x v="0"/>
    <x v="0"/>
    <x v="0"/>
    <x v="0"/>
    <x v="0"/>
    <n v="694"/>
    <m/>
    <n v="21514"/>
    <m/>
    <m/>
    <n v="8888"/>
    <n v="11156"/>
    <n v="80"/>
    <n v="15431"/>
    <n v="456"/>
  </r>
  <r>
    <x v="0"/>
    <x v="0"/>
    <x v="13"/>
    <x v="52"/>
    <x v="0"/>
    <x v="0"/>
    <x v="0"/>
    <x v="0"/>
    <x v="0"/>
    <x v="0"/>
    <x v="1"/>
    <n v="693"/>
    <m/>
    <n v="20097"/>
    <m/>
    <m/>
    <n v="8804"/>
    <n v="10452"/>
    <n v="123"/>
    <n v="15216"/>
    <n v="681"/>
  </r>
  <r>
    <x v="0"/>
    <x v="0"/>
    <x v="13"/>
    <x v="52"/>
    <x v="0"/>
    <x v="0"/>
    <x v="0"/>
    <x v="0"/>
    <x v="0"/>
    <x v="0"/>
    <x v="2"/>
    <n v="694"/>
    <m/>
    <n v="21514"/>
    <m/>
    <m/>
    <n v="10053"/>
    <n v="11361"/>
    <n v="114"/>
    <n v="17561"/>
    <n v="383"/>
  </r>
  <r>
    <x v="0"/>
    <x v="0"/>
    <x v="13"/>
    <x v="52"/>
    <x v="0"/>
    <x v="0"/>
    <x v="0"/>
    <x v="0"/>
    <x v="0"/>
    <x v="0"/>
    <x v="3"/>
    <n v="719"/>
    <m/>
    <n v="21570"/>
    <m/>
    <m/>
    <n v="12347"/>
    <n v="14790"/>
    <n v="240"/>
    <n v="21426"/>
    <n v="1218"/>
  </r>
  <r>
    <x v="0"/>
    <x v="0"/>
    <x v="13"/>
    <x v="52"/>
    <x v="0"/>
    <x v="0"/>
    <x v="0"/>
    <x v="0"/>
    <x v="0"/>
    <x v="0"/>
    <x v="4"/>
    <n v="710"/>
    <m/>
    <n v="22010"/>
    <m/>
    <m/>
    <n v="12457"/>
    <n v="14795"/>
    <n v="140"/>
    <n v="22620"/>
    <n v="338"/>
  </r>
  <r>
    <x v="0"/>
    <x v="0"/>
    <x v="13"/>
    <x v="52"/>
    <x v="0"/>
    <x v="0"/>
    <x v="0"/>
    <x v="0"/>
    <x v="0"/>
    <x v="0"/>
    <x v="5"/>
    <n v="710"/>
    <m/>
    <n v="21300"/>
    <m/>
    <m/>
    <n v="11649"/>
    <n v="13310"/>
    <n v="166"/>
    <n v="19576"/>
    <n v="1436"/>
  </r>
  <r>
    <x v="0"/>
    <x v="0"/>
    <x v="13"/>
    <x v="52"/>
    <x v="0"/>
    <x v="0"/>
    <x v="0"/>
    <x v="0"/>
    <x v="0"/>
    <x v="0"/>
    <x v="6"/>
    <n v="708"/>
    <m/>
    <n v="21948"/>
    <m/>
    <m/>
    <n v="11481"/>
    <n v="13110"/>
    <n v="143"/>
    <n v="19947"/>
    <n v="962"/>
  </r>
  <r>
    <x v="0"/>
    <x v="0"/>
    <x v="13"/>
    <x v="52"/>
    <x v="0"/>
    <x v="0"/>
    <x v="0"/>
    <x v="0"/>
    <x v="0"/>
    <x v="0"/>
    <x v="7"/>
    <n v="708"/>
    <m/>
    <n v="21948"/>
    <m/>
    <m/>
    <n v="12001"/>
    <n v="13388"/>
    <n v="164"/>
    <n v="21099"/>
    <n v="823"/>
  </r>
  <r>
    <x v="0"/>
    <x v="0"/>
    <x v="13"/>
    <x v="52"/>
    <x v="0"/>
    <x v="0"/>
    <x v="0"/>
    <x v="0"/>
    <x v="0"/>
    <x v="0"/>
    <x v="8"/>
    <n v="709"/>
    <m/>
    <n v="21270"/>
    <m/>
    <m/>
    <n v="11736"/>
    <n v="13885"/>
    <n v="83"/>
    <n v="21119"/>
    <n v="438"/>
  </r>
  <r>
    <x v="0"/>
    <x v="0"/>
    <x v="13"/>
    <x v="52"/>
    <x v="0"/>
    <x v="0"/>
    <x v="0"/>
    <x v="0"/>
    <x v="0"/>
    <x v="0"/>
    <x v="9"/>
    <n v="713"/>
    <m/>
    <n v="22103"/>
    <m/>
    <m/>
    <n v="14850"/>
    <n v="15400"/>
    <n v="110"/>
    <n v="26494"/>
    <n v="647"/>
  </r>
  <r>
    <x v="0"/>
    <x v="0"/>
    <x v="13"/>
    <x v="52"/>
    <x v="0"/>
    <x v="0"/>
    <x v="0"/>
    <x v="0"/>
    <x v="0"/>
    <x v="0"/>
    <x v="10"/>
    <n v="713"/>
    <m/>
    <n v="21390"/>
    <m/>
    <m/>
    <n v="11916"/>
    <n v="13639"/>
    <n v="95"/>
    <n v="22101"/>
    <n v="547"/>
  </r>
  <r>
    <x v="0"/>
    <x v="0"/>
    <x v="13"/>
    <x v="52"/>
    <x v="0"/>
    <x v="0"/>
    <x v="0"/>
    <x v="0"/>
    <x v="0"/>
    <x v="0"/>
    <x v="11"/>
    <n v="717"/>
    <m/>
    <n v="22227"/>
    <m/>
    <m/>
    <n v="11715"/>
    <n v="13844"/>
    <n v="506"/>
    <n v="21092"/>
    <n v="1014"/>
  </r>
  <r>
    <x v="0"/>
    <x v="0"/>
    <x v="13"/>
    <x v="52"/>
    <x v="0"/>
    <x v="0"/>
    <x v="0"/>
    <x v="0"/>
    <x v="0"/>
    <x v="1"/>
    <x v="0"/>
    <n v="713"/>
    <m/>
    <n v="22103"/>
    <m/>
    <m/>
    <n v="12854"/>
    <n v="12514"/>
    <n v="192"/>
    <n v="21155"/>
    <n v="1339"/>
  </r>
  <r>
    <x v="0"/>
    <x v="0"/>
    <x v="13"/>
    <x v="52"/>
    <x v="0"/>
    <x v="0"/>
    <x v="0"/>
    <x v="0"/>
    <x v="0"/>
    <x v="1"/>
    <x v="1"/>
    <n v="713"/>
    <m/>
    <n v="19964"/>
    <m/>
    <m/>
    <n v="8828"/>
    <n v="9957"/>
    <n v="96"/>
    <n v="15146"/>
    <n v="319"/>
  </r>
  <r>
    <x v="0"/>
    <x v="0"/>
    <x v="13"/>
    <x v="52"/>
    <x v="0"/>
    <x v="0"/>
    <x v="0"/>
    <x v="0"/>
    <x v="0"/>
    <x v="1"/>
    <x v="2"/>
    <n v="713"/>
    <m/>
    <n v="22103"/>
    <m/>
    <m/>
    <n v="10430"/>
    <n v="11536"/>
    <n v="104"/>
    <n v="17913"/>
    <n v="291"/>
  </r>
  <r>
    <x v="0"/>
    <x v="0"/>
    <x v="13"/>
    <x v="52"/>
    <x v="0"/>
    <x v="0"/>
    <x v="0"/>
    <x v="0"/>
    <x v="0"/>
    <x v="1"/>
    <x v="3"/>
    <n v="713"/>
    <m/>
    <n v="21390"/>
    <m/>
    <m/>
    <n v="12246"/>
    <n v="14281"/>
    <n v="147"/>
    <n v="21421"/>
    <n v="479"/>
  </r>
  <r>
    <x v="0"/>
    <x v="0"/>
    <x v="13"/>
    <x v="52"/>
    <x v="0"/>
    <x v="0"/>
    <x v="0"/>
    <x v="0"/>
    <x v="0"/>
    <x v="1"/>
    <x v="4"/>
    <n v="714"/>
    <m/>
    <n v="22134"/>
    <m/>
    <m/>
    <n v="11976"/>
    <n v="13636"/>
    <n v="76"/>
    <n v="20252"/>
    <n v="87"/>
  </r>
  <r>
    <x v="0"/>
    <x v="0"/>
    <x v="13"/>
    <x v="52"/>
    <x v="0"/>
    <x v="0"/>
    <x v="0"/>
    <x v="0"/>
    <x v="0"/>
    <x v="1"/>
    <x v="5"/>
    <n v="714"/>
    <m/>
    <n v="21420"/>
    <m/>
    <m/>
    <n v="12140"/>
    <n v="16949"/>
    <n v="17"/>
    <n v="22172"/>
    <n v="29"/>
  </r>
  <r>
    <x v="0"/>
    <x v="0"/>
    <x v="13"/>
    <x v="52"/>
    <x v="0"/>
    <x v="0"/>
    <x v="0"/>
    <x v="0"/>
    <x v="0"/>
    <x v="1"/>
    <x v="6"/>
    <n v="714"/>
    <m/>
    <n v="22134"/>
    <m/>
    <m/>
    <n v="12175"/>
    <n v="13022"/>
    <n v="66"/>
    <n v="20977"/>
    <n v="129"/>
  </r>
  <r>
    <x v="0"/>
    <x v="0"/>
    <x v="13"/>
    <x v="52"/>
    <x v="0"/>
    <x v="0"/>
    <x v="0"/>
    <x v="0"/>
    <x v="0"/>
    <x v="1"/>
    <x v="7"/>
    <n v="713"/>
    <m/>
    <n v="22103"/>
    <m/>
    <m/>
    <n v="13702"/>
    <n v="12707"/>
    <n v="141"/>
    <n v="22080"/>
    <n v="176"/>
  </r>
  <r>
    <x v="0"/>
    <x v="0"/>
    <x v="13"/>
    <x v="52"/>
    <x v="0"/>
    <x v="0"/>
    <x v="0"/>
    <x v="0"/>
    <x v="0"/>
    <x v="1"/>
    <x v="8"/>
    <n v="713"/>
    <m/>
    <n v="21390"/>
    <m/>
    <m/>
    <n v="11449"/>
    <n v="14294"/>
    <n v="65"/>
    <n v="20044"/>
    <n v="93"/>
  </r>
  <r>
    <x v="0"/>
    <x v="0"/>
    <x v="13"/>
    <x v="52"/>
    <x v="0"/>
    <x v="0"/>
    <x v="0"/>
    <x v="0"/>
    <x v="0"/>
    <x v="1"/>
    <x v="9"/>
    <n v="713"/>
    <m/>
    <n v="22103"/>
    <m/>
    <m/>
    <n v="11927"/>
    <n v="17075"/>
    <n v="156"/>
    <n v="23123"/>
    <n v="270"/>
  </r>
  <r>
    <x v="0"/>
    <x v="0"/>
    <x v="13"/>
    <x v="52"/>
    <x v="0"/>
    <x v="0"/>
    <x v="0"/>
    <x v="0"/>
    <x v="0"/>
    <x v="1"/>
    <x v="10"/>
    <n v="713"/>
    <m/>
    <n v="21390"/>
    <m/>
    <m/>
    <n v="8200"/>
    <n v="9548"/>
    <n v="167"/>
    <n v="15046"/>
    <n v="267"/>
  </r>
  <r>
    <x v="0"/>
    <x v="0"/>
    <x v="13"/>
    <x v="52"/>
    <x v="0"/>
    <x v="0"/>
    <x v="0"/>
    <x v="0"/>
    <x v="0"/>
    <x v="1"/>
    <x v="11"/>
    <n v="714"/>
    <m/>
    <n v="22134"/>
    <m/>
    <m/>
    <n v="10371"/>
    <n v="11627"/>
    <n v="84"/>
    <n v="18549"/>
    <n v="130"/>
  </r>
  <r>
    <x v="0"/>
    <x v="0"/>
    <x v="13"/>
    <x v="52"/>
    <x v="0"/>
    <x v="0"/>
    <x v="0"/>
    <x v="0"/>
    <x v="0"/>
    <x v="2"/>
    <x v="0"/>
    <n v="765"/>
    <m/>
    <n v="23715"/>
    <m/>
    <m/>
    <n v="9356"/>
    <n v="9658"/>
    <n v="165"/>
    <n v="17552"/>
    <n v="171"/>
  </r>
  <r>
    <x v="0"/>
    <x v="0"/>
    <x v="13"/>
    <x v="52"/>
    <x v="0"/>
    <x v="0"/>
    <x v="0"/>
    <x v="0"/>
    <x v="0"/>
    <x v="2"/>
    <x v="1"/>
    <n v="768"/>
    <m/>
    <n v="21504"/>
    <m/>
    <m/>
    <n v="7853"/>
    <n v="10494"/>
    <n v="195"/>
    <n v="15196"/>
    <n v="195"/>
  </r>
  <r>
    <x v="0"/>
    <x v="0"/>
    <x v="13"/>
    <x v="52"/>
    <x v="0"/>
    <x v="0"/>
    <x v="0"/>
    <x v="0"/>
    <x v="0"/>
    <x v="2"/>
    <x v="2"/>
    <n v="817"/>
    <m/>
    <n v="25327"/>
    <m/>
    <m/>
    <n v="10204"/>
    <n v="13306"/>
    <n v="159"/>
    <n v="19577"/>
    <n v="159"/>
  </r>
  <r>
    <x v="0"/>
    <x v="0"/>
    <x v="13"/>
    <x v="52"/>
    <x v="0"/>
    <x v="0"/>
    <x v="0"/>
    <x v="0"/>
    <x v="0"/>
    <x v="2"/>
    <x v="3"/>
    <n v="822"/>
    <m/>
    <n v="24660"/>
    <m/>
    <m/>
    <n v="10343"/>
    <n v="10795"/>
    <n v="82"/>
    <n v="17778"/>
    <n v="477"/>
  </r>
  <r>
    <x v="0"/>
    <x v="0"/>
    <x v="13"/>
    <x v="52"/>
    <x v="0"/>
    <x v="0"/>
    <x v="0"/>
    <x v="0"/>
    <x v="0"/>
    <x v="2"/>
    <x v="4"/>
    <n v="820"/>
    <m/>
    <n v="25420"/>
    <m/>
    <m/>
    <n v="9023"/>
    <n v="10724"/>
    <n v="85"/>
    <n v="16485"/>
    <n v="85"/>
  </r>
  <r>
    <x v="0"/>
    <x v="0"/>
    <x v="13"/>
    <x v="52"/>
    <x v="0"/>
    <x v="0"/>
    <x v="0"/>
    <x v="0"/>
    <x v="0"/>
    <x v="2"/>
    <x v="5"/>
    <n v="820"/>
    <m/>
    <n v="24600"/>
    <m/>
    <m/>
    <n v="10832"/>
    <n v="13740"/>
    <n v="70"/>
    <n v="21233"/>
    <n v="82"/>
  </r>
  <r>
    <x v="0"/>
    <x v="0"/>
    <x v="13"/>
    <x v="52"/>
    <x v="0"/>
    <x v="0"/>
    <x v="0"/>
    <x v="0"/>
    <x v="0"/>
    <x v="2"/>
    <x v="6"/>
    <n v="808"/>
    <m/>
    <n v="25048"/>
    <m/>
    <m/>
    <n v="10203"/>
    <n v="12006"/>
    <n v="150"/>
    <n v="17479"/>
    <n v="150"/>
  </r>
  <r>
    <x v="0"/>
    <x v="0"/>
    <x v="13"/>
    <x v="52"/>
    <x v="0"/>
    <x v="0"/>
    <x v="0"/>
    <x v="0"/>
    <x v="0"/>
    <x v="2"/>
    <x v="7"/>
    <n v="808"/>
    <m/>
    <n v="25048"/>
    <m/>
    <m/>
    <n v="13335"/>
    <n v="13182"/>
    <n v="159"/>
    <n v="25352"/>
    <n v="159"/>
  </r>
  <r>
    <x v="0"/>
    <x v="0"/>
    <x v="13"/>
    <x v="52"/>
    <x v="0"/>
    <x v="0"/>
    <x v="0"/>
    <x v="0"/>
    <x v="0"/>
    <x v="2"/>
    <x v="8"/>
    <n v="808"/>
    <m/>
    <n v="24240"/>
    <m/>
    <m/>
    <n v="10990"/>
    <n v="12030"/>
    <n v="91"/>
    <n v="19725"/>
    <n v="91"/>
  </r>
  <r>
    <x v="0"/>
    <x v="0"/>
    <x v="13"/>
    <x v="52"/>
    <x v="0"/>
    <x v="0"/>
    <x v="0"/>
    <x v="0"/>
    <x v="0"/>
    <x v="2"/>
    <x v="9"/>
    <n v="808"/>
    <m/>
    <n v="25048"/>
    <m/>
    <m/>
    <n v="12717"/>
    <n v="13445"/>
    <n v="145"/>
    <n v="21915"/>
    <n v="331"/>
  </r>
  <r>
    <x v="0"/>
    <x v="0"/>
    <x v="13"/>
    <x v="52"/>
    <x v="0"/>
    <x v="0"/>
    <x v="0"/>
    <x v="0"/>
    <x v="0"/>
    <x v="2"/>
    <x v="10"/>
    <n v="808"/>
    <m/>
    <n v="24240"/>
    <m/>
    <m/>
    <n v="10375"/>
    <n v="11653"/>
    <n v="75"/>
    <n v="18008"/>
    <n v="97"/>
  </r>
  <r>
    <x v="0"/>
    <x v="0"/>
    <x v="13"/>
    <x v="52"/>
    <x v="0"/>
    <x v="0"/>
    <x v="0"/>
    <x v="0"/>
    <x v="0"/>
    <x v="2"/>
    <x v="11"/>
    <n v="808"/>
    <m/>
    <n v="25048"/>
    <m/>
    <m/>
    <n v="9297"/>
    <n v="11621"/>
    <n v="81"/>
    <n v="16360"/>
    <n v="122"/>
  </r>
  <r>
    <x v="0"/>
    <x v="0"/>
    <x v="13"/>
    <x v="52"/>
    <x v="0"/>
    <x v="0"/>
    <x v="0"/>
    <x v="0"/>
    <x v="0"/>
    <x v="3"/>
    <x v="0"/>
    <n v="976"/>
    <m/>
    <n v="30256"/>
    <m/>
    <m/>
    <n v="9153"/>
    <n v="10201"/>
    <n v="93"/>
    <n v="15930"/>
    <n v="129"/>
  </r>
  <r>
    <x v="0"/>
    <x v="0"/>
    <x v="13"/>
    <x v="52"/>
    <x v="0"/>
    <x v="0"/>
    <x v="0"/>
    <x v="0"/>
    <x v="0"/>
    <x v="3"/>
    <x v="1"/>
    <n v="976"/>
    <m/>
    <n v="27328"/>
    <m/>
    <m/>
    <n v="9023"/>
    <n v="10366"/>
    <n v="21"/>
    <n v="16005"/>
    <n v="22"/>
  </r>
  <r>
    <x v="0"/>
    <x v="0"/>
    <x v="13"/>
    <x v="52"/>
    <x v="0"/>
    <x v="0"/>
    <x v="0"/>
    <x v="0"/>
    <x v="0"/>
    <x v="3"/>
    <x v="2"/>
    <n v="966"/>
    <m/>
    <n v="29946"/>
    <m/>
    <m/>
    <n v="11548"/>
    <n v="12036"/>
    <n v="113"/>
    <n v="17752"/>
    <n v="183"/>
  </r>
  <r>
    <x v="0"/>
    <x v="0"/>
    <x v="13"/>
    <x v="52"/>
    <x v="0"/>
    <x v="0"/>
    <x v="0"/>
    <x v="0"/>
    <x v="0"/>
    <x v="3"/>
    <x v="3"/>
    <n v="976"/>
    <m/>
    <n v="29280"/>
    <m/>
    <m/>
    <n v="9472"/>
    <n v="11854"/>
    <n v="153"/>
    <n v="16576"/>
    <n v="237"/>
  </r>
  <r>
    <x v="0"/>
    <x v="0"/>
    <x v="13"/>
    <x v="52"/>
    <x v="0"/>
    <x v="0"/>
    <x v="0"/>
    <x v="0"/>
    <x v="0"/>
    <x v="3"/>
    <x v="4"/>
    <n v="976"/>
    <m/>
    <n v="30256"/>
    <m/>
    <m/>
    <n v="9762"/>
    <n v="10372"/>
    <n v="65"/>
    <n v="14708"/>
    <n v="96"/>
  </r>
  <r>
    <x v="0"/>
    <x v="0"/>
    <x v="13"/>
    <x v="52"/>
    <x v="0"/>
    <x v="0"/>
    <x v="0"/>
    <x v="0"/>
    <x v="0"/>
    <x v="3"/>
    <x v="5"/>
    <n v="976"/>
    <m/>
    <n v="29280"/>
    <m/>
    <m/>
    <n v="9960"/>
    <n v="10546"/>
    <n v="164"/>
    <n v="15046"/>
    <n v="308"/>
  </r>
  <r>
    <x v="0"/>
    <x v="0"/>
    <x v="13"/>
    <x v="52"/>
    <x v="0"/>
    <x v="0"/>
    <x v="0"/>
    <x v="0"/>
    <x v="0"/>
    <x v="3"/>
    <x v="6"/>
    <n v="976"/>
    <m/>
    <n v="30256"/>
    <m/>
    <m/>
    <n v="8127"/>
    <n v="8859"/>
    <n v="22"/>
    <n v="11532"/>
    <n v="37"/>
  </r>
  <r>
    <x v="0"/>
    <x v="0"/>
    <x v="13"/>
    <x v="52"/>
    <x v="0"/>
    <x v="0"/>
    <x v="0"/>
    <x v="0"/>
    <x v="0"/>
    <x v="3"/>
    <x v="7"/>
    <n v="976"/>
    <m/>
    <n v="30256"/>
    <m/>
    <m/>
    <n v="12560"/>
    <n v="13248"/>
    <m/>
    <n v="20297"/>
    <m/>
  </r>
  <r>
    <x v="0"/>
    <x v="0"/>
    <x v="13"/>
    <x v="52"/>
    <x v="0"/>
    <x v="0"/>
    <x v="0"/>
    <x v="0"/>
    <x v="0"/>
    <x v="3"/>
    <x v="8"/>
    <n v="976"/>
    <m/>
    <n v="29280"/>
    <m/>
    <m/>
    <n v="10565"/>
    <n v="12628"/>
    <n v="46"/>
    <n v="17127"/>
    <n v="58"/>
  </r>
  <r>
    <x v="0"/>
    <x v="0"/>
    <x v="13"/>
    <x v="52"/>
    <x v="0"/>
    <x v="0"/>
    <x v="0"/>
    <x v="0"/>
    <x v="0"/>
    <x v="3"/>
    <x v="9"/>
    <n v="976"/>
    <m/>
    <n v="30256"/>
    <m/>
    <m/>
    <n v="10260"/>
    <n v="12149"/>
    <m/>
    <n v="16038"/>
    <m/>
  </r>
  <r>
    <x v="0"/>
    <x v="0"/>
    <x v="13"/>
    <x v="52"/>
    <x v="0"/>
    <x v="0"/>
    <x v="0"/>
    <x v="0"/>
    <x v="0"/>
    <x v="3"/>
    <x v="10"/>
    <n v="976"/>
    <m/>
    <n v="29280"/>
    <m/>
    <m/>
    <n v="11349"/>
    <n v="12098"/>
    <m/>
    <n v="17532"/>
    <m/>
  </r>
  <r>
    <x v="0"/>
    <x v="0"/>
    <x v="13"/>
    <x v="52"/>
    <x v="0"/>
    <x v="0"/>
    <x v="0"/>
    <x v="0"/>
    <x v="0"/>
    <x v="3"/>
    <x v="11"/>
    <n v="976"/>
    <m/>
    <n v="30256"/>
    <m/>
    <m/>
    <n v="9352"/>
    <n v="10266"/>
    <m/>
    <n v="14024"/>
    <m/>
  </r>
  <r>
    <x v="0"/>
    <x v="0"/>
    <x v="13"/>
    <x v="52"/>
    <x v="0"/>
    <x v="0"/>
    <x v="0"/>
    <x v="0"/>
    <x v="0"/>
    <x v="4"/>
    <x v="0"/>
    <n v="976"/>
    <m/>
    <n v="30256"/>
    <m/>
    <m/>
    <n v="10122"/>
    <n v="10771"/>
    <m/>
    <n v="16074"/>
    <m/>
  </r>
  <r>
    <x v="0"/>
    <x v="0"/>
    <x v="13"/>
    <x v="52"/>
    <x v="0"/>
    <x v="0"/>
    <x v="0"/>
    <x v="0"/>
    <x v="0"/>
    <x v="4"/>
    <x v="1"/>
    <n v="976"/>
    <m/>
    <n v="28304"/>
    <m/>
    <m/>
    <n v="11072"/>
    <n v="12199"/>
    <m/>
    <n v="16221"/>
    <m/>
  </r>
  <r>
    <x v="0"/>
    <x v="0"/>
    <x v="13"/>
    <x v="52"/>
    <x v="0"/>
    <x v="0"/>
    <x v="0"/>
    <x v="0"/>
    <x v="0"/>
    <x v="4"/>
    <x v="2"/>
    <n v="976"/>
    <m/>
    <n v="30256"/>
    <m/>
    <m/>
    <n v="10550"/>
    <n v="11351"/>
    <n v="84"/>
    <n v="17205"/>
    <n v="162"/>
  </r>
  <r>
    <x v="0"/>
    <x v="0"/>
    <x v="13"/>
    <x v="52"/>
    <x v="0"/>
    <x v="0"/>
    <x v="0"/>
    <x v="0"/>
    <x v="0"/>
    <x v="4"/>
    <x v="3"/>
    <n v="976"/>
    <m/>
    <n v="29280"/>
    <m/>
    <m/>
    <n v="11057"/>
    <n v="13575"/>
    <n v="96"/>
    <n v="17766"/>
    <n v="151"/>
  </r>
  <r>
    <x v="0"/>
    <x v="0"/>
    <x v="13"/>
    <x v="52"/>
    <x v="0"/>
    <x v="0"/>
    <x v="0"/>
    <x v="0"/>
    <x v="0"/>
    <x v="4"/>
    <x v="4"/>
    <n v="976"/>
    <m/>
    <n v="30256"/>
    <m/>
    <m/>
    <n v="11735"/>
    <n v="14359"/>
    <n v="199"/>
    <n v="18257"/>
    <n v="202"/>
  </r>
  <r>
    <x v="0"/>
    <x v="0"/>
    <x v="13"/>
    <x v="52"/>
    <x v="0"/>
    <x v="0"/>
    <x v="0"/>
    <x v="0"/>
    <x v="0"/>
    <x v="4"/>
    <x v="5"/>
    <n v="976"/>
    <m/>
    <n v="29280"/>
    <m/>
    <m/>
    <n v="9130"/>
    <n v="11613"/>
    <n v="259"/>
    <n v="14022"/>
    <n v="322"/>
  </r>
  <r>
    <x v="0"/>
    <x v="0"/>
    <x v="13"/>
    <x v="52"/>
    <x v="0"/>
    <x v="0"/>
    <x v="0"/>
    <x v="0"/>
    <x v="0"/>
    <x v="4"/>
    <x v="6"/>
    <n v="976"/>
    <m/>
    <n v="30256"/>
    <m/>
    <m/>
    <n v="10270"/>
    <n v="14325"/>
    <n v="539"/>
    <n v="16350"/>
    <n v="645"/>
  </r>
  <r>
    <x v="0"/>
    <x v="0"/>
    <x v="13"/>
    <x v="52"/>
    <x v="0"/>
    <x v="0"/>
    <x v="0"/>
    <x v="0"/>
    <x v="0"/>
    <x v="4"/>
    <x v="7"/>
    <n v="976"/>
    <m/>
    <n v="30256"/>
    <m/>
    <m/>
    <n v="12739"/>
    <n v="17760"/>
    <n v="116"/>
    <n v="22071"/>
    <n v="205"/>
  </r>
  <r>
    <x v="0"/>
    <x v="0"/>
    <x v="13"/>
    <x v="52"/>
    <x v="0"/>
    <x v="0"/>
    <x v="0"/>
    <x v="0"/>
    <x v="0"/>
    <x v="4"/>
    <x v="8"/>
    <n v="976"/>
    <m/>
    <n v="29280"/>
    <m/>
    <m/>
    <n v="12875"/>
    <n v="16658"/>
    <n v="186"/>
    <n v="21891"/>
    <n v="224"/>
  </r>
  <r>
    <x v="0"/>
    <x v="0"/>
    <x v="13"/>
    <x v="52"/>
    <x v="0"/>
    <x v="0"/>
    <x v="0"/>
    <x v="0"/>
    <x v="0"/>
    <x v="4"/>
    <x v="9"/>
    <n v="976"/>
    <m/>
    <n v="30256"/>
    <m/>
    <m/>
    <n v="13513"/>
    <n v="17532"/>
    <n v="363"/>
    <n v="21977"/>
    <n v="431"/>
  </r>
  <r>
    <x v="0"/>
    <x v="0"/>
    <x v="13"/>
    <x v="52"/>
    <x v="0"/>
    <x v="0"/>
    <x v="0"/>
    <x v="0"/>
    <x v="0"/>
    <x v="4"/>
    <x v="10"/>
    <n v="976"/>
    <m/>
    <n v="29280"/>
    <m/>
    <m/>
    <n v="13705"/>
    <n v="16362"/>
    <n v="229"/>
    <n v="21478"/>
    <n v="492"/>
  </r>
  <r>
    <x v="0"/>
    <x v="0"/>
    <x v="13"/>
    <x v="52"/>
    <x v="0"/>
    <x v="0"/>
    <x v="0"/>
    <x v="0"/>
    <x v="0"/>
    <x v="4"/>
    <x v="11"/>
    <n v="966"/>
    <m/>
    <n v="29946"/>
    <m/>
    <m/>
    <n v="11126"/>
    <n v="15789"/>
    <n v="364"/>
    <n v="18464"/>
    <n v="469"/>
  </r>
  <r>
    <x v="0"/>
    <x v="0"/>
    <x v="13"/>
    <x v="52"/>
    <x v="0"/>
    <x v="0"/>
    <x v="0"/>
    <x v="0"/>
    <x v="0"/>
    <x v="5"/>
    <x v="0"/>
    <n v="945"/>
    <m/>
    <n v="29295"/>
    <m/>
    <m/>
    <n v="10510"/>
    <n v="12758"/>
    <n v="129"/>
    <n v="20157"/>
    <n v="381"/>
  </r>
  <r>
    <x v="0"/>
    <x v="0"/>
    <x v="13"/>
    <x v="52"/>
    <x v="0"/>
    <x v="0"/>
    <x v="0"/>
    <x v="0"/>
    <x v="0"/>
    <x v="5"/>
    <x v="1"/>
    <n v="945"/>
    <m/>
    <n v="26460"/>
    <m/>
    <m/>
    <n v="10591"/>
    <n v="12075"/>
    <n v="86"/>
    <n v="18920"/>
    <n v="209"/>
  </r>
  <r>
    <x v="0"/>
    <x v="0"/>
    <x v="13"/>
    <x v="52"/>
    <x v="0"/>
    <x v="0"/>
    <x v="0"/>
    <x v="0"/>
    <x v="0"/>
    <x v="5"/>
    <x v="2"/>
    <n v="945"/>
    <m/>
    <n v="29295"/>
    <m/>
    <m/>
    <n v="14460"/>
    <n v="16992"/>
    <n v="592"/>
    <n v="24899"/>
    <n v="2348"/>
  </r>
  <r>
    <x v="0"/>
    <x v="0"/>
    <x v="13"/>
    <x v="52"/>
    <x v="0"/>
    <x v="0"/>
    <x v="0"/>
    <x v="0"/>
    <x v="0"/>
    <x v="5"/>
    <x v="3"/>
    <n v="945"/>
    <m/>
    <n v="28350"/>
    <m/>
    <m/>
    <n v="12800"/>
    <n v="15463"/>
    <n v="447"/>
    <n v="24502"/>
    <n v="861"/>
  </r>
  <r>
    <x v="0"/>
    <x v="0"/>
    <x v="13"/>
    <x v="52"/>
    <x v="0"/>
    <x v="0"/>
    <x v="0"/>
    <x v="0"/>
    <x v="0"/>
    <x v="5"/>
    <x v="4"/>
    <n v="945"/>
    <m/>
    <n v="29295"/>
    <m/>
    <m/>
    <n v="12754"/>
    <n v="16240"/>
    <n v="325"/>
    <n v="22825"/>
    <n v="464"/>
  </r>
  <r>
    <x v="0"/>
    <x v="0"/>
    <x v="13"/>
    <x v="52"/>
    <x v="0"/>
    <x v="0"/>
    <x v="0"/>
    <x v="0"/>
    <x v="0"/>
    <x v="5"/>
    <x v="5"/>
    <n v="949"/>
    <m/>
    <n v="28470"/>
    <m/>
    <m/>
    <n v="9828"/>
    <n v="14401"/>
    <n v="193"/>
    <n v="17491"/>
    <n v="222"/>
  </r>
  <r>
    <x v="0"/>
    <x v="0"/>
    <x v="13"/>
    <x v="52"/>
    <x v="0"/>
    <x v="0"/>
    <x v="0"/>
    <x v="0"/>
    <x v="0"/>
    <x v="5"/>
    <x v="6"/>
    <n v="977"/>
    <m/>
    <n v="30287"/>
    <m/>
    <m/>
    <n v="11911"/>
    <n v="18386"/>
    <n v="132"/>
    <n v="20985"/>
    <n v="259"/>
  </r>
  <r>
    <x v="0"/>
    <x v="0"/>
    <x v="13"/>
    <x v="52"/>
    <x v="0"/>
    <x v="0"/>
    <x v="0"/>
    <x v="0"/>
    <x v="0"/>
    <x v="5"/>
    <x v="7"/>
    <n v="977"/>
    <m/>
    <n v="30287"/>
    <m/>
    <m/>
    <n v="14627"/>
    <n v="20777"/>
    <n v="347"/>
    <n v="26778"/>
    <n v="615"/>
  </r>
  <r>
    <x v="0"/>
    <x v="0"/>
    <x v="13"/>
    <x v="52"/>
    <x v="0"/>
    <x v="0"/>
    <x v="0"/>
    <x v="0"/>
    <x v="0"/>
    <x v="5"/>
    <x v="8"/>
    <n v="966"/>
    <m/>
    <n v="28980"/>
    <m/>
    <m/>
    <n v="12156"/>
    <n v="16067"/>
    <n v="48"/>
    <n v="23460"/>
    <n v="292"/>
  </r>
  <r>
    <x v="0"/>
    <x v="0"/>
    <x v="13"/>
    <x v="52"/>
    <x v="0"/>
    <x v="0"/>
    <x v="0"/>
    <x v="0"/>
    <x v="0"/>
    <x v="5"/>
    <x v="9"/>
    <n v="964"/>
    <m/>
    <n v="29884"/>
    <m/>
    <m/>
    <n v="17699"/>
    <n v="18958"/>
    <n v="202"/>
    <n v="30102"/>
    <n v="668"/>
  </r>
  <r>
    <x v="0"/>
    <x v="0"/>
    <x v="13"/>
    <x v="52"/>
    <x v="0"/>
    <x v="0"/>
    <x v="0"/>
    <x v="0"/>
    <x v="0"/>
    <x v="5"/>
    <x v="10"/>
    <n v="964"/>
    <m/>
    <n v="28920"/>
    <m/>
    <m/>
    <n v="16944"/>
    <n v="18337"/>
    <n v="135"/>
    <n v="30408"/>
    <n v="676"/>
  </r>
  <r>
    <x v="0"/>
    <x v="0"/>
    <x v="13"/>
    <x v="52"/>
    <x v="0"/>
    <x v="0"/>
    <x v="0"/>
    <x v="0"/>
    <x v="0"/>
    <x v="5"/>
    <x v="11"/>
    <n v="964"/>
    <m/>
    <n v="29884"/>
    <m/>
    <m/>
    <n v="10415"/>
    <n v="14920"/>
    <n v="45"/>
    <n v="23257"/>
    <n v="178"/>
  </r>
  <r>
    <x v="0"/>
    <x v="0"/>
    <x v="13"/>
    <x v="52"/>
    <x v="0"/>
    <x v="0"/>
    <x v="0"/>
    <x v="0"/>
    <x v="0"/>
    <x v="6"/>
    <x v="0"/>
    <n v="975"/>
    <m/>
    <n v="30225"/>
    <m/>
    <m/>
    <n v="13683"/>
    <n v="16581"/>
    <n v="245"/>
    <n v="28123"/>
    <n v="437"/>
  </r>
  <r>
    <x v="0"/>
    <x v="0"/>
    <x v="13"/>
    <x v="52"/>
    <x v="0"/>
    <x v="0"/>
    <x v="0"/>
    <x v="0"/>
    <x v="0"/>
    <x v="6"/>
    <x v="1"/>
    <n v="929"/>
    <m/>
    <n v="26007"/>
    <m/>
    <m/>
    <n v="13556"/>
    <n v="16133"/>
    <n v="177"/>
    <n v="26462"/>
    <n v="283"/>
  </r>
  <r>
    <x v="0"/>
    <x v="0"/>
    <x v="13"/>
    <x v="52"/>
    <x v="0"/>
    <x v="0"/>
    <x v="0"/>
    <x v="0"/>
    <x v="0"/>
    <x v="6"/>
    <x v="2"/>
    <n v="923"/>
    <m/>
    <n v="28620"/>
    <m/>
    <m/>
    <n v="14737"/>
    <n v="14995"/>
    <n v="274"/>
    <n v="26117"/>
    <n v="395"/>
  </r>
  <r>
    <x v="0"/>
    <x v="0"/>
    <x v="13"/>
    <x v="52"/>
    <x v="0"/>
    <x v="0"/>
    <x v="0"/>
    <x v="0"/>
    <x v="0"/>
    <x v="6"/>
    <x v="3"/>
    <n v="893"/>
    <m/>
    <n v="26779"/>
    <m/>
    <m/>
    <n v="13406"/>
    <n v="17034"/>
    <n v="152"/>
    <n v="28304"/>
    <n v="335"/>
  </r>
  <r>
    <x v="0"/>
    <x v="0"/>
    <x v="13"/>
    <x v="52"/>
    <x v="0"/>
    <x v="0"/>
    <x v="0"/>
    <x v="0"/>
    <x v="0"/>
    <x v="6"/>
    <x v="4"/>
    <n v="945"/>
    <m/>
    <n v="29290"/>
    <m/>
    <m/>
    <n v="14125"/>
    <n v="16939"/>
    <n v="272"/>
    <n v="26837"/>
    <n v="474"/>
  </r>
  <r>
    <x v="0"/>
    <x v="0"/>
    <x v="13"/>
    <x v="52"/>
    <x v="0"/>
    <x v="0"/>
    <x v="0"/>
    <x v="0"/>
    <x v="0"/>
    <x v="6"/>
    <x v="5"/>
    <n v="977"/>
    <m/>
    <n v="29310"/>
    <m/>
    <m/>
    <n v="13653"/>
    <n v="16746"/>
    <n v="142"/>
    <n v="26311"/>
    <n v="251"/>
  </r>
  <r>
    <x v="0"/>
    <x v="0"/>
    <x v="13"/>
    <x v="52"/>
    <x v="0"/>
    <x v="0"/>
    <x v="0"/>
    <x v="0"/>
    <x v="0"/>
    <x v="6"/>
    <x v="6"/>
    <n v="978"/>
    <m/>
    <n v="30318"/>
    <m/>
    <m/>
    <n v="15176"/>
    <n v="19735"/>
    <n v="202"/>
    <n v="31413"/>
    <n v="256"/>
  </r>
  <r>
    <x v="0"/>
    <x v="0"/>
    <x v="13"/>
    <x v="52"/>
    <x v="0"/>
    <x v="0"/>
    <x v="0"/>
    <x v="0"/>
    <x v="0"/>
    <x v="6"/>
    <x v="7"/>
    <n v="977"/>
    <m/>
    <n v="30287"/>
    <m/>
    <m/>
    <n v="14501"/>
    <n v="18153"/>
    <n v="85"/>
    <n v="28697"/>
    <n v="125"/>
  </r>
  <r>
    <x v="0"/>
    <x v="0"/>
    <x v="13"/>
    <x v="52"/>
    <x v="0"/>
    <x v="0"/>
    <x v="0"/>
    <x v="0"/>
    <x v="0"/>
    <x v="6"/>
    <x v="8"/>
    <n v="978"/>
    <m/>
    <n v="29340"/>
    <m/>
    <m/>
    <n v="13700"/>
    <n v="17821"/>
    <n v="129"/>
    <n v="29092"/>
    <n v="166"/>
  </r>
  <r>
    <x v="0"/>
    <x v="0"/>
    <x v="13"/>
    <x v="52"/>
    <x v="0"/>
    <x v="0"/>
    <x v="0"/>
    <x v="0"/>
    <x v="0"/>
    <x v="6"/>
    <x v="9"/>
    <n v="978"/>
    <m/>
    <n v="30318"/>
    <m/>
    <m/>
    <n v="16970"/>
    <n v="19919"/>
    <n v="303"/>
    <n v="31839"/>
    <n v="376"/>
  </r>
  <r>
    <x v="0"/>
    <x v="0"/>
    <x v="13"/>
    <x v="52"/>
    <x v="0"/>
    <x v="0"/>
    <x v="0"/>
    <x v="0"/>
    <x v="0"/>
    <x v="6"/>
    <x v="10"/>
    <n v="978"/>
    <m/>
    <n v="29340"/>
    <m/>
    <m/>
    <n v="14379"/>
    <n v="18829"/>
    <n v="90"/>
    <n v="29277"/>
    <n v="143"/>
  </r>
  <r>
    <x v="0"/>
    <x v="0"/>
    <x v="13"/>
    <x v="52"/>
    <x v="0"/>
    <x v="0"/>
    <x v="0"/>
    <x v="0"/>
    <x v="0"/>
    <x v="6"/>
    <x v="11"/>
    <n v="978"/>
    <m/>
    <n v="30318"/>
    <m/>
    <m/>
    <n v="14943"/>
    <n v="20399"/>
    <n v="77"/>
    <n v="32852"/>
    <n v="122"/>
  </r>
  <r>
    <x v="0"/>
    <x v="0"/>
    <x v="13"/>
    <x v="52"/>
    <x v="0"/>
    <x v="0"/>
    <x v="0"/>
    <x v="0"/>
    <x v="0"/>
    <x v="7"/>
    <x v="0"/>
    <n v="1177"/>
    <n v="1177"/>
    <n v="36487"/>
    <m/>
    <m/>
    <n v="21975"/>
    <n v="24788"/>
    <n v="490"/>
    <n v="40878"/>
    <n v="737"/>
  </r>
  <r>
    <x v="0"/>
    <x v="0"/>
    <x v="13"/>
    <x v="52"/>
    <x v="0"/>
    <x v="0"/>
    <x v="0"/>
    <x v="0"/>
    <x v="0"/>
    <x v="7"/>
    <x v="1"/>
    <n v="1177"/>
    <n v="1177"/>
    <n v="32956"/>
    <m/>
    <m/>
    <n v="22146"/>
    <n v="25353"/>
    <n v="316"/>
    <n v="40336"/>
    <n v="490"/>
  </r>
  <r>
    <x v="0"/>
    <x v="0"/>
    <x v="13"/>
    <x v="52"/>
    <x v="0"/>
    <x v="0"/>
    <x v="0"/>
    <x v="0"/>
    <x v="0"/>
    <x v="7"/>
    <x v="2"/>
    <n v="1177"/>
    <n v="1177"/>
    <n v="36487"/>
    <m/>
    <m/>
    <n v="22998"/>
    <n v="21967"/>
    <n v="509"/>
    <n v="38934"/>
    <n v="644"/>
  </r>
  <r>
    <x v="0"/>
    <x v="0"/>
    <x v="13"/>
    <x v="52"/>
    <x v="0"/>
    <x v="0"/>
    <x v="0"/>
    <x v="0"/>
    <x v="0"/>
    <x v="7"/>
    <x v="3"/>
    <n v="1177"/>
    <n v="1177"/>
    <n v="35310"/>
    <m/>
    <m/>
    <n v="21067"/>
    <n v="27213"/>
    <n v="265"/>
    <n v="42590"/>
    <n v="559"/>
  </r>
  <r>
    <x v="0"/>
    <x v="0"/>
    <x v="13"/>
    <x v="52"/>
    <x v="0"/>
    <x v="0"/>
    <x v="0"/>
    <x v="0"/>
    <x v="0"/>
    <x v="7"/>
    <x v="4"/>
    <n v="1177"/>
    <n v="1177"/>
    <n v="36487"/>
    <m/>
    <m/>
    <n v="21336"/>
    <n v="25893"/>
    <n v="348"/>
    <n v="39387"/>
    <n v="650"/>
  </r>
  <r>
    <x v="0"/>
    <x v="0"/>
    <x v="13"/>
    <x v="52"/>
    <x v="0"/>
    <x v="0"/>
    <x v="0"/>
    <x v="0"/>
    <x v="0"/>
    <x v="7"/>
    <x v="5"/>
    <n v="1177"/>
    <n v="1177"/>
    <n v="35310"/>
    <m/>
    <m/>
    <n v="23046"/>
    <n v="27716"/>
    <n v="309"/>
    <n v="41779"/>
    <n v="520"/>
  </r>
  <r>
    <x v="0"/>
    <x v="0"/>
    <x v="13"/>
    <x v="52"/>
    <x v="0"/>
    <x v="0"/>
    <x v="0"/>
    <x v="0"/>
    <x v="0"/>
    <x v="7"/>
    <x v="6"/>
    <n v="1177"/>
    <n v="1177"/>
    <n v="36487"/>
    <m/>
    <m/>
    <n v="25864"/>
    <n v="32038"/>
    <n v="394"/>
    <n v="49104"/>
    <n v="478"/>
  </r>
  <r>
    <x v="0"/>
    <x v="0"/>
    <x v="13"/>
    <x v="52"/>
    <x v="0"/>
    <x v="0"/>
    <x v="0"/>
    <x v="0"/>
    <x v="0"/>
    <x v="7"/>
    <x v="7"/>
    <n v="1177"/>
    <n v="1177"/>
    <n v="36487"/>
    <m/>
    <m/>
    <n v="26200"/>
    <n v="33193"/>
    <n v="184"/>
    <n v="50372"/>
    <n v="248"/>
  </r>
  <r>
    <x v="0"/>
    <x v="0"/>
    <x v="13"/>
    <x v="52"/>
    <x v="0"/>
    <x v="0"/>
    <x v="0"/>
    <x v="0"/>
    <x v="0"/>
    <x v="7"/>
    <x v="8"/>
    <n v="1177"/>
    <n v="1177"/>
    <n v="35310"/>
    <m/>
    <m/>
    <n v="25502"/>
    <n v="31814"/>
    <n v="347"/>
    <n v="50476"/>
    <n v="418"/>
  </r>
  <r>
    <x v="0"/>
    <x v="0"/>
    <x v="13"/>
    <x v="52"/>
    <x v="0"/>
    <x v="0"/>
    <x v="0"/>
    <x v="0"/>
    <x v="0"/>
    <x v="7"/>
    <x v="9"/>
    <n v="1177"/>
    <n v="1177"/>
    <n v="36487"/>
    <m/>
    <m/>
    <n v="27278"/>
    <n v="31575"/>
    <n v="630"/>
    <n v="50796"/>
    <n v="720"/>
  </r>
  <r>
    <x v="0"/>
    <x v="0"/>
    <x v="13"/>
    <x v="52"/>
    <x v="0"/>
    <x v="0"/>
    <x v="0"/>
    <x v="0"/>
    <x v="0"/>
    <x v="7"/>
    <x v="10"/>
    <n v="1177"/>
    <n v="1177"/>
    <n v="35310"/>
    <m/>
    <m/>
    <n v="25455"/>
    <n v="32826"/>
    <n v="134"/>
    <n v="49267"/>
    <n v="177"/>
  </r>
  <r>
    <x v="0"/>
    <x v="0"/>
    <x v="13"/>
    <x v="52"/>
    <x v="0"/>
    <x v="0"/>
    <x v="0"/>
    <x v="0"/>
    <x v="0"/>
    <x v="7"/>
    <x v="11"/>
    <n v="1177"/>
    <n v="1177"/>
    <n v="36487"/>
    <m/>
    <m/>
    <n v="24513"/>
    <n v="31514"/>
    <n v="115"/>
    <n v="50822"/>
    <n v="162"/>
  </r>
  <r>
    <x v="0"/>
    <x v="0"/>
    <x v="13"/>
    <x v="52"/>
    <x v="0"/>
    <x v="0"/>
    <x v="0"/>
    <x v="0"/>
    <x v="0"/>
    <x v="8"/>
    <x v="0"/>
    <n v="1058"/>
    <n v="1059"/>
    <n v="32798"/>
    <n v="19426"/>
    <m/>
    <m/>
    <n v="33296"/>
    <m/>
    <n v="38491"/>
    <m/>
  </r>
  <r>
    <x v="0"/>
    <x v="0"/>
    <x v="13"/>
    <x v="52"/>
    <x v="0"/>
    <x v="0"/>
    <x v="0"/>
    <x v="0"/>
    <x v="0"/>
    <x v="8"/>
    <x v="1"/>
    <n v="1057"/>
    <n v="1059"/>
    <n v="30629"/>
    <n v="19878"/>
    <m/>
    <m/>
    <n v="33884"/>
    <m/>
    <n v="39111"/>
    <m/>
  </r>
  <r>
    <x v="0"/>
    <x v="0"/>
    <x v="13"/>
    <x v="52"/>
    <x v="0"/>
    <x v="0"/>
    <x v="0"/>
    <x v="0"/>
    <x v="0"/>
    <x v="8"/>
    <x v="2"/>
    <n v="1058"/>
    <n v="1059"/>
    <n v="32798"/>
    <n v="21475"/>
    <m/>
    <m/>
    <n v="37765"/>
    <m/>
    <n v="42909"/>
    <m/>
  </r>
  <r>
    <x v="0"/>
    <x v="0"/>
    <x v="13"/>
    <x v="52"/>
    <x v="0"/>
    <x v="0"/>
    <x v="0"/>
    <x v="0"/>
    <x v="0"/>
    <x v="8"/>
    <x v="3"/>
    <n v="1056"/>
    <n v="1059"/>
    <n v="31684"/>
    <n v="21861"/>
    <m/>
    <m/>
    <n v="37771"/>
    <m/>
    <n v="43065"/>
    <m/>
  </r>
  <r>
    <x v="0"/>
    <x v="0"/>
    <x v="13"/>
    <x v="52"/>
    <x v="0"/>
    <x v="0"/>
    <x v="0"/>
    <x v="0"/>
    <x v="0"/>
    <x v="8"/>
    <x v="4"/>
    <n v="1057"/>
    <n v="1059"/>
    <n v="32767"/>
    <n v="19578"/>
    <n v="9"/>
    <m/>
    <n v="34927"/>
    <n v="13"/>
    <n v="38255"/>
    <n v="13"/>
  </r>
  <r>
    <x v="0"/>
    <x v="0"/>
    <x v="13"/>
    <x v="52"/>
    <x v="0"/>
    <x v="0"/>
    <x v="0"/>
    <x v="0"/>
    <x v="0"/>
    <x v="8"/>
    <x v="5"/>
    <n v="1055"/>
    <n v="1059"/>
    <n v="31645"/>
    <n v="22393"/>
    <n v="7"/>
    <m/>
    <n v="39801"/>
    <n v="8"/>
    <n v="43303"/>
    <n v="8"/>
  </r>
  <r>
    <x v="0"/>
    <x v="0"/>
    <x v="13"/>
    <x v="52"/>
    <x v="0"/>
    <x v="0"/>
    <x v="0"/>
    <x v="0"/>
    <x v="0"/>
    <x v="8"/>
    <x v="6"/>
    <n v="1054"/>
    <n v="1059"/>
    <n v="32674"/>
    <n v="22389"/>
    <n v="47"/>
    <m/>
    <n v="39253"/>
    <n v="54"/>
    <n v="43764"/>
    <n v="54"/>
  </r>
  <r>
    <x v="0"/>
    <x v="0"/>
    <x v="13"/>
    <x v="52"/>
    <x v="0"/>
    <x v="0"/>
    <x v="0"/>
    <x v="0"/>
    <x v="0"/>
    <x v="8"/>
    <x v="7"/>
    <n v="1056"/>
    <n v="1059"/>
    <n v="32736"/>
    <n v="20705"/>
    <m/>
    <m/>
    <n v="39215"/>
    <m/>
    <n v="44298"/>
    <m/>
  </r>
  <r>
    <x v="0"/>
    <x v="0"/>
    <x v="13"/>
    <x v="52"/>
    <x v="0"/>
    <x v="0"/>
    <x v="0"/>
    <x v="0"/>
    <x v="0"/>
    <x v="8"/>
    <x v="8"/>
    <n v="1057"/>
    <n v="1059"/>
    <n v="31709"/>
    <n v="18571"/>
    <m/>
    <m/>
    <n v="36038"/>
    <m/>
    <n v="39914"/>
    <m/>
  </r>
  <r>
    <x v="0"/>
    <x v="0"/>
    <x v="13"/>
    <x v="52"/>
    <x v="0"/>
    <x v="0"/>
    <x v="0"/>
    <x v="0"/>
    <x v="0"/>
    <x v="8"/>
    <x v="9"/>
    <n v="1057"/>
    <n v="1059"/>
    <n v="32767"/>
    <n v="21620"/>
    <m/>
    <m/>
    <n v="44649"/>
    <m/>
    <n v="47842"/>
    <m/>
  </r>
  <r>
    <x v="0"/>
    <x v="0"/>
    <x v="13"/>
    <x v="52"/>
    <x v="0"/>
    <x v="0"/>
    <x v="0"/>
    <x v="0"/>
    <x v="0"/>
    <x v="8"/>
    <x v="10"/>
    <n v="1057"/>
    <n v="1059"/>
    <n v="31710"/>
    <n v="21690"/>
    <m/>
    <m/>
    <n v="45302"/>
    <m/>
    <n v="49120"/>
    <m/>
  </r>
  <r>
    <x v="0"/>
    <x v="0"/>
    <x v="13"/>
    <x v="52"/>
    <x v="0"/>
    <x v="0"/>
    <x v="0"/>
    <x v="0"/>
    <x v="0"/>
    <x v="8"/>
    <x v="11"/>
    <n v="1057"/>
    <n v="1059"/>
    <n v="32780"/>
    <n v="13373"/>
    <m/>
    <m/>
    <n v="24788"/>
    <m/>
    <n v="31919"/>
    <m/>
  </r>
  <r>
    <x v="0"/>
    <x v="0"/>
    <x v="13"/>
    <x v="52"/>
    <x v="0"/>
    <x v="0"/>
    <x v="0"/>
    <x v="0"/>
    <x v="0"/>
    <x v="9"/>
    <x v="0"/>
    <n v="983"/>
    <n v="983"/>
    <n v="30473"/>
    <n v="12262"/>
    <n v="19"/>
    <m/>
    <n v="19490"/>
    <n v="32"/>
    <n v="24681"/>
    <n v="32"/>
  </r>
  <r>
    <x v="0"/>
    <x v="0"/>
    <x v="13"/>
    <x v="52"/>
    <x v="0"/>
    <x v="0"/>
    <x v="0"/>
    <x v="0"/>
    <x v="0"/>
    <x v="9"/>
    <x v="1"/>
    <n v="871"/>
    <n v="871"/>
    <n v="24388"/>
    <n v="12635"/>
    <n v="19"/>
    <m/>
    <n v="17639"/>
    <n v="18"/>
    <n v="23456"/>
    <n v="24"/>
  </r>
  <r>
    <x v="0"/>
    <x v="0"/>
    <x v="13"/>
    <x v="52"/>
    <x v="0"/>
    <x v="0"/>
    <x v="0"/>
    <x v="0"/>
    <x v="0"/>
    <x v="9"/>
    <x v="2"/>
    <n v="869"/>
    <n v="869"/>
    <n v="26939"/>
    <n v="12820"/>
    <n v="8"/>
    <m/>
    <n v="18189"/>
    <n v="8"/>
    <n v="23516"/>
    <n v="8"/>
  </r>
  <r>
    <x v="0"/>
    <x v="0"/>
    <x v="13"/>
    <x v="52"/>
    <x v="0"/>
    <x v="0"/>
    <x v="0"/>
    <x v="0"/>
    <x v="0"/>
    <x v="9"/>
    <x v="3"/>
    <n v="871"/>
    <n v="871"/>
    <n v="26130"/>
    <n v="14468"/>
    <n v="25"/>
    <m/>
    <n v="24165"/>
    <n v="25"/>
    <n v="32379"/>
    <n v="25"/>
  </r>
  <r>
    <x v="0"/>
    <x v="0"/>
    <x v="13"/>
    <x v="52"/>
    <x v="0"/>
    <x v="0"/>
    <x v="0"/>
    <x v="0"/>
    <x v="0"/>
    <x v="9"/>
    <x v="4"/>
    <n v="871"/>
    <n v="871"/>
    <n v="27001"/>
    <n v="10679"/>
    <m/>
    <m/>
    <n v="15937"/>
    <m/>
    <n v="19420"/>
    <m/>
  </r>
  <r>
    <x v="0"/>
    <x v="0"/>
    <x v="13"/>
    <x v="52"/>
    <x v="0"/>
    <x v="0"/>
    <x v="0"/>
    <x v="0"/>
    <x v="0"/>
    <x v="9"/>
    <x v="5"/>
    <n v="983"/>
    <n v="983"/>
    <n v="29490"/>
    <n v="12152"/>
    <n v="157"/>
    <m/>
    <n v="21086"/>
    <n v="60"/>
    <n v="31923"/>
    <n v="166"/>
  </r>
  <r>
    <x v="0"/>
    <x v="0"/>
    <x v="13"/>
    <x v="52"/>
    <x v="0"/>
    <x v="0"/>
    <x v="0"/>
    <x v="0"/>
    <x v="0"/>
    <x v="9"/>
    <x v="6"/>
    <n v="983"/>
    <n v="983"/>
    <n v="30473"/>
    <n v="13401"/>
    <n v="145"/>
    <m/>
    <n v="18508"/>
    <n v="153"/>
    <n v="24492"/>
    <n v="167"/>
  </r>
  <r>
    <x v="0"/>
    <x v="0"/>
    <x v="13"/>
    <x v="52"/>
    <x v="0"/>
    <x v="0"/>
    <x v="0"/>
    <x v="0"/>
    <x v="0"/>
    <x v="9"/>
    <x v="7"/>
    <n v="1019"/>
    <n v="1019"/>
    <n v="31589"/>
    <n v="15887"/>
    <n v="360"/>
    <m/>
    <n v="22573"/>
    <n v="208"/>
    <n v="33870"/>
    <n v="437"/>
  </r>
  <r>
    <x v="0"/>
    <x v="0"/>
    <x v="13"/>
    <x v="52"/>
    <x v="0"/>
    <x v="0"/>
    <x v="0"/>
    <x v="0"/>
    <x v="0"/>
    <x v="9"/>
    <x v="8"/>
    <n v="1019"/>
    <n v="1019"/>
    <n v="30570"/>
    <n v="12526"/>
    <n v="593"/>
    <m/>
    <n v="19902"/>
    <n v="534"/>
    <n v="27089"/>
    <n v="990"/>
  </r>
  <r>
    <x v="0"/>
    <x v="0"/>
    <x v="13"/>
    <x v="52"/>
    <x v="0"/>
    <x v="0"/>
    <x v="0"/>
    <x v="0"/>
    <x v="0"/>
    <x v="9"/>
    <x v="9"/>
    <n v="1045"/>
    <n v="1045"/>
    <n v="32395"/>
    <n v="14605"/>
    <n v="193"/>
    <m/>
    <n v="21479"/>
    <n v="105"/>
    <n v="31149"/>
    <n v="256"/>
  </r>
  <r>
    <x v="0"/>
    <x v="0"/>
    <x v="13"/>
    <x v="52"/>
    <x v="0"/>
    <x v="0"/>
    <x v="0"/>
    <x v="0"/>
    <x v="0"/>
    <x v="9"/>
    <x v="10"/>
    <n v="1051"/>
    <n v="1051"/>
    <n v="31530"/>
    <n v="9541"/>
    <n v="105"/>
    <m/>
    <n v="13088"/>
    <n v="83"/>
    <n v="18137"/>
    <n v="172"/>
  </r>
  <r>
    <x v="0"/>
    <x v="0"/>
    <x v="13"/>
    <x v="52"/>
    <x v="0"/>
    <x v="0"/>
    <x v="0"/>
    <x v="0"/>
    <x v="0"/>
    <x v="9"/>
    <x v="11"/>
    <n v="1051"/>
    <n v="1051"/>
    <n v="32581"/>
    <n v="12131"/>
    <n v="366"/>
    <m/>
    <n v="19544"/>
    <n v="183"/>
    <n v="24148"/>
    <n v="513"/>
  </r>
  <r>
    <x v="0"/>
    <x v="0"/>
    <x v="13"/>
    <x v="52"/>
    <x v="0"/>
    <x v="0"/>
    <x v="0"/>
    <x v="0"/>
    <x v="0"/>
    <x v="10"/>
    <x v="0"/>
    <n v="1062"/>
    <n v="1062"/>
    <n v="32922"/>
    <n v="7481"/>
    <n v="263"/>
    <m/>
    <n v="11839"/>
    <n v="201"/>
    <n v="14093"/>
    <n v="316"/>
  </r>
  <r>
    <x v="0"/>
    <x v="0"/>
    <x v="13"/>
    <x v="52"/>
    <x v="0"/>
    <x v="0"/>
    <x v="0"/>
    <x v="0"/>
    <x v="0"/>
    <x v="10"/>
    <x v="1"/>
    <n v="1062"/>
    <n v="1063"/>
    <n v="29736"/>
    <n v="9327"/>
    <n v="247"/>
    <m/>
    <n v="15474"/>
    <n v="128"/>
    <n v="20809"/>
    <n v="293"/>
  </r>
  <r>
    <x v="0"/>
    <x v="0"/>
    <x v="13"/>
    <x v="52"/>
    <x v="0"/>
    <x v="0"/>
    <x v="0"/>
    <x v="0"/>
    <x v="0"/>
    <x v="10"/>
    <x v="2"/>
    <n v="1063"/>
    <n v="1063"/>
    <n v="32953"/>
    <n v="14785"/>
    <n v="286"/>
    <m/>
    <n v="20093"/>
    <n v="173"/>
    <n v="29526"/>
    <n v="376"/>
  </r>
  <r>
    <x v="0"/>
    <x v="0"/>
    <x v="13"/>
    <x v="52"/>
    <x v="0"/>
    <x v="0"/>
    <x v="0"/>
    <x v="0"/>
    <x v="0"/>
    <x v="10"/>
    <x v="3"/>
    <n v="1097"/>
    <n v="1097"/>
    <n v="32910"/>
    <n v="16150"/>
    <n v="121"/>
    <m/>
    <n v="18673"/>
    <n v="108"/>
    <n v="27943"/>
    <n v="163"/>
  </r>
  <r>
    <x v="0"/>
    <x v="0"/>
    <x v="13"/>
    <x v="52"/>
    <x v="0"/>
    <x v="0"/>
    <x v="0"/>
    <x v="0"/>
    <x v="0"/>
    <x v="10"/>
    <x v="4"/>
    <n v="1097"/>
    <n v="1097"/>
    <n v="34007"/>
    <n v="12848"/>
    <n v="669"/>
    <m/>
    <n v="17963"/>
    <n v="424"/>
    <n v="26814"/>
    <n v="1015"/>
  </r>
  <r>
    <x v="0"/>
    <x v="0"/>
    <x v="13"/>
    <x v="52"/>
    <x v="0"/>
    <x v="0"/>
    <x v="0"/>
    <x v="0"/>
    <x v="0"/>
    <x v="10"/>
    <x v="5"/>
    <n v="1097"/>
    <n v="1097"/>
    <n v="32910"/>
    <n v="10993"/>
    <n v="346"/>
    <m/>
    <n v="16105"/>
    <n v="391"/>
    <n v="24167"/>
    <n v="483"/>
  </r>
  <r>
    <x v="0"/>
    <x v="0"/>
    <x v="13"/>
    <x v="52"/>
    <x v="0"/>
    <x v="0"/>
    <x v="0"/>
    <x v="0"/>
    <x v="0"/>
    <x v="10"/>
    <x v="6"/>
    <n v="1097"/>
    <n v="1097"/>
    <n v="34007"/>
    <n v="16468"/>
    <n v="523"/>
    <m/>
    <n v="19916"/>
    <n v="288"/>
    <n v="32531"/>
    <n v="586"/>
  </r>
  <r>
    <x v="0"/>
    <x v="0"/>
    <x v="13"/>
    <x v="52"/>
    <x v="0"/>
    <x v="0"/>
    <x v="0"/>
    <x v="0"/>
    <x v="0"/>
    <x v="10"/>
    <x v="7"/>
    <n v="1097"/>
    <n v="1097"/>
    <n v="34007"/>
    <n v="12591"/>
    <n v="240"/>
    <m/>
    <n v="20281"/>
    <n v="203"/>
    <n v="32565"/>
    <n v="324"/>
  </r>
  <r>
    <x v="0"/>
    <x v="0"/>
    <x v="13"/>
    <x v="52"/>
    <x v="0"/>
    <x v="0"/>
    <x v="0"/>
    <x v="0"/>
    <x v="0"/>
    <x v="10"/>
    <x v="8"/>
    <n v="1097"/>
    <n v="1097"/>
    <n v="32910"/>
    <n v="15404"/>
    <n v="180"/>
    <m/>
    <n v="24421"/>
    <n v="143"/>
    <n v="32922"/>
    <n v="239"/>
  </r>
  <r>
    <x v="0"/>
    <x v="0"/>
    <x v="13"/>
    <x v="52"/>
    <x v="0"/>
    <x v="0"/>
    <x v="0"/>
    <x v="0"/>
    <x v="0"/>
    <x v="10"/>
    <x v="9"/>
    <n v="1096"/>
    <n v="1101"/>
    <n v="33980"/>
    <n v="14609"/>
    <n v="387"/>
    <m/>
    <n v="20936"/>
    <n v="165"/>
    <n v="32629"/>
    <n v="406"/>
  </r>
  <r>
    <x v="0"/>
    <x v="0"/>
    <x v="13"/>
    <x v="52"/>
    <x v="0"/>
    <x v="0"/>
    <x v="0"/>
    <x v="0"/>
    <x v="0"/>
    <x v="10"/>
    <x v="10"/>
    <n v="1101"/>
    <n v="1101"/>
    <n v="33030"/>
    <n v="13674"/>
    <n v="187"/>
    <m/>
    <n v="23191"/>
    <n v="213"/>
    <n v="29974"/>
    <n v="315"/>
  </r>
  <r>
    <x v="0"/>
    <x v="0"/>
    <x v="13"/>
    <x v="52"/>
    <x v="0"/>
    <x v="0"/>
    <x v="0"/>
    <x v="0"/>
    <x v="0"/>
    <x v="10"/>
    <x v="11"/>
    <n v="1098"/>
    <n v="1101"/>
    <n v="34043"/>
    <n v="12263"/>
    <n v="83"/>
    <m/>
    <n v="18653"/>
    <n v="94"/>
    <n v="26342"/>
    <n v="127"/>
  </r>
  <r>
    <x v="0"/>
    <x v="0"/>
    <x v="13"/>
    <x v="52"/>
    <x v="0"/>
    <x v="0"/>
    <x v="0"/>
    <x v="0"/>
    <x v="0"/>
    <x v="11"/>
    <x v="0"/>
    <n v="1106"/>
    <n v="1106"/>
    <n v="34286"/>
    <n v="12134"/>
    <n v="233"/>
    <m/>
    <n v="18782"/>
    <n v="176"/>
    <n v="25192"/>
    <n v="352"/>
  </r>
  <r>
    <x v="0"/>
    <x v="0"/>
    <x v="13"/>
    <x v="52"/>
    <x v="0"/>
    <x v="0"/>
    <x v="0"/>
    <x v="0"/>
    <x v="0"/>
    <x v="11"/>
    <x v="1"/>
    <n v="1106"/>
    <n v="1106"/>
    <n v="30968"/>
    <n v="12278"/>
    <n v="126"/>
    <m/>
    <n v="17419"/>
    <n v="92"/>
    <n v="24004"/>
    <n v="154"/>
  </r>
  <r>
    <x v="0"/>
    <x v="0"/>
    <x v="13"/>
    <x v="52"/>
    <x v="0"/>
    <x v="0"/>
    <x v="0"/>
    <x v="0"/>
    <x v="0"/>
    <x v="11"/>
    <x v="2"/>
    <n v="1103"/>
    <n v="1106"/>
    <n v="34195"/>
    <n v="13071"/>
    <n v="153"/>
    <m/>
    <n v="17044"/>
    <n v="139"/>
    <n v="25422"/>
    <n v="223"/>
  </r>
  <r>
    <x v="0"/>
    <x v="0"/>
    <x v="13"/>
    <x v="52"/>
    <x v="0"/>
    <x v="0"/>
    <x v="0"/>
    <x v="0"/>
    <x v="0"/>
    <x v="11"/>
    <x v="3"/>
    <n v="1106"/>
    <n v="1106"/>
    <n v="33180"/>
    <n v="15198"/>
    <n v="242"/>
    <m/>
    <n v="19471"/>
    <n v="131"/>
    <n v="28522"/>
    <n v="320"/>
  </r>
  <r>
    <x v="0"/>
    <x v="0"/>
    <x v="13"/>
    <x v="52"/>
    <x v="0"/>
    <x v="0"/>
    <x v="0"/>
    <x v="0"/>
    <x v="0"/>
    <x v="11"/>
    <x v="4"/>
    <n v="1186"/>
    <n v="1186"/>
    <n v="36766"/>
    <n v="12546"/>
    <n v="626"/>
    <m/>
    <n v="16711"/>
    <n v="145"/>
    <n v="24646"/>
    <n v="683"/>
  </r>
  <r>
    <x v="0"/>
    <x v="0"/>
    <x v="13"/>
    <x v="52"/>
    <x v="0"/>
    <x v="0"/>
    <x v="0"/>
    <x v="0"/>
    <x v="0"/>
    <x v="11"/>
    <x v="5"/>
    <n v="1186"/>
    <n v="1188"/>
    <n v="35583"/>
    <n v="13357"/>
    <n v="195"/>
    <m/>
    <n v="16724"/>
    <n v="118"/>
    <n v="25247"/>
    <n v="233"/>
  </r>
  <r>
    <x v="0"/>
    <x v="0"/>
    <x v="13"/>
    <x v="52"/>
    <x v="0"/>
    <x v="0"/>
    <x v="0"/>
    <x v="0"/>
    <x v="0"/>
    <x v="11"/>
    <x v="6"/>
    <n v="1198"/>
    <n v="1207"/>
    <n v="37138"/>
    <n v="18600"/>
    <n v="317"/>
    <m/>
    <n v="25013"/>
    <n v="206"/>
    <n v="37160"/>
    <n v="397"/>
  </r>
  <r>
    <x v="0"/>
    <x v="0"/>
    <x v="13"/>
    <x v="52"/>
    <x v="0"/>
    <x v="0"/>
    <x v="0"/>
    <x v="0"/>
    <x v="0"/>
    <x v="11"/>
    <x v="7"/>
    <n v="1161.258064516129"/>
    <n v="1167"/>
    <n v="35999"/>
    <n v="14118"/>
    <n v="434"/>
    <m/>
    <n v="18855"/>
    <n v="455"/>
    <n v="25529"/>
    <n v="661"/>
  </r>
  <r>
    <x v="0"/>
    <x v="0"/>
    <x v="13"/>
    <x v="52"/>
    <x v="0"/>
    <x v="0"/>
    <x v="0"/>
    <x v="0"/>
    <x v="0"/>
    <x v="11"/>
    <x v="8"/>
    <n v="1161.9666666666667"/>
    <n v="1167"/>
    <n v="34859"/>
    <n v="13576"/>
    <n v="364"/>
    <m/>
    <n v="19297"/>
    <n v="235"/>
    <n v="24795"/>
    <n v="428"/>
  </r>
  <r>
    <x v="0"/>
    <x v="0"/>
    <x v="13"/>
    <x v="52"/>
    <x v="0"/>
    <x v="0"/>
    <x v="0"/>
    <x v="0"/>
    <x v="0"/>
    <x v="11"/>
    <x v="9"/>
    <n v="1163"/>
    <n v="1167"/>
    <n v="36073"/>
    <n v="17783"/>
    <n v="440"/>
    <m/>
    <n v="20646"/>
    <n v="242"/>
    <n v="32576"/>
    <n v="565"/>
  </r>
  <r>
    <x v="0"/>
    <x v="0"/>
    <x v="13"/>
    <x v="52"/>
    <x v="0"/>
    <x v="0"/>
    <x v="0"/>
    <x v="0"/>
    <x v="0"/>
    <x v="11"/>
    <x v="10"/>
    <n v="1162"/>
    <n v="1167"/>
    <n v="34870"/>
    <n v="14815"/>
    <n v="108"/>
    <m/>
    <n v="18902"/>
    <n v="133"/>
    <n v="24855"/>
    <n v="149"/>
  </r>
  <r>
    <x v="0"/>
    <x v="0"/>
    <x v="13"/>
    <x v="52"/>
    <x v="0"/>
    <x v="0"/>
    <x v="0"/>
    <x v="0"/>
    <x v="0"/>
    <x v="11"/>
    <x v="11"/>
    <n v="1162"/>
    <n v="1167"/>
    <n v="36022"/>
    <n v="14215"/>
    <n v="171"/>
    <m/>
    <n v="18801"/>
    <n v="286"/>
    <n v="22133"/>
    <n v="286"/>
  </r>
  <r>
    <x v="0"/>
    <x v="0"/>
    <x v="13"/>
    <x v="52"/>
    <x v="0"/>
    <x v="0"/>
    <x v="0"/>
    <x v="0"/>
    <x v="0"/>
    <x v="12"/>
    <x v="0"/>
    <n v="1163"/>
    <n v="1167"/>
    <n v="36053"/>
    <n v="11345"/>
    <n v="93"/>
    <m/>
    <n v="14815"/>
    <n v="118"/>
    <n v="17314"/>
    <n v="120"/>
  </r>
  <r>
    <x v="0"/>
    <x v="0"/>
    <x v="13"/>
    <x v="52"/>
    <x v="0"/>
    <x v="0"/>
    <x v="0"/>
    <x v="0"/>
    <x v="0"/>
    <x v="12"/>
    <x v="1"/>
    <n v="1163"/>
    <n v="1167"/>
    <n v="33727"/>
    <n v="11858"/>
    <n v="86"/>
    <m/>
    <n v="15957"/>
    <n v="104"/>
    <n v="20826"/>
    <n v="105"/>
  </r>
  <r>
    <x v="0"/>
    <x v="0"/>
    <x v="13"/>
    <x v="52"/>
    <x v="0"/>
    <x v="0"/>
    <x v="0"/>
    <x v="0"/>
    <x v="0"/>
    <x v="12"/>
    <x v="2"/>
    <n v="1163"/>
    <n v="1167"/>
    <n v="36061"/>
    <n v="12749"/>
    <n v="197"/>
    <m/>
    <n v="16422"/>
    <n v="227"/>
    <n v="21682"/>
    <n v="266"/>
  </r>
  <r>
    <x v="0"/>
    <x v="0"/>
    <x v="13"/>
    <x v="52"/>
    <x v="0"/>
    <x v="0"/>
    <x v="0"/>
    <x v="0"/>
    <x v="0"/>
    <x v="12"/>
    <x v="3"/>
    <n v="1163"/>
    <n v="1167"/>
    <n v="34912"/>
    <n v="12826"/>
    <n v="112"/>
    <m/>
    <n v="17677"/>
    <n v="114"/>
    <n v="21770"/>
    <n v="127"/>
  </r>
  <r>
    <x v="0"/>
    <x v="0"/>
    <x v="13"/>
    <x v="52"/>
    <x v="0"/>
    <x v="0"/>
    <x v="0"/>
    <x v="0"/>
    <x v="0"/>
    <x v="12"/>
    <x v="4"/>
    <n v="1163"/>
    <n v="1167"/>
    <n v="36055"/>
    <n v="14892"/>
    <n v="163"/>
    <m/>
    <n v="18166"/>
    <n v="198"/>
    <n v="26397"/>
    <n v="226"/>
  </r>
  <r>
    <x v="0"/>
    <x v="0"/>
    <x v="13"/>
    <x v="52"/>
    <x v="0"/>
    <x v="0"/>
    <x v="0"/>
    <x v="0"/>
    <x v="0"/>
    <x v="12"/>
    <x v="5"/>
    <n v="1160"/>
    <n v="1167"/>
    <n v="34822"/>
    <n v="12167"/>
    <n v="404"/>
    <m/>
    <n v="14408"/>
    <n v="238"/>
    <n v="18795"/>
    <n v="420"/>
  </r>
  <r>
    <x v="0"/>
    <x v="0"/>
    <x v="13"/>
    <x v="52"/>
    <x v="0"/>
    <x v="0"/>
    <x v="0"/>
    <x v="0"/>
    <x v="0"/>
    <x v="12"/>
    <x v="6"/>
    <n v="1163"/>
    <n v="1167"/>
    <n v="36053"/>
    <n v="16761"/>
    <n v="531"/>
    <m/>
    <n v="20597"/>
    <n v="383"/>
    <n v="28273"/>
    <n v="734"/>
  </r>
  <r>
    <x v="0"/>
    <x v="0"/>
    <x v="13"/>
    <x v="52"/>
    <x v="0"/>
    <x v="0"/>
    <x v="0"/>
    <x v="0"/>
    <x v="0"/>
    <x v="12"/>
    <x v="7"/>
    <n v="1162"/>
    <n v="1167"/>
    <n v="36043"/>
    <n v="11916"/>
    <n v="271"/>
    <m/>
    <n v="16244"/>
    <n v="216"/>
    <n v="20576"/>
    <n v="326"/>
  </r>
  <r>
    <x v="0"/>
    <x v="0"/>
    <x v="13"/>
    <x v="52"/>
    <x v="0"/>
    <x v="0"/>
    <x v="0"/>
    <x v="0"/>
    <x v="0"/>
    <x v="12"/>
    <x v="8"/>
    <n v="1163"/>
    <n v="1167"/>
    <n v="34890"/>
    <n v="13660"/>
    <n v="234"/>
    <m/>
    <n v="18334"/>
    <n v="242"/>
    <n v="23558"/>
    <n v="291"/>
  </r>
  <r>
    <x v="0"/>
    <x v="0"/>
    <x v="13"/>
    <x v="52"/>
    <x v="0"/>
    <x v="0"/>
    <x v="0"/>
    <x v="0"/>
    <x v="0"/>
    <x v="12"/>
    <x v="9"/>
    <n v="1162"/>
    <n v="1167"/>
    <n v="36047"/>
    <n v="17122"/>
    <n v="204"/>
    <m/>
    <n v="22182"/>
    <n v="130"/>
    <n v="28767"/>
    <n v="223"/>
  </r>
  <r>
    <x v="0"/>
    <x v="0"/>
    <x v="13"/>
    <x v="52"/>
    <x v="0"/>
    <x v="0"/>
    <x v="0"/>
    <x v="0"/>
    <x v="0"/>
    <x v="12"/>
    <x v="10"/>
    <n v="1165"/>
    <n v="1167"/>
    <n v="34950"/>
    <n v="13136"/>
    <n v="183"/>
    <m/>
    <n v="17522"/>
    <n v="140"/>
    <n v="20727"/>
    <n v="200"/>
  </r>
  <r>
    <x v="0"/>
    <x v="0"/>
    <x v="13"/>
    <x v="52"/>
    <x v="0"/>
    <x v="0"/>
    <x v="0"/>
    <x v="0"/>
    <x v="0"/>
    <x v="12"/>
    <x v="11"/>
    <n v="1165"/>
    <n v="1167"/>
    <n v="36115"/>
    <n v="13533"/>
    <n v="109"/>
    <m/>
    <n v="17718"/>
    <n v="88"/>
    <n v="21185"/>
    <n v="137"/>
  </r>
  <r>
    <x v="0"/>
    <x v="0"/>
    <x v="13"/>
    <x v="52"/>
    <x v="0"/>
    <x v="0"/>
    <x v="0"/>
    <x v="0"/>
    <x v="0"/>
    <x v="13"/>
    <x v="0"/>
    <n v="1165"/>
    <n v="1167"/>
    <n v="36131"/>
    <n v="11016"/>
    <n v="234"/>
    <m/>
    <n v="14784"/>
    <n v="153"/>
    <n v="17083"/>
    <n v="266"/>
  </r>
  <r>
    <x v="0"/>
    <x v="0"/>
    <x v="13"/>
    <x v="52"/>
    <x v="0"/>
    <x v="0"/>
    <x v="0"/>
    <x v="0"/>
    <x v="0"/>
    <x v="13"/>
    <x v="1"/>
    <n v="1166"/>
    <n v="1169"/>
    <n v="32666"/>
    <n v="12029"/>
    <n v="185"/>
    <m/>
    <n v="14484"/>
    <n v="219"/>
    <n v="16218"/>
    <n v="228"/>
  </r>
  <r>
    <x v="0"/>
    <x v="0"/>
    <x v="13"/>
    <x v="52"/>
    <x v="0"/>
    <x v="0"/>
    <x v="0"/>
    <x v="0"/>
    <x v="0"/>
    <x v="13"/>
    <x v="2"/>
    <n v="1157"/>
    <n v="1169"/>
    <n v="35867"/>
    <n v="15692"/>
    <n v="139"/>
    <m/>
    <n v="19931"/>
    <n v="147"/>
    <n v="24708"/>
    <n v="157"/>
  </r>
  <r>
    <x v="0"/>
    <x v="0"/>
    <x v="13"/>
    <x v="52"/>
    <x v="0"/>
    <x v="0"/>
    <x v="0"/>
    <x v="0"/>
    <x v="0"/>
    <x v="13"/>
    <x v="3"/>
    <n v="1157"/>
    <n v="1169"/>
    <n v="34722"/>
    <n v="11631"/>
    <n v="80"/>
    <m/>
    <n v="15201"/>
    <n v="82"/>
    <n v="17748"/>
    <n v="92"/>
  </r>
  <r>
    <x v="0"/>
    <x v="0"/>
    <x v="13"/>
    <x v="52"/>
    <x v="0"/>
    <x v="0"/>
    <x v="0"/>
    <x v="0"/>
    <x v="0"/>
    <x v="13"/>
    <x v="4"/>
    <n v="1167"/>
    <n v="1169"/>
    <n v="36218"/>
    <n v="13514"/>
    <n v="132"/>
    <m/>
    <n v="16265"/>
    <n v="148"/>
    <n v="19605"/>
    <n v="151"/>
  </r>
  <r>
    <x v="0"/>
    <x v="0"/>
    <x v="13"/>
    <x v="52"/>
    <x v="0"/>
    <x v="0"/>
    <x v="0"/>
    <x v="0"/>
    <x v="0"/>
    <x v="13"/>
    <x v="5"/>
    <n v="1267"/>
    <n v="1275"/>
    <n v="38010"/>
    <n v="12548"/>
    <n v="607"/>
    <m/>
    <n v="14948"/>
    <n v="193"/>
    <n v="17887"/>
    <n v="1210"/>
  </r>
  <r>
    <x v="0"/>
    <x v="0"/>
    <x v="13"/>
    <x v="52"/>
    <x v="0"/>
    <x v="0"/>
    <x v="0"/>
    <x v="0"/>
    <x v="0"/>
    <x v="13"/>
    <x v="6"/>
    <n v="1269"/>
    <n v="1275"/>
    <n v="39339"/>
    <n v="15354"/>
    <n v="173"/>
    <m/>
    <n v="21049"/>
    <n v="279"/>
    <n v="25036"/>
    <n v="279"/>
  </r>
  <r>
    <x v="0"/>
    <x v="0"/>
    <x v="13"/>
    <x v="52"/>
    <x v="0"/>
    <x v="0"/>
    <x v="0"/>
    <x v="0"/>
    <x v="0"/>
    <x v="13"/>
    <x v="7"/>
    <n v="1267"/>
    <n v="1275"/>
    <n v="39281"/>
    <n v="14594"/>
    <n v="172"/>
    <m/>
    <n v="17046"/>
    <n v="199"/>
    <n v="22252"/>
    <n v="221"/>
  </r>
  <r>
    <x v="0"/>
    <x v="0"/>
    <x v="13"/>
    <x v="52"/>
    <x v="0"/>
    <x v="0"/>
    <x v="0"/>
    <x v="0"/>
    <x v="0"/>
    <x v="13"/>
    <x v="8"/>
    <n v="1269"/>
    <n v="1275"/>
    <n v="38094"/>
    <n v="12925"/>
    <n v="181"/>
    <m/>
    <n v="16093"/>
    <n v="145"/>
    <n v="20031"/>
    <n v="181"/>
  </r>
  <r>
    <x v="0"/>
    <x v="0"/>
    <x v="13"/>
    <x v="52"/>
    <x v="0"/>
    <x v="0"/>
    <x v="0"/>
    <x v="0"/>
    <x v="0"/>
    <x v="13"/>
    <x v="9"/>
    <n v="1267"/>
    <n v="1275"/>
    <n v="39299"/>
    <n v="15059"/>
    <n v="121"/>
    <m/>
    <n v="18206"/>
    <n v="96"/>
    <n v="23180"/>
    <n v="134"/>
  </r>
  <r>
    <x v="0"/>
    <x v="0"/>
    <x v="13"/>
    <x v="52"/>
    <x v="0"/>
    <x v="0"/>
    <x v="0"/>
    <x v="0"/>
    <x v="0"/>
    <x v="13"/>
    <x v="10"/>
    <n v="1268"/>
    <n v="1275"/>
    <n v="38080"/>
    <n v="15189"/>
    <n v="206"/>
    <m/>
    <n v="19273"/>
    <n v="204"/>
    <n v="22115"/>
    <n v="246"/>
  </r>
  <r>
    <x v="0"/>
    <x v="0"/>
    <x v="13"/>
    <x v="52"/>
    <x v="0"/>
    <x v="0"/>
    <x v="0"/>
    <x v="0"/>
    <x v="0"/>
    <x v="13"/>
    <x v="11"/>
    <n v="1267"/>
    <n v="1275"/>
    <n v="39301"/>
    <n v="11624"/>
    <n v="1208"/>
    <m/>
    <n v="16659"/>
    <n v="1576"/>
    <n v="19249"/>
    <n v="1609"/>
  </r>
  <r>
    <x v="0"/>
    <x v="0"/>
    <x v="13"/>
    <x v="52"/>
    <x v="0"/>
    <x v="0"/>
    <x v="0"/>
    <x v="0"/>
    <x v="0"/>
    <x v="14"/>
    <x v="0"/>
    <n v="1267"/>
    <n v="1269"/>
    <n v="39278"/>
    <n v="11356"/>
    <n v="785"/>
    <m/>
    <n v="14201"/>
    <n v="958"/>
    <n v="16678"/>
    <n v="958"/>
  </r>
  <r>
    <x v="0"/>
    <x v="0"/>
    <x v="13"/>
    <x v="52"/>
    <x v="0"/>
    <x v="0"/>
    <x v="0"/>
    <x v="0"/>
    <x v="0"/>
    <x v="14"/>
    <x v="1"/>
    <n v="1269"/>
    <n v="1269"/>
    <n v="35532"/>
    <n v="10797"/>
    <n v="1507"/>
    <m/>
    <n v="14383"/>
    <n v="1639"/>
    <n v="16855"/>
    <n v="1700"/>
  </r>
  <r>
    <x v="0"/>
    <x v="0"/>
    <x v="13"/>
    <x v="52"/>
    <x v="0"/>
    <x v="0"/>
    <x v="0"/>
    <x v="0"/>
    <x v="0"/>
    <x v="14"/>
    <x v="2"/>
    <n v="1269"/>
    <n v="1269"/>
    <n v="39339"/>
    <n v="12996"/>
    <n v="1174"/>
    <m/>
    <n v="17545"/>
    <n v="1142"/>
    <n v="20844"/>
    <n v="1282"/>
  </r>
  <r>
    <x v="0"/>
    <x v="0"/>
    <x v="13"/>
    <x v="52"/>
    <x v="0"/>
    <x v="0"/>
    <x v="0"/>
    <x v="0"/>
    <x v="0"/>
    <x v="14"/>
    <x v="3"/>
    <n v="1268"/>
    <n v="1269"/>
    <n v="38069"/>
    <n v="14619"/>
    <n v="1060"/>
    <m/>
    <n v="19441"/>
    <n v="1119"/>
    <n v="23309"/>
    <n v="1490"/>
  </r>
  <r>
    <x v="0"/>
    <x v="0"/>
    <x v="13"/>
    <x v="52"/>
    <x v="0"/>
    <x v="0"/>
    <x v="0"/>
    <x v="0"/>
    <x v="0"/>
    <x v="14"/>
    <x v="4"/>
    <n v="1269"/>
    <n v="1269"/>
    <n v="39339"/>
    <n v="15126"/>
    <n v="1403"/>
    <m/>
    <n v="19545"/>
    <n v="1487"/>
    <n v="23059"/>
    <n v="1855"/>
  </r>
  <r>
    <x v="0"/>
    <x v="0"/>
    <x v="13"/>
    <x v="52"/>
    <x v="0"/>
    <x v="0"/>
    <x v="0"/>
    <x v="0"/>
    <x v="0"/>
    <x v="14"/>
    <x v="5"/>
    <n v="1269"/>
    <n v="1269"/>
    <n v="38070"/>
    <n v="13512"/>
    <n v="1096"/>
    <m/>
    <n v="17343"/>
    <n v="1389"/>
    <n v="19796"/>
    <n v="1760"/>
  </r>
  <r>
    <x v="0"/>
    <x v="0"/>
    <x v="13"/>
    <x v="52"/>
    <x v="0"/>
    <x v="0"/>
    <x v="0"/>
    <x v="0"/>
    <x v="0"/>
    <x v="14"/>
    <x v="6"/>
    <n v="1269"/>
    <n v="1269"/>
    <n v="39339"/>
    <n v="15816"/>
    <n v="973"/>
    <m/>
    <n v="20294"/>
    <n v="1123"/>
    <n v="24702"/>
    <n v="1455"/>
  </r>
  <r>
    <x v="0"/>
    <x v="0"/>
    <x v="13"/>
    <x v="52"/>
    <x v="0"/>
    <x v="0"/>
    <x v="0"/>
    <x v="0"/>
    <x v="0"/>
    <x v="14"/>
    <x v="7"/>
    <n v="1268"/>
    <n v="1269"/>
    <n v="39311"/>
    <n v="14275"/>
    <n v="1210"/>
    <m/>
    <n v="17566"/>
    <n v="1016"/>
    <n v="20928"/>
    <n v="1368"/>
  </r>
  <r>
    <x v="0"/>
    <x v="0"/>
    <x v="13"/>
    <x v="52"/>
    <x v="0"/>
    <x v="0"/>
    <x v="0"/>
    <x v="0"/>
    <x v="0"/>
    <x v="14"/>
    <x v="8"/>
    <n v="1269"/>
    <n v="1269"/>
    <n v="38070"/>
    <n v="13627"/>
    <n v="955"/>
    <m/>
    <n v="17151"/>
    <n v="884"/>
    <n v="19699"/>
    <n v="1066"/>
  </r>
  <r>
    <x v="0"/>
    <x v="0"/>
    <x v="13"/>
    <x v="52"/>
    <x v="0"/>
    <x v="0"/>
    <x v="0"/>
    <x v="0"/>
    <x v="0"/>
    <x v="14"/>
    <x v="9"/>
    <n v="1269"/>
    <n v="1269"/>
    <n v="39339"/>
    <n v="15544"/>
    <n v="1092"/>
    <m/>
    <n v="19223"/>
    <n v="909"/>
    <n v="22353"/>
    <n v="1196"/>
  </r>
  <r>
    <x v="0"/>
    <x v="0"/>
    <x v="13"/>
    <x v="52"/>
    <x v="0"/>
    <x v="0"/>
    <x v="0"/>
    <x v="0"/>
    <x v="0"/>
    <x v="14"/>
    <x v="10"/>
    <n v="1269"/>
    <n v="1269"/>
    <n v="38070"/>
    <n v="18952"/>
    <n v="1584"/>
    <m/>
    <n v="23663"/>
    <n v="1153"/>
    <n v="29523"/>
    <n v="1766"/>
  </r>
  <r>
    <x v="0"/>
    <x v="0"/>
    <x v="13"/>
    <x v="52"/>
    <x v="0"/>
    <x v="0"/>
    <x v="0"/>
    <x v="0"/>
    <x v="0"/>
    <x v="14"/>
    <x v="11"/>
    <n v="1269"/>
    <n v="1269"/>
    <n v="39339"/>
    <n v="14190"/>
    <n v="1307"/>
    <m/>
    <n v="18330"/>
    <n v="1005"/>
    <n v="21507"/>
    <n v="1538"/>
  </r>
  <r>
    <x v="0"/>
    <x v="0"/>
    <x v="13"/>
    <x v="52"/>
    <x v="0"/>
    <x v="0"/>
    <x v="0"/>
    <x v="0"/>
    <x v="0"/>
    <x v="15"/>
    <x v="0"/>
    <n v="1269"/>
    <n v="1269"/>
    <n v="39339"/>
    <n v="11695"/>
    <n v="754"/>
    <m/>
    <n v="14986"/>
    <n v="608"/>
    <n v="16675"/>
    <n v="790"/>
  </r>
  <r>
    <x v="0"/>
    <x v="0"/>
    <x v="13"/>
    <x v="52"/>
    <x v="0"/>
    <x v="0"/>
    <x v="0"/>
    <x v="0"/>
    <x v="0"/>
    <x v="15"/>
    <x v="1"/>
    <n v="1269"/>
    <n v="1269"/>
    <n v="35532"/>
    <n v="13252"/>
    <n v="1414"/>
    <m/>
    <n v="17072"/>
    <n v="1007"/>
    <n v="19836"/>
    <n v="1468"/>
  </r>
  <r>
    <x v="0"/>
    <x v="0"/>
    <x v="13"/>
    <x v="52"/>
    <x v="0"/>
    <x v="0"/>
    <x v="0"/>
    <x v="0"/>
    <x v="0"/>
    <x v="15"/>
    <x v="2"/>
    <n v="1269"/>
    <n v="1269"/>
    <n v="39339"/>
    <n v="13066"/>
    <n v="1369"/>
    <m/>
    <n v="17106"/>
    <n v="969"/>
    <n v="19170"/>
    <n v="1404"/>
  </r>
  <r>
    <x v="0"/>
    <x v="0"/>
    <x v="13"/>
    <x v="52"/>
    <x v="0"/>
    <x v="0"/>
    <x v="0"/>
    <x v="0"/>
    <x v="0"/>
    <x v="15"/>
    <x v="3"/>
    <n v="1269"/>
    <n v="1269"/>
    <n v="38070"/>
    <n v="13443"/>
    <n v="1187"/>
    <m/>
    <n v="17584"/>
    <n v="1086"/>
    <n v="20179"/>
    <n v="1299"/>
  </r>
  <r>
    <x v="0"/>
    <x v="0"/>
    <x v="13"/>
    <x v="52"/>
    <x v="0"/>
    <x v="0"/>
    <x v="0"/>
    <x v="0"/>
    <x v="0"/>
    <x v="15"/>
    <x v="4"/>
    <n v="1268"/>
    <n v="1269"/>
    <n v="39338"/>
    <n v="21198"/>
    <n v="1371"/>
    <m/>
    <n v="24526"/>
    <n v="704"/>
    <n v="31341"/>
    <n v="1459"/>
  </r>
  <r>
    <x v="0"/>
    <x v="0"/>
    <x v="13"/>
    <x v="52"/>
    <x v="0"/>
    <x v="0"/>
    <x v="0"/>
    <x v="0"/>
    <x v="0"/>
    <x v="15"/>
    <x v="5"/>
    <n v="1269"/>
    <n v="1269"/>
    <n v="38070"/>
    <n v="15270"/>
    <n v="887"/>
    <m/>
    <n v="16975"/>
    <n v="512"/>
    <n v="22214"/>
    <n v="974"/>
  </r>
  <r>
    <x v="0"/>
    <x v="0"/>
    <x v="13"/>
    <x v="52"/>
    <x v="0"/>
    <x v="0"/>
    <x v="0"/>
    <x v="0"/>
    <x v="0"/>
    <x v="15"/>
    <x v="6"/>
    <n v="1267"/>
    <n v="1269"/>
    <n v="39307"/>
    <n v="16423"/>
    <n v="1073"/>
    <m/>
    <n v="19838"/>
    <n v="651"/>
    <n v="25298"/>
    <n v="1196"/>
  </r>
  <r>
    <x v="0"/>
    <x v="0"/>
    <x v="13"/>
    <x v="52"/>
    <x v="0"/>
    <x v="0"/>
    <x v="0"/>
    <x v="0"/>
    <x v="0"/>
    <x v="15"/>
    <x v="7"/>
    <n v="1269"/>
    <n v="1269"/>
    <n v="39339"/>
    <n v="18558"/>
    <n v="1546"/>
    <m/>
    <n v="21893"/>
    <n v="762"/>
    <n v="29330"/>
    <n v="1662"/>
  </r>
  <r>
    <x v="0"/>
    <x v="0"/>
    <x v="13"/>
    <x v="52"/>
    <x v="0"/>
    <x v="0"/>
    <x v="0"/>
    <x v="0"/>
    <x v="0"/>
    <x v="15"/>
    <x v="8"/>
    <n v="1269"/>
    <n v="1269"/>
    <n v="38070"/>
    <n v="15642"/>
    <n v="1152"/>
    <m/>
    <n v="18573"/>
    <n v="588"/>
    <n v="23459"/>
    <n v="1236"/>
  </r>
  <r>
    <x v="0"/>
    <x v="0"/>
    <x v="13"/>
    <x v="52"/>
    <x v="0"/>
    <x v="0"/>
    <x v="0"/>
    <x v="0"/>
    <x v="0"/>
    <x v="15"/>
    <x v="9"/>
    <n v="1265"/>
    <n v="1269"/>
    <n v="39232"/>
    <n v="19322"/>
    <n v="1565"/>
    <m/>
    <n v="22655"/>
    <n v="859"/>
    <n v="29684"/>
    <n v="1625"/>
  </r>
  <r>
    <x v="0"/>
    <x v="0"/>
    <x v="13"/>
    <x v="52"/>
    <x v="0"/>
    <x v="0"/>
    <x v="0"/>
    <x v="0"/>
    <x v="0"/>
    <x v="15"/>
    <x v="10"/>
    <n v="1269"/>
    <n v="1269"/>
    <n v="38070"/>
    <n v="15158"/>
    <n v="1175"/>
    <m/>
    <n v="19032"/>
    <n v="702"/>
    <n v="23062"/>
    <n v="1231"/>
  </r>
  <r>
    <x v="0"/>
    <x v="0"/>
    <x v="13"/>
    <x v="52"/>
    <x v="0"/>
    <x v="0"/>
    <x v="0"/>
    <x v="0"/>
    <x v="0"/>
    <x v="15"/>
    <x v="11"/>
    <n v="1269"/>
    <n v="1271"/>
    <n v="39339"/>
    <n v="12741"/>
    <n v="786"/>
    <m/>
    <n v="17278"/>
    <n v="511"/>
    <n v="19974"/>
    <n v="865"/>
  </r>
  <r>
    <x v="0"/>
    <x v="0"/>
    <x v="13"/>
    <x v="52"/>
    <x v="0"/>
    <x v="0"/>
    <x v="0"/>
    <x v="0"/>
    <x v="0"/>
    <x v="16"/>
    <x v="0"/>
    <n v="1527"/>
    <n v="1555"/>
    <n v="47345"/>
    <n v="14799"/>
    <n v="739"/>
    <m/>
    <n v="19211"/>
    <n v="308"/>
    <n v="23197"/>
    <n v="774"/>
  </r>
  <r>
    <x v="0"/>
    <x v="0"/>
    <x v="13"/>
    <x v="52"/>
    <x v="0"/>
    <x v="0"/>
    <x v="0"/>
    <x v="0"/>
    <x v="0"/>
    <x v="16"/>
    <x v="1"/>
    <n v="1553"/>
    <n v="1555"/>
    <n v="45037"/>
    <n v="18115"/>
    <n v="1839"/>
    <m/>
    <n v="22252"/>
    <n v="1331"/>
    <n v="28121"/>
    <n v="2111"/>
  </r>
  <r>
    <x v="0"/>
    <x v="0"/>
    <x v="13"/>
    <x v="52"/>
    <x v="0"/>
    <x v="0"/>
    <x v="0"/>
    <x v="0"/>
    <x v="0"/>
    <x v="16"/>
    <x v="2"/>
    <n v="1553"/>
    <n v="1555"/>
    <n v="48143"/>
    <n v="17535"/>
    <n v="1518"/>
    <m/>
    <n v="23341"/>
    <n v="887"/>
    <n v="29123"/>
    <n v="1731"/>
  </r>
  <r>
    <x v="0"/>
    <x v="0"/>
    <x v="13"/>
    <x v="52"/>
    <x v="0"/>
    <x v="0"/>
    <x v="0"/>
    <x v="0"/>
    <x v="0"/>
    <x v="16"/>
    <x v="3"/>
    <n v="1553"/>
    <n v="1555"/>
    <n v="46590"/>
    <n v="15487"/>
    <n v="1567"/>
    <m/>
    <n v="18256"/>
    <n v="825"/>
    <n v="22856"/>
    <n v="1656"/>
  </r>
  <r>
    <x v="0"/>
    <x v="0"/>
    <x v="13"/>
    <x v="52"/>
    <x v="0"/>
    <x v="0"/>
    <x v="0"/>
    <x v="0"/>
    <x v="0"/>
    <x v="16"/>
    <x v="4"/>
    <n v="1553"/>
    <n v="1555"/>
    <n v="48143"/>
    <n v="17846"/>
    <n v="1710"/>
    <m/>
    <n v="23161"/>
    <n v="1188"/>
    <n v="27737"/>
    <n v="2193"/>
  </r>
  <r>
    <x v="0"/>
    <x v="0"/>
    <x v="13"/>
    <x v="52"/>
    <x v="0"/>
    <x v="0"/>
    <x v="0"/>
    <x v="0"/>
    <x v="0"/>
    <x v="16"/>
    <x v="5"/>
    <n v="1552"/>
    <n v="1555"/>
    <n v="46560"/>
    <n v="15790"/>
    <n v="1658"/>
    <m/>
    <n v="19969"/>
    <n v="1035"/>
    <n v="23370"/>
    <n v="1913"/>
  </r>
  <r>
    <x v="0"/>
    <x v="0"/>
    <x v="13"/>
    <x v="52"/>
    <x v="0"/>
    <x v="0"/>
    <x v="0"/>
    <x v="0"/>
    <x v="0"/>
    <x v="16"/>
    <x v="6"/>
    <n v="1553"/>
    <n v="1555"/>
    <n v="48143"/>
    <n v="17689"/>
    <n v="1305"/>
    <m/>
    <n v="23477"/>
    <n v="630"/>
    <n v="27445"/>
    <n v="1416"/>
  </r>
  <r>
    <x v="0"/>
    <x v="0"/>
    <x v="13"/>
    <x v="52"/>
    <x v="0"/>
    <x v="0"/>
    <x v="0"/>
    <x v="0"/>
    <x v="0"/>
    <x v="16"/>
    <x v="7"/>
    <n v="1553"/>
    <n v="1555"/>
    <n v="48143"/>
    <n v="19001"/>
    <n v="1773"/>
    <m/>
    <n v="25782"/>
    <n v="943"/>
    <n v="31829"/>
    <n v="1875"/>
  </r>
  <r>
    <x v="0"/>
    <x v="0"/>
    <x v="13"/>
    <x v="52"/>
    <x v="0"/>
    <x v="0"/>
    <x v="0"/>
    <x v="0"/>
    <x v="0"/>
    <x v="16"/>
    <x v="8"/>
    <n v="1552"/>
    <n v="1555"/>
    <n v="46572"/>
    <n v="17903"/>
    <n v="1758"/>
    <m/>
    <n v="24838"/>
    <n v="1028"/>
    <n v="29654"/>
    <n v="1847"/>
  </r>
  <r>
    <x v="0"/>
    <x v="0"/>
    <x v="13"/>
    <x v="52"/>
    <x v="0"/>
    <x v="0"/>
    <x v="0"/>
    <x v="0"/>
    <x v="0"/>
    <x v="16"/>
    <x v="9"/>
    <n v="1550"/>
    <n v="1555"/>
    <n v="48080"/>
    <n v="20949"/>
    <n v="1911"/>
    <m/>
    <n v="25577"/>
    <n v="1128"/>
    <n v="32303"/>
    <n v="2029"/>
  </r>
  <r>
    <x v="0"/>
    <x v="0"/>
    <x v="13"/>
    <x v="52"/>
    <x v="0"/>
    <x v="0"/>
    <x v="0"/>
    <x v="0"/>
    <x v="0"/>
    <x v="16"/>
    <x v="10"/>
    <n v="1550"/>
    <n v="1555"/>
    <n v="46528"/>
    <n v="16209"/>
    <n v="1685"/>
    <m/>
    <n v="20710"/>
    <n v="862"/>
    <n v="24664"/>
    <n v="1937"/>
  </r>
  <r>
    <x v="0"/>
    <x v="0"/>
    <x v="13"/>
    <x v="52"/>
    <x v="0"/>
    <x v="0"/>
    <x v="0"/>
    <x v="0"/>
    <x v="0"/>
    <x v="16"/>
    <x v="11"/>
    <n v="1551"/>
    <n v="1555"/>
    <n v="48081"/>
    <n v="15142"/>
    <n v="1934"/>
    <m/>
    <n v="19206"/>
    <n v="888"/>
    <n v="21669"/>
    <n v="2082"/>
  </r>
  <r>
    <x v="0"/>
    <x v="0"/>
    <x v="13"/>
    <x v="52"/>
    <x v="0"/>
    <x v="0"/>
    <x v="0"/>
    <x v="0"/>
    <x v="0"/>
    <x v="17"/>
    <x v="0"/>
    <n v="1545"/>
    <n v="1555"/>
    <n v="47895"/>
    <n v="13862"/>
    <n v="1600"/>
    <m/>
    <n v="17094"/>
    <n v="841"/>
    <n v="19330"/>
    <n v="1704"/>
  </r>
  <r>
    <x v="0"/>
    <x v="0"/>
    <x v="13"/>
    <x v="52"/>
    <x v="0"/>
    <x v="0"/>
    <x v="0"/>
    <x v="0"/>
    <x v="0"/>
    <x v="17"/>
    <x v="1"/>
    <n v="1547"/>
    <n v="1555"/>
    <n v="43336"/>
    <n v="13266"/>
    <n v="1019"/>
    <m/>
    <n v="17726"/>
    <n v="508"/>
    <n v="20081"/>
    <n v="1102"/>
  </r>
  <r>
    <x v="0"/>
    <x v="0"/>
    <x v="13"/>
    <x v="52"/>
    <x v="0"/>
    <x v="0"/>
    <x v="0"/>
    <x v="0"/>
    <x v="0"/>
    <x v="17"/>
    <x v="2"/>
    <n v="1553"/>
    <n v="1555"/>
    <n v="48161"/>
    <n v="13331"/>
    <n v="774"/>
    <m/>
    <n v="16426"/>
    <n v="427"/>
    <n v="18512"/>
    <n v="862"/>
  </r>
  <r>
    <x v="0"/>
    <x v="0"/>
    <x v="13"/>
    <x v="52"/>
    <x v="0"/>
    <x v="0"/>
    <x v="0"/>
    <x v="0"/>
    <x v="0"/>
    <x v="17"/>
    <x v="3"/>
    <n v="1553"/>
    <n v="1555"/>
    <n v="46590"/>
    <n v="14141"/>
    <n v="1816"/>
    <m/>
    <n v="18524"/>
    <n v="2084"/>
    <n v="20983"/>
    <n v="2586"/>
  </r>
  <r>
    <x v="0"/>
    <x v="0"/>
    <x v="13"/>
    <x v="52"/>
    <x v="0"/>
    <x v="0"/>
    <x v="0"/>
    <x v="0"/>
    <x v="0"/>
    <x v="17"/>
    <x v="4"/>
    <n v="1553"/>
    <n v="1555"/>
    <n v="48143"/>
    <n v="11155"/>
    <n v="1318"/>
    <m/>
    <n v="14096"/>
    <n v="1453"/>
    <n v="15568"/>
    <n v="1891"/>
  </r>
  <r>
    <x v="0"/>
    <x v="0"/>
    <x v="13"/>
    <x v="52"/>
    <x v="0"/>
    <x v="0"/>
    <x v="0"/>
    <x v="0"/>
    <x v="0"/>
    <x v="17"/>
    <x v="5"/>
    <n v="1553"/>
    <n v="1555"/>
    <n v="46590"/>
    <n v="12929"/>
    <n v="3578"/>
    <m/>
    <n v="15205"/>
    <n v="3387"/>
    <n v="17617"/>
    <n v="4586"/>
  </r>
  <r>
    <x v="0"/>
    <x v="0"/>
    <x v="13"/>
    <x v="52"/>
    <x v="0"/>
    <x v="0"/>
    <x v="0"/>
    <x v="0"/>
    <x v="0"/>
    <x v="17"/>
    <x v="6"/>
    <n v="1552"/>
    <n v="1555"/>
    <n v="48138"/>
    <n v="18492"/>
    <n v="2856"/>
    <m/>
    <n v="22664"/>
    <n v="3969"/>
    <n v="27582"/>
    <n v="4422"/>
  </r>
  <r>
    <x v="0"/>
    <x v="0"/>
    <x v="13"/>
    <x v="52"/>
    <x v="0"/>
    <x v="0"/>
    <x v="0"/>
    <x v="0"/>
    <x v="0"/>
    <x v="17"/>
    <x v="7"/>
    <n v="1552"/>
    <n v="1555"/>
    <n v="48139"/>
    <n v="17355"/>
    <n v="3060"/>
    <m/>
    <n v="20458"/>
    <n v="3821"/>
    <n v="24717"/>
    <n v="4501"/>
  </r>
  <r>
    <x v="0"/>
    <x v="0"/>
    <x v="13"/>
    <x v="52"/>
    <x v="0"/>
    <x v="0"/>
    <x v="0"/>
    <x v="0"/>
    <x v="0"/>
    <x v="17"/>
    <x v="8"/>
    <n v="1552"/>
    <n v="1555"/>
    <n v="46562"/>
    <n v="15509"/>
    <n v="1979"/>
    <m/>
    <n v="18030"/>
    <n v="2706"/>
    <n v="22277"/>
    <n v="2907"/>
  </r>
  <r>
    <x v="0"/>
    <x v="0"/>
    <x v="13"/>
    <x v="52"/>
    <x v="0"/>
    <x v="0"/>
    <x v="0"/>
    <x v="0"/>
    <x v="0"/>
    <x v="17"/>
    <x v="9"/>
    <n v="1553"/>
    <n v="1555"/>
    <n v="48143"/>
    <n v="19130"/>
    <n v="1850"/>
    <m/>
    <n v="20621"/>
    <n v="2689"/>
    <n v="25877"/>
    <n v="2836"/>
  </r>
  <r>
    <x v="0"/>
    <x v="0"/>
    <x v="13"/>
    <x v="52"/>
    <x v="0"/>
    <x v="0"/>
    <x v="0"/>
    <x v="0"/>
    <x v="0"/>
    <x v="17"/>
    <x v="10"/>
    <n v="1553"/>
    <n v="1555"/>
    <n v="46590"/>
    <n v="18579"/>
    <n v="1619"/>
    <m/>
    <n v="20066"/>
    <n v="2258"/>
    <n v="28086"/>
    <n v="2426"/>
  </r>
  <r>
    <x v="0"/>
    <x v="0"/>
    <x v="13"/>
    <x v="52"/>
    <x v="0"/>
    <x v="0"/>
    <x v="0"/>
    <x v="0"/>
    <x v="0"/>
    <x v="17"/>
    <x v="11"/>
    <n v="1553"/>
    <n v="1555"/>
    <n v="48143"/>
    <n v="16636"/>
    <n v="1755"/>
    <m/>
    <n v="21294"/>
    <n v="2797"/>
    <n v="27597"/>
    <n v="2904"/>
  </r>
  <r>
    <x v="0"/>
    <x v="0"/>
    <x v="13"/>
    <x v="52"/>
    <x v="0"/>
    <x v="0"/>
    <x v="0"/>
    <x v="0"/>
    <x v="0"/>
    <x v="18"/>
    <x v="0"/>
    <n v="1511"/>
    <n v="1555"/>
    <n v="46863"/>
    <n v="14261"/>
    <n v="2055"/>
    <m/>
    <n v="12830"/>
    <n v="3623"/>
    <n v="20192"/>
    <n v="4433"/>
  </r>
  <r>
    <x v="0"/>
    <x v="0"/>
    <x v="13"/>
    <x v="52"/>
    <x v="0"/>
    <x v="0"/>
    <x v="0"/>
    <x v="0"/>
    <x v="0"/>
    <x v="18"/>
    <x v="1"/>
    <n v="1544"/>
    <n v="1555"/>
    <n v="43220"/>
    <n v="15896"/>
    <n v="2234"/>
    <m/>
    <n v="19345"/>
    <n v="3750"/>
    <n v="24617"/>
    <n v="4699"/>
  </r>
  <r>
    <x v="0"/>
    <x v="0"/>
    <x v="13"/>
    <x v="52"/>
    <x v="0"/>
    <x v="0"/>
    <x v="0"/>
    <x v="0"/>
    <x v="0"/>
    <x v="18"/>
    <x v="2"/>
    <n v="1547"/>
    <n v="1554"/>
    <n v="47965"/>
    <n v="20157"/>
    <n v="2755"/>
    <m/>
    <n v="22068"/>
    <n v="4990"/>
    <n v="32051"/>
    <n v="6295"/>
  </r>
  <r>
    <x v="0"/>
    <x v="0"/>
    <x v="13"/>
    <x v="52"/>
    <x v="0"/>
    <x v="0"/>
    <x v="0"/>
    <x v="0"/>
    <x v="0"/>
    <x v="18"/>
    <x v="3"/>
    <n v="1525"/>
    <n v="1554"/>
    <n v="45756"/>
    <n v="17587"/>
    <n v="2366"/>
    <m/>
    <n v="19531"/>
    <n v="4432"/>
    <n v="25574"/>
    <n v="5597"/>
  </r>
  <r>
    <x v="0"/>
    <x v="0"/>
    <x v="13"/>
    <x v="52"/>
    <x v="0"/>
    <x v="0"/>
    <x v="0"/>
    <x v="0"/>
    <x v="0"/>
    <x v="18"/>
    <x v="4"/>
    <n v="1529"/>
    <n v="1554"/>
    <n v="47399"/>
    <n v="20411"/>
    <n v="2310"/>
    <m/>
    <n v="22367"/>
    <n v="3747"/>
    <n v="28813"/>
    <n v="4095"/>
  </r>
  <r>
    <x v="0"/>
    <x v="0"/>
    <x v="13"/>
    <x v="52"/>
    <x v="0"/>
    <x v="0"/>
    <x v="0"/>
    <x v="0"/>
    <x v="0"/>
    <x v="18"/>
    <x v="5"/>
    <n v="1529"/>
    <n v="1554"/>
    <n v="45870"/>
    <n v="17639"/>
    <n v="1444"/>
    <m/>
    <n v="20219"/>
    <n v="2149"/>
    <n v="25404"/>
    <n v="2268"/>
  </r>
  <r>
    <x v="0"/>
    <x v="0"/>
    <x v="13"/>
    <x v="52"/>
    <x v="0"/>
    <x v="0"/>
    <x v="0"/>
    <x v="0"/>
    <x v="0"/>
    <x v="18"/>
    <x v="6"/>
    <n v="1529"/>
    <n v="1554"/>
    <n v="47399"/>
    <n v="19484"/>
    <n v="1808"/>
    <m/>
    <n v="26468"/>
    <n v="2949"/>
    <n v="32304"/>
    <n v="3014"/>
  </r>
  <r>
    <x v="0"/>
    <x v="0"/>
    <x v="13"/>
    <x v="52"/>
    <x v="0"/>
    <x v="0"/>
    <x v="0"/>
    <x v="0"/>
    <x v="0"/>
    <x v="18"/>
    <x v="7"/>
    <n v="1529"/>
    <n v="1554"/>
    <n v="47399"/>
    <n v="19176"/>
    <n v="2235"/>
    <m/>
    <n v="23123"/>
    <n v="3619"/>
    <n v="31054"/>
    <n v="3739"/>
  </r>
  <r>
    <x v="0"/>
    <x v="0"/>
    <x v="13"/>
    <x v="52"/>
    <x v="0"/>
    <x v="0"/>
    <x v="0"/>
    <x v="0"/>
    <x v="0"/>
    <x v="18"/>
    <x v="8"/>
    <n v="1529"/>
    <n v="1554"/>
    <n v="45870"/>
    <n v="17054"/>
    <n v="2647"/>
    <m/>
    <n v="18308"/>
    <n v="3605"/>
    <n v="21955"/>
    <n v="3929"/>
  </r>
  <r>
    <x v="0"/>
    <x v="0"/>
    <x v="13"/>
    <x v="52"/>
    <x v="0"/>
    <x v="0"/>
    <x v="0"/>
    <x v="0"/>
    <x v="0"/>
    <x v="18"/>
    <x v="9"/>
    <n v="1529"/>
    <n v="1554"/>
    <n v="47399"/>
    <n v="21547"/>
    <n v="1749"/>
    <m/>
    <n v="27038"/>
    <n v="3146"/>
    <n v="31354"/>
    <n v="3147"/>
  </r>
  <r>
    <x v="0"/>
    <x v="0"/>
    <x v="13"/>
    <x v="52"/>
    <x v="0"/>
    <x v="0"/>
    <x v="0"/>
    <x v="0"/>
    <x v="0"/>
    <x v="18"/>
    <x v="10"/>
    <n v="1529"/>
    <n v="1554"/>
    <n v="45870"/>
    <n v="22612"/>
    <n v="2302"/>
    <m/>
    <n v="31178"/>
    <n v="3751"/>
    <n v="35810"/>
    <n v="3928"/>
  </r>
  <r>
    <x v="0"/>
    <x v="0"/>
    <x v="13"/>
    <x v="52"/>
    <x v="0"/>
    <x v="0"/>
    <x v="0"/>
    <x v="0"/>
    <x v="0"/>
    <x v="18"/>
    <x v="11"/>
    <n v="1535"/>
    <n v="1554"/>
    <n v="47599"/>
    <n v="15115"/>
    <n v="1664"/>
    <m/>
    <n v="24876"/>
    <n v="3210"/>
    <n v="26516"/>
    <n v="3281"/>
  </r>
  <r>
    <x v="0"/>
    <x v="0"/>
    <x v="13"/>
    <x v="52"/>
    <x v="0"/>
    <x v="0"/>
    <x v="0"/>
    <x v="0"/>
    <x v="0"/>
    <x v="19"/>
    <x v="0"/>
    <n v="1529"/>
    <n v="1554"/>
    <n v="47399"/>
    <n v="13188"/>
    <n v="1633"/>
    <m/>
    <n v="19210"/>
    <n v="2695"/>
    <n v="21281"/>
    <n v="2794"/>
  </r>
  <r>
    <x v="0"/>
    <x v="0"/>
    <x v="13"/>
    <x v="52"/>
    <x v="0"/>
    <x v="0"/>
    <x v="0"/>
    <x v="0"/>
    <x v="0"/>
    <x v="19"/>
    <x v="1"/>
    <n v="1529"/>
    <n v="1554"/>
    <n v="42812"/>
    <n v="14839"/>
    <n v="1935"/>
    <m/>
    <n v="20320"/>
    <n v="2725"/>
    <n v="23617"/>
    <n v="2952"/>
  </r>
  <r>
    <x v="0"/>
    <x v="0"/>
    <x v="13"/>
    <x v="52"/>
    <x v="0"/>
    <x v="0"/>
    <x v="0"/>
    <x v="0"/>
    <x v="0"/>
    <x v="19"/>
    <x v="2"/>
    <n v="1529"/>
    <n v="1554"/>
    <n v="47399"/>
    <n v="18991"/>
    <n v="2401"/>
    <m/>
    <n v="27395"/>
    <n v="3973"/>
    <n v="31652"/>
    <n v="4277"/>
  </r>
  <r>
    <x v="0"/>
    <x v="0"/>
    <x v="13"/>
    <x v="52"/>
    <x v="0"/>
    <x v="0"/>
    <x v="0"/>
    <x v="0"/>
    <x v="0"/>
    <x v="19"/>
    <x v="3"/>
    <n v="1529"/>
    <n v="1554"/>
    <n v="45848"/>
    <n v="20935"/>
    <n v="1925"/>
    <m/>
    <n v="33149"/>
    <n v="3402"/>
    <n v="36395"/>
    <n v="3602"/>
  </r>
  <r>
    <x v="0"/>
    <x v="0"/>
    <x v="13"/>
    <x v="52"/>
    <x v="0"/>
    <x v="0"/>
    <x v="0"/>
    <x v="0"/>
    <x v="0"/>
    <x v="19"/>
    <x v="4"/>
    <n v="1534"/>
    <n v="1554"/>
    <n v="47543"/>
    <n v="24354"/>
    <n v="2475"/>
    <m/>
    <n v="39413"/>
    <n v="4112"/>
    <n v="44502"/>
    <n v="4454"/>
  </r>
  <r>
    <x v="0"/>
    <x v="0"/>
    <x v="13"/>
    <x v="52"/>
    <x v="0"/>
    <x v="0"/>
    <x v="0"/>
    <x v="0"/>
    <x v="0"/>
    <x v="19"/>
    <x v="5"/>
    <n v="1528"/>
    <n v="1553"/>
    <n v="45840"/>
    <n v="25114"/>
    <n v="2895"/>
    <m/>
    <n v="39615"/>
    <n v="3530"/>
    <n v="43185"/>
    <n v="4356"/>
  </r>
  <r>
    <x v="0"/>
    <x v="0"/>
    <x v="13"/>
    <x v="52"/>
    <x v="0"/>
    <x v="0"/>
    <x v="0"/>
    <x v="0"/>
    <x v="0"/>
    <x v="19"/>
    <x v="6"/>
    <n v="1528"/>
    <n v="1553"/>
    <n v="47368"/>
    <n v="26103"/>
    <n v="2683"/>
    <m/>
    <n v="46313"/>
    <n v="4438"/>
    <n v="49049"/>
    <n v="4803"/>
  </r>
  <r>
    <x v="0"/>
    <x v="0"/>
    <x v="13"/>
    <x v="52"/>
    <x v="0"/>
    <x v="0"/>
    <x v="0"/>
    <x v="0"/>
    <x v="0"/>
    <x v="19"/>
    <x v="7"/>
    <n v="1528"/>
    <n v="1553"/>
    <n v="47368"/>
    <n v="22791"/>
    <n v="2347"/>
    <m/>
    <n v="38280"/>
    <n v="3985"/>
    <n v="40434"/>
    <n v="4089"/>
  </r>
  <r>
    <x v="0"/>
    <x v="0"/>
    <x v="13"/>
    <x v="52"/>
    <x v="0"/>
    <x v="0"/>
    <x v="0"/>
    <x v="0"/>
    <x v="0"/>
    <x v="19"/>
    <x v="8"/>
    <n v="1528"/>
    <n v="1553"/>
    <n v="45840"/>
    <n v="17595"/>
    <n v="7546"/>
    <m/>
    <n v="28942"/>
    <n v="10823"/>
    <n v="31028"/>
    <n v="12902"/>
  </r>
  <r>
    <x v="0"/>
    <x v="0"/>
    <x v="13"/>
    <x v="52"/>
    <x v="0"/>
    <x v="0"/>
    <x v="0"/>
    <x v="0"/>
    <x v="0"/>
    <x v="19"/>
    <x v="9"/>
    <n v="1512"/>
    <n v="1553"/>
    <n v="46849"/>
    <n v="27384"/>
    <n v="2485"/>
    <m/>
    <n v="43588"/>
    <n v="3954"/>
    <n v="47065"/>
    <n v="4138"/>
  </r>
  <r>
    <x v="0"/>
    <x v="0"/>
    <x v="13"/>
    <x v="52"/>
    <x v="0"/>
    <x v="0"/>
    <x v="0"/>
    <x v="0"/>
    <x v="0"/>
    <x v="19"/>
    <x v="10"/>
    <n v="1534"/>
    <n v="1553"/>
    <n v="46015"/>
    <n v="27755"/>
    <n v="2202"/>
    <m/>
    <n v="44568"/>
    <n v="3849"/>
    <n v="47688"/>
    <n v="3974"/>
  </r>
  <r>
    <x v="0"/>
    <x v="0"/>
    <x v="13"/>
    <x v="52"/>
    <x v="0"/>
    <x v="0"/>
    <x v="0"/>
    <x v="0"/>
    <x v="0"/>
    <x v="19"/>
    <x v="11"/>
    <n v="1528"/>
    <n v="1553"/>
    <n v="47368"/>
    <n v="23839"/>
    <n v="1779"/>
    <m/>
    <n v="40177"/>
    <n v="3258"/>
    <n v="42383"/>
    <n v="3405"/>
  </r>
  <r>
    <x v="0"/>
    <x v="0"/>
    <x v="13"/>
    <x v="52"/>
    <x v="0"/>
    <x v="0"/>
    <x v="0"/>
    <x v="0"/>
    <x v="0"/>
    <x v="20"/>
    <x v="0"/>
    <n v="1528"/>
    <n v="1553"/>
    <n v="47368"/>
    <n v="18361"/>
    <n v="1584"/>
    <m/>
    <n v="30985"/>
    <n v="2535"/>
    <n v="32706"/>
    <n v="2661"/>
  </r>
  <r>
    <x v="0"/>
    <x v="0"/>
    <x v="13"/>
    <x v="52"/>
    <x v="0"/>
    <x v="0"/>
    <x v="0"/>
    <x v="0"/>
    <x v="0"/>
    <x v="20"/>
    <x v="1"/>
    <n v="1532"/>
    <n v="1553"/>
    <n v="44437"/>
    <n v="22727"/>
    <n v="248"/>
    <m/>
    <n v="37934"/>
    <n v="93"/>
    <n v="39653"/>
    <n v="325"/>
  </r>
  <r>
    <x v="0"/>
    <x v="0"/>
    <x v="13"/>
    <x v="52"/>
    <x v="0"/>
    <x v="0"/>
    <x v="0"/>
    <x v="0"/>
    <x v="0"/>
    <x v="20"/>
    <x v="2"/>
    <n v="1524"/>
    <n v="1553"/>
    <n v="47243"/>
    <n v="25675"/>
    <n v="116"/>
    <m/>
    <n v="41630"/>
    <n v="66"/>
    <n v="44243"/>
    <n v="122"/>
  </r>
  <r>
    <x v="0"/>
    <x v="0"/>
    <x v="13"/>
    <x v="52"/>
    <x v="0"/>
    <x v="0"/>
    <x v="0"/>
    <x v="0"/>
    <x v="0"/>
    <x v="20"/>
    <x v="3"/>
    <n v="1527"/>
    <n v="1553"/>
    <n v="45814"/>
    <n v="20232"/>
    <n v="2057"/>
    <m/>
    <n v="33718"/>
    <n v="4004"/>
    <n v="36065"/>
    <n v="4027"/>
  </r>
  <r>
    <x v="0"/>
    <x v="0"/>
    <x v="13"/>
    <x v="52"/>
    <x v="0"/>
    <x v="0"/>
    <x v="0"/>
    <x v="0"/>
    <x v="0"/>
    <x v="20"/>
    <x v="4"/>
    <n v="1532"/>
    <n v="1553"/>
    <n v="47487"/>
    <n v="22648"/>
    <n v="121"/>
    <m/>
    <n v="30761"/>
    <n v="50"/>
    <n v="38422"/>
    <n v="145"/>
  </r>
  <r>
    <x v="0"/>
    <x v="0"/>
    <x v="13"/>
    <x v="52"/>
    <x v="0"/>
    <x v="0"/>
    <x v="0"/>
    <x v="0"/>
    <x v="0"/>
    <x v="20"/>
    <x v="5"/>
    <n v="1526"/>
    <n v="1553"/>
    <n v="45774"/>
    <n v="23113"/>
    <n v="203"/>
    <m/>
    <n v="27242"/>
    <n v="117"/>
    <n v="35787"/>
    <n v="216"/>
  </r>
  <r>
    <x v="0"/>
    <x v="0"/>
    <x v="13"/>
    <x v="52"/>
    <x v="0"/>
    <x v="0"/>
    <x v="0"/>
    <x v="0"/>
    <x v="0"/>
    <x v="20"/>
    <x v="6"/>
    <n v="1524"/>
    <n v="1553"/>
    <n v="47256"/>
    <n v="28319"/>
    <n v="259"/>
    <m/>
    <n v="35846"/>
    <n v="158"/>
    <n v="51798"/>
    <n v="292"/>
  </r>
  <r>
    <x v="0"/>
    <x v="0"/>
    <x v="13"/>
    <x v="52"/>
    <x v="0"/>
    <x v="0"/>
    <x v="0"/>
    <x v="0"/>
    <x v="0"/>
    <x v="20"/>
    <x v="7"/>
    <n v="1525"/>
    <n v="1553"/>
    <n v="47275"/>
    <n v="30608"/>
    <n v="410"/>
    <m/>
    <n v="35914"/>
    <n v="280"/>
    <n v="56023"/>
    <n v="417"/>
  </r>
  <r>
    <x v="0"/>
    <x v="0"/>
    <x v="13"/>
    <x v="52"/>
    <x v="0"/>
    <x v="0"/>
    <x v="0"/>
    <x v="0"/>
    <x v="0"/>
    <x v="20"/>
    <x v="8"/>
    <n v="1524"/>
    <n v="1553"/>
    <n v="45727"/>
    <n v="27267"/>
    <n v="445"/>
    <m/>
    <n v="32690"/>
    <n v="263"/>
    <n v="46799"/>
    <n v="462"/>
  </r>
  <r>
    <x v="0"/>
    <x v="0"/>
    <x v="13"/>
    <x v="52"/>
    <x v="0"/>
    <x v="0"/>
    <x v="0"/>
    <x v="0"/>
    <x v="0"/>
    <x v="20"/>
    <x v="9"/>
    <n v="1526"/>
    <n v="1553"/>
    <n v="47299"/>
    <n v="33412"/>
    <n v="243"/>
    <m/>
    <n v="44129"/>
    <n v="262"/>
    <n v="63687"/>
    <n v="307"/>
  </r>
  <r>
    <x v="0"/>
    <x v="0"/>
    <x v="13"/>
    <x v="52"/>
    <x v="0"/>
    <x v="0"/>
    <x v="0"/>
    <x v="0"/>
    <x v="0"/>
    <x v="20"/>
    <x v="10"/>
    <n v="1526"/>
    <n v="1553"/>
    <n v="45780"/>
    <n v="30288"/>
    <n v="245"/>
    <m/>
    <n v="43886"/>
    <n v="385"/>
    <n v="57124"/>
    <n v="420"/>
  </r>
  <r>
    <x v="0"/>
    <x v="0"/>
    <x v="13"/>
    <x v="52"/>
    <x v="0"/>
    <x v="0"/>
    <x v="0"/>
    <x v="0"/>
    <x v="0"/>
    <x v="20"/>
    <x v="11"/>
    <n v="1525"/>
    <n v="1553"/>
    <n v="47275"/>
    <n v="25862"/>
    <n v="123"/>
    <m/>
    <n v="37281"/>
    <n v="113"/>
    <n v="48588"/>
    <n v="141"/>
  </r>
  <r>
    <x v="0"/>
    <x v="0"/>
    <x v="13"/>
    <x v="52"/>
    <x v="0"/>
    <x v="0"/>
    <x v="0"/>
    <x v="0"/>
    <x v="0"/>
    <x v="21"/>
    <x v="0"/>
    <n v="1532"/>
    <n v="1553"/>
    <n v="47503"/>
    <n v="20151"/>
    <n v="352"/>
    <m/>
    <n v="27458"/>
    <n v="215"/>
    <n v="34216"/>
    <n v="402"/>
  </r>
  <r>
    <x v="0"/>
    <x v="0"/>
    <x v="13"/>
    <x v="52"/>
    <x v="0"/>
    <x v="0"/>
    <x v="0"/>
    <x v="0"/>
    <x v="0"/>
    <x v="21"/>
    <x v="1"/>
    <n v="1527"/>
    <n v="1553"/>
    <n v="42745"/>
    <n v="22243"/>
    <n v="400"/>
    <m/>
    <n v="32013"/>
    <n v="203"/>
    <n v="39618"/>
    <n v="422"/>
  </r>
  <r>
    <x v="0"/>
    <x v="0"/>
    <x v="13"/>
    <x v="52"/>
    <x v="0"/>
    <x v="0"/>
    <x v="0"/>
    <x v="0"/>
    <x v="0"/>
    <x v="21"/>
    <x v="2"/>
    <n v="1527"/>
    <n v="1553"/>
    <n v="47332"/>
    <n v="28987"/>
    <n v="369"/>
    <m/>
    <n v="45758"/>
    <n v="180"/>
    <n v="55640"/>
    <n v="390"/>
  </r>
  <r>
    <x v="0"/>
    <x v="0"/>
    <x v="13"/>
    <x v="52"/>
    <x v="0"/>
    <x v="0"/>
    <x v="0"/>
    <x v="0"/>
    <x v="0"/>
    <x v="21"/>
    <x v="3"/>
    <n v="1527"/>
    <n v="1553"/>
    <n v="45817"/>
    <n v="24241"/>
    <n v="516"/>
    <m/>
    <n v="34603"/>
    <n v="159"/>
    <n v="42934"/>
    <n v="557"/>
  </r>
  <r>
    <x v="0"/>
    <x v="0"/>
    <x v="13"/>
    <x v="52"/>
    <x v="0"/>
    <x v="0"/>
    <x v="0"/>
    <x v="0"/>
    <x v="0"/>
    <x v="21"/>
    <x v="4"/>
    <n v="1537"/>
    <n v="1553"/>
    <n v="47631"/>
    <n v="25582"/>
    <n v="537"/>
    <m/>
    <n v="34792"/>
    <n v="249"/>
    <n v="41543"/>
    <n v="611"/>
  </r>
  <r>
    <x v="0"/>
    <x v="0"/>
    <x v="13"/>
    <x v="52"/>
    <x v="0"/>
    <x v="0"/>
    <x v="0"/>
    <x v="0"/>
    <x v="0"/>
    <x v="21"/>
    <x v="5"/>
    <n v="1523"/>
    <n v="1553"/>
    <n v="45690"/>
    <n v="21674"/>
    <n v="105"/>
    <m/>
    <n v="27196"/>
    <n v="68"/>
    <n v="32122"/>
    <n v="128"/>
  </r>
  <r>
    <x v="0"/>
    <x v="0"/>
    <x v="13"/>
    <x v="52"/>
    <x v="0"/>
    <x v="0"/>
    <x v="0"/>
    <x v="0"/>
    <x v="0"/>
    <x v="21"/>
    <x v="6"/>
    <n v="1529"/>
    <n v="1553"/>
    <n v="47401"/>
    <n v="27627"/>
    <n v="348"/>
    <m/>
    <n v="38283"/>
    <n v="350"/>
    <n v="46799"/>
    <n v="497"/>
  </r>
  <r>
    <x v="0"/>
    <x v="0"/>
    <x v="13"/>
    <x v="52"/>
    <x v="0"/>
    <x v="0"/>
    <x v="0"/>
    <x v="0"/>
    <x v="0"/>
    <x v="21"/>
    <x v="7"/>
    <n v="1527"/>
    <n v="1553"/>
    <n v="47338"/>
    <n v="29636"/>
    <n v="796"/>
    <m/>
    <n v="43483"/>
    <n v="466"/>
    <n v="51348"/>
    <n v="1036"/>
  </r>
  <r>
    <x v="0"/>
    <x v="0"/>
    <x v="13"/>
    <x v="52"/>
    <x v="0"/>
    <x v="0"/>
    <x v="0"/>
    <x v="0"/>
    <x v="0"/>
    <x v="21"/>
    <x v="8"/>
    <n v="1533"/>
    <n v="1553"/>
    <n v="46006"/>
    <n v="26120"/>
    <n v="381"/>
    <m/>
    <n v="37675"/>
    <n v="137"/>
    <n v="46955"/>
    <n v="410"/>
  </r>
  <r>
    <x v="0"/>
    <x v="0"/>
    <x v="13"/>
    <x v="52"/>
    <x v="0"/>
    <x v="0"/>
    <x v="0"/>
    <x v="0"/>
    <x v="0"/>
    <x v="21"/>
    <x v="9"/>
    <n v="1527"/>
    <n v="1553"/>
    <n v="47326"/>
    <n v="29283"/>
    <n v="565"/>
    <m/>
    <n v="43885"/>
    <n v="404"/>
    <n v="53548"/>
    <n v="681"/>
  </r>
  <r>
    <x v="0"/>
    <x v="0"/>
    <x v="13"/>
    <x v="52"/>
    <x v="0"/>
    <x v="0"/>
    <x v="0"/>
    <x v="0"/>
    <x v="0"/>
    <x v="21"/>
    <x v="10"/>
    <n v="1523"/>
    <n v="1553"/>
    <n v="45682"/>
    <n v="27343"/>
    <n v="816"/>
    <m/>
    <n v="38572"/>
    <n v="444"/>
    <n v="49775"/>
    <n v="1037"/>
  </r>
  <r>
    <x v="0"/>
    <x v="0"/>
    <x v="13"/>
    <x v="52"/>
    <x v="0"/>
    <x v="0"/>
    <x v="0"/>
    <x v="0"/>
    <x v="0"/>
    <x v="21"/>
    <x v="11"/>
    <n v="1523"/>
    <n v="1553"/>
    <n v="47213"/>
    <n v="29088"/>
    <n v="1076"/>
    <m/>
    <n v="41497"/>
    <n v="1003"/>
    <n v="53349"/>
    <n v="1262"/>
  </r>
  <r>
    <x v="0"/>
    <x v="0"/>
    <x v="13"/>
    <x v="52"/>
    <x v="0"/>
    <x v="0"/>
    <x v="0"/>
    <x v="0"/>
    <x v="0"/>
    <x v="22"/>
    <x v="0"/>
    <n v="1524"/>
    <n v="1553"/>
    <n v="47238"/>
    <n v="19026"/>
    <n v="1608"/>
    <m/>
    <n v="28203"/>
    <n v="1159"/>
    <n v="33967"/>
    <n v="1769"/>
  </r>
  <r>
    <x v="0"/>
    <x v="0"/>
    <x v="13"/>
    <x v="52"/>
    <x v="0"/>
    <x v="0"/>
    <x v="0"/>
    <x v="0"/>
    <x v="0"/>
    <x v="22"/>
    <x v="1"/>
    <n v="1541"/>
    <n v="1553"/>
    <n v="43160"/>
    <n v="22837"/>
    <n v="1091"/>
    <m/>
    <n v="30391"/>
    <n v="757"/>
    <n v="39231"/>
    <n v="1134"/>
  </r>
  <r>
    <x v="0"/>
    <x v="0"/>
    <x v="13"/>
    <x v="52"/>
    <x v="0"/>
    <x v="0"/>
    <x v="0"/>
    <x v="0"/>
    <x v="0"/>
    <x v="22"/>
    <x v="2"/>
    <n v="1529"/>
    <n v="1553"/>
    <n v="47394"/>
    <n v="29108"/>
    <n v="514"/>
    <m/>
    <n v="40390"/>
    <n v="586"/>
    <n v="50658"/>
    <n v="720"/>
  </r>
  <r>
    <x v="0"/>
    <x v="0"/>
    <x v="13"/>
    <x v="52"/>
    <x v="0"/>
    <x v="0"/>
    <x v="0"/>
    <x v="0"/>
    <x v="0"/>
    <x v="22"/>
    <x v="3"/>
    <n v="1543"/>
    <n v="1553"/>
    <n v="46291"/>
    <n v="27833"/>
    <n v="1105"/>
    <m/>
    <n v="40146"/>
    <n v="1112"/>
    <n v="51058"/>
    <n v="1555"/>
  </r>
  <r>
    <x v="0"/>
    <x v="0"/>
    <x v="13"/>
    <x v="52"/>
    <x v="0"/>
    <x v="0"/>
    <x v="0"/>
    <x v="0"/>
    <x v="0"/>
    <x v="22"/>
    <x v="4"/>
    <n v="1527"/>
    <n v="1553"/>
    <n v="47346"/>
    <n v="28823"/>
    <n v="754"/>
    <m/>
    <n v="41180"/>
    <n v="806"/>
    <n v="53779"/>
    <n v="929"/>
  </r>
  <r>
    <x v="0"/>
    <x v="0"/>
    <x v="13"/>
    <x v="52"/>
    <x v="0"/>
    <x v="0"/>
    <x v="0"/>
    <x v="0"/>
    <x v="0"/>
    <x v="22"/>
    <x v="5"/>
    <n v="1546"/>
    <n v="1553"/>
    <n v="46382"/>
    <n v="26597"/>
    <n v="1464"/>
    <m/>
    <n v="36256"/>
    <n v="1381"/>
    <n v="45947"/>
    <n v="1830"/>
  </r>
  <r>
    <x v="0"/>
    <x v="0"/>
    <x v="13"/>
    <x v="52"/>
    <x v="0"/>
    <x v="0"/>
    <x v="0"/>
    <x v="0"/>
    <x v="0"/>
    <x v="22"/>
    <x v="6"/>
    <n v="1532"/>
    <n v="1553"/>
    <n v="47517"/>
    <n v="27224"/>
    <n v="628"/>
    <m/>
    <n v="36324"/>
    <n v="782"/>
    <n v="48865"/>
    <n v="931"/>
  </r>
  <r>
    <x v="0"/>
    <x v="0"/>
    <x v="13"/>
    <x v="52"/>
    <x v="0"/>
    <x v="0"/>
    <x v="0"/>
    <x v="0"/>
    <x v="0"/>
    <x v="22"/>
    <x v="7"/>
    <n v="1543"/>
    <n v="1553"/>
    <n v="47843"/>
    <n v="28961"/>
    <n v="1196"/>
    <m/>
    <n v="39753"/>
    <n v="1220"/>
    <n v="50702"/>
    <n v="1498"/>
  </r>
  <r>
    <x v="0"/>
    <x v="0"/>
    <x v="13"/>
    <x v="52"/>
    <x v="0"/>
    <x v="0"/>
    <x v="0"/>
    <x v="0"/>
    <x v="0"/>
    <x v="22"/>
    <x v="8"/>
    <n v="1551"/>
    <n v="1553"/>
    <n v="46530"/>
    <n v="27918"/>
    <n v="775"/>
    <m/>
    <n v="35758"/>
    <n v="879"/>
    <n v="48129"/>
    <n v="1119"/>
  </r>
  <r>
    <x v="0"/>
    <x v="0"/>
    <x v="13"/>
    <x v="52"/>
    <x v="0"/>
    <x v="0"/>
    <x v="0"/>
    <x v="0"/>
    <x v="0"/>
    <x v="22"/>
    <x v="9"/>
    <n v="1550"/>
    <n v="1553"/>
    <n v="48062"/>
    <n v="32900"/>
    <n v="1227"/>
    <m/>
    <n v="39321"/>
    <n v="1201"/>
    <n v="54166"/>
    <n v="1672"/>
  </r>
  <r>
    <x v="0"/>
    <x v="0"/>
    <x v="13"/>
    <x v="52"/>
    <x v="0"/>
    <x v="0"/>
    <x v="0"/>
    <x v="0"/>
    <x v="0"/>
    <x v="22"/>
    <x v="10"/>
    <n v="1551"/>
    <n v="1553"/>
    <n v="46530"/>
    <n v="35592"/>
    <n v="372"/>
    <m/>
    <n v="36766"/>
    <n v="180"/>
    <n v="66747"/>
    <n v="436"/>
  </r>
  <r>
    <x v="0"/>
    <x v="0"/>
    <x v="13"/>
    <x v="52"/>
    <x v="0"/>
    <x v="0"/>
    <x v="0"/>
    <x v="0"/>
    <x v="0"/>
    <x v="22"/>
    <x v="11"/>
    <n v="1551"/>
    <n v="1553"/>
    <n v="48081"/>
    <n v="28367"/>
    <n v="450"/>
    <m/>
    <n v="36678"/>
    <n v="357"/>
    <n v="54709"/>
    <n v="548"/>
  </r>
  <r>
    <x v="0"/>
    <x v="0"/>
    <x v="13"/>
    <x v="52"/>
    <x v="0"/>
    <x v="0"/>
    <x v="0"/>
    <x v="0"/>
    <x v="0"/>
    <x v="23"/>
    <x v="0"/>
    <n v="1551"/>
    <n v="1553"/>
    <n v="48081"/>
    <n v="27253"/>
    <n v="339"/>
    <m/>
    <n v="33685"/>
    <n v="270"/>
    <n v="47980"/>
    <n v="391"/>
  </r>
  <r>
    <x v="0"/>
    <x v="0"/>
    <x v="13"/>
    <x v="52"/>
    <x v="0"/>
    <x v="0"/>
    <x v="0"/>
    <x v="0"/>
    <x v="0"/>
    <x v="23"/>
    <x v="1"/>
    <n v="1551"/>
    <n v="1553"/>
    <n v="43428"/>
    <n v="25816"/>
    <n v="600"/>
    <m/>
    <n v="30381"/>
    <n v="481"/>
    <n v="42227"/>
    <n v="825"/>
  </r>
  <r>
    <x v="0"/>
    <x v="0"/>
    <x v="13"/>
    <x v="52"/>
    <x v="0"/>
    <x v="0"/>
    <x v="0"/>
    <x v="0"/>
    <x v="0"/>
    <x v="23"/>
    <x v="2"/>
    <n v="1551"/>
    <n v="1553"/>
    <n v="48081"/>
    <n v="28647"/>
    <n v="1543"/>
    <m/>
    <n v="30696"/>
    <n v="1952"/>
    <n v="45449"/>
    <n v="2845"/>
  </r>
  <r>
    <x v="0"/>
    <x v="0"/>
    <x v="13"/>
    <x v="52"/>
    <x v="0"/>
    <x v="0"/>
    <x v="0"/>
    <x v="0"/>
    <x v="0"/>
    <x v="23"/>
    <x v="3"/>
    <n v="1551"/>
    <n v="1553"/>
    <n v="46530"/>
    <n v="27219"/>
    <n v="1187"/>
    <m/>
    <n v="32841"/>
    <n v="364"/>
    <n v="52186"/>
    <n v="1304"/>
  </r>
  <r>
    <x v="0"/>
    <x v="0"/>
    <x v="13"/>
    <x v="52"/>
    <x v="0"/>
    <x v="0"/>
    <x v="0"/>
    <x v="0"/>
    <x v="0"/>
    <x v="23"/>
    <x v="4"/>
    <n v="1553"/>
    <n v="1553"/>
    <n v="48143"/>
    <n v="29215"/>
    <n v="1505"/>
    <m/>
    <n v="29623"/>
    <n v="658"/>
    <n v="50150"/>
    <n v="1924"/>
  </r>
  <r>
    <x v="0"/>
    <x v="0"/>
    <x v="13"/>
    <x v="52"/>
    <x v="0"/>
    <x v="0"/>
    <x v="0"/>
    <x v="0"/>
    <x v="0"/>
    <x v="23"/>
    <x v="5"/>
    <n v="1553"/>
    <n v="1553"/>
    <n v="46590"/>
    <n v="23537"/>
    <n v="1260"/>
    <m/>
    <n v="24170"/>
    <n v="541"/>
    <n v="38388"/>
    <n v="1564"/>
  </r>
  <r>
    <x v="0"/>
    <x v="0"/>
    <x v="13"/>
    <x v="52"/>
    <x v="0"/>
    <x v="0"/>
    <x v="0"/>
    <x v="0"/>
    <x v="0"/>
    <x v="23"/>
    <x v="6"/>
    <n v="1553"/>
    <n v="1553"/>
    <n v="48143"/>
    <n v="26625"/>
    <n v="589"/>
    <m/>
    <n v="32072"/>
    <n v="212"/>
    <n v="50381"/>
    <n v="723"/>
  </r>
  <r>
    <x v="0"/>
    <x v="0"/>
    <x v="13"/>
    <x v="52"/>
    <x v="0"/>
    <x v="0"/>
    <x v="0"/>
    <x v="0"/>
    <x v="0"/>
    <x v="23"/>
    <x v="7"/>
    <n v="1552.9032258064501"/>
    <n v="1553"/>
    <n v="48140"/>
    <n v="25970"/>
    <n v="761"/>
    <m/>
    <n v="27519"/>
    <n v="298"/>
    <n v="46040"/>
    <n v="884"/>
  </r>
  <r>
    <x v="0"/>
    <x v="0"/>
    <x v="13"/>
    <x v="52"/>
    <x v="0"/>
    <x v="0"/>
    <x v="0"/>
    <x v="0"/>
    <x v="0"/>
    <x v="23"/>
    <x v="8"/>
    <n v="1553"/>
    <n v="1553"/>
    <n v="46590"/>
    <n v="24244"/>
    <n v="399"/>
    <m/>
    <n v="27164"/>
    <n v="135"/>
    <n v="43603"/>
    <n v="456"/>
  </r>
  <r>
    <x v="0"/>
    <x v="0"/>
    <x v="13"/>
    <x v="52"/>
    <x v="0"/>
    <x v="0"/>
    <x v="0"/>
    <x v="0"/>
    <x v="0"/>
    <x v="23"/>
    <x v="9"/>
    <n v="1553"/>
    <n v="1553"/>
    <n v="48143"/>
    <n v="30299"/>
    <n v="1024"/>
    <m/>
    <n v="34785"/>
    <n v="442"/>
    <n v="56282"/>
    <n v="1362"/>
  </r>
  <r>
    <x v="0"/>
    <x v="0"/>
    <x v="13"/>
    <x v="52"/>
    <x v="0"/>
    <x v="0"/>
    <x v="0"/>
    <x v="0"/>
    <x v="0"/>
    <x v="23"/>
    <x v="10"/>
    <n v="1553"/>
    <n v="1553"/>
    <n v="46590"/>
    <n v="28413"/>
    <n v="556"/>
    <m/>
    <n v="34007"/>
    <n v="240"/>
    <n v="54800"/>
    <n v="663"/>
  </r>
  <r>
    <x v="0"/>
    <x v="0"/>
    <x v="13"/>
    <x v="52"/>
    <x v="0"/>
    <x v="0"/>
    <x v="0"/>
    <x v="0"/>
    <x v="0"/>
    <x v="23"/>
    <x v="11"/>
    <n v="1553"/>
    <n v="1553"/>
    <n v="48143"/>
    <n v="28301"/>
    <n v="1125"/>
    <m/>
    <n v="35143"/>
    <n v="601"/>
    <n v="55658"/>
    <n v="1640"/>
  </r>
  <r>
    <x v="0"/>
    <x v="0"/>
    <x v="13"/>
    <x v="52"/>
    <x v="0"/>
    <x v="0"/>
    <x v="0"/>
    <x v="0"/>
    <x v="0"/>
    <x v="24"/>
    <x v="0"/>
    <n v="1553"/>
    <n v="1553"/>
    <n v="48143"/>
    <n v="26457"/>
    <n v="830"/>
    <m/>
    <n v="35835"/>
    <n v="385"/>
    <n v="52286"/>
    <n v="1108"/>
  </r>
  <r>
    <x v="0"/>
    <x v="0"/>
    <x v="13"/>
    <x v="52"/>
    <x v="0"/>
    <x v="0"/>
    <x v="0"/>
    <x v="0"/>
    <x v="0"/>
    <x v="24"/>
    <x v="1"/>
    <n v="1553"/>
    <n v="1553"/>
    <n v="45037"/>
    <n v="17858"/>
    <n v="671"/>
    <m/>
    <n v="24736"/>
    <n v="181"/>
    <n v="34126"/>
    <n v="734"/>
  </r>
  <r>
    <x v="0"/>
    <x v="0"/>
    <x v="13"/>
    <x v="52"/>
    <x v="0"/>
    <x v="0"/>
    <x v="0"/>
    <x v="0"/>
    <x v="0"/>
    <x v="24"/>
    <x v="2"/>
    <n v="1553"/>
    <n v="1553"/>
    <n v="48143"/>
    <n v="23609"/>
    <n v="950"/>
    <m/>
    <n v="29928"/>
    <n v="308"/>
    <n v="45789"/>
    <n v="1135"/>
  </r>
  <r>
    <x v="0"/>
    <x v="0"/>
    <x v="13"/>
    <x v="52"/>
    <x v="0"/>
    <x v="0"/>
    <x v="0"/>
    <x v="0"/>
    <x v="0"/>
    <x v="24"/>
    <x v="3"/>
    <n v="1553"/>
    <n v="1553"/>
    <n v="46590"/>
    <n v="22186"/>
    <n v="980"/>
    <m/>
    <n v="30021"/>
    <n v="356"/>
    <n v="43093"/>
    <n v="1214"/>
  </r>
  <r>
    <x v="0"/>
    <x v="0"/>
    <x v="13"/>
    <x v="52"/>
    <x v="0"/>
    <x v="0"/>
    <x v="0"/>
    <x v="0"/>
    <x v="0"/>
    <x v="24"/>
    <x v="4"/>
    <n v="1551.5483870967701"/>
    <n v="1553"/>
    <n v="48098"/>
    <n v="22986"/>
    <n v="910"/>
    <m/>
    <n v="27311"/>
    <n v="335"/>
    <n v="42057"/>
    <n v="1100"/>
  </r>
  <r>
    <x v="0"/>
    <x v="0"/>
    <x v="13"/>
    <x v="52"/>
    <x v="0"/>
    <x v="0"/>
    <x v="0"/>
    <x v="0"/>
    <x v="0"/>
    <x v="24"/>
    <x v="5"/>
    <n v="1553"/>
    <n v="1553"/>
    <n v="46590"/>
    <n v="23599"/>
    <n v="1315"/>
    <m/>
    <n v="29779"/>
    <n v="592"/>
    <n v="45798"/>
    <n v="1575"/>
  </r>
  <r>
    <x v="0"/>
    <x v="0"/>
    <x v="13"/>
    <x v="52"/>
    <x v="0"/>
    <x v="0"/>
    <x v="0"/>
    <x v="0"/>
    <x v="0"/>
    <x v="24"/>
    <x v="6"/>
    <n v="1553"/>
    <n v="1553"/>
    <n v="48143"/>
    <n v="26855"/>
    <n v="1263"/>
    <m/>
    <n v="35447"/>
    <n v="555"/>
    <n v="57370"/>
    <n v="1544"/>
  </r>
  <r>
    <x v="0"/>
    <x v="0"/>
    <x v="13"/>
    <x v="52"/>
    <x v="0"/>
    <x v="0"/>
    <x v="0"/>
    <x v="0"/>
    <x v="0"/>
    <x v="24"/>
    <x v="7"/>
    <n v="1553"/>
    <n v="1553"/>
    <n v="48143"/>
    <n v="26215"/>
    <n v="889"/>
    <m/>
    <n v="33001"/>
    <n v="460"/>
    <n v="51257"/>
    <n v="1212"/>
  </r>
  <r>
    <x v="0"/>
    <x v="0"/>
    <x v="13"/>
    <x v="52"/>
    <x v="0"/>
    <x v="0"/>
    <x v="0"/>
    <x v="0"/>
    <x v="0"/>
    <x v="24"/>
    <x v="8"/>
    <n v="1553"/>
    <n v="1553"/>
    <n v="46590"/>
    <n v="23969"/>
    <n v="1216"/>
    <m/>
    <n v="31927"/>
    <n v="630"/>
    <n v="48097"/>
    <n v="1651"/>
  </r>
  <r>
    <x v="0"/>
    <x v="0"/>
    <x v="13"/>
    <x v="52"/>
    <x v="0"/>
    <x v="0"/>
    <x v="0"/>
    <x v="0"/>
    <x v="0"/>
    <x v="24"/>
    <x v="9"/>
    <n v="1547"/>
    <n v="1553"/>
    <n v="47957"/>
    <n v="24327"/>
    <n v="315"/>
    <m/>
    <n v="28541"/>
    <n v="181"/>
    <n v="46051"/>
    <n v="441"/>
  </r>
  <r>
    <x v="0"/>
    <x v="0"/>
    <x v="13"/>
    <x v="52"/>
    <x v="0"/>
    <x v="0"/>
    <x v="0"/>
    <x v="0"/>
    <x v="0"/>
    <x v="24"/>
    <x v="10"/>
    <n v="1552.9666666666701"/>
    <n v="1553"/>
    <n v="46589"/>
    <n v="26871"/>
    <n v="636"/>
    <m/>
    <n v="29123"/>
    <n v="368"/>
    <n v="51539"/>
    <n v="766"/>
  </r>
  <r>
    <x v="0"/>
    <x v="0"/>
    <x v="13"/>
    <x v="52"/>
    <x v="0"/>
    <x v="0"/>
    <x v="0"/>
    <x v="0"/>
    <x v="0"/>
    <x v="24"/>
    <x v="11"/>
    <n v="1552.03225806452"/>
    <n v="1553"/>
    <n v="48113"/>
    <n v="24043"/>
    <n v="809"/>
    <m/>
    <n v="31238"/>
    <n v="499"/>
    <n v="46331"/>
    <n v="1001"/>
  </r>
  <r>
    <x v="0"/>
    <x v="0"/>
    <x v="13"/>
    <x v="52"/>
    <x v="0"/>
    <x v="0"/>
    <x v="0"/>
    <x v="0"/>
    <x v="0"/>
    <x v="25"/>
    <x v="0"/>
    <n v="1553"/>
    <n v="1553"/>
    <n v="48143"/>
    <n v="17032"/>
    <n v="111"/>
    <m/>
    <n v="21743"/>
    <n v="113"/>
    <n v="29470"/>
    <n v="220"/>
  </r>
  <r>
    <x v="0"/>
    <x v="0"/>
    <x v="13"/>
    <x v="52"/>
    <x v="0"/>
    <x v="0"/>
    <x v="0"/>
    <x v="0"/>
    <x v="0"/>
    <x v="25"/>
    <x v="1"/>
    <n v="1486"/>
    <n v="1486"/>
    <n v="41608"/>
    <n v="18356"/>
    <n v="158"/>
    <m/>
    <n v="29332"/>
    <n v="159"/>
    <n v="34726"/>
    <n v="285"/>
  </r>
  <r>
    <x v="0"/>
    <x v="0"/>
    <x v="13"/>
    <x v="52"/>
    <x v="0"/>
    <x v="0"/>
    <x v="0"/>
    <x v="0"/>
    <x v="0"/>
    <x v="25"/>
    <x v="2"/>
    <n v="1486"/>
    <n v="1486"/>
    <n v="46066"/>
    <n v="18970"/>
    <n v="253"/>
    <m/>
    <n v="31081"/>
    <n v="840"/>
    <n v="36740"/>
    <n v="876"/>
  </r>
  <r>
    <x v="0"/>
    <x v="0"/>
    <x v="13"/>
    <x v="52"/>
    <x v="0"/>
    <x v="0"/>
    <x v="0"/>
    <x v="0"/>
    <x v="0"/>
    <x v="25"/>
    <x v="3"/>
    <n v="1486"/>
    <n v="1486"/>
    <n v="44580"/>
    <n v="19161"/>
    <n v="690"/>
    <m/>
    <n v="44860"/>
    <n v="1585"/>
    <n v="47245"/>
    <n v="1955"/>
  </r>
  <r>
    <x v="0"/>
    <x v="0"/>
    <x v="13"/>
    <x v="52"/>
    <x v="0"/>
    <x v="0"/>
    <x v="0"/>
    <x v="0"/>
    <x v="0"/>
    <x v="25"/>
    <x v="4"/>
    <n v="1485.1290322580601"/>
    <n v="1486"/>
    <n v="46039"/>
    <n v="15718"/>
    <n v="373"/>
    <m/>
    <n v="31905"/>
    <n v="763"/>
    <n v="35378"/>
    <n v="941"/>
  </r>
  <r>
    <x v="0"/>
    <x v="0"/>
    <x v="13"/>
    <x v="52"/>
    <x v="0"/>
    <x v="0"/>
    <x v="0"/>
    <x v="0"/>
    <x v="0"/>
    <x v="25"/>
    <x v="5"/>
    <n v="1486"/>
    <n v="1486"/>
    <n v="44580"/>
    <n v="15211"/>
    <n v="219"/>
    <m/>
    <n v="31378"/>
    <n v="661"/>
    <n v="33665"/>
    <n v="701"/>
  </r>
  <r>
    <x v="0"/>
    <x v="0"/>
    <x v="13"/>
    <x v="52"/>
    <x v="0"/>
    <x v="0"/>
    <x v="0"/>
    <x v="0"/>
    <x v="0"/>
    <x v="25"/>
    <x v="6"/>
    <n v="1486"/>
    <n v="1486"/>
    <n v="46066"/>
    <n v="17911"/>
    <n v="458"/>
    <m/>
    <n v="31112"/>
    <n v="834"/>
    <n v="38207"/>
    <n v="960"/>
  </r>
  <r>
    <x v="0"/>
    <x v="0"/>
    <x v="13"/>
    <x v="52"/>
    <x v="0"/>
    <x v="0"/>
    <x v="0"/>
    <x v="0"/>
    <x v="0"/>
    <x v="25"/>
    <x v="7"/>
    <n v="1486"/>
    <n v="1486"/>
    <n v="46066"/>
    <n v="29284"/>
    <n v="308"/>
    <m/>
    <n v="41286"/>
    <n v="222"/>
    <n v="53486"/>
    <n v="434"/>
  </r>
  <r>
    <x v="0"/>
    <x v="0"/>
    <x v="13"/>
    <x v="52"/>
    <x v="0"/>
    <x v="0"/>
    <x v="0"/>
    <x v="0"/>
    <x v="0"/>
    <x v="25"/>
    <x v="8"/>
    <n v="1484.7333333333299"/>
    <n v="1486"/>
    <n v="44542"/>
    <n v="24460"/>
    <n v="318"/>
    <m/>
    <n v="35884"/>
    <n v="388"/>
    <n v="43719"/>
    <n v="573"/>
  </r>
  <r>
    <x v="0"/>
    <x v="0"/>
    <x v="13"/>
    <x v="52"/>
    <x v="0"/>
    <x v="0"/>
    <x v="0"/>
    <x v="0"/>
    <x v="0"/>
    <x v="25"/>
    <x v="9"/>
    <n v="1587"/>
    <n v="1587"/>
    <n v="49197"/>
    <n v="24660"/>
    <n v="80"/>
    <m/>
    <n v="34622"/>
    <n v="102"/>
    <n v="43825"/>
    <n v="135"/>
  </r>
  <r>
    <x v="0"/>
    <x v="0"/>
    <x v="13"/>
    <x v="52"/>
    <x v="0"/>
    <x v="0"/>
    <x v="0"/>
    <x v="0"/>
    <x v="0"/>
    <x v="25"/>
    <x v="10"/>
    <n v="1588"/>
    <n v="1588"/>
    <n v="47640"/>
    <n v="30887"/>
    <n v="56"/>
    <m/>
    <n v="47852"/>
    <n v="38"/>
    <n v="64649"/>
    <n v="80"/>
  </r>
  <r>
    <x v="0"/>
    <x v="0"/>
    <x v="13"/>
    <x v="52"/>
    <x v="0"/>
    <x v="0"/>
    <x v="0"/>
    <x v="0"/>
    <x v="0"/>
    <x v="25"/>
    <x v="11"/>
    <n v="1588"/>
    <n v="1588"/>
    <n v="49228"/>
    <n v="30743"/>
    <n v="62"/>
    <m/>
    <n v="36372"/>
    <n v="85"/>
    <n v="60519"/>
    <n v="118"/>
  </r>
  <r>
    <x v="0"/>
    <x v="0"/>
    <x v="13"/>
    <x v="52"/>
    <x v="0"/>
    <x v="0"/>
    <x v="0"/>
    <x v="0"/>
    <x v="0"/>
    <x v="26"/>
    <x v="0"/>
    <n v="1588"/>
    <n v="1588"/>
    <n v="49228"/>
    <n v="19068"/>
    <n v="1888"/>
    <m/>
    <n v="21782"/>
    <n v="1251"/>
    <n v="32402"/>
    <n v="2439"/>
  </r>
  <r>
    <x v="0"/>
    <x v="0"/>
    <x v="13"/>
    <x v="52"/>
    <x v="0"/>
    <x v="0"/>
    <x v="0"/>
    <x v="0"/>
    <x v="0"/>
    <x v="26"/>
    <x v="1"/>
    <n v="1588"/>
    <n v="1588"/>
    <n v="44464"/>
    <n v="24219"/>
    <n v="2528"/>
    <m/>
    <n v="28201"/>
    <n v="1513"/>
    <n v="44733"/>
    <n v="3137"/>
  </r>
  <r>
    <x v="0"/>
    <x v="0"/>
    <x v="13"/>
    <x v="52"/>
    <x v="0"/>
    <x v="0"/>
    <x v="0"/>
    <x v="0"/>
    <x v="0"/>
    <x v="26"/>
    <x v="2"/>
    <n v="1588"/>
    <n v="1588"/>
    <n v="49228"/>
    <n v="30435"/>
    <n v="990"/>
    <m/>
    <n v="69626"/>
    <n v="847"/>
    <n v="101112"/>
    <n v="1624"/>
  </r>
  <r>
    <x v="0"/>
    <x v="0"/>
    <x v="13"/>
    <x v="52"/>
    <x v="0"/>
    <x v="0"/>
    <x v="0"/>
    <x v="0"/>
    <x v="0"/>
    <x v="26"/>
    <x v="3"/>
    <n v="1588"/>
    <n v="1588"/>
    <n v="47640"/>
    <n v="26989"/>
    <n v="1280"/>
    <m/>
    <n v="31637"/>
    <n v="756"/>
    <n v="44844"/>
    <n v="1820"/>
  </r>
  <r>
    <x v="0"/>
    <x v="0"/>
    <x v="13"/>
    <x v="52"/>
    <x v="0"/>
    <x v="0"/>
    <x v="0"/>
    <x v="0"/>
    <x v="0"/>
    <x v="26"/>
    <x v="4"/>
    <n v="1588"/>
    <n v="1588"/>
    <n v="49228"/>
    <n v="26039"/>
    <n v="1253"/>
    <m/>
    <n v="31652"/>
    <n v="715"/>
    <n v="44805"/>
    <n v="1485"/>
  </r>
  <r>
    <x v="0"/>
    <x v="0"/>
    <x v="13"/>
    <x v="52"/>
    <x v="0"/>
    <x v="0"/>
    <x v="0"/>
    <x v="0"/>
    <x v="0"/>
    <x v="26"/>
    <x v="5"/>
    <n v="1588"/>
    <n v="1588"/>
    <n v="47640"/>
    <n v="25039"/>
    <n v="2961"/>
    <m/>
    <n v="26195"/>
    <n v="1369"/>
    <n v="38482"/>
    <n v="3551"/>
  </r>
  <r>
    <x v="0"/>
    <x v="0"/>
    <x v="13"/>
    <x v="52"/>
    <x v="0"/>
    <x v="0"/>
    <x v="0"/>
    <x v="0"/>
    <x v="0"/>
    <x v="26"/>
    <x v="6"/>
    <n v="1538"/>
    <n v="1588"/>
    <n v="47678"/>
    <n v="27737"/>
    <n v="1095"/>
    <m/>
    <n v="36669"/>
    <n v="833"/>
    <n v="49950"/>
    <n v="1504"/>
  </r>
  <r>
    <x v="0"/>
    <x v="0"/>
    <x v="13"/>
    <x v="52"/>
    <x v="0"/>
    <x v="0"/>
    <x v="0"/>
    <x v="0"/>
    <x v="0"/>
    <x v="26"/>
    <x v="7"/>
    <n v="1538"/>
    <n v="1538"/>
    <n v="47678"/>
    <n v="23216"/>
    <n v="1350"/>
    <m/>
    <n v="33633"/>
    <n v="707"/>
    <n v="41685"/>
    <n v="1692"/>
  </r>
  <r>
    <x v="0"/>
    <x v="0"/>
    <x v="13"/>
    <x v="52"/>
    <x v="0"/>
    <x v="0"/>
    <x v="0"/>
    <x v="0"/>
    <x v="0"/>
    <x v="26"/>
    <x v="8"/>
    <n v="1538"/>
    <n v="1538"/>
    <n v="46140"/>
    <n v="23433"/>
    <n v="1496"/>
    <m/>
    <n v="33928"/>
    <n v="851"/>
    <n v="41500"/>
    <n v="1870"/>
  </r>
  <r>
    <x v="0"/>
    <x v="0"/>
    <x v="13"/>
    <x v="52"/>
    <x v="0"/>
    <x v="0"/>
    <x v="0"/>
    <x v="0"/>
    <x v="0"/>
    <x v="26"/>
    <x v="9"/>
    <n v="1538"/>
    <n v="1538"/>
    <n v="47678"/>
    <n v="27732"/>
    <n v="1277"/>
    <m/>
    <n v="43536"/>
    <n v="550"/>
    <n v="52338"/>
    <n v="1562"/>
  </r>
  <r>
    <x v="0"/>
    <x v="0"/>
    <x v="13"/>
    <x v="52"/>
    <x v="0"/>
    <x v="0"/>
    <x v="0"/>
    <x v="0"/>
    <x v="0"/>
    <x v="26"/>
    <x v="10"/>
    <n v="1538"/>
    <n v="1538"/>
    <n v="46140"/>
    <n v="25621"/>
    <n v="1162"/>
    <m/>
    <n v="36435"/>
    <n v="807"/>
    <n v="48688"/>
    <n v="1650"/>
  </r>
  <r>
    <x v="0"/>
    <x v="0"/>
    <x v="13"/>
    <x v="52"/>
    <x v="0"/>
    <x v="0"/>
    <x v="0"/>
    <x v="0"/>
    <x v="0"/>
    <x v="26"/>
    <x v="11"/>
    <n v="1537.1290322580601"/>
    <n v="1538"/>
    <n v="47651"/>
    <n v="23762"/>
    <n v="984"/>
    <m/>
    <n v="39932"/>
    <n v="731"/>
    <n v="50236"/>
    <n v="1491"/>
  </r>
  <r>
    <x v="0"/>
    <x v="0"/>
    <x v="13"/>
    <x v="52"/>
    <x v="0"/>
    <x v="0"/>
    <x v="0"/>
    <x v="0"/>
    <x v="0"/>
    <x v="27"/>
    <x v="0"/>
    <n v="1538"/>
    <n v="1538"/>
    <n v="47678"/>
    <n v="20791"/>
    <n v="1167"/>
    <m/>
    <n v="33686"/>
    <n v="703"/>
    <n v="39413"/>
    <n v="1438"/>
  </r>
  <r>
    <x v="0"/>
    <x v="0"/>
    <x v="13"/>
    <x v="52"/>
    <x v="0"/>
    <x v="0"/>
    <x v="0"/>
    <x v="0"/>
    <x v="0"/>
    <x v="27"/>
    <x v="1"/>
    <n v="1538"/>
    <n v="1538"/>
    <n v="43064"/>
    <n v="21397"/>
    <n v="1656"/>
    <m/>
    <n v="35893"/>
    <n v="973"/>
    <n v="42807"/>
    <n v="2081"/>
  </r>
  <r>
    <x v="0"/>
    <x v="0"/>
    <x v="13"/>
    <x v="52"/>
    <x v="0"/>
    <x v="0"/>
    <x v="0"/>
    <x v="0"/>
    <x v="0"/>
    <x v="27"/>
    <x v="2"/>
    <n v="1537.0645161290299"/>
    <n v="1538"/>
    <n v="47649"/>
    <n v="25026"/>
    <n v="1568"/>
    <m/>
    <n v="36195"/>
    <n v="1158"/>
    <n v="43528"/>
    <n v="2147"/>
  </r>
  <r>
    <x v="0"/>
    <x v="0"/>
    <x v="13"/>
    <x v="52"/>
    <x v="0"/>
    <x v="0"/>
    <x v="0"/>
    <x v="0"/>
    <x v="0"/>
    <x v="27"/>
    <x v="3"/>
    <n v="1538"/>
    <n v="1538"/>
    <n v="46140"/>
    <n v="27806"/>
    <n v="55"/>
    <m/>
    <n v="47165"/>
    <n v="39"/>
    <n v="55826"/>
    <n v="126"/>
  </r>
  <r>
    <x v="0"/>
    <x v="0"/>
    <x v="13"/>
    <x v="52"/>
    <x v="0"/>
    <x v="0"/>
    <x v="0"/>
    <x v="0"/>
    <x v="0"/>
    <x v="27"/>
    <x v="4"/>
    <n v="1534"/>
    <n v="1538"/>
    <n v="47554"/>
    <n v="24305"/>
    <n v="1694"/>
    <m/>
    <n v="34020"/>
    <n v="1084"/>
    <n v="41350"/>
    <n v="2178"/>
  </r>
  <r>
    <x v="0"/>
    <x v="0"/>
    <x v="13"/>
    <x v="52"/>
    <x v="0"/>
    <x v="0"/>
    <x v="0"/>
    <x v="0"/>
    <x v="0"/>
    <x v="27"/>
    <x v="5"/>
    <n v="1579"/>
    <n v="1579"/>
    <n v="47370"/>
    <n v="27084"/>
    <n v="1326"/>
    <m/>
    <n v="38895"/>
    <n v="998"/>
    <n v="45992"/>
    <n v="1810"/>
  </r>
  <r>
    <x v="0"/>
    <x v="0"/>
    <x v="13"/>
    <x v="52"/>
    <x v="0"/>
    <x v="0"/>
    <x v="0"/>
    <x v="0"/>
    <x v="0"/>
    <x v="27"/>
    <x v="6"/>
    <n v="1579"/>
    <n v="1579"/>
    <n v="48949"/>
    <n v="30205"/>
    <n v="1242"/>
    <m/>
    <n v="46802"/>
    <n v="1004"/>
    <n v="54585"/>
    <n v="1755"/>
  </r>
  <r>
    <x v="0"/>
    <x v="0"/>
    <x v="13"/>
    <x v="52"/>
    <x v="0"/>
    <x v="0"/>
    <x v="0"/>
    <x v="0"/>
    <x v="0"/>
    <x v="27"/>
    <x v="7"/>
    <n v="1579"/>
    <n v="1579"/>
    <n v="48949"/>
    <n v="30163"/>
    <n v="102"/>
    <m/>
    <n v="48520"/>
    <n v="94"/>
    <n v="54197"/>
    <n v="218"/>
  </r>
  <r>
    <x v="0"/>
    <x v="0"/>
    <x v="13"/>
    <x v="52"/>
    <x v="0"/>
    <x v="0"/>
    <x v="0"/>
    <x v="0"/>
    <x v="0"/>
    <x v="27"/>
    <x v="8"/>
    <n v="1579"/>
    <n v="1579"/>
    <n v="47370"/>
    <n v="27223"/>
    <n v="910"/>
    <m/>
    <n v="41189"/>
    <n v="465"/>
    <n v="47291"/>
    <n v="1138"/>
  </r>
  <r>
    <x v="0"/>
    <x v="0"/>
    <x v="13"/>
    <x v="52"/>
    <x v="0"/>
    <x v="0"/>
    <x v="0"/>
    <x v="0"/>
    <x v="0"/>
    <x v="27"/>
    <x v="9"/>
    <n v="1578.96774193548"/>
    <n v="1579"/>
    <n v="48948"/>
    <n v="34549"/>
    <n v="176"/>
    <m/>
    <n v="59666"/>
    <n v="164"/>
    <n v="70791"/>
    <n v="277"/>
  </r>
  <r>
    <x v="0"/>
    <x v="0"/>
    <x v="13"/>
    <x v="52"/>
    <x v="0"/>
    <x v="0"/>
    <x v="0"/>
    <x v="0"/>
    <x v="0"/>
    <x v="27"/>
    <x v="10"/>
    <n v="1579"/>
    <n v="1579"/>
    <n v="47370"/>
    <n v="32156"/>
    <n v="1010"/>
    <m/>
    <n v="56919"/>
    <n v="665"/>
    <n v="64299"/>
    <n v="1379"/>
  </r>
  <r>
    <x v="0"/>
    <x v="0"/>
    <x v="13"/>
    <x v="52"/>
    <x v="0"/>
    <x v="0"/>
    <x v="0"/>
    <x v="0"/>
    <x v="0"/>
    <x v="27"/>
    <x v="11"/>
    <n v="1579"/>
    <n v="1579"/>
    <n v="48949"/>
    <n v="28912"/>
    <n v="130"/>
    <m/>
    <n v="45126"/>
    <n v="102"/>
    <n v="49758"/>
    <n v="177"/>
  </r>
  <r>
    <x v="0"/>
    <x v="0"/>
    <x v="13"/>
    <x v="52"/>
    <x v="0"/>
    <x v="0"/>
    <x v="0"/>
    <x v="0"/>
    <x v="0"/>
    <x v="28"/>
    <x v="0"/>
    <n v="1579"/>
    <n v="1579"/>
    <n v="48949"/>
    <n v="24171"/>
    <n v="1833"/>
    <m/>
    <n v="35184"/>
    <n v="3383"/>
    <n v="38240"/>
    <n v="3627"/>
  </r>
  <r>
    <x v="0"/>
    <x v="0"/>
    <x v="13"/>
    <x v="52"/>
    <x v="0"/>
    <x v="0"/>
    <x v="0"/>
    <x v="0"/>
    <x v="0"/>
    <x v="28"/>
    <x v="1"/>
    <n v="1579"/>
    <n v="1579"/>
    <n v="45791"/>
    <n v="23723"/>
    <n v="1631"/>
    <m/>
    <n v="32315"/>
    <n v="2759"/>
    <n v="35365"/>
    <n v="2815"/>
  </r>
  <r>
    <x v="0"/>
    <x v="0"/>
    <x v="13"/>
    <x v="52"/>
    <x v="0"/>
    <x v="0"/>
    <x v="0"/>
    <x v="0"/>
    <x v="0"/>
    <x v="28"/>
    <x v="2"/>
    <n v="1578.1290322580601"/>
    <n v="1579"/>
    <n v="48922"/>
    <n v="18099"/>
    <n v="1597"/>
    <m/>
    <n v="27078"/>
    <n v="2625"/>
    <n v="30192"/>
    <n v="2658"/>
  </r>
  <r>
    <x v="0"/>
    <x v="0"/>
    <x v="13"/>
    <x v="52"/>
    <x v="0"/>
    <x v="0"/>
    <x v="0"/>
    <x v="0"/>
    <x v="0"/>
    <x v="28"/>
    <x v="3"/>
    <n v="1576"/>
    <n v="1579"/>
    <n v="47280"/>
    <n v="4307"/>
    <n v="480"/>
    <m/>
    <n v="6833"/>
    <n v="854"/>
    <n v="7410"/>
    <n v="895"/>
  </r>
  <r>
    <x v="0"/>
    <x v="0"/>
    <x v="13"/>
    <x v="52"/>
    <x v="0"/>
    <x v="0"/>
    <x v="0"/>
    <x v="0"/>
    <x v="0"/>
    <x v="28"/>
    <x v="4"/>
    <n v="1579"/>
    <n v="1579"/>
    <n v="48949"/>
    <n v="1514"/>
    <n v="59"/>
    <m/>
    <n v="1863"/>
    <n v="4"/>
    <n v="1908"/>
    <n v="59"/>
  </r>
  <r>
    <x v="0"/>
    <x v="0"/>
    <x v="13"/>
    <x v="52"/>
    <x v="0"/>
    <x v="0"/>
    <x v="0"/>
    <x v="0"/>
    <x v="0"/>
    <x v="28"/>
    <x v="5"/>
    <n v="1579"/>
    <n v="1579"/>
    <n v="47370"/>
    <n v="2123"/>
    <n v="158"/>
    <m/>
    <n v="2089"/>
    <n v="86"/>
    <n v="2473"/>
    <n v="227"/>
  </r>
  <r>
    <x v="0"/>
    <x v="0"/>
    <x v="13"/>
    <x v="52"/>
    <x v="0"/>
    <x v="0"/>
    <x v="0"/>
    <x v="0"/>
    <x v="0"/>
    <x v="28"/>
    <x v="6"/>
    <n v="1579"/>
    <n v="1579"/>
    <n v="48949"/>
    <n v="5562"/>
    <n v="213"/>
    <m/>
    <n v="5969"/>
    <n v="76"/>
    <n v="6505"/>
    <n v="282"/>
  </r>
  <r>
    <x v="0"/>
    <x v="0"/>
    <x v="13"/>
    <x v="52"/>
    <x v="0"/>
    <x v="0"/>
    <x v="0"/>
    <x v="0"/>
    <x v="0"/>
    <x v="28"/>
    <x v="7"/>
    <n v="1570.8709677419399"/>
    <n v="1579"/>
    <n v="48697"/>
    <n v="6821"/>
    <n v="671"/>
    <m/>
    <n v="8608"/>
    <n v="761"/>
    <n v="9007"/>
    <n v="1074"/>
  </r>
  <r>
    <x v="0"/>
    <x v="0"/>
    <x v="13"/>
    <x v="52"/>
    <x v="0"/>
    <x v="0"/>
    <x v="0"/>
    <x v="0"/>
    <x v="0"/>
    <x v="28"/>
    <x v="8"/>
    <n v="1579"/>
    <n v="1579"/>
    <n v="47370"/>
    <n v="6968"/>
    <n v="2036"/>
    <m/>
    <n v="8850"/>
    <n v="3022"/>
    <n v="9434"/>
    <n v="3078"/>
  </r>
  <r>
    <x v="0"/>
    <x v="0"/>
    <x v="13"/>
    <x v="52"/>
    <x v="0"/>
    <x v="0"/>
    <x v="0"/>
    <x v="0"/>
    <x v="0"/>
    <x v="28"/>
    <x v="9"/>
    <n v="1579"/>
    <n v="1579"/>
    <n v="48949"/>
    <n v="11136"/>
    <n v="516"/>
    <m/>
    <n v="14590"/>
    <n v="1027"/>
    <n v="15226"/>
    <n v="1032"/>
  </r>
  <r>
    <x v="0"/>
    <x v="0"/>
    <x v="13"/>
    <x v="52"/>
    <x v="0"/>
    <x v="0"/>
    <x v="0"/>
    <x v="0"/>
    <x v="0"/>
    <x v="28"/>
    <x v="10"/>
    <n v="1579"/>
    <n v="1579"/>
    <n v="47370"/>
    <n v="12898"/>
    <n v="479"/>
    <m/>
    <n v="15990"/>
    <n v="951"/>
    <n v="16714"/>
    <n v="954"/>
  </r>
  <r>
    <x v="0"/>
    <x v="0"/>
    <x v="13"/>
    <x v="52"/>
    <x v="0"/>
    <x v="0"/>
    <x v="0"/>
    <x v="0"/>
    <x v="0"/>
    <x v="28"/>
    <x v="11"/>
    <n v="1579"/>
    <n v="1579"/>
    <n v="48949"/>
    <n v="15407"/>
    <n v="500"/>
    <m/>
    <n v="18828"/>
    <n v="991"/>
    <n v="19469"/>
    <n v="996"/>
  </r>
  <r>
    <x v="0"/>
    <x v="0"/>
    <x v="13"/>
    <x v="52"/>
    <x v="0"/>
    <x v="0"/>
    <x v="0"/>
    <x v="0"/>
    <x v="0"/>
    <x v="29"/>
    <x v="0"/>
    <n v="1579.2580645161299"/>
    <n v="1579"/>
    <n v="48957"/>
    <n v="8375"/>
    <n v="494"/>
    <m/>
    <n v="10923"/>
    <n v="964"/>
    <n v="11210"/>
    <n v="978"/>
  </r>
  <r>
    <x v="0"/>
    <x v="0"/>
    <x v="13"/>
    <x v="52"/>
    <x v="0"/>
    <x v="0"/>
    <x v="0"/>
    <x v="0"/>
    <x v="0"/>
    <x v="29"/>
    <x v="1"/>
    <n v="1579.2857142857099"/>
    <n v="1579"/>
    <n v="44220"/>
    <n v="7732"/>
    <n v="743"/>
    <m/>
    <n v="9510"/>
    <n v="1438"/>
    <n v="10469"/>
    <n v="1456"/>
  </r>
  <r>
    <x v="0"/>
    <x v="0"/>
    <x v="13"/>
    <x v="52"/>
    <x v="0"/>
    <x v="0"/>
    <x v="0"/>
    <x v="0"/>
    <x v="0"/>
    <x v="29"/>
    <x v="2"/>
    <n v="1579.2580645161299"/>
    <n v="1579"/>
    <n v="48957"/>
    <n v="11662"/>
    <n v="765"/>
    <m/>
    <n v="12934"/>
    <n v="1252"/>
    <n v="13926"/>
    <n v="1424"/>
  </r>
  <r>
    <x v="0"/>
    <x v="0"/>
    <x v="13"/>
    <x v="52"/>
    <x v="0"/>
    <x v="0"/>
    <x v="0"/>
    <x v="0"/>
    <x v="0"/>
    <x v="29"/>
    <x v="3"/>
    <n v="1579"/>
    <n v="1579"/>
    <n v="47370"/>
    <n v="10710"/>
    <n v="821"/>
    <m/>
    <n v="12378"/>
    <n v="1366"/>
    <n v="13321"/>
    <n v="1488"/>
  </r>
  <r>
    <x v="0"/>
    <x v="0"/>
    <x v="13"/>
    <x v="52"/>
    <x v="0"/>
    <x v="0"/>
    <x v="0"/>
    <x v="0"/>
    <x v="0"/>
    <x v="29"/>
    <x v="4"/>
    <n v="1579.2580645161299"/>
    <n v="1579"/>
    <n v="48957"/>
    <n v="11439"/>
    <n v="871"/>
    <m/>
    <n v="12002"/>
    <n v="1671"/>
    <n v="12866"/>
    <n v="1710"/>
  </r>
  <r>
    <x v="0"/>
    <x v="0"/>
    <x v="13"/>
    <x v="52"/>
    <x v="0"/>
    <x v="0"/>
    <x v="0"/>
    <x v="0"/>
    <x v="0"/>
    <x v="29"/>
    <x v="5"/>
    <n v="1579.2666666666701"/>
    <n v="1579"/>
    <n v="47378"/>
    <n v="11578"/>
    <n v="1606"/>
    <m/>
    <n v="14796"/>
    <n v="2552"/>
    <n v="17297"/>
    <n v="2964"/>
  </r>
  <r>
    <x v="0"/>
    <x v="0"/>
    <x v="13"/>
    <x v="52"/>
    <x v="0"/>
    <x v="0"/>
    <x v="0"/>
    <x v="0"/>
    <x v="0"/>
    <x v="29"/>
    <x v="6"/>
    <n v="1579.16129032258"/>
    <n v="1579"/>
    <n v="48954"/>
    <n v="14318"/>
    <n v="513"/>
    <m/>
    <n v="18758"/>
    <n v="328"/>
    <n v="22123"/>
    <n v="719"/>
  </r>
  <r>
    <x v="0"/>
    <x v="0"/>
    <x v="13"/>
    <x v="52"/>
    <x v="0"/>
    <x v="0"/>
    <x v="0"/>
    <x v="0"/>
    <x v="0"/>
    <x v="29"/>
    <x v="7"/>
    <n v="1579"/>
    <n v="1579"/>
    <n v="48949"/>
    <n v="14192"/>
    <n v="918"/>
    <m/>
    <n v="15458"/>
    <n v="1516"/>
    <n v="20557"/>
    <n v="1752"/>
  </r>
  <r>
    <x v="0"/>
    <x v="0"/>
    <x v="13"/>
    <x v="52"/>
    <x v="0"/>
    <x v="0"/>
    <x v="0"/>
    <x v="0"/>
    <x v="0"/>
    <x v="29"/>
    <x v="8"/>
    <n v="1579"/>
    <n v="1579"/>
    <n v="47370"/>
    <n v="11993"/>
    <n v="1112"/>
    <m/>
    <n v="12951"/>
    <n v="2108"/>
    <n v="14426"/>
    <n v="2171"/>
  </r>
  <r>
    <x v="0"/>
    <x v="0"/>
    <x v="13"/>
    <x v="52"/>
    <x v="0"/>
    <x v="0"/>
    <x v="0"/>
    <x v="0"/>
    <x v="0"/>
    <x v="29"/>
    <x v="9"/>
    <n v="1579"/>
    <n v="1579"/>
    <n v="48949"/>
    <n v="15812"/>
    <n v="1297"/>
    <m/>
    <n v="17449"/>
    <n v="2444"/>
    <n v="19194"/>
    <n v="2566"/>
  </r>
  <r>
    <x v="0"/>
    <x v="0"/>
    <x v="13"/>
    <x v="52"/>
    <x v="0"/>
    <x v="0"/>
    <x v="0"/>
    <x v="0"/>
    <x v="0"/>
    <x v="29"/>
    <x v="10"/>
    <n v="1579.5333333333299"/>
    <n v="1579"/>
    <n v="47386"/>
    <n v="16864"/>
    <n v="755"/>
    <m/>
    <n v="19688"/>
    <n v="1446"/>
    <n v="22337"/>
    <n v="1588"/>
  </r>
  <r>
    <x v="0"/>
    <x v="0"/>
    <x v="13"/>
    <x v="52"/>
    <x v="0"/>
    <x v="0"/>
    <x v="0"/>
    <x v="0"/>
    <x v="0"/>
    <x v="29"/>
    <x v="11"/>
    <n v="1579.5161290322601"/>
    <n v="1579"/>
    <n v="48965"/>
    <n v="19285"/>
    <n v="139"/>
    <m/>
    <n v="23447"/>
    <n v="138"/>
    <n v="26778"/>
    <n v="303"/>
  </r>
  <r>
    <x v="0"/>
    <x v="0"/>
    <x v="13"/>
    <x v="52"/>
    <x v="0"/>
    <x v="0"/>
    <x v="0"/>
    <x v="0"/>
    <x v="0"/>
    <x v="30"/>
    <x v="0"/>
    <n v="1579"/>
    <n v="1579"/>
    <n v="48949"/>
    <n v="13509"/>
    <n v="81"/>
    <m/>
    <n v="18486"/>
    <n v="63"/>
    <n v="22302"/>
    <n v="129"/>
  </r>
  <r>
    <x v="0"/>
    <x v="0"/>
    <x v="13"/>
    <x v="52"/>
    <x v="0"/>
    <x v="0"/>
    <x v="0"/>
    <x v="0"/>
    <x v="0"/>
    <x v="30"/>
    <x v="1"/>
    <n v="1579"/>
    <n v="1579"/>
    <n v="44212"/>
    <n v="17452"/>
    <n v="192"/>
    <m/>
    <n v="26934"/>
    <n v="230"/>
    <n v="32063"/>
    <n v="350"/>
  </r>
  <r>
    <x v="0"/>
    <x v="0"/>
    <x v="13"/>
    <x v="52"/>
    <x v="0"/>
    <x v="0"/>
    <x v="0"/>
    <x v="0"/>
    <x v="0"/>
    <x v="30"/>
    <x v="2"/>
    <n v="1579"/>
    <n v="1579"/>
    <n v="48949"/>
    <n v="19151"/>
    <n v="463"/>
    <m/>
    <n v="28132"/>
    <n v="328"/>
    <n v="38387"/>
    <n v="802"/>
  </r>
  <r>
    <x v="0"/>
    <x v="0"/>
    <x v="13"/>
    <x v="52"/>
    <x v="0"/>
    <x v="0"/>
    <x v="0"/>
    <x v="0"/>
    <x v="0"/>
    <x v="30"/>
    <x v="3"/>
    <n v="1564.2666666666701"/>
    <n v="1579"/>
    <n v="46928"/>
    <n v="27419"/>
    <n v="412"/>
    <m/>
    <n v="45526"/>
    <n v="381"/>
    <n v="56744"/>
    <n v="694"/>
  </r>
  <r>
    <x v="0"/>
    <x v="0"/>
    <x v="13"/>
    <x v="52"/>
    <x v="0"/>
    <x v="0"/>
    <x v="0"/>
    <x v="0"/>
    <x v="0"/>
    <x v="30"/>
    <x v="4"/>
    <n v="1564.4838709677399"/>
    <n v="1579"/>
    <n v="48499"/>
    <n v="20774"/>
    <n v="1020"/>
    <m/>
    <n v="34144"/>
    <n v="1796"/>
    <n v="39885"/>
    <n v="1992"/>
  </r>
  <r>
    <x v="0"/>
    <x v="0"/>
    <x v="13"/>
    <x v="52"/>
    <x v="0"/>
    <x v="0"/>
    <x v="0"/>
    <x v="0"/>
    <x v="0"/>
    <x v="30"/>
    <x v="5"/>
    <n v="1579"/>
    <n v="1579"/>
    <n v="47370"/>
    <n v="17810"/>
    <n v="1075"/>
    <m/>
    <n v="25192"/>
    <n v="2054"/>
    <n v="31619"/>
    <n v="2090"/>
  </r>
  <r>
    <x v="0"/>
    <x v="0"/>
    <x v="13"/>
    <x v="52"/>
    <x v="0"/>
    <x v="0"/>
    <x v="0"/>
    <x v="0"/>
    <x v="0"/>
    <x v="30"/>
    <x v="6"/>
    <n v="1579"/>
    <n v="1579"/>
    <n v="48949"/>
    <n v="20327"/>
    <n v="474"/>
    <m/>
    <n v="29171"/>
    <n v="699"/>
    <n v="36487"/>
    <n v="864"/>
  </r>
  <r>
    <x v="0"/>
    <x v="0"/>
    <x v="13"/>
    <x v="52"/>
    <x v="0"/>
    <x v="0"/>
    <x v="0"/>
    <x v="0"/>
    <x v="0"/>
    <x v="30"/>
    <x v="7"/>
    <n v="1575.0645161290299"/>
    <n v="1579"/>
    <n v="48827"/>
    <n v="20555"/>
    <n v="237"/>
    <m/>
    <n v="29568"/>
    <n v="305"/>
    <n v="35402"/>
    <n v="384"/>
  </r>
  <r>
    <x v="0"/>
    <x v="0"/>
    <x v="13"/>
    <x v="52"/>
    <x v="0"/>
    <x v="0"/>
    <x v="0"/>
    <x v="0"/>
    <x v="0"/>
    <x v="30"/>
    <x v="8"/>
    <n v="1579"/>
    <n v="1579"/>
    <n v="47370"/>
    <n v="19666"/>
    <n v="367"/>
    <m/>
    <n v="28177"/>
    <n v="543"/>
    <n v="33568"/>
    <n v="615"/>
  </r>
  <r>
    <x v="0"/>
    <x v="0"/>
    <x v="13"/>
    <x v="52"/>
    <x v="0"/>
    <x v="0"/>
    <x v="0"/>
    <x v="0"/>
    <x v="0"/>
    <x v="30"/>
    <x v="9"/>
    <n v="1579"/>
    <n v="1579"/>
    <n v="48949"/>
    <n v="21767"/>
    <n v="435"/>
    <m/>
    <n v="29936"/>
    <n v="619"/>
    <n v="39619"/>
    <n v="791"/>
  </r>
  <r>
    <x v="0"/>
    <x v="0"/>
    <x v="13"/>
    <x v="52"/>
    <x v="0"/>
    <x v="0"/>
    <x v="0"/>
    <x v="0"/>
    <x v="0"/>
    <x v="30"/>
    <x v="10"/>
    <n v="1579"/>
    <n v="1579"/>
    <n v="47370"/>
    <n v="22769"/>
    <n v="1646"/>
    <m/>
    <n v="28555"/>
    <n v="2658"/>
    <n v="39612"/>
    <n v="2976"/>
  </r>
  <r>
    <x v="0"/>
    <x v="0"/>
    <x v="13"/>
    <x v="52"/>
    <x v="0"/>
    <x v="0"/>
    <x v="0"/>
    <x v="0"/>
    <x v="0"/>
    <x v="30"/>
    <x v="11"/>
    <n v="1578.4516129032299"/>
    <n v="1579"/>
    <n v="48932"/>
    <n v="24755"/>
    <n v="937"/>
    <m/>
    <n v="29782"/>
    <n v="1644"/>
    <n v="34366"/>
    <n v="1727"/>
  </r>
  <r>
    <x v="0"/>
    <x v="0"/>
    <x v="13"/>
    <x v="53"/>
    <x v="1"/>
    <x v="1"/>
    <x v="1"/>
    <x v="0"/>
    <x v="1"/>
    <x v="23"/>
    <x v="0"/>
    <n v="196.129032258065"/>
    <n v="198"/>
    <n v="6080"/>
    <n v="3698"/>
    <n v="3"/>
    <m/>
    <n v="6791"/>
    <n v="3"/>
    <n v="9527"/>
    <n v="3"/>
  </r>
  <r>
    <x v="0"/>
    <x v="0"/>
    <x v="13"/>
    <x v="53"/>
    <x v="1"/>
    <x v="1"/>
    <x v="1"/>
    <x v="0"/>
    <x v="1"/>
    <x v="23"/>
    <x v="1"/>
    <n v="198"/>
    <n v="198"/>
    <n v="5544"/>
    <n v="3358"/>
    <m/>
    <m/>
    <n v="6404"/>
    <m/>
    <n v="8802"/>
    <m/>
  </r>
  <r>
    <x v="0"/>
    <x v="0"/>
    <x v="13"/>
    <x v="53"/>
    <x v="1"/>
    <x v="1"/>
    <x v="1"/>
    <x v="0"/>
    <x v="1"/>
    <x v="23"/>
    <x v="2"/>
    <n v="198"/>
    <n v="198"/>
    <n v="6138"/>
    <n v="4252"/>
    <m/>
    <m/>
    <n v="9069"/>
    <m/>
    <n v="12270"/>
    <m/>
  </r>
  <r>
    <x v="0"/>
    <x v="0"/>
    <x v="13"/>
    <x v="53"/>
    <x v="1"/>
    <x v="1"/>
    <x v="1"/>
    <x v="0"/>
    <x v="1"/>
    <x v="23"/>
    <x v="3"/>
    <n v="198"/>
    <n v="198"/>
    <n v="5940"/>
    <n v="4101"/>
    <m/>
    <m/>
    <n v="8429"/>
    <m/>
    <n v="11097"/>
    <m/>
  </r>
  <r>
    <x v="0"/>
    <x v="0"/>
    <x v="13"/>
    <x v="53"/>
    <x v="1"/>
    <x v="1"/>
    <x v="1"/>
    <x v="0"/>
    <x v="1"/>
    <x v="23"/>
    <x v="4"/>
    <n v="198"/>
    <n v="198"/>
    <n v="6138"/>
    <n v="3709"/>
    <m/>
    <m/>
    <n v="7777"/>
    <m/>
    <n v="10390"/>
    <m/>
  </r>
  <r>
    <x v="0"/>
    <x v="0"/>
    <x v="13"/>
    <x v="53"/>
    <x v="1"/>
    <x v="1"/>
    <x v="1"/>
    <x v="0"/>
    <x v="1"/>
    <x v="23"/>
    <x v="5"/>
    <n v="198"/>
    <n v="198"/>
    <n v="5940"/>
    <n v="3453"/>
    <n v="85"/>
    <m/>
    <n v="3766"/>
    <n v="48"/>
    <n v="8082"/>
    <n v="175"/>
  </r>
  <r>
    <x v="0"/>
    <x v="0"/>
    <x v="13"/>
    <x v="53"/>
    <x v="1"/>
    <x v="1"/>
    <x v="1"/>
    <x v="0"/>
    <x v="1"/>
    <x v="23"/>
    <x v="6"/>
    <n v="198"/>
    <n v="198"/>
    <n v="6138"/>
    <n v="4389"/>
    <n v="91"/>
    <m/>
    <n v="5042"/>
    <n v="21"/>
    <n v="10306"/>
    <n v="124"/>
  </r>
  <r>
    <x v="0"/>
    <x v="0"/>
    <x v="13"/>
    <x v="53"/>
    <x v="1"/>
    <x v="1"/>
    <x v="1"/>
    <x v="0"/>
    <x v="1"/>
    <x v="23"/>
    <x v="7"/>
    <n v="198"/>
    <n v="198"/>
    <n v="6138"/>
    <n v="4021"/>
    <m/>
    <m/>
    <n v="4669"/>
    <m/>
    <n v="9087"/>
    <m/>
  </r>
  <r>
    <x v="0"/>
    <x v="0"/>
    <x v="13"/>
    <x v="53"/>
    <x v="1"/>
    <x v="1"/>
    <x v="1"/>
    <x v="0"/>
    <x v="1"/>
    <x v="23"/>
    <x v="8"/>
    <n v="198"/>
    <n v="198"/>
    <n v="5940"/>
    <n v="3751"/>
    <n v="61"/>
    <m/>
    <n v="4574"/>
    <n v="40"/>
    <n v="7714"/>
    <n v="121"/>
  </r>
  <r>
    <x v="0"/>
    <x v="0"/>
    <x v="13"/>
    <x v="53"/>
    <x v="1"/>
    <x v="1"/>
    <x v="1"/>
    <x v="0"/>
    <x v="1"/>
    <x v="23"/>
    <x v="9"/>
    <n v="198"/>
    <n v="198"/>
    <n v="6138"/>
    <n v="4311"/>
    <n v="109"/>
    <m/>
    <n v="5202"/>
    <n v="61"/>
    <n v="9163"/>
    <n v="196"/>
  </r>
  <r>
    <x v="0"/>
    <x v="0"/>
    <x v="13"/>
    <x v="53"/>
    <x v="1"/>
    <x v="1"/>
    <x v="1"/>
    <x v="0"/>
    <x v="1"/>
    <x v="23"/>
    <x v="10"/>
    <n v="198"/>
    <n v="198"/>
    <n v="5940"/>
    <n v="4077"/>
    <n v="124"/>
    <m/>
    <n v="5606"/>
    <n v="93"/>
    <n v="8641"/>
    <n v="276"/>
  </r>
  <r>
    <x v="0"/>
    <x v="0"/>
    <x v="13"/>
    <x v="53"/>
    <x v="1"/>
    <x v="1"/>
    <x v="1"/>
    <x v="0"/>
    <x v="1"/>
    <x v="23"/>
    <x v="11"/>
    <n v="198"/>
    <n v="198"/>
    <n v="6138"/>
    <n v="4368"/>
    <m/>
    <m/>
    <n v="6791"/>
    <m/>
    <n v="10194"/>
    <m/>
  </r>
  <r>
    <x v="0"/>
    <x v="0"/>
    <x v="13"/>
    <x v="53"/>
    <x v="1"/>
    <x v="1"/>
    <x v="1"/>
    <x v="0"/>
    <x v="1"/>
    <x v="24"/>
    <x v="0"/>
    <n v="198"/>
    <n v="198"/>
    <n v="6138"/>
    <n v="4290"/>
    <m/>
    <m/>
    <n v="6943"/>
    <m/>
    <n v="10280"/>
    <m/>
  </r>
  <r>
    <x v="0"/>
    <x v="0"/>
    <x v="13"/>
    <x v="53"/>
    <x v="1"/>
    <x v="1"/>
    <x v="1"/>
    <x v="0"/>
    <x v="1"/>
    <x v="24"/>
    <x v="1"/>
    <n v="198"/>
    <n v="198"/>
    <n v="5742"/>
    <n v="3696"/>
    <m/>
    <m/>
    <n v="5878"/>
    <m/>
    <n v="8321"/>
    <m/>
  </r>
  <r>
    <x v="0"/>
    <x v="0"/>
    <x v="13"/>
    <x v="53"/>
    <x v="1"/>
    <x v="1"/>
    <x v="1"/>
    <x v="0"/>
    <x v="1"/>
    <x v="24"/>
    <x v="2"/>
    <n v="192.064516129032"/>
    <n v="198"/>
    <n v="5954"/>
    <n v="3569"/>
    <m/>
    <m/>
    <n v="5694"/>
    <m/>
    <n v="8403"/>
    <m/>
  </r>
  <r>
    <x v="0"/>
    <x v="0"/>
    <x v="13"/>
    <x v="53"/>
    <x v="1"/>
    <x v="1"/>
    <x v="1"/>
    <x v="0"/>
    <x v="1"/>
    <x v="24"/>
    <x v="3"/>
    <n v="198.26666666666699"/>
    <n v="198"/>
    <n v="5948"/>
    <n v="3381"/>
    <n v="77"/>
    <m/>
    <n v="5737"/>
    <n v="88"/>
    <n v="8335"/>
    <n v="204"/>
  </r>
  <r>
    <x v="0"/>
    <x v="0"/>
    <x v="13"/>
    <x v="53"/>
    <x v="1"/>
    <x v="1"/>
    <x v="1"/>
    <x v="0"/>
    <x v="1"/>
    <x v="24"/>
    <x v="4"/>
    <n v="198.258064516129"/>
    <n v="198"/>
    <n v="6146"/>
    <n v="3552"/>
    <m/>
    <m/>
    <n v="5131"/>
    <m/>
    <n v="7507"/>
    <m/>
  </r>
  <r>
    <x v="0"/>
    <x v="0"/>
    <x v="13"/>
    <x v="53"/>
    <x v="1"/>
    <x v="1"/>
    <x v="1"/>
    <x v="0"/>
    <x v="1"/>
    <x v="24"/>
    <x v="5"/>
    <n v="198.26666666666699"/>
    <n v="198"/>
    <n v="5948"/>
    <n v="3470"/>
    <m/>
    <m/>
    <n v="5705"/>
    <m/>
    <n v="7936"/>
    <m/>
  </r>
  <r>
    <x v="0"/>
    <x v="0"/>
    <x v="13"/>
    <x v="53"/>
    <x v="1"/>
    <x v="1"/>
    <x v="1"/>
    <x v="0"/>
    <x v="1"/>
    <x v="24"/>
    <x v="6"/>
    <n v="198.258064516129"/>
    <n v="198"/>
    <n v="6146"/>
    <n v="4001"/>
    <n v="94"/>
    <m/>
    <n v="6459"/>
    <n v="130"/>
    <n v="9555"/>
    <n v="244"/>
  </r>
  <r>
    <x v="0"/>
    <x v="0"/>
    <x v="13"/>
    <x v="53"/>
    <x v="1"/>
    <x v="1"/>
    <x v="1"/>
    <x v="0"/>
    <x v="1"/>
    <x v="24"/>
    <x v="7"/>
    <n v="198.258064516129"/>
    <n v="198"/>
    <n v="6146"/>
    <n v="4300"/>
    <n v="66"/>
    <m/>
    <n v="7603"/>
    <n v="104"/>
    <n v="10885"/>
    <n v="190"/>
  </r>
  <r>
    <x v="0"/>
    <x v="0"/>
    <x v="13"/>
    <x v="53"/>
    <x v="1"/>
    <x v="1"/>
    <x v="1"/>
    <x v="0"/>
    <x v="1"/>
    <x v="24"/>
    <x v="8"/>
    <n v="198"/>
    <n v="198"/>
    <n v="5940"/>
    <n v="3645"/>
    <n v="117"/>
    <m/>
    <n v="6438"/>
    <n v="157"/>
    <n v="9338"/>
    <n v="297"/>
  </r>
  <r>
    <x v="0"/>
    <x v="0"/>
    <x v="13"/>
    <x v="53"/>
    <x v="1"/>
    <x v="1"/>
    <x v="1"/>
    <x v="0"/>
    <x v="1"/>
    <x v="24"/>
    <x v="9"/>
    <n v="198"/>
    <n v="198"/>
    <n v="6138"/>
    <n v="4153"/>
    <m/>
    <m/>
    <n v="4929"/>
    <m/>
    <n v="6965"/>
    <m/>
  </r>
  <r>
    <x v="0"/>
    <x v="0"/>
    <x v="13"/>
    <x v="53"/>
    <x v="1"/>
    <x v="1"/>
    <x v="1"/>
    <x v="0"/>
    <x v="1"/>
    <x v="24"/>
    <x v="10"/>
    <n v="198"/>
    <n v="198"/>
    <n v="5940"/>
    <n v="4897"/>
    <m/>
    <m/>
    <n v="4598"/>
    <m/>
    <n v="8058"/>
    <m/>
  </r>
  <r>
    <x v="0"/>
    <x v="0"/>
    <x v="13"/>
    <x v="53"/>
    <x v="1"/>
    <x v="1"/>
    <x v="1"/>
    <x v="0"/>
    <x v="1"/>
    <x v="24"/>
    <x v="11"/>
    <n v="198"/>
    <n v="198"/>
    <n v="6138"/>
    <n v="4911"/>
    <m/>
    <m/>
    <n v="4631"/>
    <m/>
    <n v="7611"/>
    <m/>
  </r>
  <r>
    <x v="0"/>
    <x v="0"/>
    <x v="13"/>
    <x v="53"/>
    <x v="1"/>
    <x v="1"/>
    <x v="1"/>
    <x v="0"/>
    <x v="1"/>
    <x v="25"/>
    <x v="0"/>
    <n v="198"/>
    <n v="198"/>
    <n v="6138"/>
    <n v="3038"/>
    <n v="71"/>
    <m/>
    <n v="7168"/>
    <n v="164"/>
    <n v="7211"/>
    <n v="164"/>
  </r>
  <r>
    <x v="0"/>
    <x v="0"/>
    <x v="13"/>
    <x v="53"/>
    <x v="1"/>
    <x v="1"/>
    <x v="1"/>
    <x v="0"/>
    <x v="1"/>
    <x v="25"/>
    <x v="1"/>
    <n v="198"/>
    <n v="198"/>
    <n v="5544"/>
    <n v="2712"/>
    <n v="62"/>
    <m/>
    <n v="6354"/>
    <n v="126"/>
    <n v="6413"/>
    <n v="126"/>
  </r>
  <r>
    <x v="0"/>
    <x v="0"/>
    <x v="13"/>
    <x v="53"/>
    <x v="1"/>
    <x v="1"/>
    <x v="1"/>
    <x v="0"/>
    <x v="1"/>
    <x v="25"/>
    <x v="2"/>
    <n v="198"/>
    <n v="198"/>
    <n v="6138"/>
    <n v="3051"/>
    <n v="54"/>
    <m/>
    <n v="7361"/>
    <n v="110"/>
    <n v="7458"/>
    <n v="110"/>
  </r>
  <r>
    <x v="0"/>
    <x v="0"/>
    <x v="13"/>
    <x v="53"/>
    <x v="1"/>
    <x v="1"/>
    <x v="1"/>
    <x v="0"/>
    <x v="1"/>
    <x v="25"/>
    <x v="3"/>
    <n v="198"/>
    <n v="198"/>
    <n v="5940"/>
    <n v="2783"/>
    <n v="72"/>
    <m/>
    <n v="7926"/>
    <n v="161"/>
    <n v="7978"/>
    <n v="161"/>
  </r>
  <r>
    <x v="0"/>
    <x v="0"/>
    <x v="13"/>
    <x v="53"/>
    <x v="1"/>
    <x v="1"/>
    <x v="1"/>
    <x v="0"/>
    <x v="1"/>
    <x v="25"/>
    <x v="4"/>
    <n v="198"/>
    <n v="198"/>
    <n v="6138"/>
    <n v="1463"/>
    <m/>
    <m/>
    <n v="4671"/>
    <m/>
    <n v="4675"/>
    <m/>
  </r>
  <r>
    <x v="0"/>
    <x v="0"/>
    <x v="13"/>
    <x v="53"/>
    <x v="1"/>
    <x v="1"/>
    <x v="1"/>
    <x v="0"/>
    <x v="1"/>
    <x v="25"/>
    <x v="5"/>
    <n v="198"/>
    <n v="198"/>
    <n v="5940"/>
    <n v="1574"/>
    <m/>
    <m/>
    <n v="4654"/>
    <m/>
    <n v="4658"/>
    <m/>
  </r>
  <r>
    <x v="0"/>
    <x v="0"/>
    <x v="13"/>
    <x v="53"/>
    <x v="1"/>
    <x v="1"/>
    <x v="1"/>
    <x v="0"/>
    <x v="1"/>
    <x v="25"/>
    <x v="6"/>
    <n v="198"/>
    <n v="198"/>
    <n v="6138"/>
    <n v="3583"/>
    <m/>
    <m/>
    <n v="11602"/>
    <m/>
    <n v="11609"/>
    <m/>
  </r>
  <r>
    <x v="0"/>
    <x v="0"/>
    <x v="13"/>
    <x v="53"/>
    <x v="1"/>
    <x v="1"/>
    <x v="1"/>
    <x v="0"/>
    <x v="1"/>
    <x v="25"/>
    <x v="7"/>
    <n v="198"/>
    <n v="198"/>
    <n v="6138"/>
    <n v="3502"/>
    <m/>
    <m/>
    <n v="12207"/>
    <m/>
    <n v="12215"/>
    <m/>
  </r>
  <r>
    <x v="0"/>
    <x v="0"/>
    <x v="13"/>
    <x v="53"/>
    <x v="1"/>
    <x v="1"/>
    <x v="1"/>
    <x v="0"/>
    <x v="1"/>
    <x v="25"/>
    <x v="8"/>
    <n v="198"/>
    <n v="198"/>
    <n v="5940"/>
    <n v="3042"/>
    <m/>
    <m/>
    <n v="9761"/>
    <m/>
    <n v="9767"/>
    <m/>
  </r>
  <r>
    <x v="0"/>
    <x v="0"/>
    <x v="13"/>
    <x v="53"/>
    <x v="1"/>
    <x v="1"/>
    <x v="1"/>
    <x v="0"/>
    <x v="1"/>
    <x v="25"/>
    <x v="9"/>
    <n v="198"/>
    <n v="198"/>
    <n v="6138"/>
    <n v="3510"/>
    <m/>
    <m/>
    <n v="11181"/>
    <m/>
    <n v="11220"/>
    <m/>
  </r>
  <r>
    <x v="0"/>
    <x v="0"/>
    <x v="13"/>
    <x v="53"/>
    <x v="1"/>
    <x v="1"/>
    <x v="1"/>
    <x v="0"/>
    <x v="1"/>
    <x v="25"/>
    <x v="10"/>
    <n v="198"/>
    <n v="198"/>
    <n v="5940"/>
    <n v="3265"/>
    <n v="32"/>
    <m/>
    <n v="10286"/>
    <n v="95"/>
    <n v="10307"/>
    <n v="95"/>
  </r>
  <r>
    <x v="0"/>
    <x v="0"/>
    <x v="13"/>
    <x v="53"/>
    <x v="1"/>
    <x v="1"/>
    <x v="1"/>
    <x v="0"/>
    <x v="1"/>
    <x v="25"/>
    <x v="11"/>
    <n v="196.90322580645201"/>
    <n v="198"/>
    <n v="6104"/>
    <n v="3669"/>
    <m/>
    <m/>
    <n v="11452"/>
    <m/>
    <n v="11543"/>
    <m/>
  </r>
  <r>
    <x v="0"/>
    <x v="0"/>
    <x v="13"/>
    <x v="53"/>
    <x v="1"/>
    <x v="1"/>
    <x v="1"/>
    <x v="0"/>
    <x v="1"/>
    <x v="26"/>
    <x v="0"/>
    <n v="198"/>
    <n v="198"/>
    <n v="6138"/>
    <n v="3019"/>
    <n v="1"/>
    <m/>
    <n v="7371"/>
    <n v="3"/>
    <n v="9360"/>
    <n v="3"/>
  </r>
  <r>
    <x v="0"/>
    <x v="0"/>
    <x v="13"/>
    <x v="53"/>
    <x v="1"/>
    <x v="1"/>
    <x v="1"/>
    <x v="0"/>
    <x v="1"/>
    <x v="26"/>
    <x v="1"/>
    <n v="198"/>
    <n v="198"/>
    <n v="5544"/>
    <n v="2386"/>
    <n v="4"/>
    <m/>
    <n v="5142"/>
    <n v="12"/>
    <n v="6187"/>
    <n v="12"/>
  </r>
  <r>
    <x v="0"/>
    <x v="0"/>
    <x v="13"/>
    <x v="53"/>
    <x v="1"/>
    <x v="1"/>
    <x v="1"/>
    <x v="0"/>
    <x v="1"/>
    <x v="26"/>
    <x v="2"/>
    <n v="198"/>
    <n v="198"/>
    <n v="6138"/>
    <n v="3317"/>
    <n v="6"/>
    <m/>
    <n v="6915"/>
    <n v="13"/>
    <n v="8797"/>
    <n v="13"/>
  </r>
  <r>
    <x v="0"/>
    <x v="0"/>
    <x v="13"/>
    <x v="53"/>
    <x v="1"/>
    <x v="1"/>
    <x v="1"/>
    <x v="0"/>
    <x v="1"/>
    <x v="26"/>
    <x v="3"/>
    <n v="198"/>
    <n v="198"/>
    <n v="5940"/>
    <n v="3359"/>
    <m/>
    <m/>
    <n v="5840"/>
    <m/>
    <n v="7835"/>
    <m/>
  </r>
  <r>
    <x v="0"/>
    <x v="0"/>
    <x v="13"/>
    <x v="53"/>
    <x v="1"/>
    <x v="1"/>
    <x v="1"/>
    <x v="0"/>
    <x v="1"/>
    <x v="26"/>
    <x v="4"/>
    <n v="198"/>
    <n v="198"/>
    <n v="6138"/>
    <n v="3699"/>
    <m/>
    <m/>
    <n v="6241"/>
    <m/>
    <n v="9145"/>
    <m/>
  </r>
  <r>
    <x v="0"/>
    <x v="0"/>
    <x v="13"/>
    <x v="53"/>
    <x v="1"/>
    <x v="1"/>
    <x v="1"/>
    <x v="0"/>
    <x v="1"/>
    <x v="26"/>
    <x v="5"/>
    <n v="198"/>
    <n v="198"/>
    <n v="5940"/>
    <n v="3336"/>
    <n v="4"/>
    <m/>
    <n v="3337"/>
    <n v="13"/>
    <n v="5025"/>
    <n v="13"/>
  </r>
  <r>
    <x v="0"/>
    <x v="0"/>
    <x v="13"/>
    <x v="53"/>
    <x v="1"/>
    <x v="1"/>
    <x v="1"/>
    <x v="0"/>
    <x v="1"/>
    <x v="26"/>
    <x v="6"/>
    <n v="198"/>
    <n v="198"/>
    <n v="6138"/>
    <n v="4004"/>
    <m/>
    <m/>
    <n v="7701"/>
    <m/>
    <n v="10784"/>
    <m/>
  </r>
  <r>
    <x v="0"/>
    <x v="0"/>
    <x v="13"/>
    <x v="53"/>
    <x v="1"/>
    <x v="1"/>
    <x v="1"/>
    <x v="0"/>
    <x v="1"/>
    <x v="26"/>
    <x v="7"/>
    <n v="198"/>
    <n v="198"/>
    <n v="6138"/>
    <n v="3495"/>
    <n v="42"/>
    <m/>
    <n v="6876"/>
    <n v="134"/>
    <n v="9532"/>
    <n v="134"/>
  </r>
  <r>
    <x v="0"/>
    <x v="0"/>
    <x v="13"/>
    <x v="53"/>
    <x v="1"/>
    <x v="1"/>
    <x v="1"/>
    <x v="0"/>
    <x v="1"/>
    <x v="26"/>
    <x v="8"/>
    <n v="198"/>
    <n v="198"/>
    <n v="5940"/>
    <n v="3087"/>
    <m/>
    <m/>
    <n v="5991"/>
    <m/>
    <n v="8305"/>
    <m/>
  </r>
  <r>
    <x v="0"/>
    <x v="0"/>
    <x v="13"/>
    <x v="53"/>
    <x v="1"/>
    <x v="1"/>
    <x v="1"/>
    <x v="0"/>
    <x v="1"/>
    <x v="26"/>
    <x v="9"/>
    <n v="198"/>
    <n v="198"/>
    <n v="6138"/>
    <n v="3413"/>
    <m/>
    <m/>
    <n v="6737"/>
    <m/>
    <n v="9093"/>
    <m/>
  </r>
  <r>
    <x v="0"/>
    <x v="0"/>
    <x v="13"/>
    <x v="53"/>
    <x v="1"/>
    <x v="1"/>
    <x v="1"/>
    <x v="0"/>
    <x v="1"/>
    <x v="26"/>
    <x v="10"/>
    <n v="198"/>
    <n v="198"/>
    <n v="5940"/>
    <n v="3551"/>
    <m/>
    <m/>
    <n v="8641"/>
    <m/>
    <n v="11764"/>
    <m/>
  </r>
  <r>
    <x v="0"/>
    <x v="0"/>
    <x v="13"/>
    <x v="53"/>
    <x v="1"/>
    <x v="1"/>
    <x v="1"/>
    <x v="0"/>
    <x v="1"/>
    <x v="26"/>
    <x v="11"/>
    <n v="198"/>
    <n v="198"/>
    <n v="6138"/>
    <n v="3060"/>
    <n v="15"/>
    <m/>
    <n v="7345"/>
    <n v="41"/>
    <n v="9096"/>
    <n v="41"/>
  </r>
  <r>
    <x v="0"/>
    <x v="0"/>
    <x v="13"/>
    <x v="53"/>
    <x v="1"/>
    <x v="1"/>
    <x v="1"/>
    <x v="0"/>
    <x v="1"/>
    <x v="27"/>
    <x v="0"/>
    <n v="198"/>
    <n v="198"/>
    <n v="6138"/>
    <n v="2612"/>
    <n v="20"/>
    <m/>
    <n v="5385"/>
    <n v="50"/>
    <n v="6975"/>
    <n v="52"/>
  </r>
  <r>
    <x v="0"/>
    <x v="0"/>
    <x v="13"/>
    <x v="53"/>
    <x v="1"/>
    <x v="1"/>
    <x v="1"/>
    <x v="0"/>
    <x v="1"/>
    <x v="27"/>
    <x v="1"/>
    <n v="198"/>
    <n v="198"/>
    <n v="5544"/>
    <n v="2845"/>
    <n v="67"/>
    <m/>
    <n v="5893"/>
    <n v="187"/>
    <n v="7504"/>
    <n v="197"/>
  </r>
  <r>
    <x v="0"/>
    <x v="0"/>
    <x v="13"/>
    <x v="53"/>
    <x v="1"/>
    <x v="1"/>
    <x v="1"/>
    <x v="0"/>
    <x v="1"/>
    <x v="27"/>
    <x v="2"/>
    <n v="198"/>
    <n v="198"/>
    <n v="6138"/>
    <n v="3294"/>
    <n v="39"/>
    <m/>
    <n v="6356"/>
    <n v="86"/>
    <n v="7732"/>
    <n v="92"/>
  </r>
  <r>
    <x v="0"/>
    <x v="0"/>
    <x v="13"/>
    <x v="53"/>
    <x v="1"/>
    <x v="1"/>
    <x v="1"/>
    <x v="0"/>
    <x v="1"/>
    <x v="27"/>
    <x v="3"/>
    <n v="198"/>
    <n v="198"/>
    <n v="5940"/>
    <n v="3568"/>
    <n v="13"/>
    <m/>
    <n v="8499"/>
    <n v="29"/>
    <n v="9993"/>
    <n v="29"/>
  </r>
  <r>
    <x v="0"/>
    <x v="0"/>
    <x v="13"/>
    <x v="53"/>
    <x v="1"/>
    <x v="1"/>
    <x v="1"/>
    <x v="0"/>
    <x v="1"/>
    <x v="27"/>
    <x v="4"/>
    <n v="198"/>
    <n v="198"/>
    <n v="6138"/>
    <n v="3115"/>
    <n v="15"/>
    <m/>
    <n v="5403"/>
    <n v="29"/>
    <n v="6456"/>
    <n v="29"/>
  </r>
  <r>
    <x v="0"/>
    <x v="0"/>
    <x v="13"/>
    <x v="53"/>
    <x v="1"/>
    <x v="1"/>
    <x v="1"/>
    <x v="0"/>
    <x v="1"/>
    <x v="27"/>
    <x v="5"/>
    <n v="198"/>
    <n v="198"/>
    <n v="5940"/>
    <n v="2942"/>
    <n v="19"/>
    <m/>
    <n v="4141"/>
    <n v="21"/>
    <n v="4884"/>
    <n v="21"/>
  </r>
  <r>
    <x v="0"/>
    <x v="0"/>
    <x v="13"/>
    <x v="53"/>
    <x v="1"/>
    <x v="1"/>
    <x v="1"/>
    <x v="0"/>
    <x v="1"/>
    <x v="27"/>
    <x v="6"/>
    <n v="198"/>
    <n v="198"/>
    <n v="6138"/>
    <n v="3585"/>
    <n v="41"/>
    <m/>
    <n v="4561"/>
    <n v="56"/>
    <n v="5214"/>
    <n v="58"/>
  </r>
  <r>
    <x v="0"/>
    <x v="0"/>
    <x v="13"/>
    <x v="53"/>
    <x v="1"/>
    <x v="1"/>
    <x v="1"/>
    <x v="0"/>
    <x v="1"/>
    <x v="27"/>
    <x v="7"/>
    <n v="198"/>
    <n v="198"/>
    <n v="6138"/>
    <n v="3404"/>
    <m/>
    <m/>
    <n v="6025"/>
    <m/>
    <n v="7100"/>
    <m/>
  </r>
  <r>
    <x v="0"/>
    <x v="0"/>
    <x v="13"/>
    <x v="53"/>
    <x v="1"/>
    <x v="1"/>
    <x v="1"/>
    <x v="0"/>
    <x v="1"/>
    <x v="27"/>
    <x v="8"/>
    <n v="198"/>
    <n v="198"/>
    <n v="5940"/>
    <n v="3156"/>
    <m/>
    <m/>
    <n v="4946"/>
    <m/>
    <n v="5739"/>
    <m/>
  </r>
  <r>
    <x v="0"/>
    <x v="0"/>
    <x v="13"/>
    <x v="53"/>
    <x v="1"/>
    <x v="1"/>
    <x v="1"/>
    <x v="0"/>
    <x v="1"/>
    <x v="27"/>
    <x v="9"/>
    <n v="198"/>
    <n v="198"/>
    <n v="6138"/>
    <n v="3579"/>
    <m/>
    <m/>
    <n v="5543"/>
    <m/>
    <n v="6330"/>
    <m/>
  </r>
  <r>
    <x v="0"/>
    <x v="0"/>
    <x v="13"/>
    <x v="53"/>
    <x v="1"/>
    <x v="1"/>
    <x v="1"/>
    <x v="0"/>
    <x v="1"/>
    <x v="27"/>
    <x v="10"/>
    <n v="198"/>
    <n v="198"/>
    <n v="5940"/>
    <n v="3587"/>
    <m/>
    <m/>
    <n v="6272"/>
    <m/>
    <n v="7285"/>
    <m/>
  </r>
  <r>
    <x v="0"/>
    <x v="0"/>
    <x v="13"/>
    <x v="53"/>
    <x v="1"/>
    <x v="1"/>
    <x v="1"/>
    <x v="0"/>
    <x v="1"/>
    <x v="27"/>
    <x v="11"/>
    <n v="198"/>
    <n v="198"/>
    <n v="6138"/>
    <n v="4683"/>
    <n v="15"/>
    <m/>
    <n v="9963"/>
    <n v="35"/>
    <n v="10884"/>
    <n v="35"/>
  </r>
  <r>
    <x v="0"/>
    <x v="0"/>
    <x v="13"/>
    <x v="53"/>
    <x v="1"/>
    <x v="1"/>
    <x v="1"/>
    <x v="0"/>
    <x v="1"/>
    <x v="28"/>
    <x v="0"/>
    <n v="198"/>
    <n v="198"/>
    <n v="6138"/>
    <n v="3270"/>
    <m/>
    <m/>
    <n v="4838"/>
    <m/>
    <n v="5421"/>
    <m/>
  </r>
  <r>
    <x v="0"/>
    <x v="0"/>
    <x v="13"/>
    <x v="53"/>
    <x v="1"/>
    <x v="1"/>
    <x v="1"/>
    <x v="0"/>
    <x v="1"/>
    <x v="28"/>
    <x v="1"/>
    <n v="197.79310344827601"/>
    <n v="198"/>
    <n v="5736"/>
    <n v="2968"/>
    <n v="65"/>
    <m/>
    <n v="5169"/>
    <n v="126"/>
    <n v="6106"/>
    <n v="126"/>
  </r>
  <r>
    <x v="0"/>
    <x v="0"/>
    <x v="13"/>
    <x v="53"/>
    <x v="1"/>
    <x v="1"/>
    <x v="1"/>
    <x v="0"/>
    <x v="1"/>
    <x v="28"/>
    <x v="2"/>
    <n v="198"/>
    <n v="198"/>
    <n v="6138"/>
    <n v="2844"/>
    <m/>
    <m/>
    <n v="3813"/>
    <m/>
    <n v="4299"/>
    <m/>
  </r>
  <r>
    <x v="0"/>
    <x v="0"/>
    <x v="13"/>
    <x v="53"/>
    <x v="1"/>
    <x v="1"/>
    <x v="1"/>
    <x v="0"/>
    <x v="1"/>
    <x v="28"/>
    <x v="3"/>
    <n v="198"/>
    <n v="198"/>
    <n v="5940"/>
    <n v="217"/>
    <m/>
    <m/>
    <n v="321"/>
    <m/>
    <n v="400"/>
    <m/>
  </r>
  <r>
    <x v="0"/>
    <x v="0"/>
    <x v="13"/>
    <x v="53"/>
    <x v="1"/>
    <x v="1"/>
    <x v="1"/>
    <x v="0"/>
    <x v="1"/>
    <x v="28"/>
    <x v="4"/>
    <n v="198"/>
    <n v="198"/>
    <n v="6138"/>
    <n v="122"/>
    <m/>
    <m/>
    <n v="138"/>
    <m/>
    <n v="138"/>
    <m/>
  </r>
  <r>
    <x v="0"/>
    <x v="0"/>
    <x v="13"/>
    <x v="53"/>
    <x v="1"/>
    <x v="1"/>
    <x v="1"/>
    <x v="0"/>
    <x v="1"/>
    <x v="28"/>
    <x v="5"/>
    <n v="198"/>
    <n v="198"/>
    <n v="5940"/>
    <n v="787"/>
    <m/>
    <m/>
    <n v="794"/>
    <m/>
    <n v="794"/>
    <m/>
  </r>
  <r>
    <x v="0"/>
    <x v="0"/>
    <x v="13"/>
    <x v="53"/>
    <x v="1"/>
    <x v="1"/>
    <x v="1"/>
    <x v="0"/>
    <x v="1"/>
    <x v="28"/>
    <x v="6"/>
    <n v="198"/>
    <n v="198"/>
    <n v="6138"/>
    <n v="544"/>
    <n v="2"/>
    <m/>
    <n v="544"/>
    <n v="2"/>
    <n v="544"/>
    <n v="2"/>
  </r>
  <r>
    <x v="0"/>
    <x v="0"/>
    <x v="13"/>
    <x v="53"/>
    <x v="1"/>
    <x v="1"/>
    <x v="1"/>
    <x v="0"/>
    <x v="1"/>
    <x v="28"/>
    <x v="7"/>
    <n v="198"/>
    <n v="198"/>
    <n v="6138"/>
    <n v="865"/>
    <n v="3"/>
    <m/>
    <n v="860"/>
    <n v="3"/>
    <n v="865"/>
    <n v="3"/>
  </r>
  <r>
    <x v="0"/>
    <x v="0"/>
    <x v="13"/>
    <x v="53"/>
    <x v="1"/>
    <x v="1"/>
    <x v="1"/>
    <x v="0"/>
    <x v="1"/>
    <x v="28"/>
    <x v="8"/>
    <n v="198"/>
    <n v="198"/>
    <n v="5940"/>
    <n v="944"/>
    <m/>
    <m/>
    <n v="944"/>
    <m/>
    <n v="951"/>
    <m/>
  </r>
  <r>
    <x v="0"/>
    <x v="0"/>
    <x v="13"/>
    <x v="53"/>
    <x v="1"/>
    <x v="1"/>
    <x v="1"/>
    <x v="0"/>
    <x v="1"/>
    <x v="28"/>
    <x v="9"/>
    <n v="198"/>
    <n v="198"/>
    <n v="6138"/>
    <n v="1372"/>
    <n v="3"/>
    <m/>
    <n v="1372"/>
    <n v="3"/>
    <n v="1372"/>
    <n v="3"/>
  </r>
  <r>
    <x v="0"/>
    <x v="0"/>
    <x v="13"/>
    <x v="53"/>
    <x v="1"/>
    <x v="1"/>
    <x v="1"/>
    <x v="0"/>
    <x v="1"/>
    <x v="28"/>
    <x v="10"/>
    <n v="198"/>
    <n v="198"/>
    <n v="5940"/>
    <n v="1868"/>
    <m/>
    <m/>
    <n v="1868"/>
    <m/>
    <n v="1868"/>
    <m/>
  </r>
  <r>
    <x v="0"/>
    <x v="0"/>
    <x v="13"/>
    <x v="53"/>
    <x v="1"/>
    <x v="1"/>
    <x v="1"/>
    <x v="0"/>
    <x v="1"/>
    <x v="28"/>
    <x v="11"/>
    <n v="198"/>
    <n v="198"/>
    <n v="6138"/>
    <n v="2129"/>
    <m/>
    <m/>
    <n v="2129"/>
    <m/>
    <n v="2129"/>
    <m/>
  </r>
  <r>
    <x v="0"/>
    <x v="0"/>
    <x v="13"/>
    <x v="53"/>
    <x v="1"/>
    <x v="1"/>
    <x v="1"/>
    <x v="0"/>
    <x v="1"/>
    <x v="29"/>
    <x v="0"/>
    <n v="198.51612903225799"/>
    <n v="198"/>
    <n v="6154"/>
    <n v="911"/>
    <m/>
    <m/>
    <n v="911"/>
    <m/>
    <n v="911"/>
    <m/>
  </r>
  <r>
    <x v="0"/>
    <x v="0"/>
    <x v="13"/>
    <x v="53"/>
    <x v="1"/>
    <x v="1"/>
    <x v="1"/>
    <x v="0"/>
    <x v="1"/>
    <x v="29"/>
    <x v="1"/>
    <n v="198.57142857142901"/>
    <n v="198"/>
    <n v="5560"/>
    <n v="1234"/>
    <m/>
    <m/>
    <n v="1937"/>
    <m/>
    <n v="2121"/>
    <m/>
  </r>
  <r>
    <x v="0"/>
    <x v="0"/>
    <x v="13"/>
    <x v="53"/>
    <x v="1"/>
    <x v="1"/>
    <x v="1"/>
    <x v="0"/>
    <x v="1"/>
    <x v="29"/>
    <x v="2"/>
    <n v="198.51612903225799"/>
    <n v="198"/>
    <n v="6154"/>
    <n v="1682"/>
    <m/>
    <m/>
    <n v="1682"/>
    <m/>
    <n v="1682"/>
    <m/>
  </r>
  <r>
    <x v="0"/>
    <x v="0"/>
    <x v="13"/>
    <x v="53"/>
    <x v="1"/>
    <x v="1"/>
    <x v="1"/>
    <x v="0"/>
    <x v="1"/>
    <x v="29"/>
    <x v="3"/>
    <n v="198"/>
    <n v="198"/>
    <n v="5940"/>
    <n v="2100"/>
    <m/>
    <m/>
    <n v="3288"/>
    <m/>
    <n v="3823"/>
    <m/>
  </r>
  <r>
    <x v="0"/>
    <x v="0"/>
    <x v="13"/>
    <x v="53"/>
    <x v="1"/>
    <x v="1"/>
    <x v="1"/>
    <x v="0"/>
    <x v="1"/>
    <x v="29"/>
    <x v="4"/>
    <n v="198.51612903225799"/>
    <n v="198"/>
    <n v="6154"/>
    <n v="1515"/>
    <n v="17"/>
    <m/>
    <n v="1515"/>
    <n v="17"/>
    <n v="1515"/>
    <n v="17"/>
  </r>
  <r>
    <x v="0"/>
    <x v="0"/>
    <x v="13"/>
    <x v="53"/>
    <x v="1"/>
    <x v="1"/>
    <x v="1"/>
    <x v="0"/>
    <x v="1"/>
    <x v="29"/>
    <x v="5"/>
    <n v="198.53333333333299"/>
    <n v="198"/>
    <n v="5956"/>
    <n v="1531"/>
    <m/>
    <m/>
    <n v="1531"/>
    <m/>
    <n v="1531"/>
    <m/>
  </r>
  <r>
    <x v="0"/>
    <x v="0"/>
    <x v="13"/>
    <x v="53"/>
    <x v="1"/>
    <x v="1"/>
    <x v="1"/>
    <x v="0"/>
    <x v="1"/>
    <x v="29"/>
    <x v="6"/>
    <n v="198.77419354838699"/>
    <n v="198"/>
    <n v="6162"/>
    <n v="1435"/>
    <m/>
    <m/>
    <n v="1435"/>
    <m/>
    <n v="1435"/>
    <m/>
  </r>
  <r>
    <x v="0"/>
    <x v="0"/>
    <x v="13"/>
    <x v="53"/>
    <x v="1"/>
    <x v="1"/>
    <x v="1"/>
    <x v="0"/>
    <x v="1"/>
    <x v="29"/>
    <x v="7"/>
    <n v="198"/>
    <n v="198"/>
    <n v="6138"/>
    <n v="1868"/>
    <m/>
    <m/>
    <n v="1868"/>
    <m/>
    <n v="1868"/>
    <m/>
  </r>
  <r>
    <x v="0"/>
    <x v="0"/>
    <x v="13"/>
    <x v="53"/>
    <x v="1"/>
    <x v="1"/>
    <x v="1"/>
    <x v="0"/>
    <x v="1"/>
    <x v="29"/>
    <x v="8"/>
    <n v="198"/>
    <n v="198"/>
    <n v="5940"/>
    <n v="2077"/>
    <m/>
    <m/>
    <n v="2090"/>
    <m/>
    <n v="2105"/>
    <m/>
  </r>
  <r>
    <x v="0"/>
    <x v="0"/>
    <x v="13"/>
    <x v="53"/>
    <x v="1"/>
    <x v="1"/>
    <x v="1"/>
    <x v="0"/>
    <x v="1"/>
    <x v="29"/>
    <x v="9"/>
    <n v="197.96774193548401"/>
    <n v="198"/>
    <n v="6137"/>
    <n v="2460"/>
    <m/>
    <m/>
    <n v="2460"/>
    <m/>
    <n v="2462"/>
    <m/>
  </r>
  <r>
    <x v="0"/>
    <x v="0"/>
    <x v="13"/>
    <x v="53"/>
    <x v="1"/>
    <x v="1"/>
    <x v="1"/>
    <x v="0"/>
    <x v="1"/>
    <x v="29"/>
    <x v="10"/>
    <n v="198.8"/>
    <n v="198"/>
    <n v="5964"/>
    <n v="2056"/>
    <n v="55"/>
    <m/>
    <n v="2142"/>
    <n v="55"/>
    <n v="2230"/>
    <n v="55"/>
  </r>
  <r>
    <x v="0"/>
    <x v="0"/>
    <x v="13"/>
    <x v="53"/>
    <x v="1"/>
    <x v="1"/>
    <x v="1"/>
    <x v="0"/>
    <x v="1"/>
    <x v="29"/>
    <x v="11"/>
    <n v="198.77419354838699"/>
    <n v="198"/>
    <n v="6162"/>
    <n v="2626"/>
    <m/>
    <m/>
    <n v="3604"/>
    <m/>
    <n v="4174"/>
    <m/>
  </r>
  <r>
    <x v="0"/>
    <x v="0"/>
    <x v="13"/>
    <x v="53"/>
    <x v="1"/>
    <x v="1"/>
    <x v="1"/>
    <x v="0"/>
    <x v="1"/>
    <x v="30"/>
    <x v="0"/>
    <n v="198"/>
    <n v="198"/>
    <n v="6138"/>
    <n v="1625"/>
    <n v="9"/>
    <m/>
    <n v="2429"/>
    <n v="13"/>
    <n v="2957"/>
    <n v="13"/>
  </r>
  <r>
    <x v="0"/>
    <x v="0"/>
    <x v="13"/>
    <x v="53"/>
    <x v="1"/>
    <x v="1"/>
    <x v="1"/>
    <x v="0"/>
    <x v="1"/>
    <x v="30"/>
    <x v="1"/>
    <n v="147"/>
    <n v="147"/>
    <n v="4116"/>
    <n v="1520"/>
    <n v="22"/>
    <m/>
    <n v="2894"/>
    <n v="49"/>
    <n v="3786"/>
    <n v="49"/>
  </r>
  <r>
    <x v="0"/>
    <x v="0"/>
    <x v="13"/>
    <x v="53"/>
    <x v="1"/>
    <x v="1"/>
    <x v="1"/>
    <x v="0"/>
    <x v="1"/>
    <x v="30"/>
    <x v="2"/>
    <n v="147"/>
    <n v="147"/>
    <n v="4557"/>
    <n v="2010"/>
    <n v="11"/>
    <m/>
    <n v="3887"/>
    <n v="21"/>
    <n v="5036"/>
    <n v="21"/>
  </r>
  <r>
    <x v="0"/>
    <x v="0"/>
    <x v="13"/>
    <x v="53"/>
    <x v="1"/>
    <x v="1"/>
    <x v="1"/>
    <x v="0"/>
    <x v="1"/>
    <x v="30"/>
    <x v="3"/>
    <n v="198"/>
    <n v="198"/>
    <n v="5940"/>
    <n v="2658"/>
    <n v="31"/>
    <m/>
    <n v="6235"/>
    <n v="79"/>
    <n v="7942"/>
    <n v="79"/>
  </r>
  <r>
    <x v="0"/>
    <x v="0"/>
    <x v="13"/>
    <x v="53"/>
    <x v="1"/>
    <x v="1"/>
    <x v="1"/>
    <x v="0"/>
    <x v="1"/>
    <x v="30"/>
    <x v="4"/>
    <n v="198"/>
    <n v="198"/>
    <n v="6138"/>
    <n v="2415"/>
    <n v="44"/>
    <m/>
    <n v="4574"/>
    <n v="102"/>
    <n v="5613"/>
    <n v="102"/>
  </r>
  <r>
    <x v="0"/>
    <x v="0"/>
    <x v="13"/>
    <x v="53"/>
    <x v="1"/>
    <x v="1"/>
    <x v="1"/>
    <x v="0"/>
    <x v="1"/>
    <x v="30"/>
    <x v="5"/>
    <n v="198"/>
    <n v="198"/>
    <n v="5940"/>
    <n v="2632"/>
    <n v="34"/>
    <m/>
    <n v="4525"/>
    <n v="83"/>
    <n v="5597"/>
    <n v="83"/>
  </r>
  <r>
    <x v="0"/>
    <x v="0"/>
    <x v="13"/>
    <x v="53"/>
    <x v="1"/>
    <x v="1"/>
    <x v="1"/>
    <x v="0"/>
    <x v="1"/>
    <x v="30"/>
    <x v="6"/>
    <n v="198"/>
    <n v="198"/>
    <n v="6138"/>
    <n v="2325"/>
    <n v="37"/>
    <m/>
    <n v="4068"/>
    <n v="71"/>
    <n v="5077"/>
    <n v="71"/>
  </r>
  <r>
    <x v="0"/>
    <x v="0"/>
    <x v="13"/>
    <x v="53"/>
    <x v="1"/>
    <x v="1"/>
    <x v="1"/>
    <x v="0"/>
    <x v="1"/>
    <x v="30"/>
    <x v="7"/>
    <n v="198"/>
    <n v="198"/>
    <n v="6138"/>
    <n v="2121"/>
    <n v="31"/>
    <m/>
    <n v="4263"/>
    <n v="66"/>
    <n v="5170"/>
    <n v="70"/>
  </r>
  <r>
    <x v="0"/>
    <x v="0"/>
    <x v="13"/>
    <x v="53"/>
    <x v="1"/>
    <x v="1"/>
    <x v="1"/>
    <x v="0"/>
    <x v="1"/>
    <x v="30"/>
    <x v="8"/>
    <n v="198"/>
    <n v="198"/>
    <n v="5940"/>
    <n v="2242"/>
    <n v="26"/>
    <m/>
    <n v="3789"/>
    <n v="54"/>
    <n v="4777"/>
    <n v="66"/>
  </r>
  <r>
    <x v="0"/>
    <x v="0"/>
    <x v="13"/>
    <x v="53"/>
    <x v="1"/>
    <x v="1"/>
    <x v="1"/>
    <x v="0"/>
    <x v="1"/>
    <x v="30"/>
    <x v="9"/>
    <n v="198"/>
    <n v="198"/>
    <n v="6138"/>
    <n v="2319"/>
    <n v="40"/>
    <m/>
    <n v="4531"/>
    <n v="101"/>
    <n v="5508"/>
    <n v="101"/>
  </r>
  <r>
    <x v="0"/>
    <x v="0"/>
    <x v="13"/>
    <x v="53"/>
    <x v="1"/>
    <x v="1"/>
    <x v="1"/>
    <x v="0"/>
    <x v="1"/>
    <x v="30"/>
    <x v="10"/>
    <n v="198"/>
    <n v="198"/>
    <n v="5940"/>
    <n v="2863"/>
    <n v="5"/>
    <m/>
    <n v="5100"/>
    <n v="19"/>
    <n v="6453"/>
    <n v="19"/>
  </r>
  <r>
    <x v="0"/>
    <x v="0"/>
    <x v="13"/>
    <x v="53"/>
    <x v="1"/>
    <x v="1"/>
    <x v="1"/>
    <x v="0"/>
    <x v="1"/>
    <x v="30"/>
    <x v="11"/>
    <n v="198"/>
    <n v="198"/>
    <n v="6138"/>
    <n v="3434"/>
    <n v="104"/>
    <m/>
    <n v="5373"/>
    <n v="139"/>
    <n v="6465"/>
    <n v="152"/>
  </r>
  <r>
    <x v="0"/>
    <x v="0"/>
    <x v="13"/>
    <x v="54"/>
    <x v="1"/>
    <x v="1"/>
    <x v="1"/>
    <x v="0"/>
    <x v="1"/>
    <x v="30"/>
    <x v="0"/>
    <n v="322"/>
    <n v="322"/>
    <n v="9982"/>
    <n v="1697"/>
    <m/>
    <m/>
    <n v="4753"/>
    <m/>
    <n v="4753"/>
    <m/>
  </r>
  <r>
    <x v="0"/>
    <x v="0"/>
    <x v="13"/>
    <x v="54"/>
    <x v="1"/>
    <x v="1"/>
    <x v="1"/>
    <x v="0"/>
    <x v="1"/>
    <x v="30"/>
    <x v="1"/>
    <n v="320.71428571428601"/>
    <n v="322"/>
    <n v="8980"/>
    <n v="1808"/>
    <m/>
    <m/>
    <n v="5046"/>
    <m/>
    <n v="5060"/>
    <m/>
  </r>
  <r>
    <x v="0"/>
    <x v="0"/>
    <x v="13"/>
    <x v="54"/>
    <x v="1"/>
    <x v="1"/>
    <x v="1"/>
    <x v="0"/>
    <x v="1"/>
    <x v="30"/>
    <x v="2"/>
    <n v="318"/>
    <n v="322"/>
    <n v="9858"/>
    <n v="2282"/>
    <m/>
    <m/>
    <n v="6517"/>
    <m/>
    <n v="6591"/>
    <m/>
  </r>
  <r>
    <x v="0"/>
    <x v="0"/>
    <x v="13"/>
    <x v="54"/>
    <x v="1"/>
    <x v="1"/>
    <x v="1"/>
    <x v="0"/>
    <x v="1"/>
    <x v="30"/>
    <x v="3"/>
    <n v="319.60000000000002"/>
    <n v="322"/>
    <n v="9588"/>
    <n v="3789"/>
    <m/>
    <m/>
    <n v="10709"/>
    <m/>
    <n v="10709"/>
    <m/>
  </r>
  <r>
    <x v="0"/>
    <x v="0"/>
    <x v="13"/>
    <x v="54"/>
    <x v="1"/>
    <x v="1"/>
    <x v="1"/>
    <x v="0"/>
    <x v="1"/>
    <x v="30"/>
    <x v="4"/>
    <n v="321.35483870967698"/>
    <n v="322"/>
    <n v="9962"/>
    <n v="1260"/>
    <m/>
    <m/>
    <n v="3309"/>
    <m/>
    <n v="3311"/>
    <m/>
  </r>
  <r>
    <x v="0"/>
    <x v="0"/>
    <x v="13"/>
    <x v="54"/>
    <x v="1"/>
    <x v="1"/>
    <x v="1"/>
    <x v="0"/>
    <x v="1"/>
    <x v="30"/>
    <x v="5"/>
    <n v="321.46666666666698"/>
    <n v="322"/>
    <n v="9644"/>
    <n v="1869"/>
    <m/>
    <m/>
    <n v="5078"/>
    <m/>
    <n v="5078"/>
    <m/>
  </r>
  <r>
    <x v="0"/>
    <x v="0"/>
    <x v="13"/>
    <x v="54"/>
    <x v="1"/>
    <x v="1"/>
    <x v="1"/>
    <x v="0"/>
    <x v="1"/>
    <x v="30"/>
    <x v="6"/>
    <n v="318"/>
    <n v="322"/>
    <n v="9858"/>
    <n v="3680"/>
    <m/>
    <m/>
    <n v="10605"/>
    <m/>
    <n v="11005"/>
    <m/>
  </r>
  <r>
    <x v="0"/>
    <x v="0"/>
    <x v="13"/>
    <x v="54"/>
    <x v="1"/>
    <x v="1"/>
    <x v="1"/>
    <x v="0"/>
    <x v="1"/>
    <x v="30"/>
    <x v="7"/>
    <n v="318"/>
    <n v="322"/>
    <n v="9858"/>
    <n v="2879"/>
    <m/>
    <m/>
    <n v="8534"/>
    <m/>
    <n v="8534"/>
    <m/>
  </r>
  <r>
    <x v="0"/>
    <x v="0"/>
    <x v="13"/>
    <x v="54"/>
    <x v="1"/>
    <x v="1"/>
    <x v="1"/>
    <x v="0"/>
    <x v="1"/>
    <x v="30"/>
    <x v="8"/>
    <n v="318"/>
    <n v="322"/>
    <n v="9540"/>
    <n v="2692"/>
    <n v="30"/>
    <m/>
    <n v="6578"/>
    <n v="64"/>
    <n v="7028"/>
    <n v="64"/>
  </r>
  <r>
    <x v="0"/>
    <x v="0"/>
    <x v="13"/>
    <x v="54"/>
    <x v="1"/>
    <x v="1"/>
    <x v="1"/>
    <x v="0"/>
    <x v="1"/>
    <x v="30"/>
    <x v="9"/>
    <n v="316.83870967741899"/>
    <n v="322"/>
    <n v="9822"/>
    <n v="2266"/>
    <m/>
    <m/>
    <n v="6360"/>
    <m/>
    <n v="6360"/>
    <m/>
  </r>
  <r>
    <x v="0"/>
    <x v="0"/>
    <x v="13"/>
    <x v="54"/>
    <x v="1"/>
    <x v="1"/>
    <x v="1"/>
    <x v="0"/>
    <x v="1"/>
    <x v="30"/>
    <x v="10"/>
    <n v="318"/>
    <n v="322"/>
    <n v="9540"/>
    <n v="1613"/>
    <m/>
    <m/>
    <n v="3800"/>
    <m/>
    <n v="3800"/>
    <m/>
  </r>
  <r>
    <x v="0"/>
    <x v="0"/>
    <x v="13"/>
    <x v="54"/>
    <x v="1"/>
    <x v="1"/>
    <x v="1"/>
    <x v="0"/>
    <x v="1"/>
    <x v="30"/>
    <x v="11"/>
    <n v="318"/>
    <n v="322"/>
    <n v="9858"/>
    <n v="1026"/>
    <n v="1173"/>
    <m/>
    <n v="2276"/>
    <n v="3718"/>
    <n v="2277"/>
    <n v="3718"/>
  </r>
  <r>
    <x v="0"/>
    <x v="0"/>
    <x v="13"/>
    <x v="55"/>
    <x v="1"/>
    <x v="1"/>
    <x v="1"/>
    <x v="0"/>
    <x v="0"/>
    <x v="23"/>
    <x v="0"/>
    <n v="495.93548387096803"/>
    <n v="496"/>
    <n v="15374"/>
    <n v="8930"/>
    <n v="10"/>
    <m/>
    <n v="14559"/>
    <n v="10"/>
    <n v="19131"/>
    <n v="10"/>
  </r>
  <r>
    <x v="0"/>
    <x v="0"/>
    <x v="13"/>
    <x v="55"/>
    <x v="1"/>
    <x v="1"/>
    <x v="1"/>
    <x v="0"/>
    <x v="0"/>
    <x v="23"/>
    <x v="1"/>
    <n v="525"/>
    <n v="525"/>
    <n v="14700"/>
    <n v="8038"/>
    <m/>
    <m/>
    <n v="13321"/>
    <m/>
    <n v="17256"/>
    <m/>
  </r>
  <r>
    <x v="0"/>
    <x v="0"/>
    <x v="13"/>
    <x v="55"/>
    <x v="1"/>
    <x v="1"/>
    <x v="1"/>
    <x v="0"/>
    <x v="0"/>
    <x v="23"/>
    <x v="2"/>
    <n v="525"/>
    <n v="525"/>
    <n v="16275"/>
    <n v="8335"/>
    <m/>
    <m/>
    <n v="14325"/>
    <m/>
    <n v="18768"/>
    <m/>
  </r>
  <r>
    <x v="0"/>
    <x v="0"/>
    <x v="13"/>
    <x v="55"/>
    <x v="1"/>
    <x v="1"/>
    <x v="1"/>
    <x v="0"/>
    <x v="0"/>
    <x v="23"/>
    <x v="3"/>
    <n v="525"/>
    <n v="525"/>
    <n v="15750"/>
    <n v="7949"/>
    <m/>
    <m/>
    <n v="12674"/>
    <m/>
    <n v="17165"/>
    <m/>
  </r>
  <r>
    <x v="0"/>
    <x v="0"/>
    <x v="13"/>
    <x v="55"/>
    <x v="1"/>
    <x v="1"/>
    <x v="1"/>
    <x v="0"/>
    <x v="0"/>
    <x v="23"/>
    <x v="4"/>
    <n v="525"/>
    <n v="525"/>
    <n v="16275"/>
    <n v="8171"/>
    <n v="59"/>
    <m/>
    <n v="11664"/>
    <n v="25"/>
    <n v="16398"/>
    <n v="82"/>
  </r>
  <r>
    <x v="0"/>
    <x v="0"/>
    <x v="13"/>
    <x v="55"/>
    <x v="1"/>
    <x v="1"/>
    <x v="1"/>
    <x v="0"/>
    <x v="0"/>
    <x v="23"/>
    <x v="5"/>
    <n v="525"/>
    <n v="525"/>
    <n v="15750"/>
    <n v="8415"/>
    <n v="88"/>
    <m/>
    <n v="8994"/>
    <n v="56"/>
    <n v="15858"/>
    <n v="139"/>
  </r>
  <r>
    <x v="0"/>
    <x v="0"/>
    <x v="13"/>
    <x v="55"/>
    <x v="1"/>
    <x v="1"/>
    <x v="1"/>
    <x v="0"/>
    <x v="0"/>
    <x v="23"/>
    <x v="6"/>
    <n v="525"/>
    <n v="525"/>
    <n v="16275"/>
    <n v="9626"/>
    <n v="530"/>
    <m/>
    <n v="9918"/>
    <n v="202"/>
    <n v="18199"/>
    <n v="654"/>
  </r>
  <r>
    <x v="0"/>
    <x v="0"/>
    <x v="13"/>
    <x v="55"/>
    <x v="1"/>
    <x v="1"/>
    <x v="1"/>
    <x v="0"/>
    <x v="0"/>
    <x v="23"/>
    <x v="7"/>
    <n v="525"/>
    <n v="525"/>
    <n v="16275"/>
    <n v="9393"/>
    <m/>
    <m/>
    <n v="9986"/>
    <m/>
    <n v="19100"/>
    <m/>
  </r>
  <r>
    <x v="0"/>
    <x v="0"/>
    <x v="13"/>
    <x v="55"/>
    <x v="1"/>
    <x v="1"/>
    <x v="1"/>
    <x v="0"/>
    <x v="0"/>
    <x v="23"/>
    <x v="8"/>
    <n v="525"/>
    <n v="525"/>
    <n v="15750"/>
    <n v="9082"/>
    <n v="162"/>
    <m/>
    <n v="8718"/>
    <n v="73"/>
    <n v="16864"/>
    <n v="220"/>
  </r>
  <r>
    <x v="0"/>
    <x v="0"/>
    <x v="13"/>
    <x v="55"/>
    <x v="1"/>
    <x v="1"/>
    <x v="1"/>
    <x v="0"/>
    <x v="0"/>
    <x v="23"/>
    <x v="9"/>
    <n v="525"/>
    <n v="525"/>
    <n v="16275"/>
    <n v="10065"/>
    <n v="489"/>
    <m/>
    <n v="9996"/>
    <n v="324"/>
    <n v="18354"/>
    <n v="786"/>
  </r>
  <r>
    <x v="0"/>
    <x v="0"/>
    <x v="13"/>
    <x v="55"/>
    <x v="1"/>
    <x v="1"/>
    <x v="1"/>
    <x v="0"/>
    <x v="0"/>
    <x v="23"/>
    <x v="10"/>
    <n v="525"/>
    <n v="525"/>
    <n v="15750"/>
    <n v="10488"/>
    <n v="402"/>
    <m/>
    <n v="11436"/>
    <n v="305"/>
    <n v="19306"/>
    <n v="690"/>
  </r>
  <r>
    <x v="0"/>
    <x v="0"/>
    <x v="13"/>
    <x v="55"/>
    <x v="1"/>
    <x v="1"/>
    <x v="1"/>
    <x v="0"/>
    <x v="0"/>
    <x v="23"/>
    <x v="11"/>
    <n v="525"/>
    <n v="525"/>
    <n v="16275"/>
    <n v="8558"/>
    <m/>
    <m/>
    <n v="12271"/>
    <m/>
    <n v="15860"/>
    <m/>
  </r>
  <r>
    <x v="0"/>
    <x v="0"/>
    <x v="13"/>
    <x v="55"/>
    <x v="1"/>
    <x v="1"/>
    <x v="1"/>
    <x v="0"/>
    <x v="0"/>
    <x v="24"/>
    <x v="0"/>
    <n v="525"/>
    <n v="525"/>
    <n v="16275"/>
    <n v="11361"/>
    <m/>
    <m/>
    <n v="13789"/>
    <m/>
    <n v="23428"/>
    <m/>
  </r>
  <r>
    <x v="0"/>
    <x v="0"/>
    <x v="13"/>
    <x v="55"/>
    <x v="1"/>
    <x v="1"/>
    <x v="1"/>
    <x v="0"/>
    <x v="0"/>
    <x v="24"/>
    <x v="1"/>
    <n v="525"/>
    <n v="525"/>
    <n v="15225"/>
    <n v="7959"/>
    <m/>
    <m/>
    <n v="10371"/>
    <m/>
    <n v="15727"/>
    <m/>
  </r>
  <r>
    <x v="0"/>
    <x v="0"/>
    <x v="13"/>
    <x v="55"/>
    <x v="1"/>
    <x v="1"/>
    <x v="1"/>
    <x v="0"/>
    <x v="0"/>
    <x v="24"/>
    <x v="2"/>
    <n v="530.25806451612902"/>
    <n v="530"/>
    <n v="16438"/>
    <n v="8634"/>
    <n v="232"/>
    <m/>
    <n v="10417"/>
    <n v="146"/>
    <n v="16824"/>
    <n v="395"/>
  </r>
  <r>
    <x v="0"/>
    <x v="0"/>
    <x v="13"/>
    <x v="55"/>
    <x v="1"/>
    <x v="1"/>
    <x v="1"/>
    <x v="0"/>
    <x v="0"/>
    <x v="24"/>
    <x v="3"/>
    <n v="530.26666666666699"/>
    <n v="530"/>
    <n v="15908"/>
    <n v="7039"/>
    <n v="640"/>
    <m/>
    <n v="8664"/>
    <n v="512"/>
    <n v="14058"/>
    <n v="1289"/>
  </r>
  <r>
    <x v="0"/>
    <x v="0"/>
    <x v="13"/>
    <x v="55"/>
    <x v="1"/>
    <x v="1"/>
    <x v="1"/>
    <x v="0"/>
    <x v="0"/>
    <x v="24"/>
    <x v="4"/>
    <n v="530.25806451612902"/>
    <n v="530"/>
    <n v="16438"/>
    <n v="6193"/>
    <n v="287"/>
    <m/>
    <n v="6552"/>
    <n v="235"/>
    <n v="11082"/>
    <n v="455"/>
  </r>
  <r>
    <x v="0"/>
    <x v="0"/>
    <x v="13"/>
    <x v="55"/>
    <x v="1"/>
    <x v="1"/>
    <x v="1"/>
    <x v="0"/>
    <x v="0"/>
    <x v="24"/>
    <x v="5"/>
    <n v="530.26666666666699"/>
    <n v="530"/>
    <n v="15908"/>
    <n v="7393"/>
    <n v="651"/>
    <m/>
    <n v="8752"/>
    <n v="618"/>
    <n v="13979"/>
    <n v="1263"/>
  </r>
  <r>
    <x v="0"/>
    <x v="0"/>
    <x v="13"/>
    <x v="55"/>
    <x v="1"/>
    <x v="1"/>
    <x v="1"/>
    <x v="0"/>
    <x v="0"/>
    <x v="24"/>
    <x v="6"/>
    <n v="530.25806451612902"/>
    <n v="530"/>
    <n v="16438"/>
    <n v="9326"/>
    <n v="1050"/>
    <m/>
    <n v="12659"/>
    <n v="1058"/>
    <n v="20623"/>
    <n v="2069"/>
  </r>
  <r>
    <x v="0"/>
    <x v="0"/>
    <x v="13"/>
    <x v="55"/>
    <x v="1"/>
    <x v="1"/>
    <x v="1"/>
    <x v="0"/>
    <x v="0"/>
    <x v="24"/>
    <x v="7"/>
    <n v="530.25806451612902"/>
    <n v="530"/>
    <n v="16438"/>
    <n v="9174"/>
    <n v="351"/>
    <m/>
    <n v="11911"/>
    <n v="388"/>
    <n v="19167"/>
    <n v="793"/>
  </r>
  <r>
    <x v="0"/>
    <x v="0"/>
    <x v="13"/>
    <x v="55"/>
    <x v="1"/>
    <x v="1"/>
    <x v="1"/>
    <x v="0"/>
    <x v="0"/>
    <x v="24"/>
    <x v="8"/>
    <n v="525"/>
    <n v="525"/>
    <n v="15750"/>
    <n v="8820"/>
    <n v="471"/>
    <m/>
    <n v="12445"/>
    <n v="479"/>
    <n v="19303"/>
    <n v="1022"/>
  </r>
  <r>
    <x v="0"/>
    <x v="0"/>
    <x v="13"/>
    <x v="55"/>
    <x v="1"/>
    <x v="1"/>
    <x v="1"/>
    <x v="0"/>
    <x v="0"/>
    <x v="24"/>
    <x v="9"/>
    <n v="525"/>
    <n v="525"/>
    <n v="16275"/>
    <n v="11397"/>
    <n v="832"/>
    <m/>
    <n v="14477"/>
    <n v="1179"/>
    <n v="22254"/>
    <n v="1559"/>
  </r>
  <r>
    <x v="0"/>
    <x v="0"/>
    <x v="13"/>
    <x v="55"/>
    <x v="1"/>
    <x v="1"/>
    <x v="1"/>
    <x v="0"/>
    <x v="0"/>
    <x v="24"/>
    <x v="10"/>
    <n v="525"/>
    <n v="525"/>
    <n v="15750"/>
    <n v="11681"/>
    <n v="871"/>
    <m/>
    <n v="14184"/>
    <n v="1490"/>
    <n v="21548"/>
    <n v="1795"/>
  </r>
  <r>
    <x v="0"/>
    <x v="0"/>
    <x v="13"/>
    <x v="55"/>
    <x v="1"/>
    <x v="1"/>
    <x v="1"/>
    <x v="0"/>
    <x v="0"/>
    <x v="24"/>
    <x v="11"/>
    <n v="525"/>
    <n v="525"/>
    <n v="16275"/>
    <n v="11839"/>
    <n v="795"/>
    <m/>
    <n v="13619"/>
    <n v="1659"/>
    <n v="20250"/>
    <n v="2070"/>
  </r>
  <r>
    <x v="0"/>
    <x v="0"/>
    <x v="13"/>
    <x v="55"/>
    <x v="1"/>
    <x v="1"/>
    <x v="1"/>
    <x v="0"/>
    <x v="0"/>
    <x v="25"/>
    <x v="0"/>
    <n v="525"/>
    <n v="525"/>
    <n v="16275"/>
    <n v="13044"/>
    <n v="96"/>
    <m/>
    <n v="9627"/>
    <n v="408"/>
    <n v="18050"/>
    <n v="408"/>
  </r>
  <r>
    <x v="0"/>
    <x v="0"/>
    <x v="13"/>
    <x v="55"/>
    <x v="1"/>
    <x v="1"/>
    <x v="1"/>
    <x v="0"/>
    <x v="0"/>
    <x v="25"/>
    <x v="1"/>
    <n v="525"/>
    <n v="525"/>
    <n v="14700"/>
    <n v="12446"/>
    <n v="80"/>
    <m/>
    <n v="8603"/>
    <n v="504"/>
    <n v="17355"/>
    <n v="504"/>
  </r>
  <r>
    <x v="0"/>
    <x v="0"/>
    <x v="13"/>
    <x v="55"/>
    <x v="1"/>
    <x v="1"/>
    <x v="1"/>
    <x v="0"/>
    <x v="0"/>
    <x v="25"/>
    <x v="2"/>
    <n v="525"/>
    <n v="525"/>
    <n v="16275"/>
    <n v="13608"/>
    <n v="174"/>
    <m/>
    <n v="12594"/>
    <n v="296"/>
    <n v="18668"/>
    <n v="297"/>
  </r>
  <r>
    <x v="0"/>
    <x v="0"/>
    <x v="13"/>
    <x v="55"/>
    <x v="1"/>
    <x v="1"/>
    <x v="1"/>
    <x v="0"/>
    <x v="0"/>
    <x v="25"/>
    <x v="3"/>
    <n v="525"/>
    <n v="525"/>
    <n v="15750"/>
    <n v="9436"/>
    <n v="249"/>
    <m/>
    <n v="20127"/>
    <n v="443"/>
    <n v="24536"/>
    <n v="443"/>
  </r>
  <r>
    <x v="0"/>
    <x v="0"/>
    <x v="13"/>
    <x v="55"/>
    <x v="1"/>
    <x v="1"/>
    <x v="1"/>
    <x v="0"/>
    <x v="0"/>
    <x v="25"/>
    <x v="4"/>
    <n v="525"/>
    <n v="525"/>
    <n v="16275"/>
    <n v="9440"/>
    <n v="394"/>
    <m/>
    <n v="23477"/>
    <n v="693"/>
    <n v="26827"/>
    <n v="693"/>
  </r>
  <r>
    <x v="0"/>
    <x v="0"/>
    <x v="13"/>
    <x v="55"/>
    <x v="1"/>
    <x v="1"/>
    <x v="1"/>
    <x v="0"/>
    <x v="0"/>
    <x v="25"/>
    <x v="5"/>
    <n v="525"/>
    <n v="525"/>
    <n v="15750"/>
    <n v="8833"/>
    <n v="230"/>
    <m/>
    <n v="21338"/>
    <n v="437"/>
    <n v="24913"/>
    <n v="437"/>
  </r>
  <r>
    <x v="0"/>
    <x v="0"/>
    <x v="13"/>
    <x v="55"/>
    <x v="1"/>
    <x v="1"/>
    <x v="1"/>
    <x v="0"/>
    <x v="0"/>
    <x v="25"/>
    <x v="6"/>
    <n v="525"/>
    <n v="525"/>
    <n v="16275"/>
    <n v="5028"/>
    <n v="273"/>
    <m/>
    <n v="13522"/>
    <n v="519"/>
    <n v="13522"/>
    <n v="524"/>
  </r>
  <r>
    <x v="0"/>
    <x v="0"/>
    <x v="13"/>
    <x v="55"/>
    <x v="1"/>
    <x v="1"/>
    <x v="1"/>
    <x v="0"/>
    <x v="0"/>
    <x v="25"/>
    <x v="7"/>
    <n v="525"/>
    <n v="525"/>
    <n v="16275"/>
    <n v="4582"/>
    <n v="246"/>
    <m/>
    <n v="12128"/>
    <n v="501"/>
    <n v="12128"/>
    <n v="501"/>
  </r>
  <r>
    <x v="0"/>
    <x v="0"/>
    <x v="13"/>
    <x v="55"/>
    <x v="1"/>
    <x v="1"/>
    <x v="1"/>
    <x v="0"/>
    <x v="0"/>
    <x v="25"/>
    <x v="8"/>
    <n v="525"/>
    <n v="525"/>
    <n v="15750"/>
    <n v="8349"/>
    <n v="356"/>
    <m/>
    <n v="20086"/>
    <n v="698"/>
    <n v="23429"/>
    <n v="698"/>
  </r>
  <r>
    <x v="0"/>
    <x v="0"/>
    <x v="13"/>
    <x v="55"/>
    <x v="1"/>
    <x v="1"/>
    <x v="1"/>
    <x v="0"/>
    <x v="0"/>
    <x v="25"/>
    <x v="9"/>
    <n v="525"/>
    <n v="525"/>
    <n v="16275"/>
    <n v="9903"/>
    <n v="441"/>
    <m/>
    <n v="23228"/>
    <n v="958"/>
    <n v="26331"/>
    <n v="958"/>
  </r>
  <r>
    <x v="0"/>
    <x v="0"/>
    <x v="13"/>
    <x v="55"/>
    <x v="1"/>
    <x v="1"/>
    <x v="1"/>
    <x v="0"/>
    <x v="0"/>
    <x v="25"/>
    <x v="10"/>
    <n v="525"/>
    <n v="525"/>
    <n v="15750"/>
    <n v="9473"/>
    <n v="319"/>
    <m/>
    <n v="23388"/>
    <n v="618"/>
    <n v="29168"/>
    <n v="618"/>
  </r>
  <r>
    <x v="0"/>
    <x v="0"/>
    <x v="13"/>
    <x v="55"/>
    <x v="1"/>
    <x v="1"/>
    <x v="1"/>
    <x v="0"/>
    <x v="0"/>
    <x v="25"/>
    <x v="11"/>
    <n v="525"/>
    <n v="525"/>
    <n v="16275"/>
    <n v="10207"/>
    <n v="415"/>
    <m/>
    <n v="24693"/>
    <n v="843"/>
    <n v="30417"/>
    <n v="843"/>
  </r>
  <r>
    <x v="0"/>
    <x v="0"/>
    <x v="13"/>
    <x v="55"/>
    <x v="1"/>
    <x v="1"/>
    <x v="1"/>
    <x v="0"/>
    <x v="0"/>
    <x v="26"/>
    <x v="0"/>
    <n v="525"/>
    <n v="525"/>
    <n v="16275"/>
    <n v="12208"/>
    <m/>
    <m/>
    <n v="16209"/>
    <m/>
    <n v="19362"/>
    <m/>
  </r>
  <r>
    <x v="0"/>
    <x v="0"/>
    <x v="13"/>
    <x v="55"/>
    <x v="1"/>
    <x v="1"/>
    <x v="1"/>
    <x v="0"/>
    <x v="0"/>
    <x v="26"/>
    <x v="1"/>
    <n v="525"/>
    <n v="525"/>
    <n v="14700"/>
    <n v="10807"/>
    <m/>
    <m/>
    <n v="11400"/>
    <m/>
    <n v="12715"/>
    <m/>
  </r>
  <r>
    <x v="0"/>
    <x v="0"/>
    <x v="13"/>
    <x v="55"/>
    <x v="1"/>
    <x v="1"/>
    <x v="1"/>
    <x v="0"/>
    <x v="0"/>
    <x v="26"/>
    <x v="2"/>
    <n v="525"/>
    <n v="525"/>
    <n v="16275"/>
    <n v="13274"/>
    <m/>
    <m/>
    <n v="14155"/>
    <m/>
    <n v="16174"/>
    <m/>
  </r>
  <r>
    <x v="0"/>
    <x v="0"/>
    <x v="13"/>
    <x v="55"/>
    <x v="1"/>
    <x v="1"/>
    <x v="1"/>
    <x v="0"/>
    <x v="0"/>
    <x v="26"/>
    <x v="3"/>
    <n v="525"/>
    <n v="525"/>
    <n v="15750"/>
    <n v="9305"/>
    <m/>
    <m/>
    <n v="15925"/>
    <m/>
    <n v="20970"/>
    <m/>
  </r>
  <r>
    <x v="0"/>
    <x v="0"/>
    <x v="13"/>
    <x v="55"/>
    <x v="1"/>
    <x v="1"/>
    <x v="1"/>
    <x v="0"/>
    <x v="0"/>
    <x v="26"/>
    <x v="4"/>
    <n v="525"/>
    <n v="525"/>
    <n v="16275"/>
    <n v="7356"/>
    <m/>
    <m/>
    <n v="10671"/>
    <m/>
    <n v="14891"/>
    <m/>
  </r>
  <r>
    <x v="0"/>
    <x v="0"/>
    <x v="13"/>
    <x v="55"/>
    <x v="1"/>
    <x v="1"/>
    <x v="1"/>
    <x v="0"/>
    <x v="0"/>
    <x v="26"/>
    <x v="5"/>
    <n v="525"/>
    <n v="525"/>
    <n v="15750"/>
    <n v="8574"/>
    <n v="13"/>
    <m/>
    <n v="9035"/>
    <n v="39"/>
    <n v="11884"/>
    <n v="39"/>
  </r>
  <r>
    <x v="0"/>
    <x v="0"/>
    <x v="13"/>
    <x v="55"/>
    <x v="1"/>
    <x v="1"/>
    <x v="1"/>
    <x v="0"/>
    <x v="0"/>
    <x v="26"/>
    <x v="6"/>
    <n v="525"/>
    <n v="525"/>
    <n v="16275"/>
    <n v="9304"/>
    <n v="50"/>
    <m/>
    <n v="14975"/>
    <n v="112"/>
    <n v="19970"/>
    <n v="143"/>
  </r>
  <r>
    <x v="0"/>
    <x v="0"/>
    <x v="13"/>
    <x v="55"/>
    <x v="1"/>
    <x v="1"/>
    <x v="1"/>
    <x v="0"/>
    <x v="0"/>
    <x v="26"/>
    <x v="7"/>
    <n v="525"/>
    <n v="525"/>
    <n v="16275"/>
    <n v="9087"/>
    <n v="117"/>
    <m/>
    <n v="12785"/>
    <n v="176"/>
    <n v="15857"/>
    <n v="200"/>
  </r>
  <r>
    <x v="0"/>
    <x v="0"/>
    <x v="13"/>
    <x v="55"/>
    <x v="1"/>
    <x v="1"/>
    <x v="1"/>
    <x v="0"/>
    <x v="0"/>
    <x v="26"/>
    <x v="8"/>
    <n v="525"/>
    <n v="525"/>
    <n v="15750"/>
    <n v="8853"/>
    <n v="249"/>
    <m/>
    <n v="14822"/>
    <n v="417"/>
    <n v="19561"/>
    <n v="658"/>
  </r>
  <r>
    <x v="0"/>
    <x v="0"/>
    <x v="13"/>
    <x v="55"/>
    <x v="1"/>
    <x v="1"/>
    <x v="1"/>
    <x v="0"/>
    <x v="0"/>
    <x v="26"/>
    <x v="9"/>
    <n v="525"/>
    <n v="525"/>
    <n v="16275"/>
    <n v="8971"/>
    <n v="67"/>
    <m/>
    <n v="14883"/>
    <n v="99"/>
    <n v="18644"/>
    <n v="99"/>
  </r>
  <r>
    <x v="0"/>
    <x v="0"/>
    <x v="13"/>
    <x v="55"/>
    <x v="1"/>
    <x v="1"/>
    <x v="1"/>
    <x v="0"/>
    <x v="0"/>
    <x v="26"/>
    <x v="10"/>
    <n v="525"/>
    <n v="525"/>
    <n v="15750"/>
    <n v="8711"/>
    <m/>
    <m/>
    <n v="16090"/>
    <m/>
    <n v="20588"/>
    <m/>
  </r>
  <r>
    <x v="0"/>
    <x v="0"/>
    <x v="13"/>
    <x v="55"/>
    <x v="1"/>
    <x v="1"/>
    <x v="1"/>
    <x v="0"/>
    <x v="0"/>
    <x v="26"/>
    <x v="11"/>
    <n v="525"/>
    <n v="525"/>
    <n v="16275"/>
    <n v="8116"/>
    <n v="36"/>
    <m/>
    <n v="16155"/>
    <n v="63"/>
    <n v="19636"/>
    <n v="63"/>
  </r>
  <r>
    <x v="0"/>
    <x v="0"/>
    <x v="13"/>
    <x v="55"/>
    <x v="1"/>
    <x v="1"/>
    <x v="1"/>
    <x v="0"/>
    <x v="0"/>
    <x v="27"/>
    <x v="0"/>
    <n v="525"/>
    <n v="525"/>
    <n v="16275"/>
    <n v="6767"/>
    <n v="88"/>
    <m/>
    <n v="11590"/>
    <n v="128"/>
    <n v="14036"/>
    <n v="146"/>
  </r>
  <r>
    <x v="0"/>
    <x v="0"/>
    <x v="13"/>
    <x v="55"/>
    <x v="1"/>
    <x v="1"/>
    <x v="1"/>
    <x v="0"/>
    <x v="0"/>
    <x v="27"/>
    <x v="1"/>
    <n v="525"/>
    <n v="525"/>
    <n v="14700"/>
    <n v="7751"/>
    <n v="22"/>
    <m/>
    <n v="15118"/>
    <n v="54"/>
    <n v="17709"/>
    <n v="64"/>
  </r>
  <r>
    <x v="0"/>
    <x v="0"/>
    <x v="13"/>
    <x v="55"/>
    <x v="1"/>
    <x v="1"/>
    <x v="1"/>
    <x v="0"/>
    <x v="0"/>
    <x v="27"/>
    <x v="2"/>
    <n v="525"/>
    <n v="525"/>
    <n v="16275"/>
    <n v="9812"/>
    <n v="262"/>
    <m/>
    <n v="17035"/>
    <n v="464"/>
    <n v="19326"/>
    <n v="474"/>
  </r>
  <r>
    <x v="0"/>
    <x v="0"/>
    <x v="13"/>
    <x v="55"/>
    <x v="1"/>
    <x v="1"/>
    <x v="1"/>
    <x v="0"/>
    <x v="0"/>
    <x v="27"/>
    <x v="3"/>
    <n v="525"/>
    <n v="525"/>
    <n v="15750"/>
    <n v="9487"/>
    <m/>
    <m/>
    <n v="20317"/>
    <m/>
    <n v="24095"/>
    <m/>
  </r>
  <r>
    <x v="0"/>
    <x v="0"/>
    <x v="13"/>
    <x v="55"/>
    <x v="1"/>
    <x v="1"/>
    <x v="1"/>
    <x v="0"/>
    <x v="0"/>
    <x v="27"/>
    <x v="4"/>
    <n v="525"/>
    <n v="525"/>
    <n v="16275"/>
    <n v="8670"/>
    <n v="35"/>
    <m/>
    <n v="13623"/>
    <n v="63"/>
    <n v="16188"/>
    <n v="63"/>
  </r>
  <r>
    <x v="0"/>
    <x v="0"/>
    <x v="13"/>
    <x v="55"/>
    <x v="1"/>
    <x v="1"/>
    <x v="1"/>
    <x v="0"/>
    <x v="0"/>
    <x v="27"/>
    <x v="5"/>
    <n v="525"/>
    <n v="525"/>
    <n v="15750"/>
    <n v="8559"/>
    <n v="37"/>
    <m/>
    <n v="11405"/>
    <n v="82"/>
    <n v="13127"/>
    <n v="88"/>
  </r>
  <r>
    <x v="0"/>
    <x v="0"/>
    <x v="13"/>
    <x v="55"/>
    <x v="1"/>
    <x v="1"/>
    <x v="1"/>
    <x v="0"/>
    <x v="0"/>
    <x v="27"/>
    <x v="6"/>
    <n v="525"/>
    <n v="525"/>
    <n v="16275"/>
    <n v="10086"/>
    <m/>
    <m/>
    <n v="26637"/>
    <m/>
    <n v="28053"/>
    <m/>
  </r>
  <r>
    <x v="0"/>
    <x v="0"/>
    <x v="13"/>
    <x v="55"/>
    <x v="1"/>
    <x v="1"/>
    <x v="1"/>
    <x v="0"/>
    <x v="0"/>
    <x v="27"/>
    <x v="7"/>
    <n v="525"/>
    <n v="525"/>
    <n v="16275"/>
    <n v="8736"/>
    <m/>
    <m/>
    <n v="14299"/>
    <m/>
    <n v="15991"/>
    <m/>
  </r>
  <r>
    <x v="0"/>
    <x v="0"/>
    <x v="13"/>
    <x v="55"/>
    <x v="1"/>
    <x v="1"/>
    <x v="1"/>
    <x v="0"/>
    <x v="0"/>
    <x v="27"/>
    <x v="8"/>
    <n v="525"/>
    <n v="525"/>
    <n v="15750"/>
    <n v="8578"/>
    <m/>
    <m/>
    <n v="11439"/>
    <m/>
    <n v="12739"/>
    <m/>
  </r>
  <r>
    <x v="0"/>
    <x v="0"/>
    <x v="13"/>
    <x v="55"/>
    <x v="1"/>
    <x v="1"/>
    <x v="1"/>
    <x v="0"/>
    <x v="0"/>
    <x v="27"/>
    <x v="9"/>
    <n v="525"/>
    <n v="525"/>
    <n v="16275"/>
    <n v="10832"/>
    <n v="115"/>
    <m/>
    <n v="17223"/>
    <n v="459"/>
    <n v="20825"/>
    <n v="544"/>
  </r>
  <r>
    <x v="0"/>
    <x v="0"/>
    <x v="13"/>
    <x v="55"/>
    <x v="1"/>
    <x v="1"/>
    <x v="1"/>
    <x v="0"/>
    <x v="0"/>
    <x v="27"/>
    <x v="10"/>
    <n v="525"/>
    <n v="525"/>
    <n v="15750"/>
    <n v="9886"/>
    <n v="37"/>
    <m/>
    <n v="18376"/>
    <n v="77"/>
    <n v="19962"/>
    <n v="77"/>
  </r>
  <r>
    <x v="0"/>
    <x v="0"/>
    <x v="13"/>
    <x v="55"/>
    <x v="1"/>
    <x v="1"/>
    <x v="1"/>
    <x v="0"/>
    <x v="0"/>
    <x v="27"/>
    <x v="11"/>
    <n v="525"/>
    <n v="525"/>
    <n v="16275"/>
    <n v="8519"/>
    <m/>
    <m/>
    <n v="13474"/>
    <m/>
    <n v="14825"/>
    <m/>
  </r>
  <r>
    <x v="0"/>
    <x v="0"/>
    <x v="13"/>
    <x v="55"/>
    <x v="1"/>
    <x v="1"/>
    <x v="1"/>
    <x v="0"/>
    <x v="0"/>
    <x v="28"/>
    <x v="0"/>
    <n v="525"/>
    <n v="525"/>
    <n v="16275"/>
    <n v="8488"/>
    <n v="210"/>
    <m/>
    <n v="11299"/>
    <n v="307"/>
    <n v="12227"/>
    <n v="307"/>
  </r>
  <r>
    <x v="0"/>
    <x v="0"/>
    <x v="13"/>
    <x v="55"/>
    <x v="1"/>
    <x v="1"/>
    <x v="1"/>
    <x v="0"/>
    <x v="0"/>
    <x v="28"/>
    <x v="1"/>
    <n v="525"/>
    <n v="525"/>
    <n v="15225"/>
    <n v="8189"/>
    <n v="72"/>
    <m/>
    <n v="11153"/>
    <n v="131"/>
    <n v="12392"/>
    <n v="131"/>
  </r>
  <r>
    <x v="0"/>
    <x v="0"/>
    <x v="13"/>
    <x v="55"/>
    <x v="1"/>
    <x v="1"/>
    <x v="1"/>
    <x v="0"/>
    <x v="0"/>
    <x v="28"/>
    <x v="2"/>
    <n v="525"/>
    <n v="525"/>
    <n v="16275"/>
    <n v="7325"/>
    <m/>
    <m/>
    <n v="10081"/>
    <m/>
    <n v="11126"/>
    <m/>
  </r>
  <r>
    <x v="0"/>
    <x v="0"/>
    <x v="13"/>
    <x v="55"/>
    <x v="1"/>
    <x v="1"/>
    <x v="1"/>
    <x v="0"/>
    <x v="0"/>
    <x v="28"/>
    <x v="3"/>
    <n v="525"/>
    <n v="525"/>
    <n v="15750"/>
    <n v="2744"/>
    <m/>
    <m/>
    <n v="3850"/>
    <m/>
    <n v="4351"/>
    <m/>
  </r>
  <r>
    <x v="0"/>
    <x v="0"/>
    <x v="13"/>
    <x v="55"/>
    <x v="1"/>
    <x v="1"/>
    <x v="1"/>
    <x v="0"/>
    <x v="0"/>
    <x v="28"/>
    <x v="4"/>
    <n v="525"/>
    <n v="525"/>
    <n v="16275"/>
    <n v="1168"/>
    <m/>
    <m/>
    <n v="1217"/>
    <m/>
    <n v="1261"/>
    <m/>
  </r>
  <r>
    <x v="0"/>
    <x v="0"/>
    <x v="13"/>
    <x v="55"/>
    <x v="1"/>
    <x v="1"/>
    <x v="1"/>
    <x v="0"/>
    <x v="0"/>
    <x v="28"/>
    <x v="5"/>
    <n v="524.03333333333296"/>
    <n v="525"/>
    <n v="15721"/>
    <n v="2931"/>
    <m/>
    <m/>
    <n v="2931"/>
    <m/>
    <n v="2931"/>
    <m/>
  </r>
  <r>
    <x v="0"/>
    <x v="0"/>
    <x v="13"/>
    <x v="55"/>
    <x v="1"/>
    <x v="1"/>
    <x v="1"/>
    <x v="0"/>
    <x v="0"/>
    <x v="28"/>
    <x v="6"/>
    <n v="525"/>
    <n v="525"/>
    <n v="16275"/>
    <n v="2225"/>
    <m/>
    <m/>
    <n v="2244"/>
    <m/>
    <n v="2256"/>
    <m/>
  </r>
  <r>
    <x v="0"/>
    <x v="0"/>
    <x v="13"/>
    <x v="55"/>
    <x v="1"/>
    <x v="1"/>
    <x v="1"/>
    <x v="0"/>
    <x v="0"/>
    <x v="28"/>
    <x v="7"/>
    <n v="525"/>
    <n v="525"/>
    <n v="16275"/>
    <n v="2073"/>
    <n v="2"/>
    <m/>
    <n v="2071"/>
    <n v="2"/>
    <n v="2075"/>
    <n v="2"/>
  </r>
  <r>
    <x v="0"/>
    <x v="0"/>
    <x v="13"/>
    <x v="55"/>
    <x v="1"/>
    <x v="1"/>
    <x v="1"/>
    <x v="0"/>
    <x v="0"/>
    <x v="28"/>
    <x v="8"/>
    <n v="525"/>
    <n v="525"/>
    <n v="15750"/>
    <n v="2111"/>
    <m/>
    <m/>
    <n v="2115"/>
    <m/>
    <n v="2115"/>
    <m/>
  </r>
  <r>
    <x v="0"/>
    <x v="0"/>
    <x v="13"/>
    <x v="55"/>
    <x v="1"/>
    <x v="1"/>
    <x v="1"/>
    <x v="0"/>
    <x v="0"/>
    <x v="28"/>
    <x v="9"/>
    <n v="524.96774193548401"/>
    <n v="525"/>
    <n v="16274"/>
    <n v="3564"/>
    <m/>
    <m/>
    <n v="3563"/>
    <m/>
    <n v="3569"/>
    <m/>
  </r>
  <r>
    <x v="0"/>
    <x v="0"/>
    <x v="13"/>
    <x v="55"/>
    <x v="1"/>
    <x v="1"/>
    <x v="1"/>
    <x v="0"/>
    <x v="0"/>
    <x v="28"/>
    <x v="10"/>
    <n v="524"/>
    <n v="525"/>
    <n v="15720"/>
    <n v="4358"/>
    <m/>
    <m/>
    <n v="4363"/>
    <m/>
    <n v="4367"/>
    <m/>
  </r>
  <r>
    <x v="0"/>
    <x v="0"/>
    <x v="13"/>
    <x v="55"/>
    <x v="1"/>
    <x v="1"/>
    <x v="1"/>
    <x v="0"/>
    <x v="0"/>
    <x v="28"/>
    <x v="11"/>
    <n v="525"/>
    <n v="525"/>
    <n v="16275"/>
    <n v="5949"/>
    <m/>
    <m/>
    <n v="5951"/>
    <m/>
    <n v="5954"/>
    <m/>
  </r>
  <r>
    <x v="0"/>
    <x v="0"/>
    <x v="13"/>
    <x v="55"/>
    <x v="1"/>
    <x v="1"/>
    <x v="1"/>
    <x v="0"/>
    <x v="0"/>
    <x v="29"/>
    <x v="0"/>
    <n v="530.77419354838696"/>
    <n v="530"/>
    <n v="16454"/>
    <n v="3187"/>
    <m/>
    <m/>
    <n v="6579"/>
    <m/>
    <n v="10936"/>
    <m/>
  </r>
  <r>
    <x v="0"/>
    <x v="0"/>
    <x v="13"/>
    <x v="55"/>
    <x v="1"/>
    <x v="1"/>
    <x v="1"/>
    <x v="0"/>
    <x v="0"/>
    <x v="29"/>
    <x v="1"/>
    <n v="530.57142857142901"/>
    <n v="530"/>
    <n v="14856"/>
    <n v="4574"/>
    <m/>
    <m/>
    <n v="9346"/>
    <m/>
    <n v="15472"/>
    <m/>
  </r>
  <r>
    <x v="0"/>
    <x v="0"/>
    <x v="13"/>
    <x v="55"/>
    <x v="1"/>
    <x v="1"/>
    <x v="1"/>
    <x v="0"/>
    <x v="0"/>
    <x v="29"/>
    <x v="2"/>
    <n v="525"/>
    <n v="525"/>
    <n v="16275"/>
    <n v="5440"/>
    <m/>
    <m/>
    <n v="5440"/>
    <m/>
    <n v="5440"/>
    <m/>
  </r>
  <r>
    <x v="0"/>
    <x v="0"/>
    <x v="13"/>
    <x v="55"/>
    <x v="1"/>
    <x v="1"/>
    <x v="1"/>
    <x v="0"/>
    <x v="0"/>
    <x v="29"/>
    <x v="3"/>
    <n v="530.26666666666699"/>
    <n v="530"/>
    <n v="15908"/>
    <n v="3711"/>
    <m/>
    <m/>
    <n v="3711"/>
    <m/>
    <n v="3711"/>
    <m/>
  </r>
  <r>
    <x v="0"/>
    <x v="0"/>
    <x v="13"/>
    <x v="55"/>
    <x v="1"/>
    <x v="1"/>
    <x v="1"/>
    <x v="0"/>
    <x v="0"/>
    <x v="29"/>
    <x v="4"/>
    <n v="530.51612903225805"/>
    <n v="530"/>
    <n v="16446"/>
    <n v="4245"/>
    <n v="6"/>
    <m/>
    <n v="4245"/>
    <n v="6"/>
    <n v="4245"/>
    <n v="6"/>
  </r>
  <r>
    <x v="0"/>
    <x v="0"/>
    <x v="13"/>
    <x v="55"/>
    <x v="1"/>
    <x v="1"/>
    <x v="1"/>
    <x v="0"/>
    <x v="0"/>
    <x v="29"/>
    <x v="5"/>
    <n v="530.53333333333296"/>
    <n v="530"/>
    <n v="15916"/>
    <n v="4470"/>
    <n v="42"/>
    <m/>
    <n v="4470"/>
    <n v="42"/>
    <n v="4470"/>
    <n v="42"/>
  </r>
  <r>
    <x v="0"/>
    <x v="0"/>
    <x v="13"/>
    <x v="55"/>
    <x v="1"/>
    <x v="1"/>
    <x v="1"/>
    <x v="0"/>
    <x v="0"/>
    <x v="29"/>
    <x v="6"/>
    <n v="530.77419354838696"/>
    <n v="530"/>
    <n v="16454"/>
    <n v="5786"/>
    <m/>
    <m/>
    <n v="5786"/>
    <m/>
    <n v="5790"/>
    <m/>
  </r>
  <r>
    <x v="0"/>
    <x v="0"/>
    <x v="13"/>
    <x v="55"/>
    <x v="1"/>
    <x v="1"/>
    <x v="1"/>
    <x v="0"/>
    <x v="0"/>
    <x v="29"/>
    <x v="7"/>
    <n v="525"/>
    <n v="525"/>
    <n v="16275"/>
    <n v="4225"/>
    <n v="42"/>
    <m/>
    <n v="4225"/>
    <n v="42"/>
    <n v="4225"/>
    <n v="42"/>
  </r>
  <r>
    <x v="0"/>
    <x v="0"/>
    <x v="13"/>
    <x v="55"/>
    <x v="1"/>
    <x v="1"/>
    <x v="1"/>
    <x v="0"/>
    <x v="0"/>
    <x v="29"/>
    <x v="8"/>
    <n v="525"/>
    <n v="525"/>
    <n v="15750"/>
    <n v="5445"/>
    <m/>
    <m/>
    <n v="5447"/>
    <m/>
    <n v="5447"/>
    <m/>
  </r>
  <r>
    <x v="0"/>
    <x v="0"/>
    <x v="13"/>
    <x v="55"/>
    <x v="1"/>
    <x v="1"/>
    <x v="1"/>
    <x v="0"/>
    <x v="0"/>
    <x v="29"/>
    <x v="9"/>
    <n v="525"/>
    <n v="525"/>
    <n v="16275"/>
    <n v="5940"/>
    <m/>
    <m/>
    <n v="6076"/>
    <m/>
    <n v="6191"/>
    <m/>
  </r>
  <r>
    <x v="0"/>
    <x v="0"/>
    <x v="13"/>
    <x v="55"/>
    <x v="1"/>
    <x v="1"/>
    <x v="1"/>
    <x v="0"/>
    <x v="0"/>
    <x v="29"/>
    <x v="10"/>
    <n v="530.79999999999995"/>
    <n v="530"/>
    <n v="15924"/>
    <n v="5701"/>
    <m/>
    <m/>
    <n v="5799"/>
    <m/>
    <n v="5891"/>
    <m/>
  </r>
  <r>
    <x v="0"/>
    <x v="0"/>
    <x v="13"/>
    <x v="55"/>
    <x v="1"/>
    <x v="1"/>
    <x v="1"/>
    <x v="0"/>
    <x v="0"/>
    <x v="29"/>
    <x v="11"/>
    <n v="530.77419354838696"/>
    <n v="530"/>
    <n v="16454"/>
    <n v="7181"/>
    <m/>
    <m/>
    <n v="10080"/>
    <m/>
    <n v="12895"/>
    <m/>
  </r>
  <r>
    <x v="0"/>
    <x v="0"/>
    <x v="13"/>
    <x v="55"/>
    <x v="1"/>
    <x v="1"/>
    <x v="1"/>
    <x v="0"/>
    <x v="0"/>
    <x v="30"/>
    <x v="0"/>
    <n v="616"/>
    <n v="616"/>
    <n v="19096"/>
    <n v="6415"/>
    <n v="568"/>
    <m/>
    <n v="9548"/>
    <n v="573"/>
    <n v="11762"/>
    <n v="573"/>
  </r>
  <r>
    <x v="0"/>
    <x v="0"/>
    <x v="13"/>
    <x v="55"/>
    <x v="1"/>
    <x v="1"/>
    <x v="1"/>
    <x v="0"/>
    <x v="0"/>
    <x v="30"/>
    <x v="1"/>
    <n v="614.46428571428601"/>
    <n v="616"/>
    <n v="17205"/>
    <n v="6863"/>
    <n v="188"/>
    <m/>
    <n v="10579"/>
    <n v="337"/>
    <n v="14433"/>
    <n v="536"/>
  </r>
  <r>
    <x v="0"/>
    <x v="0"/>
    <x v="13"/>
    <x v="55"/>
    <x v="1"/>
    <x v="1"/>
    <x v="1"/>
    <x v="0"/>
    <x v="0"/>
    <x v="30"/>
    <x v="2"/>
    <n v="616"/>
    <n v="616"/>
    <n v="19096"/>
    <n v="6890"/>
    <n v="18"/>
    <m/>
    <n v="11662"/>
    <n v="28"/>
    <n v="15313"/>
    <n v="28"/>
  </r>
  <r>
    <x v="0"/>
    <x v="0"/>
    <x v="13"/>
    <x v="55"/>
    <x v="1"/>
    <x v="1"/>
    <x v="1"/>
    <x v="0"/>
    <x v="0"/>
    <x v="30"/>
    <x v="3"/>
    <n v="616"/>
    <n v="616"/>
    <n v="18480"/>
    <n v="8508"/>
    <n v="87"/>
    <m/>
    <n v="15954"/>
    <n v="241"/>
    <n v="19924"/>
    <n v="241"/>
  </r>
  <r>
    <x v="0"/>
    <x v="0"/>
    <x v="13"/>
    <x v="55"/>
    <x v="1"/>
    <x v="1"/>
    <x v="1"/>
    <x v="0"/>
    <x v="0"/>
    <x v="30"/>
    <x v="4"/>
    <n v="616"/>
    <n v="616"/>
    <n v="19096"/>
    <n v="9254"/>
    <n v="153"/>
    <m/>
    <n v="16216"/>
    <n v="182"/>
    <n v="20352"/>
    <n v="182"/>
  </r>
  <r>
    <x v="0"/>
    <x v="0"/>
    <x v="13"/>
    <x v="55"/>
    <x v="1"/>
    <x v="1"/>
    <x v="1"/>
    <x v="0"/>
    <x v="0"/>
    <x v="30"/>
    <x v="5"/>
    <n v="616"/>
    <n v="616"/>
    <n v="18480"/>
    <n v="8048"/>
    <m/>
    <m/>
    <n v="15182"/>
    <m/>
    <n v="19474"/>
    <m/>
  </r>
  <r>
    <x v="0"/>
    <x v="0"/>
    <x v="13"/>
    <x v="55"/>
    <x v="1"/>
    <x v="1"/>
    <x v="1"/>
    <x v="0"/>
    <x v="0"/>
    <x v="30"/>
    <x v="6"/>
    <n v="616"/>
    <n v="616"/>
    <n v="19096"/>
    <n v="7793"/>
    <n v="115"/>
    <m/>
    <n v="12777"/>
    <n v="146"/>
    <n v="15870"/>
    <n v="146"/>
  </r>
  <r>
    <x v="0"/>
    <x v="0"/>
    <x v="13"/>
    <x v="55"/>
    <x v="1"/>
    <x v="1"/>
    <x v="1"/>
    <x v="0"/>
    <x v="0"/>
    <x v="30"/>
    <x v="7"/>
    <n v="616"/>
    <n v="616"/>
    <n v="19096"/>
    <n v="8231"/>
    <n v="93"/>
    <m/>
    <n v="12407"/>
    <n v="182"/>
    <n v="14741"/>
    <n v="200"/>
  </r>
  <r>
    <x v="0"/>
    <x v="0"/>
    <x v="13"/>
    <x v="55"/>
    <x v="1"/>
    <x v="1"/>
    <x v="1"/>
    <x v="0"/>
    <x v="0"/>
    <x v="30"/>
    <x v="8"/>
    <n v="616"/>
    <n v="616"/>
    <n v="18480"/>
    <n v="7684"/>
    <n v="70"/>
    <m/>
    <n v="12634"/>
    <n v="149"/>
    <n v="15330"/>
    <n v="197"/>
  </r>
  <r>
    <x v="0"/>
    <x v="0"/>
    <x v="13"/>
    <x v="55"/>
    <x v="1"/>
    <x v="1"/>
    <x v="1"/>
    <x v="0"/>
    <x v="0"/>
    <x v="30"/>
    <x v="9"/>
    <n v="615.93548387096803"/>
    <n v="616"/>
    <n v="19094"/>
    <n v="8170"/>
    <n v="325"/>
    <m/>
    <n v="12925"/>
    <n v="644"/>
    <n v="15968"/>
    <n v="644"/>
  </r>
  <r>
    <x v="0"/>
    <x v="0"/>
    <x v="13"/>
    <x v="55"/>
    <x v="1"/>
    <x v="1"/>
    <x v="1"/>
    <x v="0"/>
    <x v="0"/>
    <x v="30"/>
    <x v="10"/>
    <n v="615.86666666666702"/>
    <n v="616"/>
    <n v="18476"/>
    <n v="7847"/>
    <n v="256"/>
    <m/>
    <n v="12525"/>
    <n v="480"/>
    <n v="15628"/>
    <n v="530"/>
  </r>
  <r>
    <x v="0"/>
    <x v="0"/>
    <x v="13"/>
    <x v="55"/>
    <x v="1"/>
    <x v="1"/>
    <x v="1"/>
    <x v="0"/>
    <x v="0"/>
    <x v="30"/>
    <x v="11"/>
    <n v="616"/>
    <n v="616"/>
    <n v="19096"/>
    <n v="10428"/>
    <n v="25"/>
    <m/>
    <n v="14696"/>
    <n v="40"/>
    <n v="17531"/>
    <n v="40"/>
  </r>
  <r>
    <x v="0"/>
    <x v="0"/>
    <x v="13"/>
    <x v="56"/>
    <x v="1"/>
    <x v="1"/>
    <x v="1"/>
    <x v="0"/>
    <x v="0"/>
    <x v="30"/>
    <x v="0"/>
    <n v="106"/>
    <n v="106"/>
    <n v="3286"/>
    <n v="2312"/>
    <n v="43"/>
    <m/>
    <n v="3507"/>
    <n v="86"/>
    <n v="3507"/>
    <n v="86"/>
  </r>
  <r>
    <x v="0"/>
    <x v="0"/>
    <x v="13"/>
    <x v="56"/>
    <x v="1"/>
    <x v="1"/>
    <x v="1"/>
    <x v="0"/>
    <x v="0"/>
    <x v="30"/>
    <x v="1"/>
    <n v="106"/>
    <n v="106"/>
    <n v="2968"/>
    <n v="2080"/>
    <m/>
    <m/>
    <n v="2997"/>
    <m/>
    <n v="3495"/>
    <m/>
  </r>
  <r>
    <x v="0"/>
    <x v="0"/>
    <x v="13"/>
    <x v="56"/>
    <x v="1"/>
    <x v="1"/>
    <x v="1"/>
    <x v="0"/>
    <x v="0"/>
    <x v="30"/>
    <x v="2"/>
    <n v="106"/>
    <n v="106"/>
    <n v="3286"/>
    <n v="2014"/>
    <m/>
    <m/>
    <n v="2745"/>
    <m/>
    <n v="3123"/>
    <m/>
  </r>
  <r>
    <x v="0"/>
    <x v="0"/>
    <x v="13"/>
    <x v="56"/>
    <x v="1"/>
    <x v="1"/>
    <x v="1"/>
    <x v="0"/>
    <x v="0"/>
    <x v="30"/>
    <x v="3"/>
    <n v="106"/>
    <n v="106"/>
    <n v="3180"/>
    <n v="2664"/>
    <n v="23"/>
    <m/>
    <n v="5501"/>
    <n v="23"/>
    <n v="5547"/>
    <n v="23"/>
  </r>
  <r>
    <x v="0"/>
    <x v="0"/>
    <x v="13"/>
    <x v="56"/>
    <x v="1"/>
    <x v="1"/>
    <x v="1"/>
    <x v="0"/>
    <x v="0"/>
    <x v="30"/>
    <x v="4"/>
    <n v="106"/>
    <n v="106"/>
    <n v="3286"/>
    <n v="2114"/>
    <m/>
    <m/>
    <n v="4406"/>
    <m/>
    <n v="4406"/>
    <m/>
  </r>
  <r>
    <x v="0"/>
    <x v="0"/>
    <x v="13"/>
    <x v="56"/>
    <x v="1"/>
    <x v="1"/>
    <x v="1"/>
    <x v="0"/>
    <x v="0"/>
    <x v="30"/>
    <x v="5"/>
    <n v="106"/>
    <n v="106"/>
    <n v="3180"/>
    <n v="1355"/>
    <m/>
    <m/>
    <n v="2484"/>
    <m/>
    <n v="3108"/>
    <m/>
  </r>
  <r>
    <x v="0"/>
    <x v="0"/>
    <x v="13"/>
    <x v="56"/>
    <x v="1"/>
    <x v="1"/>
    <x v="1"/>
    <x v="0"/>
    <x v="0"/>
    <x v="30"/>
    <x v="6"/>
    <n v="106"/>
    <n v="106"/>
    <n v="3286"/>
    <n v="1218"/>
    <m/>
    <m/>
    <n v="1911"/>
    <m/>
    <n v="2349"/>
    <m/>
  </r>
  <r>
    <x v="0"/>
    <x v="0"/>
    <x v="13"/>
    <x v="56"/>
    <x v="1"/>
    <x v="1"/>
    <x v="1"/>
    <x v="0"/>
    <x v="0"/>
    <x v="30"/>
    <x v="7"/>
    <n v="104.806451612903"/>
    <n v="106"/>
    <n v="3249"/>
    <n v="1382"/>
    <n v="556"/>
    <m/>
    <n v="1908"/>
    <n v="445"/>
    <n v="2306"/>
    <n v="565"/>
  </r>
  <r>
    <x v="0"/>
    <x v="0"/>
    <x v="13"/>
    <x v="56"/>
    <x v="1"/>
    <x v="1"/>
    <x v="1"/>
    <x v="0"/>
    <x v="0"/>
    <x v="30"/>
    <x v="8"/>
    <n v="105.166666666667"/>
    <n v="106"/>
    <n v="3155"/>
    <n v="1406"/>
    <n v="754"/>
    <m/>
    <n v="1558"/>
    <n v="638"/>
    <n v="1803"/>
    <n v="754"/>
  </r>
  <r>
    <x v="0"/>
    <x v="0"/>
    <x v="13"/>
    <x v="56"/>
    <x v="1"/>
    <x v="1"/>
    <x v="1"/>
    <x v="0"/>
    <x v="0"/>
    <x v="30"/>
    <x v="9"/>
    <n v="106"/>
    <n v="106"/>
    <n v="3286"/>
    <n v="1398"/>
    <n v="26"/>
    <m/>
    <n v="2495"/>
    <n v="46"/>
    <n v="3103"/>
    <n v="46"/>
  </r>
  <r>
    <x v="0"/>
    <x v="0"/>
    <x v="13"/>
    <x v="56"/>
    <x v="1"/>
    <x v="1"/>
    <x v="1"/>
    <x v="0"/>
    <x v="0"/>
    <x v="30"/>
    <x v="10"/>
    <n v="106"/>
    <n v="106"/>
    <n v="3180"/>
    <n v="1266"/>
    <n v="52"/>
    <m/>
    <n v="2315"/>
    <n v="72"/>
    <n v="3131"/>
    <n v="72"/>
  </r>
  <r>
    <x v="0"/>
    <x v="0"/>
    <x v="13"/>
    <x v="56"/>
    <x v="1"/>
    <x v="1"/>
    <x v="1"/>
    <x v="0"/>
    <x v="0"/>
    <x v="30"/>
    <x v="11"/>
    <n v="106"/>
    <n v="106"/>
    <n v="3286"/>
    <n v="2054"/>
    <m/>
    <m/>
    <n v="2558"/>
    <m/>
    <n v="2908"/>
    <m/>
  </r>
  <r>
    <x v="0"/>
    <x v="0"/>
    <x v="14"/>
    <x v="57"/>
    <x v="1"/>
    <x v="1"/>
    <x v="1"/>
    <x v="0"/>
    <x v="0"/>
    <x v="23"/>
    <x v="2"/>
    <n v="348.45161290322602"/>
    <n v="355"/>
    <n v="10802"/>
    <n v="3507"/>
    <n v="1490"/>
    <m/>
    <n v="4782"/>
    <n v="329"/>
    <n v="7209"/>
    <n v="2163"/>
  </r>
  <r>
    <x v="0"/>
    <x v="0"/>
    <x v="14"/>
    <x v="57"/>
    <x v="1"/>
    <x v="1"/>
    <x v="1"/>
    <x v="0"/>
    <x v="0"/>
    <x v="23"/>
    <x v="4"/>
    <n v="347.03225806451599"/>
    <n v="355"/>
    <n v="10758"/>
    <n v="2987"/>
    <n v="588"/>
    <m/>
    <n v="4842"/>
    <n v="213"/>
    <n v="6249"/>
    <n v="871"/>
  </r>
  <r>
    <x v="0"/>
    <x v="0"/>
    <x v="14"/>
    <x v="57"/>
    <x v="1"/>
    <x v="1"/>
    <x v="1"/>
    <x v="0"/>
    <x v="0"/>
    <x v="23"/>
    <x v="5"/>
    <n v="321.36666666666702"/>
    <n v="350"/>
    <n v="9641"/>
    <n v="2609"/>
    <n v="625"/>
    <m/>
    <n v="4119"/>
    <n v="344"/>
    <n v="4999"/>
    <n v="932"/>
  </r>
  <r>
    <x v="0"/>
    <x v="0"/>
    <x v="14"/>
    <x v="57"/>
    <x v="1"/>
    <x v="1"/>
    <x v="1"/>
    <x v="0"/>
    <x v="0"/>
    <x v="23"/>
    <x v="6"/>
    <n v="346.54838709677398"/>
    <n v="350"/>
    <n v="10743"/>
    <n v="4531"/>
    <n v="809"/>
    <m/>
    <n v="6513"/>
    <n v="409"/>
    <n v="9785"/>
    <n v="1296"/>
  </r>
  <r>
    <x v="0"/>
    <x v="0"/>
    <x v="14"/>
    <x v="57"/>
    <x v="1"/>
    <x v="1"/>
    <x v="1"/>
    <x v="0"/>
    <x v="0"/>
    <x v="23"/>
    <x v="7"/>
    <n v="346.64516129032302"/>
    <n v="351"/>
    <n v="10746"/>
    <n v="4230"/>
    <n v="833"/>
    <m/>
    <n v="6090"/>
    <n v="318"/>
    <n v="8763"/>
    <n v="1240"/>
  </r>
  <r>
    <x v="0"/>
    <x v="0"/>
    <x v="14"/>
    <x v="57"/>
    <x v="1"/>
    <x v="1"/>
    <x v="1"/>
    <x v="0"/>
    <x v="0"/>
    <x v="23"/>
    <x v="8"/>
    <n v="330.9"/>
    <n v="351"/>
    <n v="9927"/>
    <n v="2840"/>
    <n v="726"/>
    <m/>
    <n v="4453"/>
    <n v="264"/>
    <n v="5858"/>
    <n v="1148"/>
  </r>
  <r>
    <x v="0"/>
    <x v="0"/>
    <x v="14"/>
    <x v="57"/>
    <x v="1"/>
    <x v="1"/>
    <x v="1"/>
    <x v="0"/>
    <x v="0"/>
    <x v="23"/>
    <x v="9"/>
    <n v="350.35483870967698"/>
    <n v="376"/>
    <n v="10861"/>
    <n v="3558"/>
    <n v="649"/>
    <m/>
    <n v="5322"/>
    <n v="296"/>
    <n v="6964"/>
    <n v="943"/>
  </r>
  <r>
    <x v="0"/>
    <x v="0"/>
    <x v="14"/>
    <x v="57"/>
    <x v="1"/>
    <x v="1"/>
    <x v="1"/>
    <x v="0"/>
    <x v="0"/>
    <x v="23"/>
    <x v="10"/>
    <n v="370.26666666666699"/>
    <n v="376"/>
    <n v="11108"/>
    <n v="3358"/>
    <n v="2213"/>
    <m/>
    <n v="4847"/>
    <n v="616"/>
    <n v="7544"/>
    <n v="3735"/>
  </r>
  <r>
    <x v="0"/>
    <x v="0"/>
    <x v="14"/>
    <x v="57"/>
    <x v="1"/>
    <x v="1"/>
    <x v="1"/>
    <x v="0"/>
    <x v="0"/>
    <x v="23"/>
    <x v="11"/>
    <n v="373"/>
    <n v="376"/>
    <n v="11563"/>
    <n v="3486"/>
    <n v="1594"/>
    <m/>
    <n v="5312"/>
    <n v="399"/>
    <n v="7411"/>
    <n v="2539"/>
  </r>
  <r>
    <x v="0"/>
    <x v="0"/>
    <x v="14"/>
    <x v="57"/>
    <x v="1"/>
    <x v="1"/>
    <x v="1"/>
    <x v="0"/>
    <x v="0"/>
    <x v="24"/>
    <x v="0"/>
    <n v="371.48387096774201"/>
    <n v="376"/>
    <n v="11516"/>
    <n v="3575"/>
    <n v="2015"/>
    <m/>
    <n v="5171"/>
    <n v="410"/>
    <n v="7709"/>
    <n v="3138"/>
  </r>
  <r>
    <x v="0"/>
    <x v="0"/>
    <x v="14"/>
    <x v="57"/>
    <x v="1"/>
    <x v="1"/>
    <x v="1"/>
    <x v="0"/>
    <x v="0"/>
    <x v="24"/>
    <x v="1"/>
    <n v="372.72413793103402"/>
    <n v="376"/>
    <n v="10809"/>
    <n v="2883"/>
    <n v="1993"/>
    <m/>
    <n v="3831"/>
    <n v="367"/>
    <n v="5698"/>
    <n v="3287"/>
  </r>
  <r>
    <x v="0"/>
    <x v="0"/>
    <x v="14"/>
    <x v="57"/>
    <x v="1"/>
    <x v="1"/>
    <x v="1"/>
    <x v="0"/>
    <x v="0"/>
    <x v="24"/>
    <x v="2"/>
    <n v="371.12903225806502"/>
    <n v="376"/>
    <n v="11505"/>
    <n v="3970"/>
    <n v="1941"/>
    <m/>
    <n v="5591"/>
    <n v="464"/>
    <n v="9030"/>
    <n v="3418"/>
  </r>
  <r>
    <x v="0"/>
    <x v="0"/>
    <x v="14"/>
    <x v="57"/>
    <x v="1"/>
    <x v="1"/>
    <x v="1"/>
    <x v="0"/>
    <x v="0"/>
    <x v="24"/>
    <x v="3"/>
    <n v="373.03333333333302"/>
    <n v="376"/>
    <n v="11191"/>
    <n v="3306"/>
    <n v="1036"/>
    <m/>
    <n v="5140"/>
    <n v="214"/>
    <n v="6872"/>
    <n v="1688"/>
  </r>
  <r>
    <x v="0"/>
    <x v="0"/>
    <x v="14"/>
    <x v="57"/>
    <x v="1"/>
    <x v="1"/>
    <x v="1"/>
    <x v="0"/>
    <x v="0"/>
    <x v="24"/>
    <x v="4"/>
    <n v="373"/>
    <n v="376"/>
    <n v="11563"/>
    <n v="3405"/>
    <n v="801"/>
    <m/>
    <n v="5468"/>
    <n v="159"/>
    <n v="7114"/>
    <n v="1548"/>
  </r>
  <r>
    <x v="0"/>
    <x v="0"/>
    <x v="14"/>
    <x v="57"/>
    <x v="1"/>
    <x v="1"/>
    <x v="1"/>
    <x v="0"/>
    <x v="0"/>
    <x v="24"/>
    <x v="5"/>
    <n v="372"/>
    <n v="376"/>
    <n v="11160"/>
    <n v="3124"/>
    <n v="748"/>
    <m/>
    <n v="4654"/>
    <n v="186"/>
    <n v="6369"/>
    <n v="1281"/>
  </r>
  <r>
    <x v="0"/>
    <x v="0"/>
    <x v="14"/>
    <x v="57"/>
    <x v="1"/>
    <x v="1"/>
    <x v="1"/>
    <x v="0"/>
    <x v="0"/>
    <x v="24"/>
    <x v="6"/>
    <n v="373.03225806451599"/>
    <n v="376"/>
    <n v="11564"/>
    <n v="5115"/>
    <n v="800"/>
    <m/>
    <n v="7422"/>
    <n v="271"/>
    <n v="11218"/>
    <n v="1280"/>
  </r>
  <r>
    <x v="0"/>
    <x v="0"/>
    <x v="14"/>
    <x v="57"/>
    <x v="1"/>
    <x v="1"/>
    <x v="1"/>
    <x v="0"/>
    <x v="0"/>
    <x v="24"/>
    <x v="7"/>
    <n v="372.96774193548401"/>
    <n v="376"/>
    <n v="11562"/>
    <n v="4036"/>
    <n v="924"/>
    <m/>
    <n v="6064"/>
    <n v="120"/>
    <n v="8895"/>
    <n v="1393"/>
  </r>
  <r>
    <x v="0"/>
    <x v="0"/>
    <x v="14"/>
    <x v="57"/>
    <x v="1"/>
    <x v="1"/>
    <x v="1"/>
    <x v="0"/>
    <x v="0"/>
    <x v="24"/>
    <x v="8"/>
    <n v="373"/>
    <n v="376"/>
    <n v="11190"/>
    <n v="3756"/>
    <n v="812"/>
    <m/>
    <n v="5324"/>
    <n v="372"/>
    <n v="7765"/>
    <n v="1209"/>
  </r>
  <r>
    <x v="0"/>
    <x v="0"/>
    <x v="14"/>
    <x v="57"/>
    <x v="1"/>
    <x v="1"/>
    <x v="1"/>
    <x v="0"/>
    <x v="0"/>
    <x v="24"/>
    <x v="9"/>
    <n v="373"/>
    <n v="376"/>
    <n v="11563"/>
    <n v="3415"/>
    <n v="1426"/>
    <m/>
    <n v="5127"/>
    <n v="439"/>
    <n v="7086"/>
    <n v="2072"/>
  </r>
  <r>
    <x v="0"/>
    <x v="0"/>
    <x v="14"/>
    <x v="57"/>
    <x v="1"/>
    <x v="1"/>
    <x v="1"/>
    <x v="0"/>
    <x v="0"/>
    <x v="24"/>
    <x v="10"/>
    <n v="373"/>
    <n v="376"/>
    <n v="11190"/>
    <n v="3765"/>
    <n v="2208"/>
    <m/>
    <n v="5108"/>
    <n v="446"/>
    <n v="7670"/>
    <n v="3441"/>
  </r>
  <r>
    <x v="0"/>
    <x v="0"/>
    <x v="14"/>
    <x v="57"/>
    <x v="1"/>
    <x v="1"/>
    <x v="1"/>
    <x v="0"/>
    <x v="0"/>
    <x v="24"/>
    <x v="11"/>
    <n v="373"/>
    <n v="376"/>
    <n v="11563"/>
    <n v="4746"/>
    <n v="1641"/>
    <m/>
    <n v="6717"/>
    <n v="292"/>
    <n v="10236"/>
    <n v="2336"/>
  </r>
  <r>
    <x v="0"/>
    <x v="0"/>
    <x v="14"/>
    <x v="57"/>
    <x v="1"/>
    <x v="1"/>
    <x v="1"/>
    <x v="0"/>
    <x v="0"/>
    <x v="25"/>
    <x v="0"/>
    <n v="372.806451612903"/>
    <n v="376"/>
    <n v="11557"/>
    <n v="3207"/>
    <n v="2035"/>
    <m/>
    <n v="4423"/>
    <n v="331"/>
    <n v="6652"/>
    <n v="2963"/>
  </r>
  <r>
    <x v="0"/>
    <x v="0"/>
    <x v="14"/>
    <x v="57"/>
    <x v="1"/>
    <x v="1"/>
    <x v="1"/>
    <x v="0"/>
    <x v="0"/>
    <x v="25"/>
    <x v="1"/>
    <n v="373.03571428571399"/>
    <n v="376"/>
    <n v="10445"/>
    <n v="3650"/>
    <n v="2377"/>
    <m/>
    <n v="4692"/>
    <n v="437"/>
    <n v="7605"/>
    <n v="3705"/>
  </r>
  <r>
    <x v="0"/>
    <x v="0"/>
    <x v="14"/>
    <x v="57"/>
    <x v="1"/>
    <x v="1"/>
    <x v="1"/>
    <x v="0"/>
    <x v="0"/>
    <x v="25"/>
    <x v="2"/>
    <n v="373.03225806451599"/>
    <n v="376"/>
    <n v="11564"/>
    <n v="3734"/>
    <n v="2428"/>
    <m/>
    <n v="5534"/>
    <n v="392"/>
    <n v="7980"/>
    <n v="3672"/>
  </r>
  <r>
    <x v="0"/>
    <x v="0"/>
    <x v="14"/>
    <x v="57"/>
    <x v="1"/>
    <x v="1"/>
    <x v="1"/>
    <x v="0"/>
    <x v="0"/>
    <x v="25"/>
    <x v="3"/>
    <n v="372.96666666666698"/>
    <n v="376"/>
    <n v="11189"/>
    <n v="5213"/>
    <n v="1275"/>
    <m/>
    <n v="7422"/>
    <n v="229"/>
    <n v="11894"/>
    <n v="1792"/>
  </r>
  <r>
    <x v="0"/>
    <x v="0"/>
    <x v="14"/>
    <x v="57"/>
    <x v="1"/>
    <x v="1"/>
    <x v="1"/>
    <x v="0"/>
    <x v="0"/>
    <x v="25"/>
    <x v="4"/>
    <n v="370.93548387096803"/>
    <n v="376"/>
    <n v="11499"/>
    <n v="3287"/>
    <n v="1041"/>
    <m/>
    <n v="5056"/>
    <n v="229"/>
    <n v="6715"/>
    <n v="1493"/>
  </r>
  <r>
    <x v="0"/>
    <x v="0"/>
    <x v="14"/>
    <x v="57"/>
    <x v="1"/>
    <x v="1"/>
    <x v="1"/>
    <x v="0"/>
    <x v="0"/>
    <x v="25"/>
    <x v="5"/>
    <n v="372.53333333333302"/>
    <n v="376"/>
    <n v="11176"/>
    <n v="3843"/>
    <n v="890"/>
    <m/>
    <n v="5358"/>
    <n v="155"/>
    <n v="8078"/>
    <n v="1201"/>
  </r>
  <r>
    <x v="0"/>
    <x v="0"/>
    <x v="14"/>
    <x v="57"/>
    <x v="1"/>
    <x v="1"/>
    <x v="1"/>
    <x v="0"/>
    <x v="0"/>
    <x v="25"/>
    <x v="6"/>
    <n v="372.25806451612902"/>
    <n v="376"/>
    <n v="11540"/>
    <n v="5257"/>
    <n v="957"/>
    <m/>
    <n v="6110"/>
    <n v="208"/>
    <n v="11552"/>
    <n v="1358"/>
  </r>
  <r>
    <x v="0"/>
    <x v="0"/>
    <x v="14"/>
    <x v="57"/>
    <x v="1"/>
    <x v="1"/>
    <x v="1"/>
    <x v="0"/>
    <x v="0"/>
    <x v="25"/>
    <x v="7"/>
    <n v="372.48387096774201"/>
    <n v="376"/>
    <n v="11547"/>
    <n v="3935"/>
    <n v="1122"/>
    <m/>
    <n v="5797"/>
    <n v="199"/>
    <n v="8483"/>
    <n v="1630"/>
  </r>
  <r>
    <x v="0"/>
    <x v="0"/>
    <x v="14"/>
    <x v="57"/>
    <x v="1"/>
    <x v="1"/>
    <x v="1"/>
    <x v="0"/>
    <x v="0"/>
    <x v="25"/>
    <x v="8"/>
    <n v="371.933333333333"/>
    <n v="376"/>
    <n v="11158"/>
    <n v="3255"/>
    <n v="1093"/>
    <m/>
    <n v="4728"/>
    <n v="181"/>
    <n v="6253"/>
    <n v="1369"/>
  </r>
  <r>
    <x v="0"/>
    <x v="0"/>
    <x v="14"/>
    <x v="57"/>
    <x v="1"/>
    <x v="1"/>
    <x v="1"/>
    <x v="0"/>
    <x v="0"/>
    <x v="25"/>
    <x v="9"/>
    <n v="372.70967741935499"/>
    <n v="376"/>
    <n v="11554"/>
    <n v="3507"/>
    <n v="1529"/>
    <m/>
    <n v="4312"/>
    <n v="207"/>
    <n v="5762"/>
    <n v="1874"/>
  </r>
  <r>
    <x v="0"/>
    <x v="0"/>
    <x v="14"/>
    <x v="57"/>
    <x v="1"/>
    <x v="1"/>
    <x v="1"/>
    <x v="0"/>
    <x v="0"/>
    <x v="25"/>
    <x v="10"/>
    <n v="372.86666666666702"/>
    <n v="376"/>
    <n v="11186"/>
    <n v="3439"/>
    <n v="2238"/>
    <m/>
    <n v="3854"/>
    <n v="801"/>
    <n v="6877"/>
    <n v="2999"/>
  </r>
  <r>
    <x v="0"/>
    <x v="0"/>
    <x v="14"/>
    <x v="57"/>
    <x v="1"/>
    <x v="1"/>
    <x v="1"/>
    <x v="0"/>
    <x v="0"/>
    <x v="25"/>
    <x v="11"/>
    <n v="373.03225806451599"/>
    <n v="376"/>
    <n v="11564"/>
    <n v="3721"/>
    <n v="2438"/>
    <m/>
    <n v="4571"/>
    <n v="266"/>
    <n v="7768"/>
    <n v="3357"/>
  </r>
  <r>
    <x v="0"/>
    <x v="0"/>
    <x v="14"/>
    <x v="57"/>
    <x v="1"/>
    <x v="1"/>
    <x v="1"/>
    <x v="0"/>
    <x v="0"/>
    <x v="26"/>
    <x v="0"/>
    <n v="372.83870967741899"/>
    <n v="379"/>
    <n v="11558"/>
    <n v="3013"/>
    <n v="3002"/>
    <m/>
    <n v="4057"/>
    <n v="332"/>
    <n v="5998"/>
    <n v="4128"/>
  </r>
  <r>
    <x v="0"/>
    <x v="0"/>
    <x v="14"/>
    <x v="57"/>
    <x v="1"/>
    <x v="1"/>
    <x v="1"/>
    <x v="0"/>
    <x v="0"/>
    <x v="26"/>
    <x v="1"/>
    <n v="375.57142857142901"/>
    <n v="386"/>
    <n v="10516"/>
    <n v="3314"/>
    <n v="3155"/>
    <m/>
    <n v="3627"/>
    <n v="413"/>
    <n v="6483"/>
    <n v="4252"/>
  </r>
  <r>
    <x v="0"/>
    <x v="0"/>
    <x v="14"/>
    <x v="57"/>
    <x v="1"/>
    <x v="1"/>
    <x v="1"/>
    <x v="0"/>
    <x v="0"/>
    <x v="26"/>
    <x v="2"/>
    <n v="380.96774193548401"/>
    <n v="386"/>
    <n v="11810"/>
    <n v="4921"/>
    <n v="2641"/>
    <m/>
    <n v="5745"/>
    <n v="288"/>
    <n v="10697"/>
    <n v="3373"/>
  </r>
  <r>
    <x v="0"/>
    <x v="0"/>
    <x v="14"/>
    <x v="57"/>
    <x v="1"/>
    <x v="1"/>
    <x v="1"/>
    <x v="0"/>
    <x v="0"/>
    <x v="26"/>
    <x v="3"/>
    <n v="381.8"/>
    <n v="386"/>
    <n v="11454"/>
    <n v="3813"/>
    <n v="1344"/>
    <m/>
    <n v="5086"/>
    <n v="209"/>
    <n v="8169"/>
    <n v="1672"/>
  </r>
  <r>
    <x v="0"/>
    <x v="0"/>
    <x v="14"/>
    <x v="57"/>
    <x v="1"/>
    <x v="1"/>
    <x v="1"/>
    <x v="0"/>
    <x v="0"/>
    <x v="26"/>
    <x v="4"/>
    <n v="382"/>
    <n v="386"/>
    <n v="11842"/>
    <n v="3287"/>
    <n v="1415"/>
    <m/>
    <n v="4217"/>
    <n v="358"/>
    <n v="6165"/>
    <n v="1948"/>
  </r>
  <r>
    <x v="0"/>
    <x v="0"/>
    <x v="14"/>
    <x v="57"/>
    <x v="1"/>
    <x v="1"/>
    <x v="1"/>
    <x v="0"/>
    <x v="0"/>
    <x v="26"/>
    <x v="5"/>
    <n v="382"/>
    <n v="386"/>
    <n v="11460"/>
    <n v="3288"/>
    <n v="1353"/>
    <m/>
    <n v="4641"/>
    <n v="298"/>
    <n v="6724"/>
    <n v="1836"/>
  </r>
  <r>
    <x v="0"/>
    <x v="0"/>
    <x v="14"/>
    <x v="57"/>
    <x v="1"/>
    <x v="1"/>
    <x v="1"/>
    <x v="0"/>
    <x v="0"/>
    <x v="26"/>
    <x v="6"/>
    <n v="382"/>
    <n v="386"/>
    <n v="11842"/>
    <n v="4762"/>
    <n v="1362"/>
    <m/>
    <n v="6139"/>
    <n v="548"/>
    <n v="10641"/>
    <n v="1904"/>
  </r>
  <r>
    <x v="0"/>
    <x v="0"/>
    <x v="14"/>
    <x v="57"/>
    <x v="1"/>
    <x v="1"/>
    <x v="1"/>
    <x v="0"/>
    <x v="0"/>
    <x v="26"/>
    <x v="7"/>
    <n v="382"/>
    <n v="386"/>
    <n v="11842"/>
    <n v="3929"/>
    <n v="1295"/>
    <m/>
    <n v="5211"/>
    <n v="432"/>
    <n v="8634"/>
    <n v="1734"/>
  </r>
  <r>
    <x v="0"/>
    <x v="0"/>
    <x v="14"/>
    <x v="57"/>
    <x v="1"/>
    <x v="1"/>
    <x v="1"/>
    <x v="0"/>
    <x v="0"/>
    <x v="26"/>
    <x v="8"/>
    <n v="380.933333333333"/>
    <n v="386"/>
    <n v="11428"/>
    <n v="2951"/>
    <n v="996"/>
    <m/>
    <n v="4232"/>
    <n v="249"/>
    <n v="6094"/>
    <n v="1364"/>
  </r>
  <r>
    <x v="0"/>
    <x v="0"/>
    <x v="14"/>
    <x v="57"/>
    <x v="1"/>
    <x v="1"/>
    <x v="1"/>
    <x v="0"/>
    <x v="0"/>
    <x v="26"/>
    <x v="9"/>
    <n v="382"/>
    <n v="386"/>
    <n v="11842"/>
    <n v="3316"/>
    <n v="1455"/>
    <m/>
    <n v="4036"/>
    <n v="381"/>
    <n v="6272"/>
    <n v="2077"/>
  </r>
  <r>
    <x v="0"/>
    <x v="0"/>
    <x v="14"/>
    <x v="57"/>
    <x v="1"/>
    <x v="1"/>
    <x v="1"/>
    <x v="0"/>
    <x v="0"/>
    <x v="26"/>
    <x v="10"/>
    <n v="382"/>
    <n v="386"/>
    <n v="11460"/>
    <n v="4065"/>
    <n v="1731"/>
    <m/>
    <n v="4824"/>
    <n v="228"/>
    <n v="7897"/>
    <n v="2337"/>
  </r>
  <r>
    <x v="0"/>
    <x v="0"/>
    <x v="14"/>
    <x v="57"/>
    <x v="1"/>
    <x v="1"/>
    <x v="1"/>
    <x v="0"/>
    <x v="0"/>
    <x v="26"/>
    <x v="11"/>
    <n v="382"/>
    <n v="386"/>
    <n v="11842"/>
    <n v="3659"/>
    <n v="2179"/>
    <m/>
    <n v="4535"/>
    <n v="213"/>
    <n v="7682"/>
    <n v="3099"/>
  </r>
  <r>
    <x v="0"/>
    <x v="0"/>
    <x v="14"/>
    <x v="57"/>
    <x v="1"/>
    <x v="1"/>
    <x v="1"/>
    <x v="0"/>
    <x v="0"/>
    <x v="27"/>
    <x v="0"/>
    <n v="382"/>
    <n v="386"/>
    <n v="11842"/>
    <n v="2789"/>
    <n v="2843"/>
    <m/>
    <n v="3540"/>
    <n v="362"/>
    <n v="5439"/>
    <n v="4317"/>
  </r>
  <r>
    <x v="0"/>
    <x v="0"/>
    <x v="14"/>
    <x v="57"/>
    <x v="1"/>
    <x v="1"/>
    <x v="1"/>
    <x v="0"/>
    <x v="0"/>
    <x v="27"/>
    <x v="1"/>
    <n v="376.28571428571399"/>
    <n v="386"/>
    <n v="10536"/>
    <n v="3596"/>
    <n v="2704"/>
    <m/>
    <n v="3632"/>
    <n v="237"/>
    <n v="6520"/>
    <n v="3894"/>
  </r>
  <r>
    <x v="0"/>
    <x v="0"/>
    <x v="14"/>
    <x v="57"/>
    <x v="1"/>
    <x v="1"/>
    <x v="1"/>
    <x v="0"/>
    <x v="0"/>
    <x v="27"/>
    <x v="2"/>
    <n v="375"/>
    <n v="386"/>
    <n v="11625"/>
    <n v="3955"/>
    <n v="2756"/>
    <m/>
    <n v="4907"/>
    <n v="165"/>
    <n v="7976"/>
    <n v="4017"/>
  </r>
  <r>
    <x v="0"/>
    <x v="0"/>
    <x v="14"/>
    <x v="57"/>
    <x v="1"/>
    <x v="1"/>
    <x v="1"/>
    <x v="0"/>
    <x v="0"/>
    <x v="27"/>
    <x v="3"/>
    <n v="374.3"/>
    <n v="386"/>
    <n v="11229"/>
    <n v="4423"/>
    <n v="1518"/>
    <m/>
    <n v="5114"/>
    <n v="64"/>
    <n v="9686"/>
    <n v="2070"/>
  </r>
  <r>
    <x v="0"/>
    <x v="0"/>
    <x v="14"/>
    <x v="57"/>
    <x v="1"/>
    <x v="1"/>
    <x v="1"/>
    <x v="0"/>
    <x v="0"/>
    <x v="27"/>
    <x v="4"/>
    <n v="374.96774193548401"/>
    <n v="386"/>
    <n v="11624"/>
    <n v="3256"/>
    <n v="1017"/>
    <m/>
    <n v="4586"/>
    <n v="92"/>
    <n v="6677"/>
    <n v="1335"/>
  </r>
  <r>
    <x v="0"/>
    <x v="0"/>
    <x v="14"/>
    <x v="57"/>
    <x v="1"/>
    <x v="1"/>
    <x v="1"/>
    <x v="0"/>
    <x v="0"/>
    <x v="27"/>
    <x v="5"/>
    <n v="376.16666666666703"/>
    <n v="386"/>
    <n v="11285"/>
    <n v="2858"/>
    <n v="1180"/>
    <m/>
    <n v="4111"/>
    <n v="169"/>
    <n v="5913"/>
    <n v="1629"/>
  </r>
  <r>
    <x v="0"/>
    <x v="0"/>
    <x v="14"/>
    <x v="57"/>
    <x v="1"/>
    <x v="1"/>
    <x v="1"/>
    <x v="0"/>
    <x v="0"/>
    <x v="27"/>
    <x v="6"/>
    <n v="373.22580645161298"/>
    <n v="386"/>
    <n v="11570"/>
    <n v="3590"/>
    <n v="1253"/>
    <m/>
    <n v="5249"/>
    <n v="137"/>
    <n v="8241"/>
    <n v="1790"/>
  </r>
  <r>
    <x v="0"/>
    <x v="0"/>
    <x v="14"/>
    <x v="57"/>
    <x v="1"/>
    <x v="1"/>
    <x v="1"/>
    <x v="0"/>
    <x v="0"/>
    <x v="27"/>
    <x v="7"/>
    <n v="372"/>
    <n v="386"/>
    <n v="11532"/>
    <n v="4100"/>
    <n v="1365"/>
    <m/>
    <n v="5184"/>
    <n v="218"/>
    <n v="8805"/>
    <n v="1906"/>
  </r>
  <r>
    <x v="0"/>
    <x v="0"/>
    <x v="14"/>
    <x v="57"/>
    <x v="1"/>
    <x v="1"/>
    <x v="1"/>
    <x v="0"/>
    <x v="0"/>
    <x v="27"/>
    <x v="8"/>
    <n v="372.23333333333301"/>
    <n v="386"/>
    <n v="11167"/>
    <n v="3283"/>
    <n v="1199"/>
    <m/>
    <n v="4352"/>
    <n v="132"/>
    <n v="7010"/>
    <n v="1743"/>
  </r>
  <r>
    <x v="0"/>
    <x v="0"/>
    <x v="14"/>
    <x v="57"/>
    <x v="1"/>
    <x v="1"/>
    <x v="1"/>
    <x v="0"/>
    <x v="0"/>
    <x v="27"/>
    <x v="9"/>
    <n v="369.45161290322602"/>
    <n v="386"/>
    <n v="11453"/>
    <n v="3006"/>
    <n v="958"/>
    <m/>
    <n v="3836"/>
    <n v="114"/>
    <n v="5551"/>
    <n v="1162"/>
  </r>
  <r>
    <x v="0"/>
    <x v="0"/>
    <x v="14"/>
    <x v="57"/>
    <x v="1"/>
    <x v="1"/>
    <x v="1"/>
    <x v="0"/>
    <x v="0"/>
    <x v="27"/>
    <x v="10"/>
    <n v="372"/>
    <n v="386"/>
    <n v="11160"/>
    <n v="3352"/>
    <n v="1257"/>
    <m/>
    <n v="4494"/>
    <n v="91"/>
    <n v="6541"/>
    <n v="1576"/>
  </r>
  <r>
    <x v="0"/>
    <x v="0"/>
    <x v="14"/>
    <x v="57"/>
    <x v="1"/>
    <x v="1"/>
    <x v="1"/>
    <x v="0"/>
    <x v="0"/>
    <x v="27"/>
    <x v="11"/>
    <n v="377.06451612903197"/>
    <n v="386"/>
    <n v="11689"/>
    <n v="3505"/>
    <n v="1499"/>
    <m/>
    <n v="4694"/>
    <n v="149"/>
    <n v="7431"/>
    <n v="1986"/>
  </r>
  <r>
    <x v="0"/>
    <x v="0"/>
    <x v="14"/>
    <x v="57"/>
    <x v="1"/>
    <x v="1"/>
    <x v="1"/>
    <x v="0"/>
    <x v="0"/>
    <x v="28"/>
    <x v="0"/>
    <n v="376.87096774193498"/>
    <n v="391"/>
    <n v="11683"/>
    <n v="2769"/>
    <n v="2054"/>
    <m/>
    <n v="3588"/>
    <n v="173"/>
    <n v="5532"/>
    <n v="2715"/>
  </r>
  <r>
    <x v="0"/>
    <x v="0"/>
    <x v="14"/>
    <x v="57"/>
    <x v="1"/>
    <x v="1"/>
    <x v="1"/>
    <x v="0"/>
    <x v="0"/>
    <x v="28"/>
    <x v="1"/>
    <n v="377.20689655172401"/>
    <n v="391"/>
    <n v="10939"/>
    <n v="3494"/>
    <n v="2528"/>
    <m/>
    <n v="3996"/>
    <n v="254"/>
    <n v="6988"/>
    <n v="3338"/>
  </r>
  <r>
    <x v="0"/>
    <x v="0"/>
    <x v="14"/>
    <x v="57"/>
    <x v="1"/>
    <x v="1"/>
    <x v="1"/>
    <x v="0"/>
    <x v="0"/>
    <x v="28"/>
    <x v="2"/>
    <n v="362.54838709677398"/>
    <n v="391"/>
    <n v="11239"/>
    <n v="2228"/>
    <n v="1959"/>
    <m/>
    <n v="2939"/>
    <n v="150"/>
    <n v="4482"/>
    <n v="2648"/>
  </r>
  <r>
    <x v="0"/>
    <x v="0"/>
    <x v="14"/>
    <x v="57"/>
    <x v="1"/>
    <x v="1"/>
    <x v="1"/>
    <x v="0"/>
    <x v="0"/>
    <x v="28"/>
    <x v="3"/>
    <n v="377.96666666666698"/>
    <n v="391"/>
    <n v="11339"/>
    <n v="106"/>
    <n v="910"/>
    <m/>
    <n v="103"/>
    <m/>
    <n v="203"/>
    <n v="1532"/>
  </r>
  <r>
    <x v="0"/>
    <x v="0"/>
    <x v="14"/>
    <x v="57"/>
    <x v="1"/>
    <x v="1"/>
    <x v="1"/>
    <x v="0"/>
    <x v="0"/>
    <x v="28"/>
    <x v="4"/>
    <n v="295"/>
    <n v="391"/>
    <n v="9145"/>
    <n v="152"/>
    <n v="778"/>
    <m/>
    <n v="245"/>
    <n v="3"/>
    <n v="265"/>
    <n v="1422"/>
  </r>
  <r>
    <x v="0"/>
    <x v="0"/>
    <x v="14"/>
    <x v="57"/>
    <x v="1"/>
    <x v="1"/>
    <x v="1"/>
    <x v="0"/>
    <x v="0"/>
    <x v="28"/>
    <x v="5"/>
    <n v="362.6"/>
    <n v="391"/>
    <n v="10878"/>
    <n v="626"/>
    <n v="837"/>
    <m/>
    <n v="1049"/>
    <n v="22"/>
    <n v="1264"/>
    <n v="1278"/>
  </r>
  <r>
    <x v="0"/>
    <x v="0"/>
    <x v="14"/>
    <x v="57"/>
    <x v="1"/>
    <x v="1"/>
    <x v="1"/>
    <x v="0"/>
    <x v="0"/>
    <x v="28"/>
    <x v="6"/>
    <n v="362"/>
    <n v="391"/>
    <n v="11222"/>
    <n v="1255"/>
    <n v="1039"/>
    <m/>
    <n v="1739"/>
    <n v="18"/>
    <n v="2456"/>
    <n v="1436"/>
  </r>
  <r>
    <x v="0"/>
    <x v="0"/>
    <x v="14"/>
    <x v="57"/>
    <x v="1"/>
    <x v="1"/>
    <x v="1"/>
    <x v="0"/>
    <x v="0"/>
    <x v="28"/>
    <x v="7"/>
    <n v="362.22580645161298"/>
    <n v="391"/>
    <n v="11229"/>
    <n v="1600"/>
    <n v="1227"/>
    <m/>
    <n v="2147"/>
    <n v="47"/>
    <n v="3007"/>
    <n v="1669"/>
  </r>
  <r>
    <x v="0"/>
    <x v="0"/>
    <x v="14"/>
    <x v="57"/>
    <x v="1"/>
    <x v="1"/>
    <x v="1"/>
    <x v="0"/>
    <x v="0"/>
    <x v="28"/>
    <x v="8"/>
    <n v="363.9"/>
    <n v="391"/>
    <n v="10917"/>
    <n v="1972"/>
    <n v="1460"/>
    <m/>
    <n v="2760"/>
    <n v="38"/>
    <n v="4219"/>
    <n v="2030"/>
  </r>
  <r>
    <x v="0"/>
    <x v="0"/>
    <x v="14"/>
    <x v="57"/>
    <x v="1"/>
    <x v="1"/>
    <x v="1"/>
    <x v="0"/>
    <x v="0"/>
    <x v="28"/>
    <x v="9"/>
    <n v="364.806451612903"/>
    <n v="391"/>
    <n v="11309"/>
    <n v="2154"/>
    <n v="1366"/>
    <m/>
    <n v="3500"/>
    <n v="27"/>
    <n v="4900"/>
    <n v="1853"/>
  </r>
  <r>
    <x v="0"/>
    <x v="0"/>
    <x v="14"/>
    <x v="57"/>
    <x v="1"/>
    <x v="1"/>
    <x v="1"/>
    <x v="0"/>
    <x v="0"/>
    <x v="28"/>
    <x v="10"/>
    <n v="364"/>
    <n v="391"/>
    <n v="10920"/>
    <n v="1567"/>
    <n v="1368"/>
    <m/>
    <n v="2428"/>
    <n v="25"/>
    <n v="3443"/>
    <n v="1796"/>
  </r>
  <r>
    <x v="0"/>
    <x v="0"/>
    <x v="14"/>
    <x v="57"/>
    <x v="1"/>
    <x v="1"/>
    <x v="1"/>
    <x v="0"/>
    <x v="0"/>
    <x v="28"/>
    <x v="11"/>
    <n v="363.93548387096803"/>
    <n v="391"/>
    <n v="11282"/>
    <n v="2065"/>
    <n v="1459"/>
    <m/>
    <n v="3402"/>
    <n v="44"/>
    <n v="4526"/>
    <n v="1898"/>
  </r>
  <r>
    <x v="0"/>
    <x v="0"/>
    <x v="14"/>
    <x v="57"/>
    <x v="1"/>
    <x v="1"/>
    <x v="1"/>
    <x v="0"/>
    <x v="0"/>
    <x v="29"/>
    <x v="0"/>
    <n v="360.22580645161298"/>
    <n v="391"/>
    <n v="11167"/>
    <n v="1607"/>
    <n v="1589"/>
    <m/>
    <n v="2583"/>
    <n v="45"/>
    <n v="3365"/>
    <n v="1988"/>
  </r>
  <r>
    <x v="0"/>
    <x v="0"/>
    <x v="14"/>
    <x v="57"/>
    <x v="1"/>
    <x v="1"/>
    <x v="1"/>
    <x v="0"/>
    <x v="0"/>
    <x v="29"/>
    <x v="1"/>
    <n v="362"/>
    <n v="391"/>
    <n v="10136"/>
    <n v="1748"/>
    <n v="1593"/>
    <m/>
    <n v="2967"/>
    <n v="97"/>
    <n v="3567"/>
    <n v="2058"/>
  </r>
  <r>
    <x v="0"/>
    <x v="0"/>
    <x v="14"/>
    <x v="57"/>
    <x v="1"/>
    <x v="1"/>
    <x v="1"/>
    <x v="0"/>
    <x v="0"/>
    <x v="29"/>
    <x v="2"/>
    <n v="361.83870967741899"/>
    <n v="391"/>
    <n v="11217"/>
    <n v="2303"/>
    <n v="1543"/>
    <m/>
    <n v="4051"/>
    <n v="82"/>
    <n v="5052"/>
    <n v="1953"/>
  </r>
  <r>
    <x v="0"/>
    <x v="0"/>
    <x v="14"/>
    <x v="57"/>
    <x v="1"/>
    <x v="1"/>
    <x v="1"/>
    <x v="0"/>
    <x v="0"/>
    <x v="29"/>
    <x v="3"/>
    <n v="358.8"/>
    <n v="391"/>
    <n v="10764"/>
    <n v="2594"/>
    <n v="1158"/>
    <m/>
    <n v="4215"/>
    <n v="98"/>
    <n v="5957"/>
    <n v="1460"/>
  </r>
  <r>
    <x v="0"/>
    <x v="0"/>
    <x v="14"/>
    <x v="57"/>
    <x v="1"/>
    <x v="1"/>
    <x v="1"/>
    <x v="0"/>
    <x v="0"/>
    <x v="29"/>
    <x v="4"/>
    <n v="356.96774193548401"/>
    <n v="391"/>
    <n v="11066"/>
    <n v="2820"/>
    <n v="1164"/>
    <m/>
    <n v="4810"/>
    <n v="122"/>
    <n v="6110"/>
    <n v="1480"/>
  </r>
  <r>
    <x v="0"/>
    <x v="0"/>
    <x v="14"/>
    <x v="57"/>
    <x v="1"/>
    <x v="1"/>
    <x v="1"/>
    <x v="0"/>
    <x v="0"/>
    <x v="29"/>
    <x v="5"/>
    <n v="449.46666666666698"/>
    <n v="474"/>
    <n v="13484"/>
    <n v="3286"/>
    <n v="1086"/>
    <m/>
    <n v="4734"/>
    <n v="88"/>
    <n v="6747"/>
    <n v="1455"/>
  </r>
  <r>
    <x v="0"/>
    <x v="0"/>
    <x v="14"/>
    <x v="57"/>
    <x v="1"/>
    <x v="1"/>
    <x v="1"/>
    <x v="0"/>
    <x v="0"/>
    <x v="29"/>
    <x v="6"/>
    <n v="450.61290322580601"/>
    <n v="474"/>
    <n v="13969"/>
    <n v="4221"/>
    <n v="1224"/>
    <m/>
    <n v="6390"/>
    <n v="149"/>
    <n v="9135"/>
    <n v="1782"/>
  </r>
  <r>
    <x v="0"/>
    <x v="0"/>
    <x v="14"/>
    <x v="57"/>
    <x v="1"/>
    <x v="1"/>
    <x v="1"/>
    <x v="0"/>
    <x v="0"/>
    <x v="29"/>
    <x v="7"/>
    <n v="450.90322580645199"/>
    <n v="474"/>
    <n v="13978"/>
    <n v="3649"/>
    <n v="1188"/>
    <m/>
    <n v="5264"/>
    <n v="96"/>
    <n v="7618"/>
    <n v="1681"/>
  </r>
  <r>
    <x v="0"/>
    <x v="0"/>
    <x v="14"/>
    <x v="57"/>
    <x v="1"/>
    <x v="1"/>
    <x v="1"/>
    <x v="0"/>
    <x v="0"/>
    <x v="29"/>
    <x v="8"/>
    <n v="449.36666666666702"/>
    <n v="474"/>
    <n v="13481"/>
    <n v="3337"/>
    <n v="1369"/>
    <m/>
    <n v="4983"/>
    <n v="100"/>
    <n v="6696"/>
    <n v="1872"/>
  </r>
  <r>
    <x v="0"/>
    <x v="0"/>
    <x v="14"/>
    <x v="57"/>
    <x v="1"/>
    <x v="1"/>
    <x v="1"/>
    <x v="0"/>
    <x v="0"/>
    <x v="29"/>
    <x v="9"/>
    <n v="448.29032258064501"/>
    <n v="474"/>
    <n v="13897"/>
    <n v="3924"/>
    <n v="1613"/>
    <m/>
    <n v="5646"/>
    <n v="616"/>
    <n v="7484"/>
    <n v="2303"/>
  </r>
  <r>
    <x v="0"/>
    <x v="0"/>
    <x v="14"/>
    <x v="57"/>
    <x v="1"/>
    <x v="1"/>
    <x v="1"/>
    <x v="0"/>
    <x v="0"/>
    <x v="29"/>
    <x v="10"/>
    <n v="450.23333333333301"/>
    <n v="474"/>
    <n v="13507"/>
    <n v="4424"/>
    <n v="1743"/>
    <m/>
    <n v="6273"/>
    <n v="239"/>
    <n v="8732"/>
    <n v="2249"/>
  </r>
  <r>
    <x v="0"/>
    <x v="0"/>
    <x v="14"/>
    <x v="57"/>
    <x v="1"/>
    <x v="1"/>
    <x v="1"/>
    <x v="0"/>
    <x v="0"/>
    <x v="29"/>
    <x v="11"/>
    <n v="454.64516129032302"/>
    <n v="474"/>
    <n v="14094"/>
    <n v="3987"/>
    <n v="1896"/>
    <m/>
    <n v="6327"/>
    <n v="244"/>
    <n v="8512"/>
    <n v="2546"/>
  </r>
  <r>
    <x v="0"/>
    <x v="0"/>
    <x v="14"/>
    <x v="57"/>
    <x v="1"/>
    <x v="1"/>
    <x v="1"/>
    <x v="0"/>
    <x v="0"/>
    <x v="30"/>
    <x v="0"/>
    <n v="456.09677419354801"/>
    <n v="474"/>
    <n v="14139"/>
    <n v="3006"/>
    <n v="2225"/>
    <m/>
    <n v="4589"/>
    <n v="159"/>
    <n v="6006"/>
    <n v="3106"/>
  </r>
  <r>
    <x v="0"/>
    <x v="0"/>
    <x v="14"/>
    <x v="57"/>
    <x v="1"/>
    <x v="1"/>
    <x v="1"/>
    <x v="0"/>
    <x v="0"/>
    <x v="30"/>
    <x v="1"/>
    <n v="455.82142857142901"/>
    <n v="474"/>
    <n v="12763"/>
    <n v="3469"/>
    <n v="1863"/>
    <m/>
    <n v="5835"/>
    <n v="127"/>
    <n v="7173"/>
    <n v="2598"/>
  </r>
  <r>
    <x v="0"/>
    <x v="0"/>
    <x v="14"/>
    <x v="57"/>
    <x v="1"/>
    <x v="1"/>
    <x v="1"/>
    <x v="0"/>
    <x v="0"/>
    <x v="30"/>
    <x v="2"/>
    <n v="456.25806451612902"/>
    <n v="474"/>
    <n v="14144"/>
    <n v="3967"/>
    <n v="2413"/>
    <m/>
    <n v="6164"/>
    <n v="173"/>
    <n v="8433"/>
    <n v="3323"/>
  </r>
  <r>
    <x v="0"/>
    <x v="0"/>
    <x v="14"/>
    <x v="57"/>
    <x v="1"/>
    <x v="1"/>
    <x v="1"/>
    <x v="0"/>
    <x v="0"/>
    <x v="30"/>
    <x v="3"/>
    <n v="456.03333333333302"/>
    <n v="474"/>
    <n v="13681"/>
    <n v="5020"/>
    <n v="1974"/>
    <m/>
    <n v="8007"/>
    <n v="247"/>
    <n v="11203"/>
    <n v="2749"/>
  </r>
  <r>
    <x v="0"/>
    <x v="0"/>
    <x v="14"/>
    <x v="57"/>
    <x v="1"/>
    <x v="1"/>
    <x v="1"/>
    <x v="0"/>
    <x v="0"/>
    <x v="30"/>
    <x v="4"/>
    <n v="457.41935483870998"/>
    <n v="474"/>
    <n v="14180"/>
    <n v="4361"/>
    <n v="1449"/>
    <m/>
    <n v="6314"/>
    <n v="115"/>
    <n v="9009"/>
    <n v="1929"/>
  </r>
  <r>
    <x v="0"/>
    <x v="0"/>
    <x v="14"/>
    <x v="57"/>
    <x v="1"/>
    <x v="1"/>
    <x v="1"/>
    <x v="0"/>
    <x v="0"/>
    <x v="30"/>
    <x v="5"/>
    <n v="457.26666666666699"/>
    <n v="474"/>
    <n v="13718"/>
    <n v="3867"/>
    <n v="1451"/>
    <m/>
    <n v="5915"/>
    <n v="125"/>
    <n v="8004"/>
    <n v="1983"/>
  </r>
  <r>
    <x v="0"/>
    <x v="0"/>
    <x v="14"/>
    <x v="57"/>
    <x v="1"/>
    <x v="1"/>
    <x v="1"/>
    <x v="0"/>
    <x v="0"/>
    <x v="30"/>
    <x v="6"/>
    <n v="457.193548387097"/>
    <n v="474"/>
    <n v="14173"/>
    <n v="4437"/>
    <n v="1632"/>
    <m/>
    <n v="7099"/>
    <n v="129"/>
    <n v="9652"/>
    <n v="2294"/>
  </r>
  <r>
    <x v="0"/>
    <x v="0"/>
    <x v="14"/>
    <x v="57"/>
    <x v="1"/>
    <x v="1"/>
    <x v="1"/>
    <x v="0"/>
    <x v="0"/>
    <x v="30"/>
    <x v="7"/>
    <n v="467.70967741935499"/>
    <n v="474"/>
    <n v="14499"/>
    <n v="4310"/>
    <n v="1504"/>
    <m/>
    <n v="6103"/>
    <n v="103"/>
    <n v="8928"/>
    <n v="1849"/>
  </r>
  <r>
    <x v="0"/>
    <x v="0"/>
    <x v="14"/>
    <x v="57"/>
    <x v="1"/>
    <x v="1"/>
    <x v="1"/>
    <x v="0"/>
    <x v="0"/>
    <x v="30"/>
    <x v="8"/>
    <n v="466.433333333333"/>
    <n v="474"/>
    <n v="13993"/>
    <n v="3835"/>
    <n v="1326"/>
    <m/>
    <n v="5774"/>
    <n v="113"/>
    <n v="7678"/>
    <n v="1695"/>
  </r>
  <r>
    <x v="0"/>
    <x v="0"/>
    <x v="14"/>
    <x v="57"/>
    <x v="1"/>
    <x v="1"/>
    <x v="1"/>
    <x v="0"/>
    <x v="0"/>
    <x v="30"/>
    <x v="9"/>
    <n v="462.25806451612902"/>
    <n v="474"/>
    <n v="14330"/>
    <n v="4235"/>
    <n v="1401"/>
    <m/>
    <n v="6318"/>
    <n v="125"/>
    <n v="8327"/>
    <n v="1851"/>
  </r>
  <r>
    <x v="0"/>
    <x v="0"/>
    <x v="14"/>
    <x v="57"/>
    <x v="1"/>
    <x v="1"/>
    <x v="1"/>
    <x v="0"/>
    <x v="0"/>
    <x v="30"/>
    <x v="10"/>
    <n v="468.36666666666702"/>
    <n v="474"/>
    <n v="14051"/>
    <n v="4404"/>
    <n v="1667"/>
    <m/>
    <n v="6665"/>
    <n v="275"/>
    <n v="9211"/>
    <n v="2244"/>
  </r>
  <r>
    <x v="0"/>
    <x v="0"/>
    <x v="14"/>
    <x v="57"/>
    <x v="1"/>
    <x v="1"/>
    <x v="1"/>
    <x v="0"/>
    <x v="0"/>
    <x v="30"/>
    <x v="11"/>
    <n v="468.22580645161298"/>
    <n v="474"/>
    <n v="14515"/>
    <n v="4116"/>
    <n v="1827"/>
    <m/>
    <n v="7097"/>
    <n v="167"/>
    <n v="9115"/>
    <n v="2604"/>
  </r>
  <r>
    <x v="0"/>
    <x v="0"/>
    <x v="14"/>
    <x v="58"/>
    <x v="1"/>
    <x v="1"/>
    <x v="1"/>
    <x v="0"/>
    <x v="0"/>
    <x v="7"/>
    <x v="0"/>
    <n v="2233"/>
    <n v="2265"/>
    <n v="69216"/>
    <n v="15129"/>
    <n v="20463"/>
    <m/>
    <n v="15960"/>
    <n v="5768"/>
    <n v="39015"/>
    <n v="40241"/>
  </r>
  <r>
    <x v="0"/>
    <x v="0"/>
    <x v="14"/>
    <x v="58"/>
    <x v="1"/>
    <x v="1"/>
    <x v="1"/>
    <x v="0"/>
    <x v="0"/>
    <x v="7"/>
    <x v="1"/>
    <n v="2253"/>
    <n v="2265"/>
    <n v="63093"/>
    <n v="14225"/>
    <n v="21318"/>
    <m/>
    <n v="18137"/>
    <n v="5841"/>
    <n v="37636"/>
    <n v="42485"/>
  </r>
  <r>
    <x v="0"/>
    <x v="0"/>
    <x v="14"/>
    <x v="58"/>
    <x v="1"/>
    <x v="1"/>
    <x v="1"/>
    <x v="0"/>
    <x v="0"/>
    <x v="7"/>
    <x v="2"/>
    <n v="2253"/>
    <n v="2265"/>
    <n v="69853"/>
    <n v="18051"/>
    <n v="14043"/>
    <m/>
    <n v="20241"/>
    <n v="4600"/>
    <n v="48602"/>
    <n v="27587"/>
  </r>
  <r>
    <x v="0"/>
    <x v="0"/>
    <x v="14"/>
    <x v="58"/>
    <x v="1"/>
    <x v="1"/>
    <x v="1"/>
    <x v="0"/>
    <x v="0"/>
    <x v="7"/>
    <x v="3"/>
    <n v="2253"/>
    <n v="2265"/>
    <n v="67600"/>
    <n v="27472"/>
    <n v="3044"/>
    <m/>
    <n v="31719"/>
    <n v="1840"/>
    <n v="96828"/>
    <n v="6637"/>
  </r>
  <r>
    <x v="0"/>
    <x v="0"/>
    <x v="14"/>
    <x v="58"/>
    <x v="1"/>
    <x v="1"/>
    <x v="1"/>
    <x v="0"/>
    <x v="0"/>
    <x v="7"/>
    <x v="4"/>
    <n v="2252"/>
    <n v="2265"/>
    <n v="69814"/>
    <n v="16039"/>
    <n v="2027"/>
    <m/>
    <n v="23715"/>
    <n v="1280"/>
    <n v="47854"/>
    <n v="3837"/>
  </r>
  <r>
    <x v="0"/>
    <x v="0"/>
    <x v="14"/>
    <x v="58"/>
    <x v="1"/>
    <x v="1"/>
    <x v="1"/>
    <x v="0"/>
    <x v="0"/>
    <x v="7"/>
    <x v="5"/>
    <n v="2253"/>
    <n v="2265"/>
    <n v="67593"/>
    <n v="10318"/>
    <n v="1838"/>
    <m/>
    <n v="12513"/>
    <n v="1422"/>
    <n v="23927"/>
    <n v="3539"/>
  </r>
  <r>
    <x v="0"/>
    <x v="0"/>
    <x v="14"/>
    <x v="58"/>
    <x v="1"/>
    <x v="1"/>
    <x v="1"/>
    <x v="0"/>
    <x v="0"/>
    <x v="7"/>
    <x v="6"/>
    <n v="2265"/>
    <n v="2278"/>
    <n v="70215"/>
    <n v="24555"/>
    <n v="2167"/>
    <m/>
    <n v="31789"/>
    <n v="1496"/>
    <n v="74461"/>
    <n v="4253"/>
  </r>
  <r>
    <x v="0"/>
    <x v="0"/>
    <x v="14"/>
    <x v="58"/>
    <x v="1"/>
    <x v="1"/>
    <x v="1"/>
    <x v="0"/>
    <x v="0"/>
    <x v="7"/>
    <x v="7"/>
    <n v="2252"/>
    <n v="2265"/>
    <n v="69824"/>
    <n v="25821"/>
    <n v="1967"/>
    <m/>
    <n v="31460"/>
    <n v="1411"/>
    <n v="84934"/>
    <n v="4807"/>
  </r>
  <r>
    <x v="0"/>
    <x v="0"/>
    <x v="14"/>
    <x v="58"/>
    <x v="1"/>
    <x v="1"/>
    <x v="1"/>
    <x v="0"/>
    <x v="0"/>
    <x v="7"/>
    <x v="8"/>
    <n v="2281"/>
    <n v="2287"/>
    <n v="68430"/>
    <n v="11337"/>
    <n v="919"/>
    <m/>
    <n v="15780"/>
    <n v="665"/>
    <n v="29669"/>
    <n v="1829"/>
  </r>
  <r>
    <x v="0"/>
    <x v="0"/>
    <x v="14"/>
    <x v="58"/>
    <x v="1"/>
    <x v="1"/>
    <x v="1"/>
    <x v="0"/>
    <x v="0"/>
    <x v="7"/>
    <x v="9"/>
    <n v="2271"/>
    <n v="2287"/>
    <n v="70407"/>
    <n v="10378"/>
    <n v="1680"/>
    <m/>
    <n v="13864"/>
    <n v="1160"/>
    <n v="23988"/>
    <n v="3386"/>
  </r>
  <r>
    <x v="0"/>
    <x v="0"/>
    <x v="14"/>
    <x v="58"/>
    <x v="1"/>
    <x v="1"/>
    <x v="1"/>
    <x v="0"/>
    <x v="0"/>
    <x v="7"/>
    <x v="10"/>
    <n v="2277"/>
    <n v="2287"/>
    <n v="68310"/>
    <n v="11047"/>
    <n v="3895"/>
    <m/>
    <n v="15797"/>
    <n v="1301"/>
    <n v="27940"/>
    <n v="7388"/>
  </r>
  <r>
    <x v="0"/>
    <x v="0"/>
    <x v="14"/>
    <x v="58"/>
    <x v="1"/>
    <x v="1"/>
    <x v="1"/>
    <x v="0"/>
    <x v="0"/>
    <x v="7"/>
    <x v="11"/>
    <n v="2272"/>
    <n v="2287"/>
    <n v="70432"/>
    <n v="22901"/>
    <n v="8557"/>
    <m/>
    <n v="22792"/>
    <n v="2585"/>
    <n v="79629"/>
    <n v="17882"/>
  </r>
  <r>
    <x v="0"/>
    <x v="0"/>
    <x v="14"/>
    <x v="58"/>
    <x v="1"/>
    <x v="1"/>
    <x v="1"/>
    <x v="0"/>
    <x v="0"/>
    <x v="8"/>
    <x v="0"/>
    <n v="2326"/>
    <n v="2337"/>
    <n v="72108"/>
    <n v="14534"/>
    <n v="19654"/>
    <m/>
    <n v="17671"/>
    <n v="5076"/>
    <n v="38447"/>
    <n v="38626"/>
  </r>
  <r>
    <x v="0"/>
    <x v="0"/>
    <x v="14"/>
    <x v="58"/>
    <x v="1"/>
    <x v="1"/>
    <x v="1"/>
    <x v="0"/>
    <x v="0"/>
    <x v="8"/>
    <x v="1"/>
    <n v="2324"/>
    <n v="2337"/>
    <n v="67396"/>
    <n v="9231"/>
    <n v="18293"/>
    <m/>
    <n v="11650"/>
    <n v="4423"/>
    <n v="23510"/>
    <n v="36781"/>
  </r>
  <r>
    <x v="0"/>
    <x v="0"/>
    <x v="14"/>
    <x v="58"/>
    <x v="1"/>
    <x v="1"/>
    <x v="1"/>
    <x v="0"/>
    <x v="0"/>
    <x v="8"/>
    <x v="2"/>
    <n v="2328"/>
    <n v="2337"/>
    <n v="72177"/>
    <n v="19859"/>
    <n v="14715"/>
    <m/>
    <n v="23208"/>
    <n v="3971"/>
    <n v="62824"/>
    <n v="28997"/>
  </r>
  <r>
    <x v="0"/>
    <x v="0"/>
    <x v="14"/>
    <x v="58"/>
    <x v="1"/>
    <x v="1"/>
    <x v="1"/>
    <x v="0"/>
    <x v="0"/>
    <x v="8"/>
    <x v="3"/>
    <n v="2330"/>
    <n v="2337"/>
    <n v="69900"/>
    <n v="33926"/>
    <n v="3089"/>
    <m/>
    <n v="36327"/>
    <n v="1302"/>
    <n v="127174"/>
    <n v="6821"/>
  </r>
  <r>
    <x v="0"/>
    <x v="0"/>
    <x v="14"/>
    <x v="58"/>
    <x v="1"/>
    <x v="1"/>
    <x v="1"/>
    <x v="0"/>
    <x v="0"/>
    <x v="8"/>
    <x v="4"/>
    <n v="2338"/>
    <n v="2354"/>
    <n v="72478"/>
    <n v="19794"/>
    <n v="2045"/>
    <m/>
    <n v="31616"/>
    <n v="1389"/>
    <n v="60991"/>
    <n v="4189"/>
  </r>
  <r>
    <x v="0"/>
    <x v="0"/>
    <x v="14"/>
    <x v="58"/>
    <x v="1"/>
    <x v="1"/>
    <x v="1"/>
    <x v="0"/>
    <x v="0"/>
    <x v="8"/>
    <x v="5"/>
    <n v="2343"/>
    <n v="2354"/>
    <n v="70290"/>
    <n v="13439"/>
    <n v="1598"/>
    <m/>
    <n v="17486"/>
    <n v="1212"/>
    <n v="33012"/>
    <n v="3121"/>
  </r>
  <r>
    <x v="0"/>
    <x v="0"/>
    <x v="14"/>
    <x v="58"/>
    <x v="1"/>
    <x v="1"/>
    <x v="1"/>
    <x v="0"/>
    <x v="0"/>
    <x v="8"/>
    <x v="6"/>
    <n v="2085"/>
    <n v="2097"/>
    <n v="64649"/>
    <n v="22661"/>
    <n v="1624"/>
    <m/>
    <n v="31042"/>
    <n v="1281"/>
    <n v="71131"/>
    <n v="3256"/>
  </r>
  <r>
    <x v="0"/>
    <x v="0"/>
    <x v="14"/>
    <x v="58"/>
    <x v="1"/>
    <x v="1"/>
    <x v="1"/>
    <x v="0"/>
    <x v="0"/>
    <x v="8"/>
    <x v="7"/>
    <n v="2088"/>
    <n v="2097"/>
    <n v="64716"/>
    <n v="25291"/>
    <n v="1126"/>
    <m/>
    <n v="33884"/>
    <n v="814"/>
    <n v="86231"/>
    <n v="2427"/>
  </r>
  <r>
    <x v="0"/>
    <x v="0"/>
    <x v="14"/>
    <x v="58"/>
    <x v="1"/>
    <x v="1"/>
    <x v="1"/>
    <x v="0"/>
    <x v="0"/>
    <x v="8"/>
    <x v="8"/>
    <n v="2091"/>
    <n v="2097"/>
    <n v="62730"/>
    <n v="10911"/>
    <n v="423"/>
    <m/>
    <n v="15584"/>
    <n v="508"/>
    <n v="28106"/>
    <n v="836"/>
  </r>
  <r>
    <x v="0"/>
    <x v="0"/>
    <x v="14"/>
    <x v="58"/>
    <x v="1"/>
    <x v="1"/>
    <x v="1"/>
    <x v="0"/>
    <x v="0"/>
    <x v="8"/>
    <x v="9"/>
    <n v="2089"/>
    <n v="2097"/>
    <n v="64773"/>
    <n v="10130"/>
    <n v="1418"/>
    <m/>
    <n v="14418"/>
    <n v="846"/>
    <n v="25854"/>
    <n v="3694"/>
  </r>
  <r>
    <x v="0"/>
    <x v="0"/>
    <x v="14"/>
    <x v="58"/>
    <x v="1"/>
    <x v="1"/>
    <x v="1"/>
    <x v="0"/>
    <x v="0"/>
    <x v="8"/>
    <x v="10"/>
    <n v="2083"/>
    <n v="2097"/>
    <n v="62490"/>
    <n v="15894"/>
    <n v="5239"/>
    <m/>
    <n v="21155"/>
    <n v="1623"/>
    <n v="40591"/>
    <n v="9680"/>
  </r>
  <r>
    <x v="0"/>
    <x v="0"/>
    <x v="14"/>
    <x v="58"/>
    <x v="1"/>
    <x v="1"/>
    <x v="1"/>
    <x v="0"/>
    <x v="0"/>
    <x v="8"/>
    <x v="11"/>
    <n v="2079"/>
    <n v="2097"/>
    <n v="64439"/>
    <n v="20314"/>
    <n v="8337"/>
    <m/>
    <n v="24534"/>
    <n v="2451"/>
    <n v="72227"/>
    <n v="17842"/>
  </r>
  <r>
    <x v="0"/>
    <x v="0"/>
    <x v="14"/>
    <x v="58"/>
    <x v="1"/>
    <x v="1"/>
    <x v="1"/>
    <x v="0"/>
    <x v="0"/>
    <x v="9"/>
    <x v="0"/>
    <n v="2142"/>
    <n v="2164"/>
    <n v="66402"/>
    <n v="13471"/>
    <n v="17186"/>
    <m/>
    <n v="18061"/>
    <n v="4185"/>
    <n v="33452"/>
    <n v="33171"/>
  </r>
  <r>
    <x v="0"/>
    <x v="0"/>
    <x v="14"/>
    <x v="58"/>
    <x v="1"/>
    <x v="1"/>
    <x v="1"/>
    <x v="0"/>
    <x v="0"/>
    <x v="9"/>
    <x v="1"/>
    <n v="2089"/>
    <n v="2121"/>
    <n v="58492"/>
    <n v="12193"/>
    <n v="16712"/>
    <m/>
    <n v="18797"/>
    <n v="4398"/>
    <n v="33954"/>
    <n v="31978"/>
  </r>
  <r>
    <x v="0"/>
    <x v="0"/>
    <x v="14"/>
    <x v="58"/>
    <x v="1"/>
    <x v="1"/>
    <x v="1"/>
    <x v="0"/>
    <x v="0"/>
    <x v="9"/>
    <x v="2"/>
    <n v="2091"/>
    <n v="2121"/>
    <n v="64821"/>
    <n v="13618"/>
    <n v="11566"/>
    <m/>
    <n v="20228"/>
    <n v="2988"/>
    <n v="41702"/>
    <n v="21831"/>
  </r>
  <r>
    <x v="0"/>
    <x v="0"/>
    <x v="14"/>
    <x v="58"/>
    <x v="1"/>
    <x v="1"/>
    <x v="1"/>
    <x v="0"/>
    <x v="0"/>
    <x v="9"/>
    <x v="3"/>
    <n v="2091"/>
    <n v="2121"/>
    <n v="62730"/>
    <n v="32606"/>
    <n v="1764"/>
    <m/>
    <n v="43110"/>
    <n v="938"/>
    <n v="125376"/>
    <n v="3400"/>
  </r>
  <r>
    <x v="0"/>
    <x v="0"/>
    <x v="14"/>
    <x v="58"/>
    <x v="1"/>
    <x v="1"/>
    <x v="1"/>
    <x v="0"/>
    <x v="0"/>
    <x v="9"/>
    <x v="4"/>
    <n v="2087"/>
    <n v="2121"/>
    <n v="64697"/>
    <n v="18354"/>
    <n v="1176"/>
    <m/>
    <n v="30464"/>
    <n v="895"/>
    <n v="55895"/>
    <n v="2259"/>
  </r>
  <r>
    <x v="0"/>
    <x v="0"/>
    <x v="14"/>
    <x v="58"/>
    <x v="1"/>
    <x v="1"/>
    <x v="1"/>
    <x v="0"/>
    <x v="0"/>
    <x v="9"/>
    <x v="5"/>
    <n v="2079"/>
    <n v="2121"/>
    <n v="62370"/>
    <n v="14178"/>
    <n v="994"/>
    <m/>
    <n v="21401"/>
    <n v="756"/>
    <n v="36667"/>
    <n v="2313"/>
  </r>
  <r>
    <x v="0"/>
    <x v="0"/>
    <x v="14"/>
    <x v="58"/>
    <x v="1"/>
    <x v="1"/>
    <x v="1"/>
    <x v="0"/>
    <x v="0"/>
    <x v="9"/>
    <x v="6"/>
    <n v="2089"/>
    <n v="2121"/>
    <n v="64757"/>
    <n v="29837"/>
    <n v="952"/>
    <m/>
    <n v="41014"/>
    <n v="936"/>
    <n v="94434"/>
    <n v="2126"/>
  </r>
  <r>
    <x v="0"/>
    <x v="0"/>
    <x v="14"/>
    <x v="58"/>
    <x v="1"/>
    <x v="1"/>
    <x v="1"/>
    <x v="0"/>
    <x v="0"/>
    <x v="9"/>
    <x v="7"/>
    <n v="2087"/>
    <n v="2121"/>
    <n v="64697"/>
    <n v="17814"/>
    <n v="760"/>
    <m/>
    <n v="23238"/>
    <n v="562"/>
    <n v="58611"/>
    <n v="1560"/>
  </r>
  <r>
    <x v="0"/>
    <x v="0"/>
    <x v="14"/>
    <x v="58"/>
    <x v="1"/>
    <x v="1"/>
    <x v="1"/>
    <x v="0"/>
    <x v="0"/>
    <x v="9"/>
    <x v="8"/>
    <n v="2085"/>
    <n v="2121"/>
    <n v="62550"/>
    <n v="9501"/>
    <n v="641"/>
    <m/>
    <n v="14434"/>
    <n v="563"/>
    <n v="23947"/>
    <n v="1106"/>
  </r>
  <r>
    <x v="0"/>
    <x v="0"/>
    <x v="14"/>
    <x v="58"/>
    <x v="1"/>
    <x v="1"/>
    <x v="1"/>
    <x v="0"/>
    <x v="0"/>
    <x v="9"/>
    <x v="9"/>
    <n v="2086"/>
    <n v="2107"/>
    <n v="64666"/>
    <n v="11246"/>
    <n v="1885"/>
    <m/>
    <n v="16722"/>
    <n v="998"/>
    <n v="28425"/>
    <n v="4113"/>
  </r>
  <r>
    <x v="0"/>
    <x v="0"/>
    <x v="14"/>
    <x v="58"/>
    <x v="1"/>
    <x v="1"/>
    <x v="1"/>
    <x v="0"/>
    <x v="0"/>
    <x v="9"/>
    <x v="10"/>
    <n v="2148"/>
    <n v="2168"/>
    <n v="64440"/>
    <n v="14860"/>
    <n v="3732"/>
    <m/>
    <n v="19613"/>
    <n v="1546"/>
    <n v="39559"/>
    <n v="6879"/>
  </r>
  <r>
    <x v="0"/>
    <x v="0"/>
    <x v="14"/>
    <x v="58"/>
    <x v="1"/>
    <x v="1"/>
    <x v="1"/>
    <x v="0"/>
    <x v="0"/>
    <x v="9"/>
    <x v="11"/>
    <n v="2150"/>
    <n v="2168"/>
    <n v="66650"/>
    <n v="22105"/>
    <n v="6129"/>
    <m/>
    <n v="25457"/>
    <n v="2244"/>
    <n v="74821"/>
    <n v="13086"/>
  </r>
  <r>
    <x v="0"/>
    <x v="0"/>
    <x v="14"/>
    <x v="58"/>
    <x v="1"/>
    <x v="1"/>
    <x v="1"/>
    <x v="0"/>
    <x v="0"/>
    <x v="10"/>
    <x v="0"/>
    <n v="2189"/>
    <n v="2213"/>
    <n v="67859"/>
    <n v="13849"/>
    <n v="13739"/>
    <m/>
    <n v="17645"/>
    <n v="3786"/>
    <n v="35733"/>
    <n v="26946"/>
  </r>
  <r>
    <x v="0"/>
    <x v="0"/>
    <x v="14"/>
    <x v="58"/>
    <x v="1"/>
    <x v="1"/>
    <x v="1"/>
    <x v="0"/>
    <x v="0"/>
    <x v="10"/>
    <x v="1"/>
    <n v="2172"/>
    <n v="2202"/>
    <n v="60816"/>
    <n v="14584"/>
    <n v="15632"/>
    <m/>
    <n v="18456"/>
    <n v="3608"/>
    <n v="37648"/>
    <n v="29718"/>
  </r>
  <r>
    <x v="0"/>
    <x v="0"/>
    <x v="14"/>
    <x v="58"/>
    <x v="1"/>
    <x v="1"/>
    <x v="1"/>
    <x v="0"/>
    <x v="0"/>
    <x v="10"/>
    <x v="2"/>
    <n v="2182"/>
    <n v="2213"/>
    <n v="67642"/>
    <n v="20965"/>
    <n v="9829"/>
    <m/>
    <n v="26976"/>
    <n v="2842"/>
    <n v="68094"/>
    <n v="18591"/>
  </r>
  <r>
    <x v="0"/>
    <x v="0"/>
    <x v="14"/>
    <x v="58"/>
    <x v="1"/>
    <x v="1"/>
    <x v="1"/>
    <x v="0"/>
    <x v="0"/>
    <x v="10"/>
    <x v="3"/>
    <n v="2174"/>
    <n v="2213"/>
    <n v="65220"/>
    <n v="19757"/>
    <n v="1541"/>
    <m/>
    <n v="27131"/>
    <n v="739"/>
    <n v="69944"/>
    <n v="2827"/>
  </r>
  <r>
    <x v="0"/>
    <x v="0"/>
    <x v="14"/>
    <x v="58"/>
    <x v="1"/>
    <x v="1"/>
    <x v="1"/>
    <x v="0"/>
    <x v="0"/>
    <x v="10"/>
    <x v="4"/>
    <n v="2191"/>
    <n v="2228"/>
    <n v="67921"/>
    <n v="18290"/>
    <n v="1230"/>
    <m/>
    <n v="31011"/>
    <n v="761"/>
    <n v="51919"/>
    <n v="2152"/>
  </r>
  <r>
    <x v="0"/>
    <x v="0"/>
    <x v="14"/>
    <x v="58"/>
    <x v="1"/>
    <x v="1"/>
    <x v="1"/>
    <x v="0"/>
    <x v="0"/>
    <x v="10"/>
    <x v="5"/>
    <n v="2191"/>
    <n v="2228"/>
    <n v="65730"/>
    <n v="13620"/>
    <n v="545"/>
    <m/>
    <n v="21143"/>
    <n v="591"/>
    <n v="34660"/>
    <n v="1325"/>
  </r>
  <r>
    <x v="0"/>
    <x v="0"/>
    <x v="14"/>
    <x v="58"/>
    <x v="1"/>
    <x v="1"/>
    <x v="1"/>
    <x v="0"/>
    <x v="0"/>
    <x v="10"/>
    <x v="6"/>
    <n v="2205"/>
    <n v="2228"/>
    <n v="68355"/>
    <n v="27804"/>
    <n v="1063"/>
    <m/>
    <n v="38242"/>
    <n v="862"/>
    <n v="89738"/>
    <n v="1939"/>
  </r>
  <r>
    <x v="0"/>
    <x v="0"/>
    <x v="14"/>
    <x v="58"/>
    <x v="1"/>
    <x v="1"/>
    <x v="1"/>
    <x v="0"/>
    <x v="0"/>
    <x v="10"/>
    <x v="7"/>
    <n v="2194"/>
    <n v="2228"/>
    <n v="68014"/>
    <n v="26019"/>
    <n v="1248"/>
    <m/>
    <n v="34378"/>
    <n v="832"/>
    <n v="87415"/>
    <n v="2341"/>
  </r>
  <r>
    <x v="0"/>
    <x v="0"/>
    <x v="14"/>
    <x v="58"/>
    <x v="1"/>
    <x v="1"/>
    <x v="1"/>
    <x v="0"/>
    <x v="0"/>
    <x v="10"/>
    <x v="8"/>
    <n v="2187"/>
    <n v="2230"/>
    <n v="65610"/>
    <n v="12264"/>
    <n v="1547"/>
    <m/>
    <n v="15105"/>
    <n v="435"/>
    <n v="30166"/>
    <n v="2071"/>
  </r>
  <r>
    <x v="0"/>
    <x v="0"/>
    <x v="14"/>
    <x v="58"/>
    <x v="1"/>
    <x v="1"/>
    <x v="1"/>
    <x v="0"/>
    <x v="0"/>
    <x v="10"/>
    <x v="9"/>
    <n v="2186"/>
    <n v="2230"/>
    <n v="67766"/>
    <n v="8484"/>
    <n v="1198"/>
    <m/>
    <n v="11788"/>
    <n v="517"/>
    <n v="20486"/>
    <n v="2032"/>
  </r>
  <r>
    <x v="0"/>
    <x v="0"/>
    <x v="14"/>
    <x v="58"/>
    <x v="1"/>
    <x v="1"/>
    <x v="1"/>
    <x v="0"/>
    <x v="0"/>
    <x v="10"/>
    <x v="10"/>
    <n v="2194"/>
    <n v="2230"/>
    <n v="65820"/>
    <n v="10636"/>
    <n v="3142"/>
    <m/>
    <n v="14654"/>
    <n v="1426"/>
    <n v="28111"/>
    <n v="5667"/>
  </r>
  <r>
    <x v="0"/>
    <x v="0"/>
    <x v="14"/>
    <x v="58"/>
    <x v="1"/>
    <x v="1"/>
    <x v="1"/>
    <x v="0"/>
    <x v="0"/>
    <x v="10"/>
    <x v="11"/>
    <n v="2188"/>
    <n v="2208"/>
    <n v="67828"/>
    <n v="20513"/>
    <n v="6910"/>
    <m/>
    <n v="23514"/>
    <n v="2665"/>
    <n v="68359"/>
    <n v="14182"/>
  </r>
  <r>
    <x v="0"/>
    <x v="0"/>
    <x v="14"/>
    <x v="58"/>
    <x v="1"/>
    <x v="1"/>
    <x v="1"/>
    <x v="0"/>
    <x v="0"/>
    <x v="11"/>
    <x v="0"/>
    <n v="2184"/>
    <n v="2208"/>
    <n v="67704"/>
    <n v="11720"/>
    <n v="12660"/>
    <m/>
    <n v="13721"/>
    <n v="3548"/>
    <n v="31472"/>
    <n v="25119"/>
  </r>
  <r>
    <x v="0"/>
    <x v="0"/>
    <x v="14"/>
    <x v="58"/>
    <x v="1"/>
    <x v="1"/>
    <x v="1"/>
    <x v="0"/>
    <x v="0"/>
    <x v="11"/>
    <x v="1"/>
    <n v="2249"/>
    <n v="2266"/>
    <n v="62972"/>
    <n v="9535"/>
    <n v="15120"/>
    <m/>
    <n v="10640"/>
    <n v="3099"/>
    <n v="21890"/>
    <n v="28121"/>
  </r>
  <r>
    <x v="0"/>
    <x v="0"/>
    <x v="14"/>
    <x v="58"/>
    <x v="1"/>
    <x v="1"/>
    <x v="1"/>
    <x v="0"/>
    <x v="0"/>
    <x v="11"/>
    <x v="2"/>
    <n v="2294"/>
    <n v="2297"/>
    <n v="71114"/>
    <n v="17100"/>
    <n v="7167"/>
    <m/>
    <n v="21889"/>
    <n v="2411"/>
    <n v="54279"/>
    <n v="14116"/>
  </r>
  <r>
    <x v="0"/>
    <x v="0"/>
    <x v="14"/>
    <x v="58"/>
    <x v="1"/>
    <x v="1"/>
    <x v="1"/>
    <x v="0"/>
    <x v="0"/>
    <x v="11"/>
    <x v="3"/>
    <n v="2241"/>
    <n v="2246"/>
    <n v="67230"/>
    <n v="25670"/>
    <n v="2366"/>
    <m/>
    <n v="32928"/>
    <n v="1154"/>
    <n v="89847"/>
    <n v="4510"/>
  </r>
  <r>
    <x v="0"/>
    <x v="0"/>
    <x v="14"/>
    <x v="58"/>
    <x v="1"/>
    <x v="1"/>
    <x v="1"/>
    <x v="0"/>
    <x v="0"/>
    <x v="11"/>
    <x v="4"/>
    <n v="2235"/>
    <n v="2246"/>
    <n v="69285"/>
    <n v="19305"/>
    <n v="1404"/>
    <m/>
    <n v="30146"/>
    <n v="785"/>
    <n v="54812"/>
    <n v="2413"/>
  </r>
  <r>
    <x v="0"/>
    <x v="0"/>
    <x v="14"/>
    <x v="58"/>
    <x v="1"/>
    <x v="1"/>
    <x v="1"/>
    <x v="0"/>
    <x v="0"/>
    <x v="11"/>
    <x v="5"/>
    <n v="2235"/>
    <n v="2246"/>
    <n v="67050"/>
    <n v="11767"/>
    <n v="816"/>
    <m/>
    <n v="16433"/>
    <n v="746"/>
    <n v="28189"/>
    <n v="1621"/>
  </r>
  <r>
    <x v="0"/>
    <x v="0"/>
    <x v="14"/>
    <x v="58"/>
    <x v="1"/>
    <x v="1"/>
    <x v="1"/>
    <x v="0"/>
    <x v="0"/>
    <x v="11"/>
    <x v="6"/>
    <n v="2234"/>
    <n v="2246"/>
    <n v="69254"/>
    <n v="23842"/>
    <n v="794"/>
    <m/>
    <n v="30927"/>
    <n v="532"/>
    <n v="73152"/>
    <n v="1420"/>
  </r>
  <r>
    <x v="0"/>
    <x v="0"/>
    <x v="14"/>
    <x v="58"/>
    <x v="1"/>
    <x v="1"/>
    <x v="1"/>
    <x v="0"/>
    <x v="0"/>
    <x v="11"/>
    <x v="7"/>
    <n v="2236"/>
    <n v="2246"/>
    <n v="69316"/>
    <n v="20165"/>
    <n v="815"/>
    <m/>
    <n v="25200"/>
    <n v="483"/>
    <n v="61028"/>
    <n v="1376"/>
  </r>
  <r>
    <x v="0"/>
    <x v="0"/>
    <x v="14"/>
    <x v="58"/>
    <x v="1"/>
    <x v="1"/>
    <x v="1"/>
    <x v="0"/>
    <x v="0"/>
    <x v="11"/>
    <x v="8"/>
    <n v="2230"/>
    <n v="2246"/>
    <n v="66900"/>
    <n v="8504"/>
    <n v="784"/>
    <m/>
    <n v="8953"/>
    <n v="182"/>
    <n v="19744"/>
    <n v="1044"/>
  </r>
  <r>
    <x v="0"/>
    <x v="0"/>
    <x v="14"/>
    <x v="58"/>
    <x v="1"/>
    <x v="1"/>
    <x v="1"/>
    <x v="0"/>
    <x v="0"/>
    <x v="11"/>
    <x v="9"/>
    <n v="2238"/>
    <n v="2246"/>
    <n v="69365"/>
    <n v="6984"/>
    <n v="1379"/>
    <m/>
    <n v="8147"/>
    <n v="654"/>
    <n v="14236"/>
    <n v="2270"/>
  </r>
  <r>
    <x v="0"/>
    <x v="0"/>
    <x v="14"/>
    <x v="58"/>
    <x v="1"/>
    <x v="1"/>
    <x v="1"/>
    <x v="0"/>
    <x v="0"/>
    <x v="11"/>
    <x v="10"/>
    <n v="1953"/>
    <n v="1962"/>
    <n v="58590"/>
    <n v="7414"/>
    <n v="2959"/>
    <m/>
    <n v="9094"/>
    <n v="972"/>
    <n v="16719"/>
    <n v="5399"/>
  </r>
  <r>
    <x v="0"/>
    <x v="0"/>
    <x v="14"/>
    <x v="58"/>
    <x v="1"/>
    <x v="1"/>
    <x v="1"/>
    <x v="0"/>
    <x v="0"/>
    <x v="11"/>
    <x v="11"/>
    <n v="1949"/>
    <n v="1962"/>
    <n v="60418"/>
    <n v="14434"/>
    <n v="5038"/>
    <m/>
    <n v="16728"/>
    <n v="1670"/>
    <n v="45282"/>
    <n v="9788"/>
  </r>
  <r>
    <x v="0"/>
    <x v="0"/>
    <x v="14"/>
    <x v="58"/>
    <x v="1"/>
    <x v="1"/>
    <x v="1"/>
    <x v="0"/>
    <x v="0"/>
    <x v="12"/>
    <x v="0"/>
    <n v="1953"/>
    <n v="1963"/>
    <n v="60543"/>
    <n v="9224"/>
    <n v="12006"/>
    <m/>
    <n v="10431"/>
    <n v="2486"/>
    <n v="23422"/>
    <n v="22993"/>
  </r>
  <r>
    <x v="0"/>
    <x v="0"/>
    <x v="14"/>
    <x v="58"/>
    <x v="1"/>
    <x v="1"/>
    <x v="1"/>
    <x v="0"/>
    <x v="0"/>
    <x v="12"/>
    <x v="1"/>
    <n v="1943"/>
    <n v="1963"/>
    <n v="56347"/>
    <n v="8145"/>
    <n v="16441"/>
    <m/>
    <n v="10126"/>
    <n v="3059"/>
    <n v="18871"/>
    <n v="31414"/>
  </r>
  <r>
    <x v="0"/>
    <x v="0"/>
    <x v="14"/>
    <x v="58"/>
    <x v="1"/>
    <x v="1"/>
    <x v="1"/>
    <x v="0"/>
    <x v="0"/>
    <x v="12"/>
    <x v="2"/>
    <n v="1955"/>
    <n v="1964"/>
    <n v="60605"/>
    <n v="9223"/>
    <n v="6315"/>
    <m/>
    <n v="12443"/>
    <n v="1714"/>
    <n v="21525"/>
    <n v="12709"/>
  </r>
  <r>
    <x v="0"/>
    <x v="0"/>
    <x v="14"/>
    <x v="58"/>
    <x v="1"/>
    <x v="1"/>
    <x v="1"/>
    <x v="0"/>
    <x v="0"/>
    <x v="12"/>
    <x v="3"/>
    <n v="2019"/>
    <n v="2027"/>
    <n v="60570"/>
    <n v="21599"/>
    <n v="1597"/>
    <m/>
    <n v="26477"/>
    <n v="798"/>
    <n v="72084"/>
    <n v="2972"/>
  </r>
  <r>
    <x v="0"/>
    <x v="0"/>
    <x v="14"/>
    <x v="58"/>
    <x v="1"/>
    <x v="1"/>
    <x v="1"/>
    <x v="0"/>
    <x v="0"/>
    <x v="12"/>
    <x v="4"/>
    <n v="2018"/>
    <n v="2027"/>
    <n v="62558"/>
    <n v="13504"/>
    <n v="587"/>
    <m/>
    <n v="19172"/>
    <n v="442"/>
    <n v="34083"/>
    <n v="1088"/>
  </r>
  <r>
    <x v="0"/>
    <x v="0"/>
    <x v="14"/>
    <x v="58"/>
    <x v="1"/>
    <x v="1"/>
    <x v="1"/>
    <x v="0"/>
    <x v="0"/>
    <x v="12"/>
    <x v="5"/>
    <n v="2018"/>
    <n v="2027"/>
    <n v="60540"/>
    <n v="8690"/>
    <n v="624"/>
    <m/>
    <n v="13177"/>
    <n v="518"/>
    <n v="19959"/>
    <n v="1150"/>
  </r>
  <r>
    <x v="0"/>
    <x v="0"/>
    <x v="14"/>
    <x v="58"/>
    <x v="1"/>
    <x v="1"/>
    <x v="1"/>
    <x v="0"/>
    <x v="0"/>
    <x v="12"/>
    <x v="6"/>
    <n v="2018"/>
    <n v="2027"/>
    <n v="62558"/>
    <n v="20903"/>
    <n v="691"/>
    <m/>
    <n v="26501"/>
    <n v="499"/>
    <n v="59230"/>
    <n v="1382"/>
  </r>
  <r>
    <x v="0"/>
    <x v="0"/>
    <x v="14"/>
    <x v="58"/>
    <x v="1"/>
    <x v="1"/>
    <x v="1"/>
    <x v="0"/>
    <x v="0"/>
    <x v="12"/>
    <x v="7"/>
    <n v="2020"/>
    <n v="2027"/>
    <n v="62620"/>
    <n v="16592"/>
    <n v="248"/>
    <m/>
    <n v="19895"/>
    <n v="257"/>
    <n v="46787"/>
    <n v="537"/>
  </r>
  <r>
    <x v="0"/>
    <x v="0"/>
    <x v="14"/>
    <x v="58"/>
    <x v="1"/>
    <x v="1"/>
    <x v="1"/>
    <x v="0"/>
    <x v="0"/>
    <x v="12"/>
    <x v="8"/>
    <n v="2020"/>
    <n v="2027"/>
    <n v="60600"/>
    <n v="7782"/>
    <n v="159"/>
    <m/>
    <n v="10324"/>
    <n v="164"/>
    <n v="19556"/>
    <n v="309"/>
  </r>
  <r>
    <x v="0"/>
    <x v="0"/>
    <x v="14"/>
    <x v="58"/>
    <x v="1"/>
    <x v="1"/>
    <x v="1"/>
    <x v="0"/>
    <x v="0"/>
    <x v="12"/>
    <x v="9"/>
    <n v="2011"/>
    <n v="2027"/>
    <n v="62341"/>
    <n v="8087"/>
    <n v="913"/>
    <m/>
    <n v="10461"/>
    <n v="493"/>
    <n v="17915"/>
    <n v="1740"/>
  </r>
  <r>
    <x v="0"/>
    <x v="0"/>
    <x v="14"/>
    <x v="58"/>
    <x v="1"/>
    <x v="1"/>
    <x v="1"/>
    <x v="0"/>
    <x v="0"/>
    <x v="12"/>
    <x v="10"/>
    <n v="2010"/>
    <n v="2027"/>
    <n v="60300"/>
    <n v="8861"/>
    <n v="3312"/>
    <m/>
    <n v="11497"/>
    <n v="938"/>
    <n v="20382"/>
    <n v="6134"/>
  </r>
  <r>
    <x v="0"/>
    <x v="0"/>
    <x v="14"/>
    <x v="58"/>
    <x v="1"/>
    <x v="1"/>
    <x v="1"/>
    <x v="0"/>
    <x v="0"/>
    <x v="12"/>
    <x v="11"/>
    <n v="2024"/>
    <n v="2034"/>
    <n v="62744"/>
    <n v="16240"/>
    <n v="5788"/>
    <m/>
    <n v="18526"/>
    <n v="1820"/>
    <n v="49571"/>
    <n v="12479"/>
  </r>
  <r>
    <x v="0"/>
    <x v="0"/>
    <x v="14"/>
    <x v="58"/>
    <x v="1"/>
    <x v="1"/>
    <x v="1"/>
    <x v="0"/>
    <x v="0"/>
    <x v="13"/>
    <x v="0"/>
    <n v="2039"/>
    <n v="2051"/>
    <n v="63209"/>
    <n v="8721"/>
    <n v="13640"/>
    <m/>
    <n v="10627"/>
    <n v="2224"/>
    <n v="21429"/>
    <n v="24285"/>
  </r>
  <r>
    <x v="0"/>
    <x v="0"/>
    <x v="14"/>
    <x v="58"/>
    <x v="1"/>
    <x v="1"/>
    <x v="1"/>
    <x v="0"/>
    <x v="0"/>
    <x v="13"/>
    <x v="1"/>
    <n v="2039"/>
    <n v="2051"/>
    <n v="57092"/>
    <n v="7310"/>
    <n v="16605"/>
    <m/>
    <n v="9193"/>
    <n v="2756"/>
    <n v="16193"/>
    <n v="36518"/>
  </r>
  <r>
    <x v="0"/>
    <x v="0"/>
    <x v="14"/>
    <x v="58"/>
    <x v="1"/>
    <x v="1"/>
    <x v="1"/>
    <x v="0"/>
    <x v="0"/>
    <x v="13"/>
    <x v="2"/>
    <n v="2041"/>
    <n v="2051"/>
    <n v="63271"/>
    <n v="17415"/>
    <n v="7829"/>
    <m/>
    <n v="20213"/>
    <n v="1958"/>
    <n v="51292"/>
    <n v="16060"/>
  </r>
  <r>
    <x v="0"/>
    <x v="0"/>
    <x v="14"/>
    <x v="58"/>
    <x v="1"/>
    <x v="1"/>
    <x v="1"/>
    <x v="0"/>
    <x v="0"/>
    <x v="13"/>
    <x v="3"/>
    <n v="2042"/>
    <n v="2051"/>
    <n v="61260"/>
    <n v="10162"/>
    <n v="1324"/>
    <m/>
    <n v="13859"/>
    <n v="704"/>
    <n v="29397"/>
    <n v="2623"/>
  </r>
  <r>
    <x v="0"/>
    <x v="0"/>
    <x v="14"/>
    <x v="58"/>
    <x v="1"/>
    <x v="1"/>
    <x v="1"/>
    <x v="0"/>
    <x v="0"/>
    <x v="13"/>
    <x v="4"/>
    <n v="2049"/>
    <n v="2060"/>
    <n v="63519"/>
    <n v="12909"/>
    <n v="456"/>
    <m/>
    <n v="17550"/>
    <n v="409"/>
    <n v="31655"/>
    <n v="943"/>
  </r>
  <r>
    <x v="0"/>
    <x v="0"/>
    <x v="14"/>
    <x v="58"/>
    <x v="1"/>
    <x v="1"/>
    <x v="1"/>
    <x v="0"/>
    <x v="0"/>
    <x v="13"/>
    <x v="5"/>
    <n v="2050"/>
    <n v="2060"/>
    <n v="61500"/>
    <n v="11701"/>
    <n v="652"/>
    <m/>
    <n v="16075"/>
    <n v="664"/>
    <n v="26274"/>
    <n v="1287"/>
  </r>
  <r>
    <x v="0"/>
    <x v="0"/>
    <x v="14"/>
    <x v="58"/>
    <x v="1"/>
    <x v="1"/>
    <x v="1"/>
    <x v="0"/>
    <x v="0"/>
    <x v="13"/>
    <x v="6"/>
    <n v="2067"/>
    <n v="2084"/>
    <n v="64077"/>
    <n v="21776"/>
    <n v="657"/>
    <m/>
    <n v="28233"/>
    <n v="723"/>
    <n v="65878"/>
    <n v="1583"/>
  </r>
  <r>
    <x v="0"/>
    <x v="0"/>
    <x v="14"/>
    <x v="58"/>
    <x v="1"/>
    <x v="1"/>
    <x v="1"/>
    <x v="0"/>
    <x v="0"/>
    <x v="13"/>
    <x v="7"/>
    <n v="2077"/>
    <n v="2084"/>
    <n v="64387"/>
    <n v="17099"/>
    <n v="394"/>
    <m/>
    <n v="21515"/>
    <n v="489"/>
    <n v="49627"/>
    <n v="905"/>
  </r>
  <r>
    <x v="0"/>
    <x v="0"/>
    <x v="14"/>
    <x v="58"/>
    <x v="1"/>
    <x v="1"/>
    <x v="1"/>
    <x v="0"/>
    <x v="0"/>
    <x v="13"/>
    <x v="8"/>
    <n v="2071"/>
    <n v="2084"/>
    <n v="62130"/>
    <n v="9413"/>
    <n v="194"/>
    <m/>
    <n v="12543"/>
    <n v="264"/>
    <n v="23885"/>
    <n v="426"/>
  </r>
  <r>
    <x v="0"/>
    <x v="0"/>
    <x v="14"/>
    <x v="58"/>
    <x v="1"/>
    <x v="1"/>
    <x v="1"/>
    <x v="0"/>
    <x v="0"/>
    <x v="13"/>
    <x v="9"/>
    <n v="2070"/>
    <n v="2084"/>
    <n v="64170"/>
    <n v="8538"/>
    <n v="254"/>
    <m/>
    <n v="9207"/>
    <n v="221"/>
    <n v="18113"/>
    <n v="543"/>
  </r>
  <r>
    <x v="0"/>
    <x v="0"/>
    <x v="14"/>
    <x v="58"/>
    <x v="1"/>
    <x v="1"/>
    <x v="1"/>
    <x v="0"/>
    <x v="0"/>
    <x v="13"/>
    <x v="10"/>
    <n v="2060"/>
    <n v="2084"/>
    <n v="61800"/>
    <n v="9982"/>
    <n v="3083"/>
    <m/>
    <n v="11410"/>
    <n v="1276"/>
    <n v="21099"/>
    <n v="5592"/>
  </r>
  <r>
    <x v="0"/>
    <x v="0"/>
    <x v="14"/>
    <x v="58"/>
    <x v="1"/>
    <x v="1"/>
    <x v="1"/>
    <x v="0"/>
    <x v="0"/>
    <x v="13"/>
    <x v="11"/>
    <n v="2083"/>
    <n v="2101"/>
    <n v="64573"/>
    <n v="17916"/>
    <n v="5576"/>
    <m/>
    <n v="21205"/>
    <n v="1600"/>
    <n v="53943"/>
    <n v="11275"/>
  </r>
  <r>
    <x v="0"/>
    <x v="0"/>
    <x v="14"/>
    <x v="58"/>
    <x v="1"/>
    <x v="1"/>
    <x v="1"/>
    <x v="0"/>
    <x v="0"/>
    <x v="14"/>
    <x v="0"/>
    <n v="2083"/>
    <n v="2101"/>
    <n v="64573"/>
    <n v="13003"/>
    <n v="16378"/>
    <m/>
    <n v="14422"/>
    <n v="2988"/>
    <n v="31969"/>
    <n v="32453"/>
  </r>
  <r>
    <x v="0"/>
    <x v="0"/>
    <x v="14"/>
    <x v="58"/>
    <x v="1"/>
    <x v="1"/>
    <x v="1"/>
    <x v="0"/>
    <x v="0"/>
    <x v="14"/>
    <x v="1"/>
    <n v="2086"/>
    <n v="2093"/>
    <n v="58408"/>
    <n v="10725"/>
    <n v="16414"/>
    <m/>
    <n v="14622"/>
    <n v="3236"/>
    <n v="24531"/>
    <n v="34273"/>
  </r>
  <r>
    <x v="0"/>
    <x v="0"/>
    <x v="14"/>
    <x v="58"/>
    <x v="1"/>
    <x v="1"/>
    <x v="1"/>
    <x v="0"/>
    <x v="0"/>
    <x v="14"/>
    <x v="2"/>
    <n v="2100"/>
    <n v="2105"/>
    <n v="65100"/>
    <n v="16724"/>
    <n v="8927"/>
    <m/>
    <n v="19365"/>
    <n v="1899"/>
    <n v="43800"/>
    <n v="16707"/>
  </r>
  <r>
    <x v="0"/>
    <x v="0"/>
    <x v="14"/>
    <x v="58"/>
    <x v="1"/>
    <x v="1"/>
    <x v="1"/>
    <x v="0"/>
    <x v="0"/>
    <x v="14"/>
    <x v="3"/>
    <n v="2066"/>
    <n v="2076"/>
    <n v="61980"/>
    <n v="26092"/>
    <n v="2075"/>
    <m/>
    <n v="33081"/>
    <n v="984"/>
    <n v="84395"/>
    <n v="4050"/>
  </r>
  <r>
    <x v="0"/>
    <x v="0"/>
    <x v="14"/>
    <x v="58"/>
    <x v="1"/>
    <x v="1"/>
    <x v="1"/>
    <x v="0"/>
    <x v="0"/>
    <x v="14"/>
    <x v="4"/>
    <n v="2068"/>
    <n v="2076"/>
    <n v="64108"/>
    <n v="12672"/>
    <n v="411"/>
    <m/>
    <n v="17762"/>
    <n v="441"/>
    <n v="31260"/>
    <n v="829"/>
  </r>
  <r>
    <x v="0"/>
    <x v="0"/>
    <x v="14"/>
    <x v="58"/>
    <x v="1"/>
    <x v="1"/>
    <x v="1"/>
    <x v="0"/>
    <x v="0"/>
    <x v="14"/>
    <x v="5"/>
    <n v="2100"/>
    <n v="2105"/>
    <n v="63000"/>
    <n v="12780"/>
    <n v="387"/>
    <m/>
    <n v="15739"/>
    <n v="406"/>
    <n v="28062"/>
    <n v="723"/>
  </r>
  <r>
    <x v="0"/>
    <x v="0"/>
    <x v="14"/>
    <x v="58"/>
    <x v="1"/>
    <x v="1"/>
    <x v="1"/>
    <x v="0"/>
    <x v="0"/>
    <x v="14"/>
    <x v="6"/>
    <n v="2099"/>
    <n v="2105"/>
    <n v="65069"/>
    <n v="19041"/>
    <n v="976"/>
    <m/>
    <n v="27373"/>
    <n v="1065"/>
    <n v="57605"/>
    <n v="2259"/>
  </r>
  <r>
    <x v="0"/>
    <x v="0"/>
    <x v="14"/>
    <x v="58"/>
    <x v="1"/>
    <x v="1"/>
    <x v="1"/>
    <x v="0"/>
    <x v="0"/>
    <x v="14"/>
    <x v="7"/>
    <n v="2098"/>
    <n v="2105"/>
    <n v="65038"/>
    <n v="16014"/>
    <n v="449"/>
    <m/>
    <n v="20370"/>
    <n v="467"/>
    <n v="43693"/>
    <n v="929"/>
  </r>
  <r>
    <x v="0"/>
    <x v="0"/>
    <x v="14"/>
    <x v="58"/>
    <x v="1"/>
    <x v="1"/>
    <x v="1"/>
    <x v="0"/>
    <x v="0"/>
    <x v="14"/>
    <x v="8"/>
    <n v="2098"/>
    <n v="2105"/>
    <n v="62930"/>
    <n v="8542"/>
    <n v="215"/>
    <m/>
    <n v="11185"/>
    <n v="229"/>
    <n v="18465"/>
    <n v="413"/>
  </r>
  <r>
    <x v="0"/>
    <x v="0"/>
    <x v="14"/>
    <x v="58"/>
    <x v="1"/>
    <x v="1"/>
    <x v="1"/>
    <x v="0"/>
    <x v="0"/>
    <x v="14"/>
    <x v="9"/>
    <n v="2098"/>
    <n v="2105"/>
    <n v="65038"/>
    <n v="8168"/>
    <n v="820"/>
    <m/>
    <n v="10413"/>
    <n v="577"/>
    <n v="17202"/>
    <n v="1604"/>
  </r>
  <r>
    <x v="0"/>
    <x v="0"/>
    <x v="14"/>
    <x v="58"/>
    <x v="1"/>
    <x v="1"/>
    <x v="1"/>
    <x v="0"/>
    <x v="0"/>
    <x v="14"/>
    <x v="10"/>
    <n v="2092"/>
    <n v="2106"/>
    <n v="62761"/>
    <n v="10832"/>
    <n v="3358"/>
    <m/>
    <n v="13803"/>
    <n v="1372"/>
    <n v="25289"/>
    <n v="6336"/>
  </r>
  <r>
    <x v="0"/>
    <x v="0"/>
    <x v="14"/>
    <x v="58"/>
    <x v="1"/>
    <x v="1"/>
    <x v="1"/>
    <x v="0"/>
    <x v="0"/>
    <x v="14"/>
    <x v="11"/>
    <n v="2104"/>
    <n v="2106"/>
    <n v="65224"/>
    <n v="18677"/>
    <n v="5566"/>
    <m/>
    <n v="19206"/>
    <n v="1619"/>
    <n v="59940"/>
    <n v="11274"/>
  </r>
  <r>
    <x v="0"/>
    <x v="0"/>
    <x v="14"/>
    <x v="58"/>
    <x v="1"/>
    <x v="1"/>
    <x v="1"/>
    <x v="0"/>
    <x v="0"/>
    <x v="15"/>
    <x v="0"/>
    <n v="2102"/>
    <n v="2106"/>
    <n v="65162"/>
    <n v="10536"/>
    <n v="21904"/>
    <m/>
    <n v="11764"/>
    <n v="8598"/>
    <n v="29236"/>
    <n v="42078"/>
  </r>
  <r>
    <x v="0"/>
    <x v="0"/>
    <x v="14"/>
    <x v="58"/>
    <x v="1"/>
    <x v="1"/>
    <x v="1"/>
    <x v="0"/>
    <x v="0"/>
    <x v="15"/>
    <x v="1"/>
    <n v="2103"/>
    <n v="2106"/>
    <n v="58884"/>
    <n v="9305"/>
    <n v="18341"/>
    <m/>
    <n v="11933"/>
    <n v="7747"/>
    <n v="21312"/>
    <n v="34105"/>
  </r>
  <r>
    <x v="0"/>
    <x v="0"/>
    <x v="14"/>
    <x v="58"/>
    <x v="1"/>
    <x v="1"/>
    <x v="1"/>
    <x v="0"/>
    <x v="0"/>
    <x v="15"/>
    <x v="2"/>
    <n v="2103"/>
    <n v="2106"/>
    <n v="65193"/>
    <n v="10721"/>
    <n v="8350"/>
    <m/>
    <n v="13925"/>
    <n v="2570"/>
    <n v="25460"/>
    <n v="16081"/>
  </r>
  <r>
    <x v="0"/>
    <x v="0"/>
    <x v="14"/>
    <x v="58"/>
    <x v="1"/>
    <x v="1"/>
    <x v="1"/>
    <x v="0"/>
    <x v="0"/>
    <x v="15"/>
    <x v="3"/>
    <n v="2105"/>
    <n v="2106"/>
    <n v="63150"/>
    <n v="23597"/>
    <n v="2538"/>
    <m/>
    <n v="31046"/>
    <n v="963"/>
    <n v="80107"/>
    <n v="4729"/>
  </r>
  <r>
    <x v="0"/>
    <x v="0"/>
    <x v="14"/>
    <x v="58"/>
    <x v="1"/>
    <x v="1"/>
    <x v="1"/>
    <x v="0"/>
    <x v="0"/>
    <x v="15"/>
    <x v="4"/>
    <n v="2103"/>
    <n v="2106"/>
    <n v="65193"/>
    <n v="14139"/>
    <n v="825"/>
    <m/>
    <n v="21027"/>
    <n v="422"/>
    <n v="35936"/>
    <n v="1364"/>
  </r>
  <r>
    <x v="0"/>
    <x v="0"/>
    <x v="14"/>
    <x v="58"/>
    <x v="1"/>
    <x v="1"/>
    <x v="1"/>
    <x v="0"/>
    <x v="0"/>
    <x v="15"/>
    <x v="5"/>
    <n v="2099"/>
    <n v="2106"/>
    <n v="62970"/>
    <n v="14062"/>
    <n v="909"/>
    <m/>
    <n v="13895"/>
    <n v="453"/>
    <n v="29531"/>
    <n v="1450"/>
  </r>
  <r>
    <x v="0"/>
    <x v="0"/>
    <x v="14"/>
    <x v="58"/>
    <x v="1"/>
    <x v="1"/>
    <x v="1"/>
    <x v="0"/>
    <x v="0"/>
    <x v="15"/>
    <x v="6"/>
    <n v="2105"/>
    <n v="2112"/>
    <n v="65255"/>
    <n v="17297"/>
    <n v="1414"/>
    <m/>
    <n v="24411"/>
    <n v="920"/>
    <n v="51785"/>
    <n v="2648"/>
  </r>
  <r>
    <x v="0"/>
    <x v="0"/>
    <x v="14"/>
    <x v="58"/>
    <x v="1"/>
    <x v="1"/>
    <x v="1"/>
    <x v="0"/>
    <x v="0"/>
    <x v="15"/>
    <x v="7"/>
    <n v="2099"/>
    <n v="2112"/>
    <n v="65069"/>
    <n v="14102"/>
    <n v="1176"/>
    <m/>
    <n v="18160"/>
    <n v="845"/>
    <n v="37855"/>
    <n v="2389"/>
  </r>
  <r>
    <x v="0"/>
    <x v="0"/>
    <x v="14"/>
    <x v="58"/>
    <x v="1"/>
    <x v="1"/>
    <x v="1"/>
    <x v="0"/>
    <x v="0"/>
    <x v="15"/>
    <x v="8"/>
    <n v="2096"/>
    <n v="2112"/>
    <n v="62880"/>
    <n v="7458"/>
    <n v="304"/>
    <m/>
    <n v="9561"/>
    <n v="332"/>
    <n v="16576"/>
    <n v="520"/>
  </r>
  <r>
    <x v="0"/>
    <x v="0"/>
    <x v="14"/>
    <x v="58"/>
    <x v="1"/>
    <x v="1"/>
    <x v="1"/>
    <x v="0"/>
    <x v="0"/>
    <x v="15"/>
    <x v="9"/>
    <n v="2093"/>
    <n v="2112"/>
    <n v="64883"/>
    <n v="6032"/>
    <n v="1076"/>
    <m/>
    <n v="7341"/>
    <n v="540"/>
    <n v="12464"/>
    <n v="1769"/>
  </r>
  <r>
    <x v="0"/>
    <x v="0"/>
    <x v="14"/>
    <x v="58"/>
    <x v="1"/>
    <x v="1"/>
    <x v="1"/>
    <x v="0"/>
    <x v="0"/>
    <x v="15"/>
    <x v="10"/>
    <n v="2101"/>
    <n v="2112"/>
    <n v="63030"/>
    <n v="10697"/>
    <n v="3743"/>
    <m/>
    <n v="13896"/>
    <n v="1497"/>
    <n v="24082"/>
    <n v="7167"/>
  </r>
  <r>
    <x v="0"/>
    <x v="0"/>
    <x v="14"/>
    <x v="58"/>
    <x v="1"/>
    <x v="1"/>
    <x v="1"/>
    <x v="0"/>
    <x v="0"/>
    <x v="15"/>
    <x v="11"/>
    <n v="2112"/>
    <n v="2113"/>
    <n v="65472"/>
    <n v="17248"/>
    <n v="6333"/>
    <m/>
    <n v="17356"/>
    <n v="1725"/>
    <n v="54773"/>
    <n v="13186"/>
  </r>
  <r>
    <x v="0"/>
    <x v="0"/>
    <x v="14"/>
    <x v="58"/>
    <x v="1"/>
    <x v="1"/>
    <x v="1"/>
    <x v="0"/>
    <x v="0"/>
    <x v="16"/>
    <x v="0"/>
    <n v="2109"/>
    <n v="2113"/>
    <n v="65379"/>
    <n v="5671"/>
    <n v="17294"/>
    <m/>
    <n v="9972"/>
    <n v="9046"/>
    <n v="23573"/>
    <n v="29682"/>
  </r>
  <r>
    <x v="0"/>
    <x v="0"/>
    <x v="14"/>
    <x v="58"/>
    <x v="1"/>
    <x v="1"/>
    <x v="1"/>
    <x v="0"/>
    <x v="0"/>
    <x v="16"/>
    <x v="1"/>
    <n v="2113"/>
    <n v="2113"/>
    <n v="61277"/>
    <n v="7660"/>
    <n v="17844"/>
    <m/>
    <n v="9080"/>
    <n v="3423"/>
    <n v="17140"/>
    <n v="36323"/>
  </r>
  <r>
    <x v="0"/>
    <x v="0"/>
    <x v="14"/>
    <x v="58"/>
    <x v="1"/>
    <x v="1"/>
    <x v="1"/>
    <x v="0"/>
    <x v="0"/>
    <x v="16"/>
    <x v="2"/>
    <n v="2109"/>
    <n v="2113"/>
    <n v="65387"/>
    <n v="17743"/>
    <n v="7948"/>
    <m/>
    <n v="22615"/>
    <n v="2450"/>
    <n v="48758"/>
    <n v="14769"/>
  </r>
  <r>
    <x v="0"/>
    <x v="0"/>
    <x v="14"/>
    <x v="58"/>
    <x v="1"/>
    <x v="1"/>
    <x v="1"/>
    <x v="0"/>
    <x v="0"/>
    <x v="16"/>
    <x v="3"/>
    <n v="2108"/>
    <n v="2113"/>
    <n v="63240"/>
    <n v="9642"/>
    <n v="2175"/>
    <m/>
    <n v="12535"/>
    <n v="1121"/>
    <n v="28035"/>
    <n v="4390"/>
  </r>
  <r>
    <x v="0"/>
    <x v="0"/>
    <x v="14"/>
    <x v="58"/>
    <x v="1"/>
    <x v="1"/>
    <x v="1"/>
    <x v="0"/>
    <x v="0"/>
    <x v="16"/>
    <x v="4"/>
    <n v="2110"/>
    <n v="2113"/>
    <n v="65410"/>
    <n v="10832"/>
    <n v="897"/>
    <m/>
    <n v="15840"/>
    <n v="686"/>
    <n v="30198"/>
    <n v="1747"/>
  </r>
  <r>
    <x v="0"/>
    <x v="0"/>
    <x v="14"/>
    <x v="58"/>
    <x v="1"/>
    <x v="1"/>
    <x v="1"/>
    <x v="0"/>
    <x v="0"/>
    <x v="16"/>
    <x v="5"/>
    <n v="2107"/>
    <n v="2113"/>
    <n v="63210"/>
    <n v="9667"/>
    <n v="1025"/>
    <m/>
    <n v="9419"/>
    <n v="630"/>
    <n v="20941"/>
    <n v="1957"/>
  </r>
  <r>
    <x v="0"/>
    <x v="0"/>
    <x v="14"/>
    <x v="58"/>
    <x v="1"/>
    <x v="1"/>
    <x v="1"/>
    <x v="0"/>
    <x v="0"/>
    <x v="16"/>
    <x v="6"/>
    <n v="2104"/>
    <n v="2113"/>
    <n v="65224"/>
    <n v="17232"/>
    <n v="1386"/>
    <m/>
    <n v="22471"/>
    <n v="917"/>
    <n v="52288"/>
    <n v="2881"/>
  </r>
  <r>
    <x v="0"/>
    <x v="0"/>
    <x v="14"/>
    <x v="58"/>
    <x v="1"/>
    <x v="1"/>
    <x v="1"/>
    <x v="0"/>
    <x v="0"/>
    <x v="16"/>
    <x v="7"/>
    <n v="2111"/>
    <n v="2113"/>
    <n v="65441"/>
    <n v="12918"/>
    <n v="1266"/>
    <m/>
    <n v="17332"/>
    <n v="1018"/>
    <n v="35916"/>
    <n v="2340"/>
  </r>
  <r>
    <x v="0"/>
    <x v="0"/>
    <x v="14"/>
    <x v="58"/>
    <x v="1"/>
    <x v="1"/>
    <x v="1"/>
    <x v="0"/>
    <x v="0"/>
    <x v="16"/>
    <x v="8"/>
    <n v="2105"/>
    <n v="2113"/>
    <n v="63150"/>
    <n v="5970"/>
    <n v="632"/>
    <m/>
    <n v="7228"/>
    <n v="501"/>
    <n v="15081"/>
    <n v="1225"/>
  </r>
  <r>
    <x v="0"/>
    <x v="0"/>
    <x v="14"/>
    <x v="58"/>
    <x v="1"/>
    <x v="1"/>
    <x v="1"/>
    <x v="0"/>
    <x v="0"/>
    <x v="16"/>
    <x v="9"/>
    <n v="2103"/>
    <n v="2113"/>
    <n v="65193"/>
    <n v="5924"/>
    <n v="1245"/>
    <m/>
    <n v="7648"/>
    <n v="644"/>
    <n v="12137"/>
    <n v="2161"/>
  </r>
  <r>
    <x v="0"/>
    <x v="0"/>
    <x v="14"/>
    <x v="58"/>
    <x v="1"/>
    <x v="1"/>
    <x v="1"/>
    <x v="0"/>
    <x v="0"/>
    <x v="16"/>
    <x v="10"/>
    <n v="2110"/>
    <n v="2113"/>
    <n v="63300"/>
    <n v="7763"/>
    <n v="3628"/>
    <m/>
    <n v="10398"/>
    <n v="1507"/>
    <n v="19137"/>
    <n v="7060"/>
  </r>
  <r>
    <x v="0"/>
    <x v="0"/>
    <x v="14"/>
    <x v="58"/>
    <x v="1"/>
    <x v="1"/>
    <x v="1"/>
    <x v="0"/>
    <x v="0"/>
    <x v="16"/>
    <x v="11"/>
    <n v="2110"/>
    <n v="2113"/>
    <n v="65410"/>
    <n v="15365"/>
    <n v="7769"/>
    <m/>
    <n v="18061"/>
    <n v="2167"/>
    <n v="51199"/>
    <n v="16212"/>
  </r>
  <r>
    <x v="0"/>
    <x v="0"/>
    <x v="14"/>
    <x v="58"/>
    <x v="1"/>
    <x v="1"/>
    <x v="1"/>
    <x v="0"/>
    <x v="0"/>
    <x v="23"/>
    <x v="7"/>
    <n v="710"/>
    <n v="741"/>
    <n v="22010"/>
    <n v="6024"/>
    <n v="47"/>
    <m/>
    <n v="4872"/>
    <n v="49"/>
    <n v="21290"/>
    <n v="102"/>
  </r>
  <r>
    <x v="0"/>
    <x v="0"/>
    <x v="14"/>
    <x v="58"/>
    <x v="1"/>
    <x v="1"/>
    <x v="1"/>
    <x v="0"/>
    <x v="0"/>
    <x v="23"/>
    <x v="8"/>
    <n v="708.9"/>
    <n v="741"/>
    <n v="21267"/>
    <n v="2033"/>
    <n v="16"/>
    <m/>
    <n v="1634"/>
    <n v="14"/>
    <n v="4900"/>
    <n v="33"/>
  </r>
  <r>
    <x v="0"/>
    <x v="0"/>
    <x v="14"/>
    <x v="58"/>
    <x v="1"/>
    <x v="1"/>
    <x v="1"/>
    <x v="0"/>
    <x v="0"/>
    <x v="23"/>
    <x v="9"/>
    <n v="724"/>
    <n v="755"/>
    <n v="22444"/>
    <n v="3452"/>
    <n v="35"/>
    <m/>
    <n v="3953"/>
    <n v="54"/>
    <n v="10063"/>
    <n v="76"/>
  </r>
  <r>
    <x v="0"/>
    <x v="0"/>
    <x v="14"/>
    <x v="58"/>
    <x v="1"/>
    <x v="1"/>
    <x v="1"/>
    <x v="0"/>
    <x v="0"/>
    <x v="23"/>
    <x v="10"/>
    <n v="726"/>
    <n v="755"/>
    <n v="21780"/>
    <n v="3967"/>
    <n v="376"/>
    <m/>
    <n v="3470"/>
    <n v="102"/>
    <n v="13818"/>
    <n v="496"/>
  </r>
  <r>
    <x v="0"/>
    <x v="0"/>
    <x v="14"/>
    <x v="58"/>
    <x v="1"/>
    <x v="1"/>
    <x v="1"/>
    <x v="0"/>
    <x v="0"/>
    <x v="23"/>
    <x v="11"/>
    <n v="726"/>
    <n v="755"/>
    <n v="22506"/>
    <n v="7139"/>
    <n v="1471"/>
    <m/>
    <n v="7918"/>
    <n v="375"/>
    <n v="23878"/>
    <n v="2664"/>
  </r>
  <r>
    <x v="0"/>
    <x v="0"/>
    <x v="14"/>
    <x v="58"/>
    <x v="1"/>
    <x v="1"/>
    <x v="1"/>
    <x v="0"/>
    <x v="0"/>
    <x v="24"/>
    <x v="0"/>
    <n v="726"/>
    <n v="755"/>
    <n v="22506"/>
    <n v="4306"/>
    <n v="4857"/>
    <m/>
    <n v="3660"/>
    <n v="657"/>
    <n v="12726"/>
    <n v="9197"/>
  </r>
  <r>
    <x v="0"/>
    <x v="0"/>
    <x v="14"/>
    <x v="58"/>
    <x v="1"/>
    <x v="1"/>
    <x v="1"/>
    <x v="0"/>
    <x v="0"/>
    <x v="24"/>
    <x v="1"/>
    <n v="727.89655172413802"/>
    <n v="755"/>
    <n v="21109"/>
    <n v="2501"/>
    <n v="5952"/>
    <m/>
    <n v="2647"/>
    <n v="408"/>
    <n v="5938"/>
    <n v="10950"/>
  </r>
  <r>
    <x v="0"/>
    <x v="0"/>
    <x v="14"/>
    <x v="58"/>
    <x v="1"/>
    <x v="1"/>
    <x v="1"/>
    <x v="0"/>
    <x v="0"/>
    <x v="24"/>
    <x v="2"/>
    <n v="734.74193548387098"/>
    <n v="755"/>
    <n v="22777"/>
    <n v="7274"/>
    <n v="2501"/>
    <m/>
    <n v="8711"/>
    <n v="203"/>
    <n v="24072"/>
    <n v="4634"/>
  </r>
  <r>
    <x v="0"/>
    <x v="0"/>
    <x v="14"/>
    <x v="58"/>
    <x v="1"/>
    <x v="1"/>
    <x v="1"/>
    <x v="0"/>
    <x v="0"/>
    <x v="24"/>
    <x v="3"/>
    <n v="728"/>
    <n v="755"/>
    <n v="21840"/>
    <n v="4760"/>
    <n v="258"/>
    <m/>
    <n v="5309"/>
    <n v="49"/>
    <n v="14366"/>
    <n v="417"/>
  </r>
  <r>
    <x v="0"/>
    <x v="0"/>
    <x v="14"/>
    <x v="58"/>
    <x v="1"/>
    <x v="1"/>
    <x v="1"/>
    <x v="0"/>
    <x v="0"/>
    <x v="24"/>
    <x v="4"/>
    <n v="755"/>
    <n v="755"/>
    <n v="23405"/>
    <n v="4753"/>
    <n v="33"/>
    <m/>
    <n v="6789"/>
    <n v="29"/>
    <n v="14444"/>
    <n v="51"/>
  </r>
  <r>
    <x v="0"/>
    <x v="0"/>
    <x v="14"/>
    <x v="58"/>
    <x v="1"/>
    <x v="1"/>
    <x v="1"/>
    <x v="0"/>
    <x v="0"/>
    <x v="24"/>
    <x v="5"/>
    <n v="729"/>
    <n v="755"/>
    <n v="21870"/>
    <n v="4307"/>
    <n v="16"/>
    <m/>
    <n v="4687"/>
    <n v="17"/>
    <n v="12496"/>
    <n v="27"/>
  </r>
  <r>
    <x v="0"/>
    <x v="0"/>
    <x v="14"/>
    <x v="58"/>
    <x v="1"/>
    <x v="1"/>
    <x v="1"/>
    <x v="0"/>
    <x v="0"/>
    <x v="24"/>
    <x v="6"/>
    <n v="727"/>
    <n v="755"/>
    <n v="22537"/>
    <n v="8137"/>
    <n v="32"/>
    <m/>
    <n v="8310"/>
    <n v="18"/>
    <n v="25661"/>
    <n v="56"/>
  </r>
  <r>
    <x v="0"/>
    <x v="0"/>
    <x v="14"/>
    <x v="58"/>
    <x v="1"/>
    <x v="1"/>
    <x v="1"/>
    <x v="0"/>
    <x v="0"/>
    <x v="24"/>
    <x v="7"/>
    <n v="727.677419354839"/>
    <n v="755"/>
    <n v="22558"/>
    <n v="6245"/>
    <n v="34"/>
    <m/>
    <n v="5490"/>
    <n v="29"/>
    <n v="20112"/>
    <n v="81"/>
  </r>
  <r>
    <x v="0"/>
    <x v="0"/>
    <x v="14"/>
    <x v="58"/>
    <x v="1"/>
    <x v="1"/>
    <x v="1"/>
    <x v="0"/>
    <x v="0"/>
    <x v="24"/>
    <x v="8"/>
    <n v="728"/>
    <n v="755"/>
    <n v="21840"/>
    <n v="4041"/>
    <n v="48"/>
    <m/>
    <n v="5187"/>
    <n v="27"/>
    <n v="11559"/>
    <n v="74"/>
  </r>
  <r>
    <x v="0"/>
    <x v="0"/>
    <x v="14"/>
    <x v="58"/>
    <x v="1"/>
    <x v="1"/>
    <x v="1"/>
    <x v="0"/>
    <x v="0"/>
    <x v="24"/>
    <x v="9"/>
    <n v="729.35483870967698"/>
    <n v="755"/>
    <n v="22610"/>
    <n v="3713"/>
    <n v="94"/>
    <m/>
    <n v="4751"/>
    <n v="34"/>
    <n v="10590"/>
    <n v="133"/>
  </r>
  <r>
    <x v="0"/>
    <x v="0"/>
    <x v="14"/>
    <x v="58"/>
    <x v="1"/>
    <x v="1"/>
    <x v="1"/>
    <x v="0"/>
    <x v="0"/>
    <x v="24"/>
    <x v="10"/>
    <n v="727"/>
    <n v="755"/>
    <n v="21810"/>
    <n v="4816"/>
    <n v="585"/>
    <m/>
    <n v="6359"/>
    <n v="167"/>
    <n v="13630"/>
    <n v="957"/>
  </r>
  <r>
    <x v="0"/>
    <x v="0"/>
    <x v="14"/>
    <x v="58"/>
    <x v="1"/>
    <x v="1"/>
    <x v="1"/>
    <x v="0"/>
    <x v="0"/>
    <x v="24"/>
    <x v="11"/>
    <n v="728"/>
    <n v="755"/>
    <n v="22568"/>
    <n v="8033"/>
    <n v="1544"/>
    <m/>
    <n v="7418"/>
    <n v="326"/>
    <n v="25964"/>
    <n v="2864"/>
  </r>
  <r>
    <x v="0"/>
    <x v="0"/>
    <x v="14"/>
    <x v="58"/>
    <x v="1"/>
    <x v="1"/>
    <x v="1"/>
    <x v="0"/>
    <x v="0"/>
    <x v="25"/>
    <x v="0"/>
    <n v="728"/>
    <n v="755"/>
    <n v="22568"/>
    <n v="4790"/>
    <n v="5619"/>
    <m/>
    <n v="5204"/>
    <n v="1077"/>
    <n v="12840"/>
    <n v="10324"/>
  </r>
  <r>
    <x v="0"/>
    <x v="0"/>
    <x v="14"/>
    <x v="58"/>
    <x v="1"/>
    <x v="1"/>
    <x v="1"/>
    <x v="0"/>
    <x v="0"/>
    <x v="25"/>
    <x v="1"/>
    <n v="744.96428571428601"/>
    <n v="755"/>
    <n v="20859"/>
    <n v="3889"/>
    <n v="6446"/>
    <m/>
    <n v="4177"/>
    <n v="713"/>
    <n v="9716"/>
    <n v="12045"/>
  </r>
  <r>
    <x v="0"/>
    <x v="0"/>
    <x v="14"/>
    <x v="58"/>
    <x v="1"/>
    <x v="1"/>
    <x v="1"/>
    <x v="0"/>
    <x v="0"/>
    <x v="25"/>
    <x v="2"/>
    <n v="728"/>
    <n v="755"/>
    <n v="22568"/>
    <n v="5225"/>
    <n v="3638"/>
    <m/>
    <n v="5737"/>
    <n v="445"/>
    <n v="14807"/>
    <n v="6906"/>
  </r>
  <r>
    <x v="0"/>
    <x v="0"/>
    <x v="14"/>
    <x v="58"/>
    <x v="1"/>
    <x v="1"/>
    <x v="1"/>
    <x v="0"/>
    <x v="0"/>
    <x v="25"/>
    <x v="3"/>
    <n v="728"/>
    <n v="755"/>
    <n v="21840"/>
    <n v="9632"/>
    <n v="224"/>
    <m/>
    <n v="8606"/>
    <n v="86"/>
    <n v="33110"/>
    <n v="408"/>
  </r>
  <r>
    <x v="0"/>
    <x v="0"/>
    <x v="14"/>
    <x v="58"/>
    <x v="1"/>
    <x v="1"/>
    <x v="1"/>
    <x v="0"/>
    <x v="0"/>
    <x v="25"/>
    <x v="4"/>
    <n v="729"/>
    <n v="755"/>
    <n v="22599"/>
    <n v="6184"/>
    <n v="107"/>
    <m/>
    <n v="7196"/>
    <n v="52"/>
    <n v="19211"/>
    <n v="160"/>
  </r>
  <r>
    <x v="0"/>
    <x v="0"/>
    <x v="14"/>
    <x v="58"/>
    <x v="1"/>
    <x v="1"/>
    <x v="1"/>
    <x v="0"/>
    <x v="0"/>
    <x v="25"/>
    <x v="5"/>
    <n v="729"/>
    <n v="755"/>
    <n v="21870"/>
    <n v="5404"/>
    <n v="80"/>
    <m/>
    <n v="6305"/>
    <n v="48"/>
    <n v="15836"/>
    <n v="133"/>
  </r>
  <r>
    <x v="0"/>
    <x v="0"/>
    <x v="14"/>
    <x v="58"/>
    <x v="1"/>
    <x v="1"/>
    <x v="1"/>
    <x v="0"/>
    <x v="0"/>
    <x v="25"/>
    <x v="6"/>
    <n v="729"/>
    <n v="755"/>
    <n v="22599"/>
    <n v="8790"/>
    <n v="41"/>
    <m/>
    <n v="7042"/>
    <n v="55"/>
    <n v="27944"/>
    <n v="97"/>
  </r>
  <r>
    <x v="0"/>
    <x v="0"/>
    <x v="14"/>
    <x v="58"/>
    <x v="1"/>
    <x v="1"/>
    <x v="1"/>
    <x v="0"/>
    <x v="0"/>
    <x v="25"/>
    <x v="7"/>
    <n v="729"/>
    <n v="755"/>
    <n v="22599"/>
    <n v="7261"/>
    <n v="70"/>
    <m/>
    <n v="6049"/>
    <n v="36"/>
    <n v="22565"/>
    <n v="207"/>
  </r>
  <r>
    <x v="0"/>
    <x v="0"/>
    <x v="14"/>
    <x v="58"/>
    <x v="1"/>
    <x v="1"/>
    <x v="1"/>
    <x v="0"/>
    <x v="0"/>
    <x v="25"/>
    <x v="8"/>
    <n v="729"/>
    <n v="755"/>
    <n v="21870"/>
    <n v="3480"/>
    <n v="77"/>
    <m/>
    <n v="3996"/>
    <n v="47"/>
    <n v="9153"/>
    <n v="121"/>
  </r>
  <r>
    <x v="0"/>
    <x v="0"/>
    <x v="14"/>
    <x v="58"/>
    <x v="1"/>
    <x v="1"/>
    <x v="1"/>
    <x v="0"/>
    <x v="0"/>
    <x v="25"/>
    <x v="9"/>
    <n v="729"/>
    <n v="755"/>
    <n v="22599"/>
    <n v="3943"/>
    <n v="210"/>
    <m/>
    <n v="4762"/>
    <n v="62"/>
    <n v="10879"/>
    <n v="343"/>
  </r>
  <r>
    <x v="0"/>
    <x v="0"/>
    <x v="14"/>
    <x v="58"/>
    <x v="1"/>
    <x v="1"/>
    <x v="1"/>
    <x v="0"/>
    <x v="0"/>
    <x v="25"/>
    <x v="10"/>
    <n v="729"/>
    <n v="755"/>
    <n v="21870"/>
    <n v="5123"/>
    <n v="1030"/>
    <m/>
    <n v="6081"/>
    <n v="212"/>
    <n v="15013"/>
    <n v="1817"/>
  </r>
  <r>
    <x v="0"/>
    <x v="0"/>
    <x v="14"/>
    <x v="58"/>
    <x v="1"/>
    <x v="1"/>
    <x v="1"/>
    <x v="0"/>
    <x v="0"/>
    <x v="25"/>
    <x v="11"/>
    <n v="748"/>
    <n v="755"/>
    <n v="23188"/>
    <n v="8771"/>
    <n v="1476"/>
    <m/>
    <n v="7259"/>
    <n v="357"/>
    <n v="28438"/>
    <n v="2753"/>
  </r>
  <r>
    <x v="0"/>
    <x v="0"/>
    <x v="14"/>
    <x v="58"/>
    <x v="1"/>
    <x v="1"/>
    <x v="1"/>
    <x v="0"/>
    <x v="0"/>
    <x v="26"/>
    <x v="0"/>
    <n v="748"/>
    <n v="755"/>
    <n v="23188"/>
    <n v="5685"/>
    <n v="5699"/>
    <m/>
    <n v="4934"/>
    <n v="1214"/>
    <n v="16266"/>
    <n v="10565"/>
  </r>
  <r>
    <x v="0"/>
    <x v="0"/>
    <x v="14"/>
    <x v="58"/>
    <x v="1"/>
    <x v="1"/>
    <x v="1"/>
    <x v="0"/>
    <x v="0"/>
    <x v="26"/>
    <x v="1"/>
    <n v="729"/>
    <n v="755"/>
    <n v="20412"/>
    <n v="3893"/>
    <n v="7171"/>
    <m/>
    <n v="3110"/>
    <n v="1439"/>
    <n v="9655"/>
    <n v="14157"/>
  </r>
  <r>
    <x v="0"/>
    <x v="0"/>
    <x v="14"/>
    <x v="58"/>
    <x v="1"/>
    <x v="1"/>
    <x v="1"/>
    <x v="0"/>
    <x v="0"/>
    <x v="26"/>
    <x v="2"/>
    <n v="728.09677419354796"/>
    <n v="755"/>
    <n v="22571"/>
    <n v="7409"/>
    <n v="3428"/>
    <m/>
    <n v="6159"/>
    <n v="594"/>
    <n v="24350"/>
    <n v="6275"/>
  </r>
  <r>
    <x v="0"/>
    <x v="0"/>
    <x v="14"/>
    <x v="58"/>
    <x v="1"/>
    <x v="1"/>
    <x v="1"/>
    <x v="0"/>
    <x v="0"/>
    <x v="26"/>
    <x v="3"/>
    <n v="747.9"/>
    <n v="755"/>
    <n v="22437"/>
    <n v="7141"/>
    <n v="466"/>
    <m/>
    <n v="6355"/>
    <n v="122"/>
    <n v="22845"/>
    <n v="840"/>
  </r>
  <r>
    <x v="0"/>
    <x v="0"/>
    <x v="14"/>
    <x v="58"/>
    <x v="1"/>
    <x v="1"/>
    <x v="1"/>
    <x v="0"/>
    <x v="0"/>
    <x v="26"/>
    <x v="4"/>
    <n v="729"/>
    <n v="755"/>
    <n v="22599"/>
    <n v="5928"/>
    <n v="86"/>
    <m/>
    <n v="6000"/>
    <n v="61"/>
    <n v="17915"/>
    <n v="177"/>
  </r>
  <r>
    <x v="0"/>
    <x v="0"/>
    <x v="14"/>
    <x v="58"/>
    <x v="1"/>
    <x v="1"/>
    <x v="1"/>
    <x v="0"/>
    <x v="0"/>
    <x v="26"/>
    <x v="5"/>
    <n v="729"/>
    <n v="755"/>
    <n v="21870"/>
    <n v="6169"/>
    <n v="52"/>
    <m/>
    <n v="5320"/>
    <n v="38"/>
    <n v="18347"/>
    <n v="87"/>
  </r>
  <r>
    <x v="0"/>
    <x v="0"/>
    <x v="14"/>
    <x v="58"/>
    <x v="1"/>
    <x v="1"/>
    <x v="1"/>
    <x v="0"/>
    <x v="0"/>
    <x v="26"/>
    <x v="6"/>
    <n v="729"/>
    <n v="755"/>
    <n v="22599"/>
    <n v="9725"/>
    <n v="59"/>
    <m/>
    <n v="8282"/>
    <n v="57"/>
    <n v="33796"/>
    <n v="151"/>
  </r>
  <r>
    <x v="0"/>
    <x v="0"/>
    <x v="14"/>
    <x v="58"/>
    <x v="1"/>
    <x v="1"/>
    <x v="1"/>
    <x v="0"/>
    <x v="0"/>
    <x v="26"/>
    <x v="7"/>
    <n v="729"/>
    <n v="755"/>
    <n v="22599"/>
    <n v="7502"/>
    <n v="103"/>
    <m/>
    <n v="7486"/>
    <n v="102"/>
    <n v="23620"/>
    <n v="255"/>
  </r>
  <r>
    <x v="0"/>
    <x v="0"/>
    <x v="14"/>
    <x v="58"/>
    <x v="1"/>
    <x v="1"/>
    <x v="1"/>
    <x v="0"/>
    <x v="0"/>
    <x v="26"/>
    <x v="8"/>
    <n v="729"/>
    <n v="755"/>
    <n v="21870"/>
    <n v="4300"/>
    <n v="29"/>
    <m/>
    <n v="5619"/>
    <n v="21"/>
    <n v="11826"/>
    <n v="49"/>
  </r>
  <r>
    <x v="0"/>
    <x v="0"/>
    <x v="14"/>
    <x v="58"/>
    <x v="1"/>
    <x v="1"/>
    <x v="1"/>
    <x v="0"/>
    <x v="0"/>
    <x v="26"/>
    <x v="9"/>
    <n v="747.677419354839"/>
    <n v="755"/>
    <n v="23178"/>
    <n v="4264"/>
    <n v="105"/>
    <m/>
    <n v="5243"/>
    <n v="59"/>
    <n v="12932"/>
    <n v="158"/>
  </r>
  <r>
    <x v="0"/>
    <x v="0"/>
    <x v="14"/>
    <x v="58"/>
    <x v="1"/>
    <x v="1"/>
    <x v="1"/>
    <x v="0"/>
    <x v="0"/>
    <x v="26"/>
    <x v="10"/>
    <n v="748"/>
    <n v="755"/>
    <n v="22440"/>
    <n v="5800"/>
    <n v="667"/>
    <m/>
    <n v="8489"/>
    <n v="214"/>
    <n v="19405"/>
    <n v="1139"/>
  </r>
  <r>
    <x v="0"/>
    <x v="0"/>
    <x v="14"/>
    <x v="58"/>
    <x v="1"/>
    <x v="1"/>
    <x v="1"/>
    <x v="0"/>
    <x v="0"/>
    <x v="26"/>
    <x v="11"/>
    <n v="748"/>
    <n v="755"/>
    <n v="23188"/>
    <n v="8844"/>
    <n v="1758"/>
    <m/>
    <n v="10768"/>
    <n v="346"/>
    <n v="30802"/>
    <n v="3224"/>
  </r>
  <r>
    <x v="0"/>
    <x v="0"/>
    <x v="14"/>
    <x v="58"/>
    <x v="1"/>
    <x v="1"/>
    <x v="1"/>
    <x v="0"/>
    <x v="0"/>
    <x v="27"/>
    <x v="0"/>
    <n v="748"/>
    <n v="755"/>
    <n v="23188"/>
    <n v="5178"/>
    <n v="6906"/>
    <m/>
    <n v="6408"/>
    <n v="1322"/>
    <n v="15098"/>
    <n v="13383"/>
  </r>
  <r>
    <x v="0"/>
    <x v="0"/>
    <x v="14"/>
    <x v="58"/>
    <x v="1"/>
    <x v="1"/>
    <x v="1"/>
    <x v="0"/>
    <x v="0"/>
    <x v="27"/>
    <x v="1"/>
    <n v="748"/>
    <n v="755"/>
    <n v="20944"/>
    <n v="4014"/>
    <n v="8028"/>
    <m/>
    <n v="5382"/>
    <n v="1243"/>
    <n v="10639"/>
    <n v="15713"/>
  </r>
  <r>
    <x v="0"/>
    <x v="0"/>
    <x v="14"/>
    <x v="58"/>
    <x v="1"/>
    <x v="1"/>
    <x v="1"/>
    <x v="0"/>
    <x v="0"/>
    <x v="27"/>
    <x v="2"/>
    <n v="748"/>
    <n v="755"/>
    <n v="23188"/>
    <n v="5919"/>
    <n v="4278"/>
    <m/>
    <n v="7215"/>
    <n v="1041"/>
    <n v="17468"/>
    <n v="8358"/>
  </r>
  <r>
    <x v="0"/>
    <x v="0"/>
    <x v="14"/>
    <x v="58"/>
    <x v="1"/>
    <x v="1"/>
    <x v="1"/>
    <x v="0"/>
    <x v="0"/>
    <x v="27"/>
    <x v="3"/>
    <n v="747.63333333333298"/>
    <n v="755"/>
    <n v="22429"/>
    <n v="10902"/>
    <n v="294"/>
    <m/>
    <n v="10583"/>
    <n v="135"/>
    <n v="43678"/>
    <n v="553"/>
  </r>
  <r>
    <x v="0"/>
    <x v="0"/>
    <x v="14"/>
    <x v="58"/>
    <x v="1"/>
    <x v="1"/>
    <x v="1"/>
    <x v="0"/>
    <x v="0"/>
    <x v="27"/>
    <x v="4"/>
    <n v="748"/>
    <n v="755"/>
    <n v="23188"/>
    <n v="6619"/>
    <n v="90"/>
    <m/>
    <n v="9310"/>
    <n v="68"/>
    <n v="20577"/>
    <n v="156"/>
  </r>
  <r>
    <x v="0"/>
    <x v="0"/>
    <x v="14"/>
    <x v="58"/>
    <x v="1"/>
    <x v="1"/>
    <x v="1"/>
    <x v="0"/>
    <x v="0"/>
    <x v="27"/>
    <x v="5"/>
    <n v="741"/>
    <n v="755"/>
    <n v="22230"/>
    <n v="5708"/>
    <n v="137"/>
    <m/>
    <n v="7074"/>
    <n v="95"/>
    <n v="18235"/>
    <n v="313"/>
  </r>
  <r>
    <x v="0"/>
    <x v="0"/>
    <x v="14"/>
    <x v="58"/>
    <x v="1"/>
    <x v="1"/>
    <x v="1"/>
    <x v="0"/>
    <x v="0"/>
    <x v="27"/>
    <x v="6"/>
    <n v="746.677419354839"/>
    <n v="755"/>
    <n v="23147"/>
    <n v="8839"/>
    <n v="83"/>
    <m/>
    <n v="8208"/>
    <n v="72"/>
    <n v="29868"/>
    <n v="164"/>
  </r>
  <r>
    <x v="0"/>
    <x v="0"/>
    <x v="14"/>
    <x v="58"/>
    <x v="1"/>
    <x v="1"/>
    <x v="1"/>
    <x v="0"/>
    <x v="0"/>
    <x v="27"/>
    <x v="7"/>
    <n v="747"/>
    <n v="755"/>
    <n v="23157"/>
    <n v="7738"/>
    <n v="35"/>
    <m/>
    <n v="9763"/>
    <n v="48"/>
    <n v="26414"/>
    <n v="74"/>
  </r>
  <r>
    <x v="0"/>
    <x v="0"/>
    <x v="14"/>
    <x v="58"/>
    <x v="1"/>
    <x v="1"/>
    <x v="1"/>
    <x v="0"/>
    <x v="0"/>
    <x v="27"/>
    <x v="8"/>
    <n v="747"/>
    <n v="755"/>
    <n v="22410"/>
    <n v="5042"/>
    <n v="29"/>
    <m/>
    <n v="6277"/>
    <n v="24"/>
    <n v="14240"/>
    <n v="45"/>
  </r>
  <r>
    <x v="0"/>
    <x v="0"/>
    <x v="14"/>
    <x v="58"/>
    <x v="1"/>
    <x v="1"/>
    <x v="1"/>
    <x v="0"/>
    <x v="0"/>
    <x v="27"/>
    <x v="9"/>
    <n v="747"/>
    <n v="755"/>
    <n v="23157"/>
    <n v="4609"/>
    <n v="226"/>
    <m/>
    <n v="6617"/>
    <n v="126"/>
    <n v="13361"/>
    <n v="433"/>
  </r>
  <r>
    <x v="0"/>
    <x v="0"/>
    <x v="14"/>
    <x v="58"/>
    <x v="1"/>
    <x v="1"/>
    <x v="1"/>
    <x v="0"/>
    <x v="0"/>
    <x v="27"/>
    <x v="10"/>
    <n v="747"/>
    <n v="755"/>
    <n v="22410"/>
    <n v="6463"/>
    <n v="935"/>
    <m/>
    <n v="9042"/>
    <n v="311"/>
    <n v="20016"/>
    <n v="1660"/>
  </r>
  <r>
    <x v="0"/>
    <x v="0"/>
    <x v="14"/>
    <x v="58"/>
    <x v="1"/>
    <x v="1"/>
    <x v="1"/>
    <x v="0"/>
    <x v="0"/>
    <x v="27"/>
    <x v="11"/>
    <n v="747"/>
    <n v="755"/>
    <n v="23157"/>
    <n v="8086"/>
    <n v="2036"/>
    <m/>
    <n v="10357"/>
    <n v="703"/>
    <n v="27631"/>
    <n v="4081"/>
  </r>
  <r>
    <x v="0"/>
    <x v="0"/>
    <x v="14"/>
    <x v="58"/>
    <x v="1"/>
    <x v="1"/>
    <x v="1"/>
    <x v="0"/>
    <x v="0"/>
    <x v="28"/>
    <x v="0"/>
    <n v="747"/>
    <n v="755"/>
    <n v="23157"/>
    <n v="5357"/>
    <n v="7004"/>
    <m/>
    <n v="5051"/>
    <n v="756"/>
    <n v="16187"/>
    <n v="13382"/>
  </r>
  <r>
    <x v="0"/>
    <x v="0"/>
    <x v="14"/>
    <x v="58"/>
    <x v="1"/>
    <x v="1"/>
    <x v="1"/>
    <x v="0"/>
    <x v="0"/>
    <x v="28"/>
    <x v="1"/>
    <n v="747"/>
    <n v="755"/>
    <n v="21663"/>
    <n v="4068"/>
    <n v="8190"/>
    <m/>
    <n v="4262"/>
    <n v="490"/>
    <n v="10554"/>
    <n v="15254"/>
  </r>
  <r>
    <x v="0"/>
    <x v="0"/>
    <x v="14"/>
    <x v="58"/>
    <x v="1"/>
    <x v="1"/>
    <x v="1"/>
    <x v="0"/>
    <x v="0"/>
    <x v="28"/>
    <x v="2"/>
    <n v="745.61290322580601"/>
    <n v="755"/>
    <n v="23114"/>
    <n v="4087"/>
    <n v="3192"/>
    <m/>
    <n v="4646"/>
    <n v="351"/>
    <n v="11841"/>
    <n v="5974"/>
  </r>
  <r>
    <x v="0"/>
    <x v="0"/>
    <x v="14"/>
    <x v="58"/>
    <x v="1"/>
    <x v="1"/>
    <x v="1"/>
    <x v="0"/>
    <x v="0"/>
    <x v="28"/>
    <x v="3"/>
    <n v="748"/>
    <n v="755"/>
    <n v="22440"/>
    <n v="382"/>
    <n v="16"/>
    <m/>
    <n v="419"/>
    <n v="2"/>
    <n v="759"/>
    <n v="21"/>
  </r>
  <r>
    <x v="0"/>
    <x v="0"/>
    <x v="14"/>
    <x v="58"/>
    <x v="1"/>
    <x v="1"/>
    <x v="1"/>
    <x v="0"/>
    <x v="0"/>
    <x v="28"/>
    <x v="4"/>
    <n v="747"/>
    <n v="755"/>
    <n v="23157"/>
    <n v="542"/>
    <m/>
    <m/>
    <n v="392"/>
    <m/>
    <n v="838"/>
    <m/>
  </r>
  <r>
    <x v="0"/>
    <x v="0"/>
    <x v="14"/>
    <x v="58"/>
    <x v="1"/>
    <x v="1"/>
    <x v="1"/>
    <x v="0"/>
    <x v="0"/>
    <x v="28"/>
    <x v="5"/>
    <n v="747"/>
    <n v="755"/>
    <n v="22410"/>
    <n v="2203"/>
    <n v="23"/>
    <m/>
    <n v="2686"/>
    <n v="16"/>
    <n v="6392"/>
    <n v="33"/>
  </r>
  <r>
    <x v="0"/>
    <x v="0"/>
    <x v="14"/>
    <x v="58"/>
    <x v="1"/>
    <x v="1"/>
    <x v="1"/>
    <x v="0"/>
    <x v="0"/>
    <x v="28"/>
    <x v="6"/>
    <n v="747"/>
    <n v="755"/>
    <n v="23157"/>
    <n v="5548"/>
    <n v="42"/>
    <m/>
    <n v="6207"/>
    <n v="18"/>
    <n v="16730"/>
    <n v="57"/>
  </r>
  <r>
    <x v="0"/>
    <x v="0"/>
    <x v="14"/>
    <x v="58"/>
    <x v="1"/>
    <x v="1"/>
    <x v="1"/>
    <x v="0"/>
    <x v="0"/>
    <x v="28"/>
    <x v="7"/>
    <n v="871.677419354839"/>
    <n v="880"/>
    <n v="27022"/>
    <n v="5560"/>
    <n v="33"/>
    <m/>
    <n v="6303"/>
    <n v="53"/>
    <n v="16761"/>
    <n v="68"/>
  </r>
  <r>
    <x v="0"/>
    <x v="0"/>
    <x v="14"/>
    <x v="58"/>
    <x v="1"/>
    <x v="1"/>
    <x v="1"/>
    <x v="0"/>
    <x v="0"/>
    <x v="28"/>
    <x v="8"/>
    <n v="872"/>
    <n v="880"/>
    <n v="26160"/>
    <n v="4270"/>
    <n v="60"/>
    <m/>
    <n v="4689"/>
    <n v="26"/>
    <n v="12079"/>
    <n v="84"/>
  </r>
  <r>
    <x v="0"/>
    <x v="0"/>
    <x v="14"/>
    <x v="58"/>
    <x v="1"/>
    <x v="1"/>
    <x v="1"/>
    <x v="0"/>
    <x v="0"/>
    <x v="28"/>
    <x v="9"/>
    <n v="870.70967741935499"/>
    <n v="880"/>
    <n v="26992"/>
    <n v="5079"/>
    <n v="127"/>
    <m/>
    <n v="6391"/>
    <n v="56"/>
    <n v="15504"/>
    <n v="201"/>
  </r>
  <r>
    <x v="0"/>
    <x v="0"/>
    <x v="14"/>
    <x v="58"/>
    <x v="1"/>
    <x v="1"/>
    <x v="1"/>
    <x v="0"/>
    <x v="0"/>
    <x v="28"/>
    <x v="10"/>
    <n v="872"/>
    <n v="880"/>
    <n v="26160"/>
    <n v="5118"/>
    <n v="252"/>
    <m/>
    <n v="7351"/>
    <n v="41"/>
    <n v="16055"/>
    <n v="310"/>
  </r>
  <r>
    <x v="0"/>
    <x v="0"/>
    <x v="14"/>
    <x v="58"/>
    <x v="1"/>
    <x v="1"/>
    <x v="1"/>
    <x v="0"/>
    <x v="0"/>
    <x v="28"/>
    <x v="11"/>
    <n v="872"/>
    <n v="880"/>
    <n v="27032"/>
    <n v="7021"/>
    <n v="518"/>
    <m/>
    <n v="9372"/>
    <n v="104"/>
    <n v="23545"/>
    <n v="708"/>
  </r>
  <r>
    <x v="0"/>
    <x v="0"/>
    <x v="14"/>
    <x v="58"/>
    <x v="1"/>
    <x v="1"/>
    <x v="1"/>
    <x v="0"/>
    <x v="0"/>
    <x v="29"/>
    <x v="0"/>
    <n v="872"/>
    <n v="880"/>
    <n v="27032"/>
    <n v="5227"/>
    <n v="1556"/>
    <m/>
    <n v="7456"/>
    <n v="195"/>
    <n v="16142"/>
    <n v="2434"/>
  </r>
  <r>
    <x v="0"/>
    <x v="0"/>
    <x v="14"/>
    <x v="58"/>
    <x v="1"/>
    <x v="1"/>
    <x v="1"/>
    <x v="0"/>
    <x v="0"/>
    <x v="29"/>
    <x v="1"/>
    <n v="870.92857142857099"/>
    <n v="880"/>
    <n v="24386"/>
    <n v="4001"/>
    <n v="903"/>
    <m/>
    <n v="6194"/>
    <n v="215"/>
    <n v="11178"/>
    <n v="1367"/>
  </r>
  <r>
    <x v="0"/>
    <x v="0"/>
    <x v="14"/>
    <x v="58"/>
    <x v="1"/>
    <x v="1"/>
    <x v="1"/>
    <x v="0"/>
    <x v="0"/>
    <x v="29"/>
    <x v="2"/>
    <n v="872"/>
    <n v="880"/>
    <n v="27032"/>
    <n v="6681"/>
    <n v="547"/>
    <m/>
    <n v="8595"/>
    <n v="124"/>
    <n v="20621"/>
    <n v="770"/>
  </r>
  <r>
    <x v="0"/>
    <x v="0"/>
    <x v="14"/>
    <x v="58"/>
    <x v="1"/>
    <x v="1"/>
    <x v="1"/>
    <x v="0"/>
    <x v="0"/>
    <x v="29"/>
    <x v="3"/>
    <n v="872"/>
    <n v="880"/>
    <n v="26160"/>
    <n v="7736"/>
    <n v="349"/>
    <m/>
    <n v="8951"/>
    <n v="67"/>
    <n v="25346"/>
    <n v="499"/>
  </r>
  <r>
    <x v="0"/>
    <x v="0"/>
    <x v="14"/>
    <x v="58"/>
    <x v="1"/>
    <x v="1"/>
    <x v="1"/>
    <x v="0"/>
    <x v="0"/>
    <x v="29"/>
    <x v="4"/>
    <n v="872"/>
    <n v="880"/>
    <n v="27032"/>
    <n v="7200"/>
    <n v="227"/>
    <m/>
    <n v="9838"/>
    <n v="97"/>
    <n v="22876"/>
    <n v="374"/>
  </r>
  <r>
    <x v="0"/>
    <x v="0"/>
    <x v="14"/>
    <x v="58"/>
    <x v="1"/>
    <x v="1"/>
    <x v="1"/>
    <x v="0"/>
    <x v="0"/>
    <x v="29"/>
    <x v="5"/>
    <n v="871.6"/>
    <n v="880"/>
    <n v="26148"/>
    <n v="6469"/>
    <n v="151"/>
    <m/>
    <n v="7651"/>
    <n v="85"/>
    <n v="20744"/>
    <n v="254"/>
  </r>
  <r>
    <x v="0"/>
    <x v="0"/>
    <x v="14"/>
    <x v="58"/>
    <x v="1"/>
    <x v="1"/>
    <x v="1"/>
    <x v="0"/>
    <x v="0"/>
    <x v="29"/>
    <x v="6"/>
    <n v="871.90322580645204"/>
    <n v="880"/>
    <n v="27029"/>
    <n v="7747"/>
    <n v="160"/>
    <m/>
    <n v="9485"/>
    <n v="95"/>
    <n v="26871"/>
    <n v="285"/>
  </r>
  <r>
    <x v="0"/>
    <x v="0"/>
    <x v="14"/>
    <x v="58"/>
    <x v="1"/>
    <x v="1"/>
    <x v="1"/>
    <x v="0"/>
    <x v="0"/>
    <x v="29"/>
    <x v="7"/>
    <n v="872"/>
    <n v="880"/>
    <n v="27032"/>
    <n v="5044"/>
    <n v="77"/>
    <m/>
    <n v="6351"/>
    <n v="37"/>
    <n v="16368"/>
    <n v="119"/>
  </r>
  <r>
    <x v="0"/>
    <x v="0"/>
    <x v="14"/>
    <x v="58"/>
    <x v="1"/>
    <x v="1"/>
    <x v="1"/>
    <x v="0"/>
    <x v="0"/>
    <x v="29"/>
    <x v="8"/>
    <n v="862.5"/>
    <n v="880"/>
    <n v="25875"/>
    <n v="3673"/>
    <n v="64"/>
    <m/>
    <n v="4819"/>
    <n v="32"/>
    <n v="10695"/>
    <n v="91"/>
  </r>
  <r>
    <x v="0"/>
    <x v="0"/>
    <x v="14"/>
    <x v="58"/>
    <x v="1"/>
    <x v="1"/>
    <x v="1"/>
    <x v="0"/>
    <x v="0"/>
    <x v="29"/>
    <x v="9"/>
    <n v="871.677419354839"/>
    <n v="880"/>
    <n v="27022"/>
    <n v="5201"/>
    <n v="74"/>
    <m/>
    <n v="7313"/>
    <n v="33"/>
    <n v="15912"/>
    <n v="100"/>
  </r>
  <r>
    <x v="0"/>
    <x v="0"/>
    <x v="14"/>
    <x v="58"/>
    <x v="1"/>
    <x v="1"/>
    <x v="1"/>
    <x v="0"/>
    <x v="0"/>
    <x v="29"/>
    <x v="10"/>
    <n v="871.83333333333303"/>
    <n v="880"/>
    <n v="26155"/>
    <n v="6513"/>
    <n v="840"/>
    <m/>
    <n v="9442"/>
    <n v="275"/>
    <n v="20815"/>
    <n v="1326"/>
  </r>
  <r>
    <x v="0"/>
    <x v="0"/>
    <x v="14"/>
    <x v="58"/>
    <x v="1"/>
    <x v="1"/>
    <x v="1"/>
    <x v="0"/>
    <x v="0"/>
    <x v="29"/>
    <x v="11"/>
    <n v="872"/>
    <n v="880"/>
    <n v="27032"/>
    <n v="8999"/>
    <n v="1797"/>
    <m/>
    <n v="11782"/>
    <n v="364"/>
    <n v="30288"/>
    <n v="2878"/>
  </r>
  <r>
    <x v="0"/>
    <x v="0"/>
    <x v="14"/>
    <x v="58"/>
    <x v="1"/>
    <x v="1"/>
    <x v="1"/>
    <x v="0"/>
    <x v="0"/>
    <x v="30"/>
    <x v="0"/>
    <n v="872"/>
    <n v="880"/>
    <n v="27032"/>
    <n v="5842"/>
    <n v="5180"/>
    <m/>
    <n v="8235"/>
    <n v="2220"/>
    <n v="17541"/>
    <n v="10101"/>
  </r>
  <r>
    <x v="0"/>
    <x v="0"/>
    <x v="14"/>
    <x v="58"/>
    <x v="1"/>
    <x v="1"/>
    <x v="1"/>
    <x v="0"/>
    <x v="0"/>
    <x v="30"/>
    <x v="1"/>
    <n v="871.03571428571399"/>
    <n v="880"/>
    <n v="24389"/>
    <n v="4669"/>
    <n v="6600"/>
    <m/>
    <n v="6719"/>
    <n v="792"/>
    <n v="14927"/>
    <n v="11297"/>
  </r>
  <r>
    <x v="0"/>
    <x v="0"/>
    <x v="14"/>
    <x v="58"/>
    <x v="1"/>
    <x v="1"/>
    <x v="1"/>
    <x v="0"/>
    <x v="0"/>
    <x v="30"/>
    <x v="2"/>
    <n v="872"/>
    <n v="880"/>
    <n v="27032"/>
    <n v="6388"/>
    <n v="3243"/>
    <m/>
    <n v="9718"/>
    <n v="514"/>
    <n v="20672"/>
    <n v="5935"/>
  </r>
  <r>
    <x v="0"/>
    <x v="0"/>
    <x v="14"/>
    <x v="58"/>
    <x v="1"/>
    <x v="1"/>
    <x v="1"/>
    <x v="0"/>
    <x v="0"/>
    <x v="30"/>
    <x v="3"/>
    <n v="869.13333333333298"/>
    <n v="880"/>
    <n v="26074"/>
    <n v="9783"/>
    <n v="387"/>
    <m/>
    <n v="13291"/>
    <n v="101"/>
    <n v="34161"/>
    <n v="683"/>
  </r>
  <r>
    <x v="0"/>
    <x v="0"/>
    <x v="14"/>
    <x v="58"/>
    <x v="1"/>
    <x v="1"/>
    <x v="1"/>
    <x v="0"/>
    <x v="0"/>
    <x v="30"/>
    <x v="4"/>
    <n v="872"/>
    <n v="880"/>
    <n v="27032"/>
    <n v="6706"/>
    <n v="261"/>
    <m/>
    <n v="9338"/>
    <n v="120"/>
    <n v="20880"/>
    <n v="463"/>
  </r>
  <r>
    <x v="0"/>
    <x v="0"/>
    <x v="14"/>
    <x v="58"/>
    <x v="1"/>
    <x v="1"/>
    <x v="1"/>
    <x v="0"/>
    <x v="0"/>
    <x v="30"/>
    <x v="5"/>
    <n v="871.8"/>
    <n v="880"/>
    <n v="26154"/>
    <n v="6286"/>
    <n v="143"/>
    <m/>
    <n v="10297"/>
    <n v="84"/>
    <n v="19119"/>
    <n v="247"/>
  </r>
  <r>
    <x v="0"/>
    <x v="0"/>
    <x v="14"/>
    <x v="58"/>
    <x v="1"/>
    <x v="1"/>
    <x v="1"/>
    <x v="0"/>
    <x v="0"/>
    <x v="30"/>
    <x v="6"/>
    <n v="872"/>
    <n v="880"/>
    <n v="27032"/>
    <n v="8356"/>
    <n v="184"/>
    <m/>
    <n v="12391"/>
    <n v="167"/>
    <n v="27169"/>
    <n v="378"/>
  </r>
  <r>
    <x v="0"/>
    <x v="0"/>
    <x v="14"/>
    <x v="58"/>
    <x v="1"/>
    <x v="1"/>
    <x v="1"/>
    <x v="0"/>
    <x v="0"/>
    <x v="30"/>
    <x v="7"/>
    <n v="872"/>
    <n v="880"/>
    <n v="27032"/>
    <n v="8283"/>
    <n v="111"/>
    <m/>
    <n v="11251"/>
    <n v="57"/>
    <n v="26074"/>
    <n v="180"/>
  </r>
  <r>
    <x v="0"/>
    <x v="0"/>
    <x v="14"/>
    <x v="58"/>
    <x v="1"/>
    <x v="1"/>
    <x v="1"/>
    <x v="0"/>
    <x v="0"/>
    <x v="30"/>
    <x v="8"/>
    <n v="872"/>
    <n v="880"/>
    <n v="26160"/>
    <n v="4849"/>
    <n v="111"/>
    <m/>
    <n v="6779"/>
    <n v="35"/>
    <n v="14103"/>
    <n v="164"/>
  </r>
  <r>
    <x v="0"/>
    <x v="0"/>
    <x v="14"/>
    <x v="58"/>
    <x v="1"/>
    <x v="1"/>
    <x v="1"/>
    <x v="0"/>
    <x v="0"/>
    <x v="30"/>
    <x v="9"/>
    <n v="872"/>
    <n v="880"/>
    <n v="27032"/>
    <n v="5418"/>
    <n v="181"/>
    <m/>
    <n v="6387"/>
    <n v="73"/>
    <n v="15287"/>
    <n v="255"/>
  </r>
  <r>
    <x v="0"/>
    <x v="0"/>
    <x v="14"/>
    <x v="58"/>
    <x v="1"/>
    <x v="1"/>
    <x v="1"/>
    <x v="0"/>
    <x v="0"/>
    <x v="30"/>
    <x v="10"/>
    <n v="858.2"/>
    <n v="880"/>
    <n v="25746"/>
    <n v="6839"/>
    <n v="896"/>
    <m/>
    <n v="8453"/>
    <n v="226"/>
    <n v="19118"/>
    <n v="1537"/>
  </r>
  <r>
    <x v="0"/>
    <x v="0"/>
    <x v="14"/>
    <x v="58"/>
    <x v="1"/>
    <x v="1"/>
    <x v="1"/>
    <x v="0"/>
    <x v="0"/>
    <x v="30"/>
    <x v="11"/>
    <n v="879"/>
    <n v="880"/>
    <n v="27249"/>
    <n v="9810"/>
    <n v="1892"/>
    <m/>
    <n v="11271"/>
    <n v="316"/>
    <n v="29320"/>
    <n v="3177"/>
  </r>
  <r>
    <x v="0"/>
    <x v="0"/>
    <x v="14"/>
    <x v="59"/>
    <x v="0"/>
    <x v="0"/>
    <x v="6"/>
    <x v="0"/>
    <x v="0"/>
    <x v="0"/>
    <x v="0"/>
    <n v="13138"/>
    <m/>
    <n v="407278"/>
    <m/>
    <m/>
    <n v="187885"/>
    <n v="150194"/>
    <n v="10447"/>
    <n v="284913"/>
    <n v="27919"/>
  </r>
  <r>
    <x v="0"/>
    <x v="0"/>
    <x v="14"/>
    <x v="59"/>
    <x v="0"/>
    <x v="0"/>
    <x v="6"/>
    <x v="0"/>
    <x v="0"/>
    <x v="0"/>
    <x v="1"/>
    <n v="13119"/>
    <m/>
    <n v="380451"/>
    <m/>
    <m/>
    <n v="184830"/>
    <n v="142612"/>
    <n v="14143"/>
    <n v="269878"/>
    <n v="29817"/>
  </r>
  <r>
    <x v="0"/>
    <x v="0"/>
    <x v="14"/>
    <x v="59"/>
    <x v="0"/>
    <x v="0"/>
    <x v="6"/>
    <x v="0"/>
    <x v="0"/>
    <x v="0"/>
    <x v="2"/>
    <n v="13119"/>
    <m/>
    <n v="406689"/>
    <m/>
    <m/>
    <n v="181099"/>
    <n v="119383"/>
    <n v="11531"/>
    <n v="268143"/>
    <n v="32657"/>
  </r>
  <r>
    <x v="0"/>
    <x v="0"/>
    <x v="14"/>
    <x v="59"/>
    <x v="0"/>
    <x v="0"/>
    <x v="6"/>
    <x v="0"/>
    <x v="0"/>
    <x v="0"/>
    <x v="3"/>
    <n v="13122"/>
    <m/>
    <n v="393660"/>
    <m/>
    <m/>
    <n v="164738"/>
    <n v="133990"/>
    <n v="7715"/>
    <n v="256668"/>
    <n v="21652"/>
  </r>
  <r>
    <x v="0"/>
    <x v="0"/>
    <x v="14"/>
    <x v="59"/>
    <x v="0"/>
    <x v="0"/>
    <x v="6"/>
    <x v="0"/>
    <x v="0"/>
    <x v="0"/>
    <x v="4"/>
    <n v="13087"/>
    <m/>
    <n v="405697"/>
    <m/>
    <m/>
    <n v="171591"/>
    <n v="130825"/>
    <n v="6739"/>
    <n v="257219"/>
    <n v="18267"/>
  </r>
  <r>
    <x v="0"/>
    <x v="0"/>
    <x v="14"/>
    <x v="59"/>
    <x v="0"/>
    <x v="0"/>
    <x v="6"/>
    <x v="0"/>
    <x v="0"/>
    <x v="0"/>
    <x v="5"/>
    <n v="13070"/>
    <m/>
    <n v="392100"/>
    <m/>
    <m/>
    <n v="178408"/>
    <n v="123520"/>
    <n v="8207"/>
    <n v="267461"/>
    <n v="25137"/>
  </r>
  <r>
    <x v="0"/>
    <x v="0"/>
    <x v="14"/>
    <x v="59"/>
    <x v="0"/>
    <x v="0"/>
    <x v="6"/>
    <x v="0"/>
    <x v="0"/>
    <x v="0"/>
    <x v="6"/>
    <n v="13150"/>
    <m/>
    <n v="407650"/>
    <m/>
    <m/>
    <n v="204528"/>
    <n v="167047"/>
    <n v="8561"/>
    <n v="322877"/>
    <n v="21548"/>
  </r>
  <r>
    <x v="0"/>
    <x v="0"/>
    <x v="14"/>
    <x v="59"/>
    <x v="0"/>
    <x v="0"/>
    <x v="6"/>
    <x v="0"/>
    <x v="0"/>
    <x v="0"/>
    <x v="7"/>
    <n v="13188"/>
    <m/>
    <n v="408828"/>
    <m/>
    <m/>
    <n v="201153"/>
    <n v="160153"/>
    <n v="8351"/>
    <n v="297936"/>
    <n v="20725"/>
  </r>
  <r>
    <x v="0"/>
    <x v="0"/>
    <x v="14"/>
    <x v="59"/>
    <x v="0"/>
    <x v="0"/>
    <x v="6"/>
    <x v="0"/>
    <x v="0"/>
    <x v="0"/>
    <x v="8"/>
    <n v="13148"/>
    <m/>
    <n v="394440"/>
    <m/>
    <m/>
    <n v="174370"/>
    <n v="125447"/>
    <n v="7259"/>
    <n v="267358"/>
    <n v="17680"/>
  </r>
  <r>
    <x v="0"/>
    <x v="0"/>
    <x v="14"/>
    <x v="59"/>
    <x v="0"/>
    <x v="0"/>
    <x v="6"/>
    <x v="0"/>
    <x v="0"/>
    <x v="0"/>
    <x v="9"/>
    <n v="13055"/>
    <m/>
    <n v="404705"/>
    <m/>
    <m/>
    <n v="199848"/>
    <n v="138873"/>
    <n v="8587"/>
    <n v="304172"/>
    <n v="26743"/>
  </r>
  <r>
    <x v="0"/>
    <x v="0"/>
    <x v="14"/>
    <x v="59"/>
    <x v="0"/>
    <x v="0"/>
    <x v="6"/>
    <x v="0"/>
    <x v="0"/>
    <x v="0"/>
    <x v="10"/>
    <n v="13086"/>
    <m/>
    <n v="392580"/>
    <m/>
    <m/>
    <n v="188329"/>
    <n v="132392"/>
    <n v="8497"/>
    <n v="277872"/>
    <n v="26725"/>
  </r>
  <r>
    <x v="0"/>
    <x v="0"/>
    <x v="14"/>
    <x v="59"/>
    <x v="0"/>
    <x v="0"/>
    <x v="6"/>
    <x v="0"/>
    <x v="0"/>
    <x v="0"/>
    <x v="11"/>
    <n v="13068"/>
    <m/>
    <n v="405108"/>
    <m/>
    <m/>
    <n v="174117"/>
    <n v="147367"/>
    <n v="7658"/>
    <n v="280064"/>
    <n v="18750"/>
  </r>
  <r>
    <x v="0"/>
    <x v="0"/>
    <x v="14"/>
    <x v="59"/>
    <x v="0"/>
    <x v="0"/>
    <x v="6"/>
    <x v="0"/>
    <x v="0"/>
    <x v="1"/>
    <x v="0"/>
    <n v="13097"/>
    <m/>
    <n v="406007"/>
    <m/>
    <m/>
    <n v="157242"/>
    <n v="132851"/>
    <n v="8597"/>
    <n v="241432"/>
    <n v="19843"/>
  </r>
  <r>
    <x v="0"/>
    <x v="0"/>
    <x v="14"/>
    <x v="59"/>
    <x v="0"/>
    <x v="0"/>
    <x v="6"/>
    <x v="0"/>
    <x v="0"/>
    <x v="1"/>
    <x v="1"/>
    <n v="13103"/>
    <m/>
    <n v="366884"/>
    <m/>
    <m/>
    <n v="157015"/>
    <n v="125904"/>
    <n v="9172"/>
    <n v="238080"/>
    <n v="20125"/>
  </r>
  <r>
    <x v="0"/>
    <x v="0"/>
    <x v="14"/>
    <x v="59"/>
    <x v="0"/>
    <x v="0"/>
    <x v="6"/>
    <x v="0"/>
    <x v="0"/>
    <x v="1"/>
    <x v="2"/>
    <n v="13102"/>
    <m/>
    <n v="406162"/>
    <m/>
    <m/>
    <n v="172645"/>
    <n v="133415"/>
    <n v="10889"/>
    <n v="252163"/>
    <n v="24569"/>
  </r>
  <r>
    <x v="0"/>
    <x v="0"/>
    <x v="14"/>
    <x v="59"/>
    <x v="0"/>
    <x v="0"/>
    <x v="6"/>
    <x v="0"/>
    <x v="0"/>
    <x v="1"/>
    <x v="3"/>
    <n v="13105"/>
    <m/>
    <n v="393150"/>
    <m/>
    <m/>
    <n v="149128"/>
    <n v="133739"/>
    <n v="7648"/>
    <n v="229976"/>
    <n v="16988"/>
  </r>
  <r>
    <x v="0"/>
    <x v="0"/>
    <x v="14"/>
    <x v="59"/>
    <x v="0"/>
    <x v="0"/>
    <x v="6"/>
    <x v="0"/>
    <x v="0"/>
    <x v="1"/>
    <x v="4"/>
    <n v="13101"/>
    <m/>
    <n v="406131"/>
    <m/>
    <m/>
    <n v="170365"/>
    <n v="141603"/>
    <n v="10487"/>
    <n v="265770"/>
    <n v="21418"/>
  </r>
  <r>
    <x v="0"/>
    <x v="0"/>
    <x v="14"/>
    <x v="59"/>
    <x v="0"/>
    <x v="0"/>
    <x v="6"/>
    <x v="0"/>
    <x v="0"/>
    <x v="1"/>
    <x v="5"/>
    <n v="12929"/>
    <m/>
    <n v="387870"/>
    <m/>
    <m/>
    <n v="153871"/>
    <n v="121990"/>
    <n v="7772"/>
    <n v="229209"/>
    <n v="18310"/>
  </r>
  <r>
    <x v="0"/>
    <x v="0"/>
    <x v="14"/>
    <x v="59"/>
    <x v="0"/>
    <x v="0"/>
    <x v="6"/>
    <x v="0"/>
    <x v="0"/>
    <x v="1"/>
    <x v="6"/>
    <n v="12893"/>
    <m/>
    <n v="399683"/>
    <m/>
    <m/>
    <n v="199169"/>
    <n v="169585"/>
    <n v="10338"/>
    <n v="318967"/>
    <n v="23607"/>
  </r>
  <r>
    <x v="0"/>
    <x v="0"/>
    <x v="14"/>
    <x v="59"/>
    <x v="0"/>
    <x v="0"/>
    <x v="6"/>
    <x v="0"/>
    <x v="0"/>
    <x v="1"/>
    <x v="7"/>
    <n v="12885"/>
    <m/>
    <n v="399435"/>
    <m/>
    <m/>
    <n v="187076"/>
    <n v="157539"/>
    <n v="10043"/>
    <n v="293920"/>
    <n v="23606"/>
  </r>
  <r>
    <x v="0"/>
    <x v="0"/>
    <x v="14"/>
    <x v="59"/>
    <x v="0"/>
    <x v="0"/>
    <x v="6"/>
    <x v="0"/>
    <x v="0"/>
    <x v="1"/>
    <x v="8"/>
    <n v="12827"/>
    <m/>
    <n v="384810"/>
    <m/>
    <m/>
    <n v="163552"/>
    <n v="128955"/>
    <n v="8843"/>
    <n v="245008"/>
    <n v="18544"/>
  </r>
  <r>
    <x v="0"/>
    <x v="0"/>
    <x v="14"/>
    <x v="59"/>
    <x v="0"/>
    <x v="0"/>
    <x v="6"/>
    <x v="0"/>
    <x v="0"/>
    <x v="1"/>
    <x v="9"/>
    <n v="12893"/>
    <m/>
    <n v="399683"/>
    <m/>
    <m/>
    <n v="186367"/>
    <n v="153374"/>
    <n v="9846"/>
    <n v="289223"/>
    <n v="20956"/>
  </r>
  <r>
    <x v="0"/>
    <x v="0"/>
    <x v="14"/>
    <x v="59"/>
    <x v="0"/>
    <x v="0"/>
    <x v="6"/>
    <x v="0"/>
    <x v="0"/>
    <x v="1"/>
    <x v="10"/>
    <n v="12887"/>
    <m/>
    <n v="386610"/>
    <m/>
    <m/>
    <n v="207423"/>
    <n v="145674"/>
    <n v="14698"/>
    <n v="288423"/>
    <n v="29866"/>
  </r>
  <r>
    <x v="0"/>
    <x v="0"/>
    <x v="14"/>
    <x v="59"/>
    <x v="0"/>
    <x v="0"/>
    <x v="6"/>
    <x v="0"/>
    <x v="0"/>
    <x v="1"/>
    <x v="11"/>
    <n v="12900"/>
    <m/>
    <n v="399900"/>
    <m/>
    <m/>
    <n v="164458"/>
    <n v="146666"/>
    <n v="9916"/>
    <n v="255189"/>
    <n v="21219"/>
  </r>
  <r>
    <x v="0"/>
    <x v="0"/>
    <x v="14"/>
    <x v="59"/>
    <x v="0"/>
    <x v="0"/>
    <x v="6"/>
    <x v="0"/>
    <x v="0"/>
    <x v="2"/>
    <x v="0"/>
    <n v="12898"/>
    <m/>
    <n v="399838"/>
    <m/>
    <m/>
    <n v="185677"/>
    <n v="154665"/>
    <n v="9944"/>
    <n v="286753"/>
    <n v="21022"/>
  </r>
  <r>
    <x v="0"/>
    <x v="0"/>
    <x v="14"/>
    <x v="59"/>
    <x v="0"/>
    <x v="0"/>
    <x v="6"/>
    <x v="0"/>
    <x v="0"/>
    <x v="2"/>
    <x v="1"/>
    <n v="12887"/>
    <m/>
    <n v="360836"/>
    <m/>
    <m/>
    <n v="167580"/>
    <n v="132171"/>
    <n v="15925"/>
    <n v="241654"/>
    <n v="33405"/>
  </r>
  <r>
    <x v="0"/>
    <x v="0"/>
    <x v="14"/>
    <x v="59"/>
    <x v="0"/>
    <x v="0"/>
    <x v="6"/>
    <x v="0"/>
    <x v="0"/>
    <x v="2"/>
    <x v="2"/>
    <n v="13016"/>
    <m/>
    <n v="403496"/>
    <m/>
    <m/>
    <n v="191869"/>
    <n v="145423"/>
    <n v="15827"/>
    <n v="278958"/>
    <n v="30395"/>
  </r>
  <r>
    <x v="0"/>
    <x v="0"/>
    <x v="14"/>
    <x v="59"/>
    <x v="0"/>
    <x v="0"/>
    <x v="6"/>
    <x v="0"/>
    <x v="0"/>
    <x v="2"/>
    <x v="3"/>
    <n v="13013"/>
    <m/>
    <n v="390390"/>
    <m/>
    <m/>
    <n v="179994"/>
    <n v="138306"/>
    <n v="11152"/>
    <n v="260520"/>
    <n v="25561"/>
  </r>
  <r>
    <x v="0"/>
    <x v="0"/>
    <x v="14"/>
    <x v="59"/>
    <x v="0"/>
    <x v="0"/>
    <x v="6"/>
    <x v="0"/>
    <x v="0"/>
    <x v="2"/>
    <x v="4"/>
    <n v="13016"/>
    <m/>
    <n v="403496"/>
    <m/>
    <m/>
    <n v="177025"/>
    <n v="123142"/>
    <n v="11319"/>
    <n v="251546"/>
    <n v="24273"/>
  </r>
  <r>
    <x v="0"/>
    <x v="0"/>
    <x v="14"/>
    <x v="59"/>
    <x v="0"/>
    <x v="0"/>
    <x v="6"/>
    <x v="0"/>
    <x v="0"/>
    <x v="2"/>
    <x v="5"/>
    <n v="12991"/>
    <m/>
    <n v="389730"/>
    <m/>
    <m/>
    <n v="159942"/>
    <n v="128833"/>
    <n v="10483"/>
    <n v="239921"/>
    <n v="21710"/>
  </r>
  <r>
    <x v="0"/>
    <x v="0"/>
    <x v="14"/>
    <x v="59"/>
    <x v="0"/>
    <x v="0"/>
    <x v="6"/>
    <x v="0"/>
    <x v="0"/>
    <x v="2"/>
    <x v="6"/>
    <n v="13127"/>
    <m/>
    <n v="406937"/>
    <m/>
    <m/>
    <n v="202999"/>
    <n v="169436"/>
    <n v="11678"/>
    <n v="317919"/>
    <n v="27365"/>
  </r>
  <r>
    <x v="0"/>
    <x v="0"/>
    <x v="14"/>
    <x v="59"/>
    <x v="0"/>
    <x v="0"/>
    <x v="6"/>
    <x v="0"/>
    <x v="0"/>
    <x v="2"/>
    <x v="7"/>
    <n v="13193"/>
    <m/>
    <n v="408983"/>
    <m/>
    <m/>
    <n v="190572"/>
    <n v="161075"/>
    <n v="10820"/>
    <n v="297865"/>
    <n v="23323"/>
  </r>
  <r>
    <x v="0"/>
    <x v="0"/>
    <x v="14"/>
    <x v="59"/>
    <x v="0"/>
    <x v="0"/>
    <x v="6"/>
    <x v="0"/>
    <x v="0"/>
    <x v="2"/>
    <x v="8"/>
    <n v="13175"/>
    <m/>
    <n v="395250"/>
    <m/>
    <m/>
    <n v="176509"/>
    <n v="145250"/>
    <n v="10959"/>
    <n v="257854"/>
    <n v="30151"/>
  </r>
  <r>
    <x v="0"/>
    <x v="0"/>
    <x v="14"/>
    <x v="59"/>
    <x v="0"/>
    <x v="0"/>
    <x v="6"/>
    <x v="0"/>
    <x v="0"/>
    <x v="2"/>
    <x v="9"/>
    <n v="13103"/>
    <m/>
    <n v="406193"/>
    <m/>
    <m/>
    <n v="188267"/>
    <n v="154573"/>
    <n v="13363"/>
    <n v="302078"/>
    <n v="30137"/>
  </r>
  <r>
    <x v="0"/>
    <x v="0"/>
    <x v="14"/>
    <x v="59"/>
    <x v="0"/>
    <x v="0"/>
    <x v="6"/>
    <x v="0"/>
    <x v="0"/>
    <x v="2"/>
    <x v="10"/>
    <n v="13099"/>
    <m/>
    <n v="392970"/>
    <m/>
    <m/>
    <n v="173668"/>
    <n v="133708"/>
    <n v="10976"/>
    <n v="252316"/>
    <n v="23925"/>
  </r>
  <r>
    <x v="0"/>
    <x v="0"/>
    <x v="14"/>
    <x v="59"/>
    <x v="0"/>
    <x v="0"/>
    <x v="6"/>
    <x v="0"/>
    <x v="0"/>
    <x v="2"/>
    <x v="11"/>
    <n v="13077"/>
    <m/>
    <n v="405387"/>
    <m/>
    <m/>
    <n v="172227"/>
    <n v="150821"/>
    <n v="10451"/>
    <n v="265274"/>
    <n v="20849"/>
  </r>
  <r>
    <x v="0"/>
    <x v="0"/>
    <x v="14"/>
    <x v="59"/>
    <x v="0"/>
    <x v="0"/>
    <x v="6"/>
    <x v="0"/>
    <x v="0"/>
    <x v="3"/>
    <x v="0"/>
    <n v="11147"/>
    <m/>
    <n v="345557"/>
    <m/>
    <m/>
    <n v="120449"/>
    <n v="90644"/>
    <n v="10829"/>
    <n v="169764"/>
    <n v="21918"/>
  </r>
  <r>
    <x v="0"/>
    <x v="0"/>
    <x v="14"/>
    <x v="59"/>
    <x v="0"/>
    <x v="0"/>
    <x v="6"/>
    <x v="0"/>
    <x v="0"/>
    <x v="3"/>
    <x v="1"/>
    <n v="11118"/>
    <m/>
    <n v="311304"/>
    <m/>
    <m/>
    <n v="129523"/>
    <n v="98247"/>
    <n v="11873"/>
    <n v="179116"/>
    <n v="25506"/>
  </r>
  <r>
    <x v="0"/>
    <x v="0"/>
    <x v="14"/>
    <x v="59"/>
    <x v="0"/>
    <x v="0"/>
    <x v="6"/>
    <x v="0"/>
    <x v="0"/>
    <x v="3"/>
    <x v="2"/>
    <n v="11202"/>
    <m/>
    <n v="347262"/>
    <m/>
    <m/>
    <n v="133113"/>
    <n v="97495"/>
    <n v="12978"/>
    <n v="186084"/>
    <n v="26204"/>
  </r>
  <r>
    <x v="0"/>
    <x v="0"/>
    <x v="14"/>
    <x v="59"/>
    <x v="0"/>
    <x v="0"/>
    <x v="6"/>
    <x v="0"/>
    <x v="0"/>
    <x v="3"/>
    <x v="3"/>
    <n v="11359"/>
    <m/>
    <n v="340770"/>
    <m/>
    <m/>
    <n v="121018"/>
    <n v="99151"/>
    <n v="10437"/>
    <n v="181808"/>
    <n v="21102"/>
  </r>
  <r>
    <x v="0"/>
    <x v="0"/>
    <x v="14"/>
    <x v="59"/>
    <x v="0"/>
    <x v="0"/>
    <x v="6"/>
    <x v="0"/>
    <x v="0"/>
    <x v="3"/>
    <x v="4"/>
    <n v="11356"/>
    <m/>
    <n v="352036"/>
    <m/>
    <m/>
    <n v="119261"/>
    <n v="93627"/>
    <n v="9451"/>
    <n v="172005"/>
    <n v="18437"/>
  </r>
  <r>
    <x v="0"/>
    <x v="0"/>
    <x v="14"/>
    <x v="59"/>
    <x v="0"/>
    <x v="0"/>
    <x v="6"/>
    <x v="0"/>
    <x v="0"/>
    <x v="3"/>
    <x v="5"/>
    <n v="11357"/>
    <m/>
    <n v="340710"/>
    <m/>
    <m/>
    <n v="116749"/>
    <n v="87826"/>
    <n v="8915"/>
    <n v="165142"/>
    <n v="19584"/>
  </r>
  <r>
    <x v="0"/>
    <x v="0"/>
    <x v="14"/>
    <x v="59"/>
    <x v="0"/>
    <x v="0"/>
    <x v="6"/>
    <x v="0"/>
    <x v="0"/>
    <x v="3"/>
    <x v="6"/>
    <n v="11431"/>
    <m/>
    <n v="354361"/>
    <m/>
    <m/>
    <n v="148471"/>
    <n v="115917"/>
    <n v="11909"/>
    <n v="228009"/>
    <n v="30295"/>
  </r>
  <r>
    <x v="0"/>
    <x v="0"/>
    <x v="14"/>
    <x v="59"/>
    <x v="0"/>
    <x v="0"/>
    <x v="6"/>
    <x v="0"/>
    <x v="0"/>
    <x v="3"/>
    <x v="7"/>
    <n v="11582"/>
    <m/>
    <n v="359042"/>
    <m/>
    <m/>
    <n v="155428"/>
    <n v="122707"/>
    <n v="14635"/>
    <n v="237510"/>
    <n v="35557"/>
  </r>
  <r>
    <x v="0"/>
    <x v="0"/>
    <x v="14"/>
    <x v="59"/>
    <x v="0"/>
    <x v="0"/>
    <x v="6"/>
    <x v="0"/>
    <x v="0"/>
    <x v="3"/>
    <x v="8"/>
    <n v="11576"/>
    <m/>
    <n v="347280"/>
    <m/>
    <m/>
    <n v="129015"/>
    <n v="94098"/>
    <n v="11361"/>
    <n v="180405"/>
    <n v="30683"/>
  </r>
  <r>
    <x v="0"/>
    <x v="0"/>
    <x v="14"/>
    <x v="59"/>
    <x v="0"/>
    <x v="0"/>
    <x v="6"/>
    <x v="0"/>
    <x v="0"/>
    <x v="3"/>
    <x v="9"/>
    <n v="11613"/>
    <m/>
    <n v="360003"/>
    <m/>
    <m/>
    <n v="145278"/>
    <n v="108445"/>
    <n v="10793"/>
    <n v="212362"/>
    <n v="26460"/>
  </r>
  <r>
    <x v="0"/>
    <x v="0"/>
    <x v="14"/>
    <x v="59"/>
    <x v="0"/>
    <x v="0"/>
    <x v="6"/>
    <x v="0"/>
    <x v="0"/>
    <x v="3"/>
    <x v="10"/>
    <n v="11592"/>
    <m/>
    <n v="347760"/>
    <m/>
    <m/>
    <n v="137828"/>
    <n v="101497"/>
    <n v="11427"/>
    <n v="194591"/>
    <n v="27256"/>
  </r>
  <r>
    <x v="0"/>
    <x v="0"/>
    <x v="14"/>
    <x v="59"/>
    <x v="0"/>
    <x v="0"/>
    <x v="6"/>
    <x v="0"/>
    <x v="0"/>
    <x v="3"/>
    <x v="11"/>
    <n v="11600"/>
    <m/>
    <n v="359600"/>
    <m/>
    <m/>
    <n v="134390"/>
    <n v="121219"/>
    <n v="10232"/>
    <n v="211349"/>
    <n v="22082"/>
  </r>
  <r>
    <x v="0"/>
    <x v="0"/>
    <x v="14"/>
    <x v="59"/>
    <x v="0"/>
    <x v="0"/>
    <x v="6"/>
    <x v="0"/>
    <x v="0"/>
    <x v="4"/>
    <x v="0"/>
    <n v="11707"/>
    <m/>
    <n v="362917"/>
    <m/>
    <m/>
    <n v="129882"/>
    <n v="103488"/>
    <n v="13307"/>
    <n v="183593"/>
    <n v="28154"/>
  </r>
  <r>
    <x v="0"/>
    <x v="0"/>
    <x v="14"/>
    <x v="59"/>
    <x v="0"/>
    <x v="0"/>
    <x v="6"/>
    <x v="0"/>
    <x v="0"/>
    <x v="4"/>
    <x v="1"/>
    <n v="11721"/>
    <m/>
    <n v="339909"/>
    <m/>
    <m/>
    <n v="139056"/>
    <n v="110686"/>
    <n v="13288"/>
    <n v="204260"/>
    <n v="29433"/>
  </r>
  <r>
    <x v="0"/>
    <x v="0"/>
    <x v="14"/>
    <x v="59"/>
    <x v="0"/>
    <x v="0"/>
    <x v="6"/>
    <x v="0"/>
    <x v="0"/>
    <x v="4"/>
    <x v="2"/>
    <n v="11708"/>
    <m/>
    <n v="362948"/>
    <m/>
    <m/>
    <n v="143168"/>
    <n v="110350"/>
    <n v="12297"/>
    <n v="203488"/>
    <n v="26857"/>
  </r>
  <r>
    <x v="0"/>
    <x v="0"/>
    <x v="14"/>
    <x v="59"/>
    <x v="0"/>
    <x v="0"/>
    <x v="6"/>
    <x v="0"/>
    <x v="0"/>
    <x v="4"/>
    <x v="3"/>
    <n v="11783"/>
    <m/>
    <n v="353490"/>
    <m/>
    <m/>
    <n v="218384"/>
    <n v="111443"/>
    <n v="10017"/>
    <n v="212035"/>
    <n v="21711"/>
  </r>
  <r>
    <x v="0"/>
    <x v="0"/>
    <x v="14"/>
    <x v="59"/>
    <x v="0"/>
    <x v="0"/>
    <x v="6"/>
    <x v="0"/>
    <x v="0"/>
    <x v="4"/>
    <x v="4"/>
    <n v="11794"/>
    <m/>
    <n v="365614"/>
    <m/>
    <m/>
    <n v="140121"/>
    <n v="109851"/>
    <n v="11091"/>
    <n v="200982"/>
    <n v="25794"/>
  </r>
  <r>
    <x v="0"/>
    <x v="0"/>
    <x v="14"/>
    <x v="59"/>
    <x v="0"/>
    <x v="0"/>
    <x v="6"/>
    <x v="0"/>
    <x v="0"/>
    <x v="4"/>
    <x v="5"/>
    <n v="11775"/>
    <m/>
    <n v="353250"/>
    <m/>
    <m/>
    <n v="135680"/>
    <n v="107386"/>
    <n v="11859"/>
    <n v="194526"/>
    <n v="25135"/>
  </r>
  <r>
    <x v="0"/>
    <x v="0"/>
    <x v="14"/>
    <x v="59"/>
    <x v="0"/>
    <x v="0"/>
    <x v="6"/>
    <x v="0"/>
    <x v="0"/>
    <x v="4"/>
    <x v="6"/>
    <n v="11824"/>
    <m/>
    <n v="366544"/>
    <m/>
    <m/>
    <n v="176038"/>
    <n v="148229"/>
    <n v="13298"/>
    <n v="276229"/>
    <n v="32192"/>
  </r>
  <r>
    <x v="0"/>
    <x v="0"/>
    <x v="14"/>
    <x v="59"/>
    <x v="0"/>
    <x v="0"/>
    <x v="6"/>
    <x v="0"/>
    <x v="0"/>
    <x v="4"/>
    <x v="7"/>
    <n v="11820"/>
    <m/>
    <n v="366420"/>
    <m/>
    <m/>
    <n v="186918"/>
    <n v="158160"/>
    <n v="14136"/>
    <n v="301085"/>
    <n v="35549"/>
  </r>
  <r>
    <x v="0"/>
    <x v="0"/>
    <x v="14"/>
    <x v="59"/>
    <x v="0"/>
    <x v="0"/>
    <x v="6"/>
    <x v="0"/>
    <x v="0"/>
    <x v="4"/>
    <x v="8"/>
    <n v="11927"/>
    <m/>
    <n v="357810"/>
    <m/>
    <m/>
    <n v="153670"/>
    <n v="119305"/>
    <n v="10545"/>
    <n v="225355"/>
    <n v="23394"/>
  </r>
  <r>
    <x v="0"/>
    <x v="0"/>
    <x v="14"/>
    <x v="59"/>
    <x v="0"/>
    <x v="0"/>
    <x v="6"/>
    <x v="0"/>
    <x v="0"/>
    <x v="4"/>
    <x v="9"/>
    <n v="11854"/>
    <m/>
    <n v="367474"/>
    <m/>
    <m/>
    <n v="173241"/>
    <n v="131084"/>
    <n v="12548"/>
    <n v="257541"/>
    <n v="29064"/>
  </r>
  <r>
    <x v="0"/>
    <x v="0"/>
    <x v="14"/>
    <x v="59"/>
    <x v="0"/>
    <x v="0"/>
    <x v="6"/>
    <x v="0"/>
    <x v="0"/>
    <x v="4"/>
    <x v="10"/>
    <n v="11857"/>
    <m/>
    <n v="355710"/>
    <m/>
    <m/>
    <n v="160796"/>
    <n v="122529"/>
    <n v="11295"/>
    <n v="232984"/>
    <n v="26689"/>
  </r>
  <r>
    <x v="0"/>
    <x v="0"/>
    <x v="14"/>
    <x v="59"/>
    <x v="0"/>
    <x v="0"/>
    <x v="6"/>
    <x v="0"/>
    <x v="0"/>
    <x v="4"/>
    <x v="11"/>
    <n v="11712"/>
    <m/>
    <n v="363072"/>
    <m/>
    <m/>
    <n v="152654"/>
    <n v="129585"/>
    <n v="11732"/>
    <n v="234980"/>
    <n v="26666"/>
  </r>
  <r>
    <x v="0"/>
    <x v="0"/>
    <x v="14"/>
    <x v="59"/>
    <x v="0"/>
    <x v="0"/>
    <x v="6"/>
    <x v="0"/>
    <x v="0"/>
    <x v="5"/>
    <x v="0"/>
    <n v="11837"/>
    <m/>
    <n v="366947"/>
    <m/>
    <m/>
    <n v="153586"/>
    <n v="119033"/>
    <n v="13302"/>
    <n v="224685"/>
    <n v="34108"/>
  </r>
  <r>
    <x v="0"/>
    <x v="0"/>
    <x v="14"/>
    <x v="59"/>
    <x v="0"/>
    <x v="0"/>
    <x v="6"/>
    <x v="0"/>
    <x v="0"/>
    <x v="5"/>
    <x v="1"/>
    <n v="11984"/>
    <m/>
    <n v="335552"/>
    <m/>
    <m/>
    <n v="154119"/>
    <n v="106318"/>
    <n v="14788"/>
    <n v="211900"/>
    <n v="41348"/>
  </r>
  <r>
    <x v="0"/>
    <x v="0"/>
    <x v="14"/>
    <x v="59"/>
    <x v="0"/>
    <x v="0"/>
    <x v="6"/>
    <x v="0"/>
    <x v="0"/>
    <x v="5"/>
    <x v="2"/>
    <n v="11852"/>
    <m/>
    <n v="367412"/>
    <m/>
    <m/>
    <n v="162935"/>
    <n v="124267"/>
    <n v="13190"/>
    <n v="242344"/>
    <n v="32812"/>
  </r>
  <r>
    <x v="0"/>
    <x v="0"/>
    <x v="14"/>
    <x v="59"/>
    <x v="0"/>
    <x v="0"/>
    <x v="6"/>
    <x v="0"/>
    <x v="0"/>
    <x v="5"/>
    <x v="3"/>
    <n v="11844"/>
    <m/>
    <n v="355320"/>
    <m/>
    <m/>
    <n v="239867"/>
    <n v="120847"/>
    <n v="13380"/>
    <n v="232654"/>
    <n v="32949"/>
  </r>
  <r>
    <x v="0"/>
    <x v="0"/>
    <x v="14"/>
    <x v="59"/>
    <x v="0"/>
    <x v="0"/>
    <x v="6"/>
    <x v="0"/>
    <x v="0"/>
    <x v="5"/>
    <x v="4"/>
    <n v="11851"/>
    <m/>
    <n v="367381"/>
    <m/>
    <m/>
    <n v="160471"/>
    <n v="133656"/>
    <n v="11215"/>
    <n v="246609"/>
    <n v="23861"/>
  </r>
  <r>
    <x v="0"/>
    <x v="0"/>
    <x v="14"/>
    <x v="59"/>
    <x v="0"/>
    <x v="0"/>
    <x v="6"/>
    <x v="0"/>
    <x v="0"/>
    <x v="5"/>
    <x v="5"/>
    <n v="11846"/>
    <m/>
    <n v="355380"/>
    <m/>
    <m/>
    <n v="156915"/>
    <n v="114159"/>
    <n v="12461"/>
    <n v="219463"/>
    <n v="26490"/>
  </r>
  <r>
    <x v="0"/>
    <x v="0"/>
    <x v="14"/>
    <x v="59"/>
    <x v="0"/>
    <x v="0"/>
    <x v="6"/>
    <x v="0"/>
    <x v="0"/>
    <x v="5"/>
    <x v="6"/>
    <n v="11947"/>
    <m/>
    <n v="370365"/>
    <m/>
    <m/>
    <n v="199040"/>
    <n v="156131"/>
    <n v="17415"/>
    <n v="315604"/>
    <n v="43497"/>
  </r>
  <r>
    <x v="0"/>
    <x v="0"/>
    <x v="14"/>
    <x v="59"/>
    <x v="0"/>
    <x v="0"/>
    <x v="6"/>
    <x v="0"/>
    <x v="0"/>
    <x v="5"/>
    <x v="7"/>
    <n v="12252"/>
    <m/>
    <n v="379812"/>
    <m/>
    <m/>
    <n v="218622"/>
    <n v="180210"/>
    <n v="17325"/>
    <n v="361100"/>
    <n v="36301"/>
  </r>
  <r>
    <x v="0"/>
    <x v="0"/>
    <x v="14"/>
    <x v="59"/>
    <x v="0"/>
    <x v="0"/>
    <x v="6"/>
    <x v="0"/>
    <x v="0"/>
    <x v="5"/>
    <x v="8"/>
    <n v="11897"/>
    <m/>
    <n v="356910"/>
    <m/>
    <m/>
    <n v="167638"/>
    <n v="124556"/>
    <n v="13884"/>
    <n v="242273"/>
    <n v="32347"/>
  </r>
  <r>
    <x v="0"/>
    <x v="0"/>
    <x v="14"/>
    <x v="59"/>
    <x v="0"/>
    <x v="0"/>
    <x v="6"/>
    <x v="0"/>
    <x v="0"/>
    <x v="5"/>
    <x v="9"/>
    <n v="11952"/>
    <m/>
    <n v="370512"/>
    <m/>
    <m/>
    <n v="196621"/>
    <n v="140467"/>
    <n v="16667"/>
    <n v="287651"/>
    <n v="41587"/>
  </r>
  <r>
    <x v="0"/>
    <x v="0"/>
    <x v="14"/>
    <x v="59"/>
    <x v="0"/>
    <x v="0"/>
    <x v="6"/>
    <x v="0"/>
    <x v="0"/>
    <x v="5"/>
    <x v="10"/>
    <n v="11870"/>
    <m/>
    <n v="356100"/>
    <m/>
    <m/>
    <n v="171871"/>
    <n v="134885"/>
    <n v="14597"/>
    <n v="257128"/>
    <n v="34335"/>
  </r>
  <r>
    <x v="0"/>
    <x v="0"/>
    <x v="14"/>
    <x v="59"/>
    <x v="0"/>
    <x v="0"/>
    <x v="6"/>
    <x v="0"/>
    <x v="0"/>
    <x v="5"/>
    <x v="11"/>
    <n v="11888"/>
    <m/>
    <n v="368528"/>
    <m/>
    <m/>
    <n v="166056"/>
    <n v="132198"/>
    <n v="13904"/>
    <n v="253865"/>
    <n v="31337"/>
  </r>
  <r>
    <x v="0"/>
    <x v="0"/>
    <x v="14"/>
    <x v="59"/>
    <x v="0"/>
    <x v="0"/>
    <x v="6"/>
    <x v="0"/>
    <x v="0"/>
    <x v="6"/>
    <x v="0"/>
    <n v="12109"/>
    <m/>
    <n v="375379"/>
    <m/>
    <m/>
    <n v="172574"/>
    <n v="124329"/>
    <n v="14760"/>
    <n v="243588"/>
    <n v="37887"/>
  </r>
  <r>
    <x v="0"/>
    <x v="0"/>
    <x v="14"/>
    <x v="59"/>
    <x v="0"/>
    <x v="0"/>
    <x v="6"/>
    <x v="0"/>
    <x v="0"/>
    <x v="6"/>
    <x v="1"/>
    <n v="12390"/>
    <m/>
    <n v="346920"/>
    <m/>
    <m/>
    <n v="178664"/>
    <n v="122145"/>
    <n v="19906"/>
    <n v="253425"/>
    <n v="48388"/>
  </r>
  <r>
    <x v="0"/>
    <x v="0"/>
    <x v="14"/>
    <x v="59"/>
    <x v="0"/>
    <x v="0"/>
    <x v="6"/>
    <x v="0"/>
    <x v="0"/>
    <x v="6"/>
    <x v="2"/>
    <n v="12197"/>
    <m/>
    <n v="378107"/>
    <m/>
    <m/>
    <n v="187628"/>
    <n v="129395"/>
    <n v="14587"/>
    <n v="261475"/>
    <n v="36680"/>
  </r>
  <r>
    <x v="0"/>
    <x v="0"/>
    <x v="14"/>
    <x v="59"/>
    <x v="0"/>
    <x v="0"/>
    <x v="6"/>
    <x v="0"/>
    <x v="0"/>
    <x v="6"/>
    <x v="3"/>
    <n v="12354"/>
    <m/>
    <n v="370620"/>
    <m/>
    <m/>
    <n v="180319"/>
    <n v="135826"/>
    <n v="14214"/>
    <n v="292185"/>
    <n v="28046"/>
  </r>
  <r>
    <x v="0"/>
    <x v="0"/>
    <x v="14"/>
    <x v="59"/>
    <x v="0"/>
    <x v="0"/>
    <x v="6"/>
    <x v="0"/>
    <x v="0"/>
    <x v="6"/>
    <x v="4"/>
    <n v="12371"/>
    <m/>
    <n v="383501"/>
    <m/>
    <m/>
    <n v="179378"/>
    <n v="133534"/>
    <n v="11173"/>
    <n v="292189"/>
    <n v="24480"/>
  </r>
  <r>
    <x v="0"/>
    <x v="0"/>
    <x v="14"/>
    <x v="59"/>
    <x v="0"/>
    <x v="0"/>
    <x v="6"/>
    <x v="0"/>
    <x v="0"/>
    <x v="6"/>
    <x v="5"/>
    <n v="12174"/>
    <m/>
    <n v="365220"/>
    <m/>
    <m/>
    <n v="156013"/>
    <n v="111740"/>
    <n v="15113"/>
    <n v="220478"/>
    <n v="30406"/>
  </r>
  <r>
    <x v="0"/>
    <x v="0"/>
    <x v="14"/>
    <x v="59"/>
    <x v="0"/>
    <x v="0"/>
    <x v="6"/>
    <x v="0"/>
    <x v="0"/>
    <x v="6"/>
    <x v="6"/>
    <n v="12168"/>
    <m/>
    <n v="377208"/>
    <m/>
    <m/>
    <n v="206662"/>
    <n v="157427"/>
    <n v="15833"/>
    <n v="343837"/>
    <n v="37564"/>
  </r>
  <r>
    <x v="0"/>
    <x v="0"/>
    <x v="14"/>
    <x v="59"/>
    <x v="0"/>
    <x v="0"/>
    <x v="6"/>
    <x v="0"/>
    <x v="0"/>
    <x v="6"/>
    <x v="7"/>
    <n v="12373"/>
    <m/>
    <n v="383563"/>
    <m/>
    <m/>
    <n v="193345"/>
    <n v="150715"/>
    <n v="17815"/>
    <n v="313875"/>
    <n v="39726"/>
  </r>
  <r>
    <x v="0"/>
    <x v="0"/>
    <x v="14"/>
    <x v="59"/>
    <x v="0"/>
    <x v="0"/>
    <x v="6"/>
    <x v="0"/>
    <x v="0"/>
    <x v="6"/>
    <x v="8"/>
    <n v="12415"/>
    <m/>
    <n v="372450"/>
    <m/>
    <m/>
    <n v="169541"/>
    <n v="122876"/>
    <n v="14737"/>
    <n v="244046"/>
    <n v="31958"/>
  </r>
  <r>
    <x v="0"/>
    <x v="0"/>
    <x v="14"/>
    <x v="59"/>
    <x v="0"/>
    <x v="0"/>
    <x v="6"/>
    <x v="0"/>
    <x v="0"/>
    <x v="6"/>
    <x v="9"/>
    <n v="12173"/>
    <m/>
    <n v="377375"/>
    <m/>
    <m/>
    <n v="209009"/>
    <n v="150332"/>
    <n v="19416"/>
    <n v="302471"/>
    <n v="45107"/>
  </r>
  <r>
    <x v="0"/>
    <x v="0"/>
    <x v="14"/>
    <x v="59"/>
    <x v="0"/>
    <x v="0"/>
    <x v="6"/>
    <x v="0"/>
    <x v="0"/>
    <x v="6"/>
    <x v="10"/>
    <n v="12380"/>
    <m/>
    <n v="371400"/>
    <m/>
    <m/>
    <n v="192730"/>
    <n v="141085"/>
    <n v="20226"/>
    <n v="289037"/>
    <n v="42922"/>
  </r>
  <r>
    <x v="0"/>
    <x v="0"/>
    <x v="14"/>
    <x v="59"/>
    <x v="0"/>
    <x v="0"/>
    <x v="6"/>
    <x v="0"/>
    <x v="0"/>
    <x v="6"/>
    <x v="11"/>
    <n v="12387"/>
    <m/>
    <n v="383997"/>
    <m/>
    <m/>
    <n v="180013"/>
    <n v="146426"/>
    <n v="12878"/>
    <n v="281900"/>
    <n v="31111"/>
  </r>
  <r>
    <x v="0"/>
    <x v="0"/>
    <x v="14"/>
    <x v="59"/>
    <x v="0"/>
    <x v="0"/>
    <x v="6"/>
    <x v="0"/>
    <x v="0"/>
    <x v="7"/>
    <x v="0"/>
    <n v="12407"/>
    <n v="12569"/>
    <n v="384621"/>
    <n v="139683"/>
    <n v="26794"/>
    <m/>
    <n v="116534"/>
    <n v="17867"/>
    <n v="236600"/>
    <n v="38532"/>
  </r>
  <r>
    <x v="0"/>
    <x v="0"/>
    <x v="14"/>
    <x v="59"/>
    <x v="0"/>
    <x v="0"/>
    <x v="6"/>
    <x v="0"/>
    <x v="0"/>
    <x v="7"/>
    <x v="1"/>
    <n v="12435"/>
    <n v="12569"/>
    <n v="348188"/>
    <n v="157571"/>
    <n v="29262"/>
    <m/>
    <n v="127868"/>
    <n v="17321"/>
    <n v="267140"/>
    <n v="41562"/>
  </r>
  <r>
    <x v="0"/>
    <x v="0"/>
    <x v="14"/>
    <x v="59"/>
    <x v="0"/>
    <x v="0"/>
    <x v="6"/>
    <x v="0"/>
    <x v="0"/>
    <x v="7"/>
    <x v="2"/>
    <n v="12409"/>
    <n v="12569"/>
    <n v="384697"/>
    <n v="165196"/>
    <n v="29055"/>
    <m/>
    <n v="135571"/>
    <n v="18511"/>
    <n v="279648"/>
    <n v="43086"/>
  </r>
  <r>
    <x v="0"/>
    <x v="0"/>
    <x v="14"/>
    <x v="59"/>
    <x v="0"/>
    <x v="0"/>
    <x v="6"/>
    <x v="0"/>
    <x v="0"/>
    <x v="7"/>
    <x v="3"/>
    <n v="12421"/>
    <n v="12569"/>
    <n v="372629"/>
    <n v="156447"/>
    <n v="22510"/>
    <m/>
    <n v="134778"/>
    <n v="14117"/>
    <n v="270970"/>
    <n v="31934"/>
  </r>
  <r>
    <x v="0"/>
    <x v="0"/>
    <x v="14"/>
    <x v="59"/>
    <x v="0"/>
    <x v="0"/>
    <x v="6"/>
    <x v="0"/>
    <x v="0"/>
    <x v="7"/>
    <x v="4"/>
    <n v="12403"/>
    <n v="12569"/>
    <n v="384506"/>
    <n v="158862"/>
    <n v="20671"/>
    <m/>
    <n v="133587"/>
    <n v="12609"/>
    <n v="271551"/>
    <n v="29068"/>
  </r>
  <r>
    <x v="0"/>
    <x v="0"/>
    <x v="14"/>
    <x v="59"/>
    <x v="0"/>
    <x v="0"/>
    <x v="6"/>
    <x v="0"/>
    <x v="0"/>
    <x v="7"/>
    <x v="5"/>
    <n v="12396"/>
    <n v="12569"/>
    <n v="371880"/>
    <n v="162055"/>
    <n v="23744"/>
    <m/>
    <n v="131341"/>
    <n v="14237"/>
    <n v="277162"/>
    <n v="33741"/>
  </r>
  <r>
    <x v="0"/>
    <x v="0"/>
    <x v="14"/>
    <x v="59"/>
    <x v="0"/>
    <x v="0"/>
    <x v="6"/>
    <x v="0"/>
    <x v="0"/>
    <x v="7"/>
    <x v="6"/>
    <n v="12382"/>
    <n v="12569"/>
    <n v="383861"/>
    <n v="220971"/>
    <n v="32770"/>
    <m/>
    <n v="198111"/>
    <n v="18318"/>
    <n v="409226"/>
    <n v="48011"/>
  </r>
  <r>
    <x v="0"/>
    <x v="0"/>
    <x v="14"/>
    <x v="59"/>
    <x v="0"/>
    <x v="0"/>
    <x v="6"/>
    <x v="0"/>
    <x v="0"/>
    <x v="7"/>
    <x v="7"/>
    <n v="12371"/>
    <n v="12542"/>
    <n v="383512"/>
    <n v="209047"/>
    <n v="30642"/>
    <m/>
    <n v="192822"/>
    <n v="21353"/>
    <n v="371489"/>
    <n v="49777"/>
  </r>
  <r>
    <x v="0"/>
    <x v="0"/>
    <x v="14"/>
    <x v="59"/>
    <x v="0"/>
    <x v="0"/>
    <x v="6"/>
    <x v="0"/>
    <x v="0"/>
    <x v="7"/>
    <x v="8"/>
    <n v="12252"/>
    <n v="12395"/>
    <n v="367565"/>
    <n v="185971"/>
    <n v="22850"/>
    <m/>
    <n v="164599"/>
    <n v="15055"/>
    <n v="309022"/>
    <n v="34060"/>
  </r>
  <r>
    <x v="0"/>
    <x v="0"/>
    <x v="14"/>
    <x v="59"/>
    <x v="0"/>
    <x v="0"/>
    <x v="6"/>
    <x v="0"/>
    <x v="0"/>
    <x v="7"/>
    <x v="9"/>
    <n v="12370"/>
    <n v="12527"/>
    <n v="383457"/>
    <n v="196728"/>
    <n v="32400"/>
    <m/>
    <n v="164069"/>
    <n v="18631"/>
    <n v="335455"/>
    <n v="47256"/>
  </r>
  <r>
    <x v="0"/>
    <x v="0"/>
    <x v="14"/>
    <x v="59"/>
    <x v="0"/>
    <x v="0"/>
    <x v="6"/>
    <x v="0"/>
    <x v="0"/>
    <x v="7"/>
    <x v="10"/>
    <n v="12371"/>
    <n v="12527"/>
    <n v="371147"/>
    <n v="184258"/>
    <n v="28151"/>
    <m/>
    <n v="155584"/>
    <n v="16590"/>
    <n v="303244"/>
    <n v="41825"/>
  </r>
  <r>
    <x v="0"/>
    <x v="0"/>
    <x v="14"/>
    <x v="59"/>
    <x v="0"/>
    <x v="0"/>
    <x v="6"/>
    <x v="0"/>
    <x v="0"/>
    <x v="7"/>
    <x v="11"/>
    <n v="12359"/>
    <n v="12527"/>
    <n v="383123"/>
    <n v="173922"/>
    <n v="19296"/>
    <m/>
    <n v="176459"/>
    <n v="14590"/>
    <n v="303351"/>
    <n v="31342"/>
  </r>
  <r>
    <x v="0"/>
    <x v="0"/>
    <x v="14"/>
    <x v="59"/>
    <x v="0"/>
    <x v="0"/>
    <x v="6"/>
    <x v="0"/>
    <x v="0"/>
    <x v="8"/>
    <x v="0"/>
    <n v="12146"/>
    <n v="12542"/>
    <n v="376540"/>
    <n v="153093"/>
    <n v="26107"/>
    <m/>
    <n v="142312"/>
    <n v="16616"/>
    <n v="259537"/>
    <n v="38701"/>
  </r>
  <r>
    <x v="0"/>
    <x v="0"/>
    <x v="14"/>
    <x v="59"/>
    <x v="0"/>
    <x v="0"/>
    <x v="6"/>
    <x v="0"/>
    <x v="0"/>
    <x v="8"/>
    <x v="1"/>
    <n v="12347"/>
    <n v="12542"/>
    <n v="358077"/>
    <n v="166454"/>
    <n v="37300"/>
    <m/>
    <n v="146980"/>
    <n v="20877"/>
    <n v="281077"/>
    <n v="57826"/>
  </r>
  <r>
    <x v="0"/>
    <x v="0"/>
    <x v="14"/>
    <x v="59"/>
    <x v="0"/>
    <x v="0"/>
    <x v="6"/>
    <x v="0"/>
    <x v="0"/>
    <x v="8"/>
    <x v="2"/>
    <n v="12320"/>
    <n v="12542"/>
    <n v="381937"/>
    <n v="176910"/>
    <n v="36347"/>
    <m/>
    <n v="164226"/>
    <n v="20993"/>
    <n v="292264"/>
    <n v="56989"/>
  </r>
  <r>
    <x v="0"/>
    <x v="0"/>
    <x v="14"/>
    <x v="59"/>
    <x v="0"/>
    <x v="0"/>
    <x v="6"/>
    <x v="0"/>
    <x v="0"/>
    <x v="8"/>
    <x v="3"/>
    <n v="12249"/>
    <n v="12542"/>
    <n v="367471"/>
    <n v="163208"/>
    <n v="23954"/>
    <m/>
    <n v="162479"/>
    <n v="15010"/>
    <n v="286293"/>
    <n v="36493"/>
  </r>
  <r>
    <x v="0"/>
    <x v="0"/>
    <x v="14"/>
    <x v="59"/>
    <x v="0"/>
    <x v="0"/>
    <x v="6"/>
    <x v="0"/>
    <x v="0"/>
    <x v="8"/>
    <x v="4"/>
    <n v="12413"/>
    <n v="12705"/>
    <n v="384820"/>
    <n v="192177"/>
    <n v="24437"/>
    <m/>
    <n v="165697"/>
    <n v="16316"/>
    <n v="346009"/>
    <n v="35225"/>
  </r>
  <r>
    <x v="0"/>
    <x v="0"/>
    <x v="14"/>
    <x v="59"/>
    <x v="0"/>
    <x v="0"/>
    <x v="6"/>
    <x v="0"/>
    <x v="0"/>
    <x v="8"/>
    <x v="5"/>
    <n v="12318"/>
    <n v="12705"/>
    <n v="369540"/>
    <n v="161021"/>
    <n v="21096"/>
    <m/>
    <n v="146222"/>
    <n v="19072"/>
    <n v="272302"/>
    <n v="23297"/>
  </r>
  <r>
    <x v="0"/>
    <x v="0"/>
    <x v="14"/>
    <x v="59"/>
    <x v="0"/>
    <x v="0"/>
    <x v="6"/>
    <x v="0"/>
    <x v="0"/>
    <x v="8"/>
    <x v="6"/>
    <n v="12240"/>
    <n v="12632"/>
    <n v="379440"/>
    <n v="208340"/>
    <n v="30299"/>
    <m/>
    <n v="199853"/>
    <n v="21835"/>
    <n v="384432"/>
    <n v="48501"/>
  </r>
  <r>
    <x v="0"/>
    <x v="0"/>
    <x v="14"/>
    <x v="59"/>
    <x v="0"/>
    <x v="0"/>
    <x v="6"/>
    <x v="0"/>
    <x v="0"/>
    <x v="8"/>
    <x v="7"/>
    <n v="12271"/>
    <n v="12632"/>
    <n v="380395"/>
    <n v="190388"/>
    <n v="32944"/>
    <m/>
    <n v="172870"/>
    <n v="22562"/>
    <n v="341896"/>
    <n v="51640"/>
  </r>
  <r>
    <x v="0"/>
    <x v="0"/>
    <x v="14"/>
    <x v="59"/>
    <x v="0"/>
    <x v="0"/>
    <x v="6"/>
    <x v="0"/>
    <x v="0"/>
    <x v="8"/>
    <x v="8"/>
    <n v="12276"/>
    <n v="12632"/>
    <n v="368280"/>
    <n v="168016"/>
    <n v="31183"/>
    <m/>
    <n v="141021"/>
    <n v="20583"/>
    <n v="285568"/>
    <n v="44475"/>
  </r>
  <r>
    <x v="0"/>
    <x v="0"/>
    <x v="14"/>
    <x v="59"/>
    <x v="0"/>
    <x v="0"/>
    <x v="6"/>
    <x v="0"/>
    <x v="0"/>
    <x v="8"/>
    <x v="9"/>
    <n v="12250"/>
    <n v="12632"/>
    <n v="379754"/>
    <n v="182334"/>
    <n v="36616"/>
    <m/>
    <n v="152673"/>
    <n v="21117"/>
    <n v="315986"/>
    <n v="51553"/>
  </r>
  <r>
    <x v="0"/>
    <x v="0"/>
    <x v="14"/>
    <x v="59"/>
    <x v="0"/>
    <x v="0"/>
    <x v="6"/>
    <x v="0"/>
    <x v="0"/>
    <x v="8"/>
    <x v="10"/>
    <n v="12243"/>
    <n v="12632"/>
    <n v="367290"/>
    <n v="166762"/>
    <n v="38208"/>
    <m/>
    <n v="159546"/>
    <n v="25791"/>
    <n v="323800"/>
    <n v="55239"/>
  </r>
  <r>
    <x v="0"/>
    <x v="0"/>
    <x v="14"/>
    <x v="59"/>
    <x v="0"/>
    <x v="0"/>
    <x v="6"/>
    <x v="0"/>
    <x v="0"/>
    <x v="8"/>
    <x v="11"/>
    <n v="12256"/>
    <n v="12632"/>
    <n v="379926"/>
    <n v="151712"/>
    <n v="27515"/>
    <m/>
    <n v="158050"/>
    <n v="17055"/>
    <n v="314432"/>
    <n v="45659"/>
  </r>
  <r>
    <x v="0"/>
    <x v="0"/>
    <x v="14"/>
    <x v="59"/>
    <x v="0"/>
    <x v="0"/>
    <x v="6"/>
    <x v="0"/>
    <x v="0"/>
    <x v="9"/>
    <x v="0"/>
    <n v="12283"/>
    <n v="12714"/>
    <n v="380773"/>
    <n v="146718"/>
    <n v="34050"/>
    <m/>
    <n v="143943"/>
    <n v="19420"/>
    <n v="273243"/>
    <n v="52244"/>
  </r>
  <r>
    <x v="0"/>
    <x v="0"/>
    <x v="14"/>
    <x v="59"/>
    <x v="0"/>
    <x v="0"/>
    <x v="6"/>
    <x v="0"/>
    <x v="0"/>
    <x v="9"/>
    <x v="1"/>
    <n v="12226"/>
    <n v="12694"/>
    <n v="342328"/>
    <n v="156926"/>
    <n v="33716"/>
    <m/>
    <n v="149083"/>
    <n v="19830"/>
    <n v="276213"/>
    <n v="53735"/>
  </r>
  <r>
    <x v="0"/>
    <x v="0"/>
    <x v="14"/>
    <x v="59"/>
    <x v="0"/>
    <x v="0"/>
    <x v="6"/>
    <x v="0"/>
    <x v="0"/>
    <x v="9"/>
    <x v="2"/>
    <n v="12221"/>
    <n v="12694"/>
    <n v="378851"/>
    <n v="169116"/>
    <n v="35832"/>
    <m/>
    <n v="153598"/>
    <n v="24427"/>
    <n v="290864"/>
    <n v="55985"/>
  </r>
  <r>
    <x v="0"/>
    <x v="0"/>
    <x v="14"/>
    <x v="59"/>
    <x v="0"/>
    <x v="0"/>
    <x v="6"/>
    <x v="0"/>
    <x v="0"/>
    <x v="9"/>
    <x v="3"/>
    <n v="12204"/>
    <n v="12694"/>
    <n v="366120"/>
    <n v="160950"/>
    <n v="32394"/>
    <m/>
    <n v="152264"/>
    <n v="20478"/>
    <n v="274751"/>
    <n v="54392"/>
  </r>
  <r>
    <x v="0"/>
    <x v="0"/>
    <x v="14"/>
    <x v="59"/>
    <x v="0"/>
    <x v="0"/>
    <x v="6"/>
    <x v="0"/>
    <x v="0"/>
    <x v="9"/>
    <x v="4"/>
    <n v="12304"/>
    <n v="12694"/>
    <n v="381424"/>
    <n v="157219"/>
    <n v="26500"/>
    <m/>
    <n v="134226"/>
    <n v="15642"/>
    <n v="256329"/>
    <n v="39738"/>
  </r>
  <r>
    <x v="0"/>
    <x v="0"/>
    <x v="14"/>
    <x v="59"/>
    <x v="0"/>
    <x v="0"/>
    <x v="6"/>
    <x v="0"/>
    <x v="0"/>
    <x v="9"/>
    <x v="5"/>
    <n v="11967"/>
    <n v="12694"/>
    <n v="359010"/>
    <n v="140610"/>
    <n v="17916"/>
    <m/>
    <n v="124468"/>
    <n v="13151"/>
    <n v="239403"/>
    <n v="30186"/>
  </r>
  <r>
    <x v="0"/>
    <x v="0"/>
    <x v="14"/>
    <x v="59"/>
    <x v="0"/>
    <x v="0"/>
    <x v="6"/>
    <x v="0"/>
    <x v="0"/>
    <x v="9"/>
    <x v="6"/>
    <n v="12194"/>
    <n v="12595"/>
    <n v="378014"/>
    <n v="187867"/>
    <n v="27537"/>
    <m/>
    <n v="172373"/>
    <n v="18195"/>
    <n v="348402"/>
    <n v="42982"/>
  </r>
  <r>
    <x v="0"/>
    <x v="0"/>
    <x v="14"/>
    <x v="59"/>
    <x v="0"/>
    <x v="0"/>
    <x v="6"/>
    <x v="0"/>
    <x v="0"/>
    <x v="9"/>
    <x v="7"/>
    <n v="12241"/>
    <n v="12602"/>
    <n v="379471"/>
    <n v="167758"/>
    <n v="29777"/>
    <m/>
    <n v="164426"/>
    <n v="21418"/>
    <n v="305257"/>
    <n v="48578"/>
  </r>
  <r>
    <x v="0"/>
    <x v="0"/>
    <x v="14"/>
    <x v="59"/>
    <x v="0"/>
    <x v="0"/>
    <x v="6"/>
    <x v="0"/>
    <x v="0"/>
    <x v="9"/>
    <x v="8"/>
    <n v="12221"/>
    <n v="12603"/>
    <n v="366636"/>
    <n v="139742"/>
    <n v="18999"/>
    <m/>
    <n v="137755"/>
    <n v="12091"/>
    <n v="241273"/>
    <n v="30177"/>
  </r>
  <r>
    <x v="0"/>
    <x v="0"/>
    <x v="14"/>
    <x v="59"/>
    <x v="0"/>
    <x v="0"/>
    <x v="6"/>
    <x v="0"/>
    <x v="0"/>
    <x v="9"/>
    <x v="9"/>
    <n v="12264"/>
    <n v="12697"/>
    <n v="380184"/>
    <n v="145179"/>
    <n v="22769"/>
    <m/>
    <n v="136657"/>
    <n v="14541"/>
    <n v="288211"/>
    <n v="36454"/>
  </r>
  <r>
    <x v="0"/>
    <x v="0"/>
    <x v="14"/>
    <x v="59"/>
    <x v="0"/>
    <x v="0"/>
    <x v="6"/>
    <x v="0"/>
    <x v="0"/>
    <x v="9"/>
    <x v="10"/>
    <n v="12256"/>
    <n v="12691"/>
    <n v="367680"/>
    <n v="154815"/>
    <n v="26972"/>
    <m/>
    <n v="158652"/>
    <n v="16880"/>
    <n v="283394"/>
    <n v="43634"/>
  </r>
  <r>
    <x v="0"/>
    <x v="0"/>
    <x v="14"/>
    <x v="59"/>
    <x v="0"/>
    <x v="0"/>
    <x v="6"/>
    <x v="0"/>
    <x v="0"/>
    <x v="9"/>
    <x v="11"/>
    <n v="12252"/>
    <n v="12691"/>
    <n v="379812"/>
    <n v="127474"/>
    <n v="22649"/>
    <m/>
    <n v="138623"/>
    <n v="15136"/>
    <n v="239691"/>
    <n v="38685"/>
  </r>
  <r>
    <x v="0"/>
    <x v="0"/>
    <x v="14"/>
    <x v="59"/>
    <x v="0"/>
    <x v="0"/>
    <x v="6"/>
    <x v="0"/>
    <x v="0"/>
    <x v="10"/>
    <x v="0"/>
    <n v="12267"/>
    <n v="12716"/>
    <n v="380277"/>
    <n v="124209"/>
    <n v="23667"/>
    <m/>
    <n v="122488"/>
    <n v="15033"/>
    <n v="216238"/>
    <n v="37786"/>
  </r>
  <r>
    <x v="0"/>
    <x v="0"/>
    <x v="14"/>
    <x v="59"/>
    <x v="0"/>
    <x v="0"/>
    <x v="6"/>
    <x v="0"/>
    <x v="0"/>
    <x v="10"/>
    <x v="1"/>
    <n v="12263"/>
    <n v="12714"/>
    <n v="343364"/>
    <n v="122921"/>
    <n v="27005"/>
    <m/>
    <n v="123141"/>
    <n v="15706"/>
    <n v="213433"/>
    <n v="41692"/>
  </r>
  <r>
    <x v="0"/>
    <x v="0"/>
    <x v="14"/>
    <x v="59"/>
    <x v="0"/>
    <x v="0"/>
    <x v="6"/>
    <x v="0"/>
    <x v="0"/>
    <x v="10"/>
    <x v="2"/>
    <n v="12266"/>
    <n v="12716"/>
    <n v="380246"/>
    <n v="136222"/>
    <n v="24987"/>
    <m/>
    <n v="137463"/>
    <n v="14536"/>
    <n v="249382"/>
    <n v="39416"/>
  </r>
  <r>
    <x v="0"/>
    <x v="0"/>
    <x v="14"/>
    <x v="59"/>
    <x v="0"/>
    <x v="0"/>
    <x v="6"/>
    <x v="0"/>
    <x v="0"/>
    <x v="10"/>
    <x v="3"/>
    <n v="12264"/>
    <n v="12716"/>
    <n v="367920"/>
    <n v="123656"/>
    <n v="19291"/>
    <m/>
    <n v="120760"/>
    <n v="12692"/>
    <n v="215093"/>
    <n v="29000"/>
  </r>
  <r>
    <x v="0"/>
    <x v="0"/>
    <x v="14"/>
    <x v="59"/>
    <x v="0"/>
    <x v="0"/>
    <x v="6"/>
    <x v="0"/>
    <x v="0"/>
    <x v="10"/>
    <x v="4"/>
    <n v="12267"/>
    <n v="12719"/>
    <n v="380277"/>
    <n v="124580"/>
    <n v="19416"/>
    <m/>
    <n v="119137"/>
    <n v="12596"/>
    <n v="217336"/>
    <n v="28932"/>
  </r>
  <r>
    <x v="0"/>
    <x v="0"/>
    <x v="14"/>
    <x v="59"/>
    <x v="0"/>
    <x v="0"/>
    <x v="6"/>
    <x v="0"/>
    <x v="0"/>
    <x v="10"/>
    <x v="5"/>
    <n v="12313"/>
    <n v="12719"/>
    <n v="369390"/>
    <n v="122790"/>
    <n v="21059"/>
    <m/>
    <n v="115311"/>
    <n v="15586"/>
    <n v="206712"/>
    <n v="31734"/>
  </r>
  <r>
    <x v="0"/>
    <x v="0"/>
    <x v="14"/>
    <x v="59"/>
    <x v="0"/>
    <x v="0"/>
    <x v="6"/>
    <x v="0"/>
    <x v="0"/>
    <x v="10"/>
    <x v="6"/>
    <n v="12270"/>
    <n v="12717"/>
    <n v="380370"/>
    <n v="178649"/>
    <n v="24677"/>
    <m/>
    <n v="190123"/>
    <n v="18692"/>
    <n v="349063"/>
    <n v="40388"/>
  </r>
  <r>
    <x v="0"/>
    <x v="0"/>
    <x v="14"/>
    <x v="59"/>
    <x v="0"/>
    <x v="0"/>
    <x v="6"/>
    <x v="0"/>
    <x v="0"/>
    <x v="10"/>
    <x v="7"/>
    <n v="12347"/>
    <n v="12808"/>
    <n v="382757"/>
    <n v="164567"/>
    <n v="26141"/>
    <m/>
    <n v="171193"/>
    <n v="17230"/>
    <n v="311927"/>
    <n v="43212"/>
  </r>
  <r>
    <x v="0"/>
    <x v="0"/>
    <x v="14"/>
    <x v="59"/>
    <x v="0"/>
    <x v="0"/>
    <x v="6"/>
    <x v="0"/>
    <x v="0"/>
    <x v="10"/>
    <x v="8"/>
    <n v="12390"/>
    <n v="12823"/>
    <n v="371700"/>
    <n v="139984"/>
    <n v="21768"/>
    <m/>
    <n v="125313"/>
    <n v="14232"/>
    <n v="238770"/>
    <n v="32659"/>
  </r>
  <r>
    <x v="0"/>
    <x v="0"/>
    <x v="14"/>
    <x v="59"/>
    <x v="0"/>
    <x v="0"/>
    <x v="6"/>
    <x v="0"/>
    <x v="0"/>
    <x v="10"/>
    <x v="9"/>
    <n v="12483"/>
    <n v="12905"/>
    <n v="386973"/>
    <n v="149026"/>
    <n v="26320"/>
    <m/>
    <n v="137581"/>
    <n v="18113"/>
    <n v="261634"/>
    <n v="39544"/>
  </r>
  <r>
    <x v="0"/>
    <x v="0"/>
    <x v="14"/>
    <x v="59"/>
    <x v="0"/>
    <x v="0"/>
    <x v="6"/>
    <x v="0"/>
    <x v="0"/>
    <x v="10"/>
    <x v="10"/>
    <n v="12667"/>
    <n v="13094"/>
    <n v="380010"/>
    <n v="150673"/>
    <n v="21582"/>
    <m/>
    <n v="147065"/>
    <n v="14052"/>
    <n v="267481"/>
    <n v="32962"/>
  </r>
  <r>
    <x v="0"/>
    <x v="0"/>
    <x v="14"/>
    <x v="59"/>
    <x v="0"/>
    <x v="0"/>
    <x v="6"/>
    <x v="0"/>
    <x v="0"/>
    <x v="10"/>
    <x v="11"/>
    <n v="12679"/>
    <n v="13094"/>
    <n v="393049"/>
    <n v="141184"/>
    <n v="18327"/>
    <m/>
    <n v="150095"/>
    <n v="14861"/>
    <n v="263269"/>
    <n v="32596"/>
  </r>
  <r>
    <x v="0"/>
    <x v="0"/>
    <x v="14"/>
    <x v="59"/>
    <x v="0"/>
    <x v="0"/>
    <x v="6"/>
    <x v="0"/>
    <x v="0"/>
    <x v="11"/>
    <x v="0"/>
    <n v="12674"/>
    <n v="13100"/>
    <n v="392894"/>
    <n v="113262"/>
    <n v="22331"/>
    <m/>
    <n v="114792"/>
    <n v="16836"/>
    <n v="196082"/>
    <n v="35633"/>
  </r>
  <r>
    <x v="0"/>
    <x v="0"/>
    <x v="14"/>
    <x v="59"/>
    <x v="0"/>
    <x v="0"/>
    <x v="6"/>
    <x v="0"/>
    <x v="0"/>
    <x v="11"/>
    <x v="1"/>
    <n v="12640"/>
    <n v="13101"/>
    <n v="353920"/>
    <n v="130676"/>
    <n v="26400"/>
    <m/>
    <n v="130674"/>
    <n v="18863"/>
    <n v="232692"/>
    <n v="43288"/>
  </r>
  <r>
    <x v="0"/>
    <x v="0"/>
    <x v="14"/>
    <x v="59"/>
    <x v="0"/>
    <x v="0"/>
    <x v="6"/>
    <x v="0"/>
    <x v="0"/>
    <x v="11"/>
    <x v="2"/>
    <n v="12639"/>
    <n v="13101"/>
    <n v="391809"/>
    <n v="140780"/>
    <n v="26464"/>
    <m/>
    <n v="136008"/>
    <n v="17030"/>
    <n v="250410"/>
    <n v="40807"/>
  </r>
  <r>
    <x v="0"/>
    <x v="0"/>
    <x v="14"/>
    <x v="59"/>
    <x v="0"/>
    <x v="0"/>
    <x v="6"/>
    <x v="0"/>
    <x v="0"/>
    <x v="11"/>
    <x v="3"/>
    <n v="12601"/>
    <n v="13070"/>
    <n v="378030"/>
    <n v="121019"/>
    <n v="18510"/>
    <m/>
    <n v="128112"/>
    <n v="12331"/>
    <n v="226219"/>
    <n v="28354"/>
  </r>
  <r>
    <x v="0"/>
    <x v="0"/>
    <x v="14"/>
    <x v="59"/>
    <x v="0"/>
    <x v="0"/>
    <x v="6"/>
    <x v="0"/>
    <x v="0"/>
    <x v="11"/>
    <x v="4"/>
    <n v="12602"/>
    <n v="13070"/>
    <n v="390662"/>
    <n v="127366"/>
    <n v="19422"/>
    <m/>
    <n v="122363"/>
    <n v="12547"/>
    <n v="222191"/>
    <n v="30686"/>
  </r>
  <r>
    <x v="0"/>
    <x v="0"/>
    <x v="14"/>
    <x v="59"/>
    <x v="0"/>
    <x v="0"/>
    <x v="6"/>
    <x v="0"/>
    <x v="0"/>
    <x v="11"/>
    <x v="5"/>
    <n v="12742"/>
    <n v="13153"/>
    <n v="382260"/>
    <n v="121811"/>
    <n v="19716"/>
    <m/>
    <n v="116887"/>
    <n v="13537"/>
    <n v="203607"/>
    <n v="32948"/>
  </r>
  <r>
    <x v="0"/>
    <x v="0"/>
    <x v="14"/>
    <x v="59"/>
    <x v="0"/>
    <x v="0"/>
    <x v="6"/>
    <x v="0"/>
    <x v="0"/>
    <x v="11"/>
    <x v="6"/>
    <n v="13771"/>
    <n v="14264"/>
    <n v="426972"/>
    <n v="199036"/>
    <n v="29692"/>
    <m/>
    <n v="195391"/>
    <n v="19289"/>
    <n v="371821"/>
    <n v="46797"/>
  </r>
  <r>
    <x v="0"/>
    <x v="0"/>
    <x v="14"/>
    <x v="59"/>
    <x v="0"/>
    <x v="0"/>
    <x v="6"/>
    <x v="0"/>
    <x v="0"/>
    <x v="11"/>
    <x v="7"/>
    <n v="13788"/>
    <n v="14264"/>
    <n v="427528"/>
    <n v="179310"/>
    <n v="28937"/>
    <m/>
    <n v="172818"/>
    <n v="17540"/>
    <n v="322604"/>
    <n v="44553"/>
  </r>
  <r>
    <x v="0"/>
    <x v="0"/>
    <x v="14"/>
    <x v="59"/>
    <x v="0"/>
    <x v="0"/>
    <x v="6"/>
    <x v="0"/>
    <x v="0"/>
    <x v="11"/>
    <x v="8"/>
    <n v="13750.666666666668"/>
    <n v="14259"/>
    <n v="412520"/>
    <n v="150798"/>
    <n v="25389"/>
    <m/>
    <n v="136115"/>
    <n v="14133"/>
    <n v="256320"/>
    <n v="36385"/>
  </r>
  <r>
    <x v="0"/>
    <x v="0"/>
    <x v="14"/>
    <x v="59"/>
    <x v="0"/>
    <x v="0"/>
    <x v="6"/>
    <x v="0"/>
    <x v="0"/>
    <x v="11"/>
    <x v="9"/>
    <n v="13723"/>
    <n v="14259"/>
    <n v="425450"/>
    <n v="170800"/>
    <n v="30106"/>
    <m/>
    <n v="160093"/>
    <n v="16545"/>
    <n v="299664"/>
    <n v="42524"/>
  </r>
  <r>
    <x v="0"/>
    <x v="0"/>
    <x v="14"/>
    <x v="59"/>
    <x v="0"/>
    <x v="0"/>
    <x v="6"/>
    <x v="0"/>
    <x v="0"/>
    <x v="11"/>
    <x v="10"/>
    <n v="13758"/>
    <n v="14259"/>
    <n v="412785"/>
    <n v="182754"/>
    <n v="33773"/>
    <m/>
    <n v="168686"/>
    <n v="19449"/>
    <n v="332566"/>
    <n v="48478"/>
  </r>
  <r>
    <x v="0"/>
    <x v="0"/>
    <x v="14"/>
    <x v="59"/>
    <x v="0"/>
    <x v="0"/>
    <x v="6"/>
    <x v="0"/>
    <x v="0"/>
    <x v="11"/>
    <x v="11"/>
    <n v="13667"/>
    <n v="14260"/>
    <n v="423776"/>
    <n v="153362"/>
    <n v="27260"/>
    <m/>
    <n v="152245"/>
    <n v="17835"/>
    <n v="282016"/>
    <n v="41645"/>
  </r>
  <r>
    <x v="0"/>
    <x v="0"/>
    <x v="14"/>
    <x v="59"/>
    <x v="0"/>
    <x v="0"/>
    <x v="6"/>
    <x v="0"/>
    <x v="0"/>
    <x v="12"/>
    <x v="0"/>
    <n v="13663"/>
    <n v="14263"/>
    <n v="423590"/>
    <n v="133563"/>
    <n v="29660"/>
    <m/>
    <n v="132652"/>
    <n v="19737"/>
    <n v="235337"/>
    <n v="44739"/>
  </r>
  <r>
    <x v="0"/>
    <x v="0"/>
    <x v="14"/>
    <x v="59"/>
    <x v="0"/>
    <x v="0"/>
    <x v="6"/>
    <x v="0"/>
    <x v="0"/>
    <x v="12"/>
    <x v="1"/>
    <n v="13660"/>
    <n v="14263"/>
    <n v="396185"/>
    <n v="153106"/>
    <n v="36400"/>
    <m/>
    <n v="141837"/>
    <n v="21795"/>
    <n v="267594"/>
    <n v="53944"/>
  </r>
  <r>
    <x v="0"/>
    <x v="0"/>
    <x v="14"/>
    <x v="59"/>
    <x v="0"/>
    <x v="0"/>
    <x v="6"/>
    <x v="0"/>
    <x v="0"/>
    <x v="12"/>
    <x v="2"/>
    <n v="13649"/>
    <n v="14263"/>
    <n v="423139"/>
    <n v="151093"/>
    <n v="33569"/>
    <m/>
    <n v="138817"/>
    <n v="20222"/>
    <n v="259751"/>
    <n v="48971"/>
  </r>
  <r>
    <x v="0"/>
    <x v="0"/>
    <x v="14"/>
    <x v="59"/>
    <x v="0"/>
    <x v="0"/>
    <x v="6"/>
    <x v="0"/>
    <x v="0"/>
    <x v="12"/>
    <x v="3"/>
    <n v="13638"/>
    <n v="14263"/>
    <n v="409173"/>
    <n v="138105"/>
    <n v="26667"/>
    <m/>
    <n v="142824"/>
    <n v="16632"/>
    <n v="253655"/>
    <n v="39142"/>
  </r>
  <r>
    <x v="0"/>
    <x v="0"/>
    <x v="14"/>
    <x v="59"/>
    <x v="0"/>
    <x v="0"/>
    <x v="6"/>
    <x v="0"/>
    <x v="0"/>
    <x v="12"/>
    <x v="4"/>
    <n v="13631"/>
    <n v="14265"/>
    <n v="422592"/>
    <n v="157778"/>
    <n v="30873"/>
    <m/>
    <n v="141643"/>
    <n v="17529"/>
    <n v="274210"/>
    <n v="43326"/>
  </r>
  <r>
    <x v="0"/>
    <x v="0"/>
    <x v="14"/>
    <x v="59"/>
    <x v="0"/>
    <x v="0"/>
    <x v="6"/>
    <x v="0"/>
    <x v="0"/>
    <x v="12"/>
    <x v="5"/>
    <n v="13835"/>
    <n v="14452"/>
    <n v="415072"/>
    <n v="142899"/>
    <n v="28129"/>
    <m/>
    <n v="132456"/>
    <n v="19207"/>
    <n v="250168"/>
    <n v="41610"/>
  </r>
  <r>
    <x v="0"/>
    <x v="0"/>
    <x v="14"/>
    <x v="59"/>
    <x v="0"/>
    <x v="0"/>
    <x v="6"/>
    <x v="0"/>
    <x v="0"/>
    <x v="12"/>
    <x v="6"/>
    <n v="13861"/>
    <n v="14452"/>
    <n v="429738"/>
    <n v="212631"/>
    <n v="33387"/>
    <m/>
    <n v="216166"/>
    <n v="23752"/>
    <n v="426708"/>
    <n v="52070"/>
  </r>
  <r>
    <x v="0"/>
    <x v="0"/>
    <x v="14"/>
    <x v="59"/>
    <x v="0"/>
    <x v="0"/>
    <x v="6"/>
    <x v="0"/>
    <x v="0"/>
    <x v="12"/>
    <x v="7"/>
    <n v="13848"/>
    <n v="14452"/>
    <n v="429324"/>
    <n v="174983"/>
    <n v="33651"/>
    <m/>
    <n v="171582"/>
    <n v="22514"/>
    <n v="323553"/>
    <n v="52827"/>
  </r>
  <r>
    <x v="0"/>
    <x v="0"/>
    <x v="14"/>
    <x v="59"/>
    <x v="0"/>
    <x v="0"/>
    <x v="6"/>
    <x v="0"/>
    <x v="0"/>
    <x v="12"/>
    <x v="8"/>
    <n v="13838"/>
    <n v="14452"/>
    <n v="415172"/>
    <n v="159687"/>
    <n v="28085"/>
    <m/>
    <n v="149623"/>
    <n v="17032"/>
    <n v="277278"/>
    <n v="40841"/>
  </r>
  <r>
    <x v="0"/>
    <x v="0"/>
    <x v="14"/>
    <x v="59"/>
    <x v="0"/>
    <x v="0"/>
    <x v="6"/>
    <x v="0"/>
    <x v="0"/>
    <x v="12"/>
    <x v="9"/>
    <n v="13839"/>
    <n v="14452"/>
    <n v="429038"/>
    <n v="168604"/>
    <n v="32911"/>
    <m/>
    <n v="158947"/>
    <n v="18947"/>
    <n v="295087"/>
    <n v="47162"/>
  </r>
  <r>
    <x v="0"/>
    <x v="0"/>
    <x v="14"/>
    <x v="59"/>
    <x v="0"/>
    <x v="0"/>
    <x v="6"/>
    <x v="0"/>
    <x v="0"/>
    <x v="12"/>
    <x v="10"/>
    <n v="13857"/>
    <n v="14452"/>
    <n v="415783"/>
    <n v="177286"/>
    <n v="32294"/>
    <m/>
    <n v="166189"/>
    <n v="19288"/>
    <n v="322069"/>
    <n v="46344"/>
  </r>
  <r>
    <x v="0"/>
    <x v="0"/>
    <x v="14"/>
    <x v="59"/>
    <x v="0"/>
    <x v="0"/>
    <x v="6"/>
    <x v="0"/>
    <x v="0"/>
    <x v="12"/>
    <x v="11"/>
    <n v="13782"/>
    <n v="14452"/>
    <n v="427262"/>
    <n v="163103"/>
    <n v="25233"/>
    <m/>
    <n v="172559"/>
    <n v="18018"/>
    <n v="312496"/>
    <n v="38633"/>
  </r>
  <r>
    <x v="0"/>
    <x v="0"/>
    <x v="14"/>
    <x v="59"/>
    <x v="0"/>
    <x v="0"/>
    <x v="6"/>
    <x v="0"/>
    <x v="0"/>
    <x v="13"/>
    <x v="0"/>
    <n v="13492"/>
    <n v="14247"/>
    <n v="418302"/>
    <n v="140450"/>
    <n v="26714"/>
    <m/>
    <n v="136439"/>
    <n v="17355"/>
    <n v="251029"/>
    <n v="40082"/>
  </r>
  <r>
    <x v="0"/>
    <x v="0"/>
    <x v="14"/>
    <x v="59"/>
    <x v="0"/>
    <x v="0"/>
    <x v="6"/>
    <x v="0"/>
    <x v="0"/>
    <x v="13"/>
    <x v="1"/>
    <n v="13483"/>
    <n v="14246"/>
    <n v="377535"/>
    <n v="145684"/>
    <n v="31498"/>
    <m/>
    <n v="137307"/>
    <n v="19246"/>
    <n v="262838"/>
    <n v="47085"/>
  </r>
  <r>
    <x v="0"/>
    <x v="0"/>
    <x v="14"/>
    <x v="59"/>
    <x v="0"/>
    <x v="0"/>
    <x v="6"/>
    <x v="0"/>
    <x v="0"/>
    <x v="13"/>
    <x v="2"/>
    <n v="13546"/>
    <n v="14245"/>
    <n v="419952"/>
    <n v="184590"/>
    <n v="32419"/>
    <m/>
    <n v="175275"/>
    <n v="18813"/>
    <n v="356188"/>
    <n v="48646"/>
  </r>
  <r>
    <x v="0"/>
    <x v="0"/>
    <x v="14"/>
    <x v="59"/>
    <x v="0"/>
    <x v="0"/>
    <x v="6"/>
    <x v="0"/>
    <x v="0"/>
    <x v="13"/>
    <x v="3"/>
    <n v="13552"/>
    <n v="14246"/>
    <n v="406607"/>
    <n v="164061"/>
    <n v="29264"/>
    <m/>
    <n v="156521"/>
    <n v="16679"/>
    <n v="297919"/>
    <n v="40672"/>
  </r>
  <r>
    <x v="0"/>
    <x v="0"/>
    <x v="14"/>
    <x v="59"/>
    <x v="0"/>
    <x v="0"/>
    <x v="6"/>
    <x v="0"/>
    <x v="0"/>
    <x v="13"/>
    <x v="4"/>
    <n v="13497"/>
    <n v="14246"/>
    <n v="418424"/>
    <n v="153672"/>
    <n v="25778"/>
    <m/>
    <n v="147646"/>
    <n v="15995"/>
    <n v="280910"/>
    <n v="36368"/>
  </r>
  <r>
    <x v="0"/>
    <x v="0"/>
    <x v="14"/>
    <x v="59"/>
    <x v="0"/>
    <x v="0"/>
    <x v="6"/>
    <x v="0"/>
    <x v="0"/>
    <x v="13"/>
    <x v="5"/>
    <n v="13469"/>
    <n v="14246"/>
    <n v="404074"/>
    <n v="151333"/>
    <n v="24929"/>
    <m/>
    <n v="141878"/>
    <n v="17012"/>
    <n v="268014"/>
    <n v="36448"/>
  </r>
  <r>
    <x v="0"/>
    <x v="0"/>
    <x v="14"/>
    <x v="59"/>
    <x v="0"/>
    <x v="0"/>
    <x v="6"/>
    <x v="0"/>
    <x v="0"/>
    <x v="13"/>
    <x v="6"/>
    <n v="13566"/>
    <n v="14247"/>
    <n v="420615"/>
    <n v="212868"/>
    <n v="30454"/>
    <m/>
    <n v="224326"/>
    <n v="20623"/>
    <n v="429220"/>
    <n v="48196"/>
  </r>
  <r>
    <x v="0"/>
    <x v="0"/>
    <x v="14"/>
    <x v="59"/>
    <x v="0"/>
    <x v="0"/>
    <x v="6"/>
    <x v="0"/>
    <x v="0"/>
    <x v="13"/>
    <x v="7"/>
    <n v="13617"/>
    <n v="14249"/>
    <n v="422190"/>
    <n v="179791"/>
    <n v="32146"/>
    <m/>
    <n v="180165"/>
    <n v="19748"/>
    <n v="329907"/>
    <n v="51239"/>
  </r>
  <r>
    <x v="0"/>
    <x v="0"/>
    <x v="14"/>
    <x v="59"/>
    <x v="0"/>
    <x v="0"/>
    <x v="6"/>
    <x v="0"/>
    <x v="0"/>
    <x v="13"/>
    <x v="8"/>
    <n v="13519"/>
    <n v="14250"/>
    <n v="405600"/>
    <n v="165211"/>
    <n v="25447"/>
    <m/>
    <n v="160902"/>
    <n v="14963"/>
    <n v="289108"/>
    <n v="35539"/>
  </r>
  <r>
    <x v="0"/>
    <x v="0"/>
    <x v="14"/>
    <x v="59"/>
    <x v="0"/>
    <x v="0"/>
    <x v="6"/>
    <x v="0"/>
    <x v="0"/>
    <x v="13"/>
    <x v="9"/>
    <n v="13546"/>
    <n v="14258"/>
    <n v="419993"/>
    <n v="184120"/>
    <n v="29956"/>
    <m/>
    <n v="175429"/>
    <n v="18547"/>
    <n v="336538"/>
    <n v="44880"/>
  </r>
  <r>
    <x v="0"/>
    <x v="0"/>
    <x v="14"/>
    <x v="59"/>
    <x v="0"/>
    <x v="0"/>
    <x v="6"/>
    <x v="0"/>
    <x v="0"/>
    <x v="13"/>
    <x v="10"/>
    <n v="13564"/>
    <n v="14260"/>
    <n v="406987"/>
    <n v="186304"/>
    <n v="31125"/>
    <m/>
    <n v="171738"/>
    <n v="19290"/>
    <n v="323732"/>
    <n v="43942"/>
  </r>
  <r>
    <x v="0"/>
    <x v="0"/>
    <x v="14"/>
    <x v="59"/>
    <x v="0"/>
    <x v="0"/>
    <x v="6"/>
    <x v="0"/>
    <x v="0"/>
    <x v="13"/>
    <x v="11"/>
    <n v="13401"/>
    <n v="14260"/>
    <n v="415472"/>
    <n v="163066"/>
    <n v="27723"/>
    <m/>
    <n v="167034"/>
    <n v="19073"/>
    <n v="297638"/>
    <n v="43155"/>
  </r>
  <r>
    <x v="0"/>
    <x v="0"/>
    <x v="14"/>
    <x v="59"/>
    <x v="0"/>
    <x v="0"/>
    <x v="6"/>
    <x v="0"/>
    <x v="0"/>
    <x v="14"/>
    <x v="0"/>
    <n v="13398"/>
    <n v="14260"/>
    <n v="415401"/>
    <n v="144778"/>
    <n v="28450"/>
    <m/>
    <n v="147856"/>
    <n v="20918"/>
    <n v="255260"/>
    <n v="42791"/>
  </r>
  <r>
    <x v="0"/>
    <x v="0"/>
    <x v="14"/>
    <x v="59"/>
    <x v="0"/>
    <x v="0"/>
    <x v="6"/>
    <x v="0"/>
    <x v="0"/>
    <x v="14"/>
    <x v="1"/>
    <n v="13467"/>
    <n v="14316"/>
    <n v="377081"/>
    <n v="157057"/>
    <n v="32839"/>
    <m/>
    <n v="152080"/>
    <n v="22120"/>
    <n v="279095"/>
    <n v="50807"/>
  </r>
  <r>
    <x v="0"/>
    <x v="0"/>
    <x v="14"/>
    <x v="59"/>
    <x v="0"/>
    <x v="0"/>
    <x v="6"/>
    <x v="0"/>
    <x v="0"/>
    <x v="14"/>
    <x v="2"/>
    <n v="13533"/>
    <n v="14316"/>
    <n v="419577"/>
    <n v="175323"/>
    <n v="34979"/>
    <m/>
    <n v="170188"/>
    <n v="23105"/>
    <n v="311662"/>
    <n v="51871"/>
  </r>
  <r>
    <x v="0"/>
    <x v="0"/>
    <x v="14"/>
    <x v="59"/>
    <x v="0"/>
    <x v="0"/>
    <x v="6"/>
    <x v="0"/>
    <x v="0"/>
    <x v="14"/>
    <x v="3"/>
    <n v="13520"/>
    <n v="14316"/>
    <n v="405647"/>
    <n v="161549"/>
    <n v="24706"/>
    <m/>
    <n v="168038"/>
    <n v="16663"/>
    <n v="301699"/>
    <n v="36281"/>
  </r>
  <r>
    <x v="0"/>
    <x v="0"/>
    <x v="14"/>
    <x v="59"/>
    <x v="0"/>
    <x v="0"/>
    <x v="6"/>
    <x v="0"/>
    <x v="0"/>
    <x v="14"/>
    <x v="4"/>
    <n v="13607"/>
    <n v="14334"/>
    <n v="421849"/>
    <n v="177783"/>
    <n v="27335"/>
    <m/>
    <n v="166841"/>
    <n v="17596"/>
    <n v="306478"/>
    <n v="37504"/>
  </r>
  <r>
    <x v="0"/>
    <x v="0"/>
    <x v="14"/>
    <x v="59"/>
    <x v="0"/>
    <x v="0"/>
    <x v="6"/>
    <x v="0"/>
    <x v="0"/>
    <x v="14"/>
    <x v="5"/>
    <n v="13620"/>
    <n v="14334"/>
    <n v="408616"/>
    <n v="154199"/>
    <n v="26182"/>
    <m/>
    <n v="149207"/>
    <n v="18751"/>
    <n v="261028"/>
    <n v="39168"/>
  </r>
  <r>
    <x v="0"/>
    <x v="0"/>
    <x v="14"/>
    <x v="59"/>
    <x v="0"/>
    <x v="0"/>
    <x v="6"/>
    <x v="0"/>
    <x v="0"/>
    <x v="14"/>
    <x v="6"/>
    <n v="13602"/>
    <n v="14432"/>
    <n v="421720"/>
    <n v="215332"/>
    <n v="27757"/>
    <m/>
    <n v="227087"/>
    <n v="21720"/>
    <n v="430372"/>
    <n v="44983"/>
  </r>
  <r>
    <x v="0"/>
    <x v="0"/>
    <x v="14"/>
    <x v="59"/>
    <x v="0"/>
    <x v="0"/>
    <x v="6"/>
    <x v="0"/>
    <x v="0"/>
    <x v="14"/>
    <x v="7"/>
    <n v="13575"/>
    <n v="14405"/>
    <n v="420901"/>
    <n v="195402"/>
    <n v="32387"/>
    <m/>
    <n v="192403"/>
    <n v="22255"/>
    <n v="357051"/>
    <n v="51618"/>
  </r>
  <r>
    <x v="0"/>
    <x v="0"/>
    <x v="14"/>
    <x v="59"/>
    <x v="0"/>
    <x v="0"/>
    <x v="6"/>
    <x v="0"/>
    <x v="0"/>
    <x v="14"/>
    <x v="8"/>
    <n v="13549"/>
    <n v="14417"/>
    <n v="406493"/>
    <n v="174531"/>
    <n v="29469"/>
    <m/>
    <n v="162724"/>
    <n v="18575"/>
    <n v="299906"/>
    <n v="42037"/>
  </r>
  <r>
    <x v="0"/>
    <x v="0"/>
    <x v="14"/>
    <x v="59"/>
    <x v="0"/>
    <x v="0"/>
    <x v="6"/>
    <x v="0"/>
    <x v="0"/>
    <x v="14"/>
    <x v="9"/>
    <n v="13549"/>
    <n v="14417"/>
    <n v="420032"/>
    <n v="177694"/>
    <n v="30890"/>
    <m/>
    <n v="171632"/>
    <n v="21591"/>
    <n v="305364"/>
    <n v="46269"/>
  </r>
  <r>
    <x v="0"/>
    <x v="0"/>
    <x v="14"/>
    <x v="59"/>
    <x v="0"/>
    <x v="0"/>
    <x v="6"/>
    <x v="0"/>
    <x v="0"/>
    <x v="14"/>
    <x v="10"/>
    <n v="13544"/>
    <n v="14364"/>
    <n v="406336"/>
    <n v="186218"/>
    <n v="32332"/>
    <m/>
    <n v="182697"/>
    <n v="20896"/>
    <n v="329528"/>
    <n v="45808"/>
  </r>
  <r>
    <x v="0"/>
    <x v="0"/>
    <x v="14"/>
    <x v="59"/>
    <x v="0"/>
    <x v="0"/>
    <x v="6"/>
    <x v="0"/>
    <x v="0"/>
    <x v="14"/>
    <x v="11"/>
    <n v="13822"/>
    <n v="14523"/>
    <n v="428505"/>
    <n v="161359"/>
    <n v="24882"/>
    <m/>
    <n v="172619"/>
    <n v="17675"/>
    <n v="300738"/>
    <n v="38435"/>
  </r>
  <r>
    <x v="0"/>
    <x v="0"/>
    <x v="14"/>
    <x v="59"/>
    <x v="0"/>
    <x v="0"/>
    <x v="6"/>
    <x v="0"/>
    <x v="0"/>
    <x v="15"/>
    <x v="0"/>
    <n v="14390"/>
    <n v="15126"/>
    <n v="446139"/>
    <n v="148882"/>
    <n v="26459"/>
    <m/>
    <n v="150413"/>
    <n v="19399"/>
    <n v="263127"/>
    <n v="40268"/>
  </r>
  <r>
    <x v="0"/>
    <x v="0"/>
    <x v="14"/>
    <x v="59"/>
    <x v="0"/>
    <x v="0"/>
    <x v="6"/>
    <x v="0"/>
    <x v="0"/>
    <x v="15"/>
    <x v="1"/>
    <n v="14397"/>
    <n v="15128"/>
    <n v="403148"/>
    <n v="159045"/>
    <n v="33811"/>
    <m/>
    <n v="153861"/>
    <n v="20579"/>
    <n v="278588"/>
    <n v="51432"/>
  </r>
  <r>
    <x v="0"/>
    <x v="0"/>
    <x v="14"/>
    <x v="59"/>
    <x v="0"/>
    <x v="0"/>
    <x v="6"/>
    <x v="0"/>
    <x v="0"/>
    <x v="15"/>
    <x v="2"/>
    <n v="14439"/>
    <n v="15130"/>
    <n v="447631"/>
    <n v="189917"/>
    <n v="32479"/>
    <m/>
    <n v="183658"/>
    <n v="21721"/>
    <n v="339998"/>
    <n v="48445"/>
  </r>
  <r>
    <x v="0"/>
    <x v="0"/>
    <x v="14"/>
    <x v="59"/>
    <x v="0"/>
    <x v="0"/>
    <x v="6"/>
    <x v="0"/>
    <x v="0"/>
    <x v="15"/>
    <x v="3"/>
    <n v="14439"/>
    <n v="15130"/>
    <n v="433206"/>
    <n v="166770"/>
    <n v="25015"/>
    <m/>
    <n v="174281"/>
    <n v="16176"/>
    <n v="318563"/>
    <n v="37653"/>
  </r>
  <r>
    <x v="0"/>
    <x v="0"/>
    <x v="14"/>
    <x v="59"/>
    <x v="0"/>
    <x v="0"/>
    <x v="6"/>
    <x v="0"/>
    <x v="0"/>
    <x v="15"/>
    <x v="4"/>
    <n v="14414"/>
    <n v="15130"/>
    <n v="446903"/>
    <n v="165788"/>
    <n v="26943"/>
    <m/>
    <n v="157814"/>
    <n v="17230"/>
    <n v="285746"/>
    <n v="38987"/>
  </r>
  <r>
    <x v="0"/>
    <x v="0"/>
    <x v="14"/>
    <x v="59"/>
    <x v="0"/>
    <x v="0"/>
    <x v="6"/>
    <x v="0"/>
    <x v="0"/>
    <x v="15"/>
    <x v="5"/>
    <n v="14460"/>
    <n v="15130"/>
    <n v="433831"/>
    <n v="170219"/>
    <n v="29014"/>
    <m/>
    <n v="162294"/>
    <n v="19133"/>
    <n v="301919"/>
    <n v="43015"/>
  </r>
  <r>
    <x v="0"/>
    <x v="0"/>
    <x v="14"/>
    <x v="59"/>
    <x v="0"/>
    <x v="0"/>
    <x v="6"/>
    <x v="0"/>
    <x v="0"/>
    <x v="15"/>
    <x v="6"/>
    <n v="14447"/>
    <n v="15128"/>
    <n v="447918"/>
    <n v="222566"/>
    <n v="30766"/>
    <m/>
    <n v="230225"/>
    <n v="21056"/>
    <n v="448376"/>
    <n v="49791"/>
  </r>
  <r>
    <x v="0"/>
    <x v="0"/>
    <x v="14"/>
    <x v="59"/>
    <x v="0"/>
    <x v="0"/>
    <x v="6"/>
    <x v="0"/>
    <x v="0"/>
    <x v="15"/>
    <x v="7"/>
    <n v="14427"/>
    <n v="15128"/>
    <n v="447268"/>
    <n v="203515"/>
    <n v="34641"/>
    <m/>
    <n v="201196"/>
    <n v="22018"/>
    <n v="376834"/>
    <n v="56078"/>
  </r>
  <r>
    <x v="0"/>
    <x v="0"/>
    <x v="14"/>
    <x v="59"/>
    <x v="0"/>
    <x v="0"/>
    <x v="6"/>
    <x v="0"/>
    <x v="0"/>
    <x v="15"/>
    <x v="8"/>
    <n v="14431"/>
    <n v="15128"/>
    <n v="432957"/>
    <n v="183076"/>
    <n v="26586"/>
    <m/>
    <n v="168907"/>
    <n v="15834"/>
    <n v="318426"/>
    <n v="38321"/>
  </r>
  <r>
    <x v="0"/>
    <x v="0"/>
    <x v="14"/>
    <x v="59"/>
    <x v="0"/>
    <x v="0"/>
    <x v="6"/>
    <x v="0"/>
    <x v="0"/>
    <x v="15"/>
    <x v="9"/>
    <n v="14445"/>
    <n v="15127"/>
    <n v="447802"/>
    <n v="194514"/>
    <n v="31506"/>
    <m/>
    <n v="180582"/>
    <n v="18481"/>
    <n v="345177"/>
    <n v="45472"/>
  </r>
  <r>
    <x v="0"/>
    <x v="0"/>
    <x v="14"/>
    <x v="59"/>
    <x v="0"/>
    <x v="0"/>
    <x v="6"/>
    <x v="0"/>
    <x v="0"/>
    <x v="15"/>
    <x v="10"/>
    <n v="14450"/>
    <n v="15139"/>
    <n v="433531"/>
    <n v="207890"/>
    <n v="32743"/>
    <m/>
    <n v="193824"/>
    <n v="20088"/>
    <n v="375378"/>
    <n v="47180"/>
  </r>
  <r>
    <x v="0"/>
    <x v="0"/>
    <x v="14"/>
    <x v="59"/>
    <x v="0"/>
    <x v="0"/>
    <x v="6"/>
    <x v="0"/>
    <x v="0"/>
    <x v="15"/>
    <x v="11"/>
    <n v="14444"/>
    <n v="15139"/>
    <n v="447779"/>
    <n v="167237"/>
    <n v="24348"/>
    <m/>
    <n v="175908"/>
    <n v="17772"/>
    <n v="315311"/>
    <n v="38963"/>
  </r>
  <r>
    <x v="0"/>
    <x v="0"/>
    <x v="14"/>
    <x v="59"/>
    <x v="0"/>
    <x v="0"/>
    <x v="6"/>
    <x v="0"/>
    <x v="0"/>
    <x v="16"/>
    <x v="0"/>
    <n v="14445"/>
    <n v="15139"/>
    <n v="447827"/>
    <n v="158925"/>
    <n v="27407"/>
    <m/>
    <n v="152482"/>
    <n v="20036"/>
    <n v="275209"/>
    <n v="41958"/>
  </r>
  <r>
    <x v="0"/>
    <x v="0"/>
    <x v="14"/>
    <x v="59"/>
    <x v="0"/>
    <x v="0"/>
    <x v="6"/>
    <x v="0"/>
    <x v="0"/>
    <x v="16"/>
    <x v="1"/>
    <n v="14443"/>
    <n v="15118"/>
    <n v="418876"/>
    <n v="173666"/>
    <n v="29970"/>
    <m/>
    <n v="161099"/>
    <n v="21468"/>
    <n v="305666"/>
    <n v="45615"/>
  </r>
  <r>
    <x v="0"/>
    <x v="0"/>
    <x v="14"/>
    <x v="59"/>
    <x v="0"/>
    <x v="0"/>
    <x v="6"/>
    <x v="0"/>
    <x v="0"/>
    <x v="16"/>
    <x v="2"/>
    <n v="14428"/>
    <n v="15138"/>
    <n v="447285"/>
    <n v="192701"/>
    <n v="28451"/>
    <m/>
    <n v="186845"/>
    <n v="20927"/>
    <n v="362556"/>
    <n v="43955"/>
  </r>
  <r>
    <x v="0"/>
    <x v="0"/>
    <x v="14"/>
    <x v="59"/>
    <x v="0"/>
    <x v="0"/>
    <x v="6"/>
    <x v="0"/>
    <x v="0"/>
    <x v="16"/>
    <x v="3"/>
    <n v="14412"/>
    <n v="15138"/>
    <n v="432392"/>
    <n v="177897"/>
    <n v="27663"/>
    <m/>
    <n v="157586"/>
    <n v="18710"/>
    <n v="311727"/>
    <n v="40152"/>
  </r>
  <r>
    <x v="0"/>
    <x v="0"/>
    <x v="14"/>
    <x v="59"/>
    <x v="0"/>
    <x v="0"/>
    <x v="6"/>
    <x v="0"/>
    <x v="0"/>
    <x v="16"/>
    <x v="4"/>
    <n v="14401"/>
    <n v="15138"/>
    <n v="446458"/>
    <n v="181573"/>
    <n v="27581"/>
    <m/>
    <n v="168881"/>
    <n v="18305"/>
    <n v="323465"/>
    <n v="39202"/>
  </r>
  <r>
    <x v="0"/>
    <x v="0"/>
    <x v="14"/>
    <x v="59"/>
    <x v="0"/>
    <x v="0"/>
    <x v="6"/>
    <x v="0"/>
    <x v="0"/>
    <x v="16"/>
    <x v="5"/>
    <n v="14401"/>
    <n v="15137"/>
    <n v="432062"/>
    <n v="163296"/>
    <n v="26000"/>
    <m/>
    <n v="151030"/>
    <n v="17674"/>
    <n v="279115"/>
    <n v="37519"/>
  </r>
  <r>
    <x v="0"/>
    <x v="0"/>
    <x v="14"/>
    <x v="59"/>
    <x v="0"/>
    <x v="0"/>
    <x v="6"/>
    <x v="0"/>
    <x v="0"/>
    <x v="16"/>
    <x v="6"/>
    <n v="14937"/>
    <n v="15729"/>
    <n v="463082"/>
    <n v="245603"/>
    <n v="32313"/>
    <m/>
    <n v="240232"/>
    <n v="23567"/>
    <n v="491187"/>
    <n v="51876"/>
  </r>
  <r>
    <x v="0"/>
    <x v="0"/>
    <x v="14"/>
    <x v="59"/>
    <x v="0"/>
    <x v="0"/>
    <x v="6"/>
    <x v="0"/>
    <x v="0"/>
    <x v="16"/>
    <x v="7"/>
    <n v="15010"/>
    <n v="15731"/>
    <n v="465334"/>
    <n v="201688"/>
    <n v="30705"/>
    <m/>
    <n v="192095"/>
    <n v="21186"/>
    <n v="369403"/>
    <n v="49236"/>
  </r>
  <r>
    <x v="0"/>
    <x v="0"/>
    <x v="14"/>
    <x v="59"/>
    <x v="0"/>
    <x v="0"/>
    <x v="6"/>
    <x v="0"/>
    <x v="0"/>
    <x v="16"/>
    <x v="8"/>
    <n v="14908"/>
    <n v="15723"/>
    <n v="447299"/>
    <n v="187049"/>
    <n v="25334"/>
    <m/>
    <n v="171986"/>
    <n v="17189"/>
    <n v="318430"/>
    <n v="37840"/>
  </r>
  <r>
    <x v="0"/>
    <x v="0"/>
    <x v="14"/>
    <x v="59"/>
    <x v="0"/>
    <x v="0"/>
    <x v="6"/>
    <x v="0"/>
    <x v="0"/>
    <x v="16"/>
    <x v="9"/>
    <n v="14942"/>
    <n v="15880"/>
    <n v="463236"/>
    <n v="196346"/>
    <n v="32079"/>
    <m/>
    <n v="177428"/>
    <n v="20758"/>
    <n v="328802"/>
    <n v="49637"/>
  </r>
  <r>
    <x v="0"/>
    <x v="0"/>
    <x v="14"/>
    <x v="59"/>
    <x v="0"/>
    <x v="0"/>
    <x v="6"/>
    <x v="0"/>
    <x v="0"/>
    <x v="16"/>
    <x v="10"/>
    <n v="14910"/>
    <n v="15881"/>
    <n v="447335"/>
    <n v="211137"/>
    <n v="33047"/>
    <m/>
    <n v="189208"/>
    <n v="20983"/>
    <n v="361024"/>
    <n v="50364"/>
  </r>
  <r>
    <x v="0"/>
    <x v="0"/>
    <x v="14"/>
    <x v="59"/>
    <x v="0"/>
    <x v="0"/>
    <x v="6"/>
    <x v="0"/>
    <x v="0"/>
    <x v="16"/>
    <x v="11"/>
    <n v="14901"/>
    <n v="15881"/>
    <n v="461967"/>
    <n v="174950"/>
    <n v="25547"/>
    <m/>
    <n v="175964"/>
    <n v="19071"/>
    <n v="320415"/>
    <n v="42004"/>
  </r>
  <r>
    <x v="0"/>
    <x v="0"/>
    <x v="14"/>
    <x v="59"/>
    <x v="0"/>
    <x v="0"/>
    <x v="6"/>
    <x v="0"/>
    <x v="0"/>
    <x v="17"/>
    <x v="0"/>
    <n v="14922"/>
    <n v="15882"/>
    <n v="462621"/>
    <n v="149370"/>
    <n v="26036"/>
    <m/>
    <n v="152168"/>
    <n v="19371"/>
    <n v="262938"/>
    <n v="41108"/>
  </r>
  <r>
    <x v="0"/>
    <x v="0"/>
    <x v="14"/>
    <x v="59"/>
    <x v="0"/>
    <x v="0"/>
    <x v="6"/>
    <x v="0"/>
    <x v="0"/>
    <x v="17"/>
    <x v="1"/>
    <n v="14956"/>
    <n v="15882"/>
    <n v="418800"/>
    <n v="162133"/>
    <n v="30960"/>
    <m/>
    <n v="160670"/>
    <n v="22087"/>
    <n v="287582"/>
    <n v="48633"/>
  </r>
  <r>
    <x v="0"/>
    <x v="0"/>
    <x v="14"/>
    <x v="59"/>
    <x v="0"/>
    <x v="0"/>
    <x v="6"/>
    <x v="0"/>
    <x v="0"/>
    <x v="17"/>
    <x v="2"/>
    <n v="14955"/>
    <n v="15882"/>
    <n v="463626"/>
    <n v="169787"/>
    <n v="30171"/>
    <m/>
    <n v="163351"/>
    <n v="20786"/>
    <n v="294596"/>
    <n v="45411"/>
  </r>
  <r>
    <x v="0"/>
    <x v="0"/>
    <x v="14"/>
    <x v="59"/>
    <x v="0"/>
    <x v="0"/>
    <x v="6"/>
    <x v="0"/>
    <x v="0"/>
    <x v="17"/>
    <x v="3"/>
    <n v="15040"/>
    <n v="15977"/>
    <n v="451242"/>
    <n v="159825"/>
    <n v="23697"/>
    <m/>
    <n v="165450"/>
    <n v="16881"/>
    <n v="299264"/>
    <n v="36949"/>
  </r>
  <r>
    <x v="0"/>
    <x v="0"/>
    <x v="14"/>
    <x v="59"/>
    <x v="0"/>
    <x v="0"/>
    <x v="6"/>
    <x v="0"/>
    <x v="0"/>
    <x v="17"/>
    <x v="4"/>
    <n v="14882"/>
    <n v="15977"/>
    <n v="461411"/>
    <n v="119502"/>
    <n v="13694"/>
    <m/>
    <n v="114700"/>
    <n v="10017"/>
    <n v="204175"/>
    <n v="20739"/>
  </r>
  <r>
    <x v="0"/>
    <x v="0"/>
    <x v="14"/>
    <x v="59"/>
    <x v="0"/>
    <x v="0"/>
    <x v="6"/>
    <x v="0"/>
    <x v="0"/>
    <x v="17"/>
    <x v="5"/>
    <n v="14911"/>
    <n v="15786"/>
    <n v="447366"/>
    <n v="151499"/>
    <n v="22003"/>
    <m/>
    <n v="144270"/>
    <n v="15234"/>
    <n v="256035"/>
    <n v="31229"/>
  </r>
  <r>
    <x v="0"/>
    <x v="0"/>
    <x v="14"/>
    <x v="59"/>
    <x v="0"/>
    <x v="0"/>
    <x v="6"/>
    <x v="0"/>
    <x v="0"/>
    <x v="17"/>
    <x v="6"/>
    <n v="14919"/>
    <n v="15786"/>
    <n v="462524"/>
    <n v="213223"/>
    <n v="27416"/>
    <m/>
    <n v="236216"/>
    <n v="19997"/>
    <n v="411819"/>
    <n v="40188"/>
  </r>
  <r>
    <x v="0"/>
    <x v="0"/>
    <x v="14"/>
    <x v="59"/>
    <x v="0"/>
    <x v="0"/>
    <x v="6"/>
    <x v="0"/>
    <x v="0"/>
    <x v="17"/>
    <x v="7"/>
    <n v="14920"/>
    <n v="15785"/>
    <n v="462542"/>
    <n v="201774"/>
    <n v="28913"/>
    <m/>
    <n v="212618"/>
    <n v="18833"/>
    <n v="365252"/>
    <n v="45066"/>
  </r>
  <r>
    <x v="0"/>
    <x v="0"/>
    <x v="14"/>
    <x v="59"/>
    <x v="0"/>
    <x v="0"/>
    <x v="6"/>
    <x v="0"/>
    <x v="0"/>
    <x v="17"/>
    <x v="8"/>
    <n v="14899"/>
    <n v="15785"/>
    <n v="446992"/>
    <n v="167956"/>
    <n v="24798"/>
    <m/>
    <n v="164232"/>
    <n v="16248"/>
    <n v="282945"/>
    <n v="34108"/>
  </r>
  <r>
    <x v="0"/>
    <x v="0"/>
    <x v="14"/>
    <x v="59"/>
    <x v="0"/>
    <x v="0"/>
    <x v="6"/>
    <x v="0"/>
    <x v="0"/>
    <x v="17"/>
    <x v="9"/>
    <n v="14895"/>
    <n v="15785"/>
    <n v="461748"/>
    <n v="192405"/>
    <n v="29524"/>
    <m/>
    <n v="183058"/>
    <n v="17076"/>
    <n v="328292"/>
    <n v="40012"/>
  </r>
  <r>
    <x v="0"/>
    <x v="0"/>
    <x v="14"/>
    <x v="59"/>
    <x v="0"/>
    <x v="0"/>
    <x v="6"/>
    <x v="0"/>
    <x v="0"/>
    <x v="17"/>
    <x v="10"/>
    <n v="14899"/>
    <n v="15785"/>
    <n v="446983"/>
    <n v="190075"/>
    <n v="28785"/>
    <m/>
    <n v="174101"/>
    <n v="17724"/>
    <n v="321830"/>
    <n v="38795"/>
  </r>
  <r>
    <x v="0"/>
    <x v="0"/>
    <x v="14"/>
    <x v="59"/>
    <x v="0"/>
    <x v="0"/>
    <x v="6"/>
    <x v="0"/>
    <x v="0"/>
    <x v="17"/>
    <x v="11"/>
    <n v="14900"/>
    <n v="15799"/>
    <n v="461901"/>
    <n v="170779"/>
    <n v="24334"/>
    <m/>
    <n v="178809"/>
    <n v="16903"/>
    <n v="312986"/>
    <n v="36449"/>
  </r>
  <r>
    <x v="0"/>
    <x v="0"/>
    <x v="14"/>
    <x v="59"/>
    <x v="0"/>
    <x v="0"/>
    <x v="6"/>
    <x v="0"/>
    <x v="0"/>
    <x v="18"/>
    <x v="0"/>
    <n v="14925"/>
    <n v="15799"/>
    <n v="462668"/>
    <n v="151759"/>
    <n v="24847"/>
    <m/>
    <n v="152304"/>
    <n v="17259"/>
    <n v="265150"/>
    <n v="36600"/>
  </r>
  <r>
    <x v="0"/>
    <x v="0"/>
    <x v="14"/>
    <x v="59"/>
    <x v="0"/>
    <x v="0"/>
    <x v="6"/>
    <x v="0"/>
    <x v="0"/>
    <x v="18"/>
    <x v="1"/>
    <n v="15421"/>
    <n v="16370"/>
    <n v="431784"/>
    <n v="174830"/>
    <n v="29643"/>
    <m/>
    <n v="171672"/>
    <n v="20634"/>
    <n v="305957"/>
    <n v="44012"/>
  </r>
  <r>
    <x v="0"/>
    <x v="0"/>
    <x v="14"/>
    <x v="59"/>
    <x v="0"/>
    <x v="0"/>
    <x v="6"/>
    <x v="0"/>
    <x v="0"/>
    <x v="18"/>
    <x v="2"/>
    <n v="15372"/>
    <n v="16374"/>
    <n v="476524"/>
    <n v="195284"/>
    <n v="32751"/>
    <m/>
    <n v="192429"/>
    <n v="21372"/>
    <n v="337776"/>
    <n v="46762"/>
  </r>
  <r>
    <x v="0"/>
    <x v="0"/>
    <x v="14"/>
    <x v="59"/>
    <x v="0"/>
    <x v="0"/>
    <x v="6"/>
    <x v="0"/>
    <x v="0"/>
    <x v="18"/>
    <x v="3"/>
    <n v="15388"/>
    <n v="16374"/>
    <n v="461650"/>
    <n v="188525"/>
    <n v="28053"/>
    <m/>
    <n v="191253"/>
    <n v="18233"/>
    <n v="342318"/>
    <n v="40625"/>
  </r>
  <r>
    <x v="0"/>
    <x v="0"/>
    <x v="14"/>
    <x v="59"/>
    <x v="0"/>
    <x v="0"/>
    <x v="6"/>
    <x v="0"/>
    <x v="0"/>
    <x v="18"/>
    <x v="4"/>
    <n v="15404"/>
    <n v="16374"/>
    <n v="477535"/>
    <n v="210265"/>
    <n v="27143"/>
    <m/>
    <n v="204788"/>
    <n v="17736"/>
    <n v="407125"/>
    <n v="38275"/>
  </r>
  <r>
    <x v="0"/>
    <x v="0"/>
    <x v="14"/>
    <x v="59"/>
    <x v="0"/>
    <x v="0"/>
    <x v="6"/>
    <x v="0"/>
    <x v="0"/>
    <x v="18"/>
    <x v="5"/>
    <n v="15383"/>
    <n v="16374"/>
    <n v="461503"/>
    <n v="161017"/>
    <n v="24469"/>
    <m/>
    <n v="160164"/>
    <n v="16974"/>
    <n v="287399"/>
    <n v="34879"/>
  </r>
  <r>
    <x v="0"/>
    <x v="0"/>
    <x v="14"/>
    <x v="59"/>
    <x v="0"/>
    <x v="0"/>
    <x v="6"/>
    <x v="0"/>
    <x v="0"/>
    <x v="18"/>
    <x v="6"/>
    <n v="15412"/>
    <n v="16374"/>
    <n v="477799"/>
    <n v="224284"/>
    <n v="30090"/>
    <m/>
    <n v="247541"/>
    <n v="20776"/>
    <n v="451317"/>
    <n v="45092"/>
  </r>
  <r>
    <x v="0"/>
    <x v="0"/>
    <x v="14"/>
    <x v="59"/>
    <x v="0"/>
    <x v="0"/>
    <x v="6"/>
    <x v="0"/>
    <x v="0"/>
    <x v="18"/>
    <x v="7"/>
    <n v="15371"/>
    <n v="16374"/>
    <n v="476506"/>
    <n v="201686"/>
    <n v="29771"/>
    <m/>
    <n v="205710"/>
    <n v="20696"/>
    <n v="368438"/>
    <n v="44843"/>
  </r>
  <r>
    <x v="0"/>
    <x v="0"/>
    <x v="14"/>
    <x v="59"/>
    <x v="0"/>
    <x v="0"/>
    <x v="6"/>
    <x v="0"/>
    <x v="0"/>
    <x v="18"/>
    <x v="8"/>
    <n v="15515"/>
    <n v="16474"/>
    <n v="465440"/>
    <n v="179820"/>
    <n v="24009"/>
    <m/>
    <n v="167497"/>
    <n v="15828"/>
    <n v="309893"/>
    <n v="32390"/>
  </r>
  <r>
    <x v="0"/>
    <x v="0"/>
    <x v="14"/>
    <x v="59"/>
    <x v="0"/>
    <x v="0"/>
    <x v="6"/>
    <x v="0"/>
    <x v="0"/>
    <x v="18"/>
    <x v="9"/>
    <n v="15722"/>
    <n v="16692"/>
    <n v="487390"/>
    <n v="213267"/>
    <n v="37883"/>
    <m/>
    <n v="199341"/>
    <n v="21847"/>
    <n v="365533"/>
    <n v="49752"/>
  </r>
  <r>
    <x v="0"/>
    <x v="0"/>
    <x v="14"/>
    <x v="59"/>
    <x v="0"/>
    <x v="0"/>
    <x v="6"/>
    <x v="0"/>
    <x v="0"/>
    <x v="18"/>
    <x v="10"/>
    <n v="15747"/>
    <n v="16692"/>
    <n v="472407"/>
    <n v="209509"/>
    <n v="30309"/>
    <m/>
    <n v="208387"/>
    <n v="20942"/>
    <n v="374426"/>
    <n v="42188"/>
  </r>
  <r>
    <x v="0"/>
    <x v="0"/>
    <x v="14"/>
    <x v="59"/>
    <x v="0"/>
    <x v="0"/>
    <x v="6"/>
    <x v="0"/>
    <x v="0"/>
    <x v="18"/>
    <x v="11"/>
    <n v="15734"/>
    <n v="16692"/>
    <n v="487737"/>
    <n v="169591"/>
    <n v="21972"/>
    <m/>
    <n v="182242"/>
    <n v="16627"/>
    <n v="318285"/>
    <n v="32814"/>
  </r>
  <r>
    <x v="0"/>
    <x v="0"/>
    <x v="14"/>
    <x v="59"/>
    <x v="0"/>
    <x v="0"/>
    <x v="6"/>
    <x v="0"/>
    <x v="0"/>
    <x v="19"/>
    <x v="0"/>
    <n v="16038"/>
    <n v="17119"/>
    <n v="497147"/>
    <n v="158127"/>
    <n v="24357"/>
    <m/>
    <n v="158341"/>
    <n v="18409"/>
    <n v="275119"/>
    <n v="34580"/>
  </r>
  <r>
    <x v="0"/>
    <x v="0"/>
    <x v="14"/>
    <x v="59"/>
    <x v="0"/>
    <x v="0"/>
    <x v="6"/>
    <x v="0"/>
    <x v="0"/>
    <x v="19"/>
    <x v="1"/>
    <n v="16078"/>
    <n v="17119"/>
    <n v="450177"/>
    <n v="172901"/>
    <n v="27899"/>
    <m/>
    <n v="168215"/>
    <n v="19020"/>
    <n v="301980"/>
    <n v="39687"/>
  </r>
  <r>
    <x v="0"/>
    <x v="0"/>
    <x v="14"/>
    <x v="59"/>
    <x v="0"/>
    <x v="0"/>
    <x v="6"/>
    <x v="0"/>
    <x v="0"/>
    <x v="19"/>
    <x v="2"/>
    <n v="16164"/>
    <n v="17119"/>
    <n v="501098"/>
    <n v="193856"/>
    <n v="29800"/>
    <m/>
    <n v="185157"/>
    <n v="20326"/>
    <n v="332589"/>
    <n v="40180"/>
  </r>
  <r>
    <x v="0"/>
    <x v="0"/>
    <x v="14"/>
    <x v="59"/>
    <x v="0"/>
    <x v="0"/>
    <x v="6"/>
    <x v="0"/>
    <x v="0"/>
    <x v="19"/>
    <x v="3"/>
    <n v="16146"/>
    <n v="17119"/>
    <n v="484382"/>
    <n v="194237"/>
    <n v="23445"/>
    <m/>
    <n v="203968"/>
    <n v="15625"/>
    <n v="378380"/>
    <n v="33688"/>
  </r>
  <r>
    <x v="0"/>
    <x v="0"/>
    <x v="14"/>
    <x v="59"/>
    <x v="0"/>
    <x v="0"/>
    <x v="6"/>
    <x v="0"/>
    <x v="0"/>
    <x v="19"/>
    <x v="4"/>
    <n v="16156"/>
    <n v="17119"/>
    <n v="500836"/>
    <n v="192626"/>
    <n v="31129"/>
    <m/>
    <n v="181520"/>
    <n v="21046"/>
    <n v="337896"/>
    <n v="42481"/>
  </r>
  <r>
    <x v="0"/>
    <x v="0"/>
    <x v="14"/>
    <x v="59"/>
    <x v="0"/>
    <x v="0"/>
    <x v="6"/>
    <x v="0"/>
    <x v="0"/>
    <x v="19"/>
    <x v="5"/>
    <n v="16431"/>
    <n v="17677"/>
    <n v="492914"/>
    <n v="181273"/>
    <n v="32592"/>
    <m/>
    <n v="169980"/>
    <n v="20760"/>
    <n v="311389"/>
    <n v="43625"/>
  </r>
  <r>
    <x v="0"/>
    <x v="0"/>
    <x v="14"/>
    <x v="59"/>
    <x v="0"/>
    <x v="0"/>
    <x v="6"/>
    <x v="0"/>
    <x v="0"/>
    <x v="19"/>
    <x v="6"/>
    <n v="16694"/>
    <n v="17678"/>
    <n v="517502"/>
    <n v="252437"/>
    <n v="36513"/>
    <m/>
    <n v="267417"/>
    <n v="27505"/>
    <n v="506271"/>
    <n v="54168"/>
  </r>
  <r>
    <x v="0"/>
    <x v="0"/>
    <x v="14"/>
    <x v="59"/>
    <x v="0"/>
    <x v="0"/>
    <x v="6"/>
    <x v="0"/>
    <x v="0"/>
    <x v="19"/>
    <x v="7"/>
    <n v="16718"/>
    <n v="17678"/>
    <n v="518252"/>
    <n v="230311"/>
    <n v="36725"/>
    <m/>
    <n v="228993"/>
    <n v="24626"/>
    <n v="417734"/>
    <n v="54338"/>
  </r>
  <r>
    <x v="0"/>
    <x v="0"/>
    <x v="14"/>
    <x v="59"/>
    <x v="0"/>
    <x v="0"/>
    <x v="6"/>
    <x v="0"/>
    <x v="0"/>
    <x v="19"/>
    <x v="8"/>
    <n v="17015"/>
    <n v="17899"/>
    <n v="510447"/>
    <n v="239877"/>
    <n v="38682"/>
    <m/>
    <n v="204185"/>
    <n v="25028"/>
    <n v="403684"/>
    <n v="52606"/>
  </r>
  <r>
    <x v="0"/>
    <x v="0"/>
    <x v="14"/>
    <x v="59"/>
    <x v="0"/>
    <x v="0"/>
    <x v="6"/>
    <x v="0"/>
    <x v="0"/>
    <x v="19"/>
    <x v="9"/>
    <n v="17024"/>
    <n v="17899"/>
    <n v="527747"/>
    <n v="272519"/>
    <n v="68481"/>
    <m/>
    <n v="214001"/>
    <n v="30895"/>
    <n v="483713"/>
    <n v="91380"/>
  </r>
  <r>
    <x v="0"/>
    <x v="0"/>
    <x v="14"/>
    <x v="59"/>
    <x v="0"/>
    <x v="0"/>
    <x v="6"/>
    <x v="0"/>
    <x v="0"/>
    <x v="19"/>
    <x v="10"/>
    <n v="17018"/>
    <n v="17900"/>
    <n v="510525"/>
    <n v="260069"/>
    <n v="42337"/>
    <m/>
    <n v="231575"/>
    <n v="27960"/>
    <n v="457432"/>
    <n v="57254"/>
  </r>
  <r>
    <x v="0"/>
    <x v="0"/>
    <x v="14"/>
    <x v="59"/>
    <x v="0"/>
    <x v="0"/>
    <x v="6"/>
    <x v="0"/>
    <x v="0"/>
    <x v="19"/>
    <x v="11"/>
    <n v="17298"/>
    <n v="17900"/>
    <n v="536248"/>
    <n v="213398"/>
    <n v="26289"/>
    <m/>
    <n v="227872"/>
    <n v="20512"/>
    <n v="407634"/>
    <n v="39563"/>
  </r>
  <r>
    <x v="0"/>
    <x v="0"/>
    <x v="14"/>
    <x v="59"/>
    <x v="0"/>
    <x v="0"/>
    <x v="6"/>
    <x v="0"/>
    <x v="0"/>
    <x v="20"/>
    <x v="0"/>
    <n v="17265"/>
    <n v="17900"/>
    <n v="535221"/>
    <n v="175488"/>
    <n v="26436"/>
    <m/>
    <n v="173257"/>
    <n v="21079"/>
    <n v="299058"/>
    <n v="38858"/>
  </r>
  <r>
    <x v="0"/>
    <x v="0"/>
    <x v="14"/>
    <x v="59"/>
    <x v="0"/>
    <x v="0"/>
    <x v="6"/>
    <x v="0"/>
    <x v="0"/>
    <x v="20"/>
    <x v="1"/>
    <n v="17636"/>
    <n v="18245"/>
    <n v="511443"/>
    <n v="209905"/>
    <n v="33472"/>
    <m/>
    <n v="200480"/>
    <n v="24192"/>
    <n v="367974"/>
    <n v="47131"/>
  </r>
  <r>
    <x v="0"/>
    <x v="0"/>
    <x v="14"/>
    <x v="59"/>
    <x v="0"/>
    <x v="0"/>
    <x v="6"/>
    <x v="0"/>
    <x v="0"/>
    <x v="20"/>
    <x v="2"/>
    <n v="17649"/>
    <n v="18244"/>
    <n v="547133"/>
    <n v="224796"/>
    <n v="36131"/>
    <m/>
    <n v="211900"/>
    <n v="25399"/>
    <n v="383661"/>
    <n v="49693"/>
  </r>
  <r>
    <x v="0"/>
    <x v="0"/>
    <x v="14"/>
    <x v="59"/>
    <x v="0"/>
    <x v="0"/>
    <x v="6"/>
    <x v="0"/>
    <x v="0"/>
    <x v="20"/>
    <x v="3"/>
    <n v="17612"/>
    <n v="18244"/>
    <n v="528348"/>
    <n v="212133"/>
    <n v="29659"/>
    <m/>
    <n v="214297"/>
    <n v="22490"/>
    <n v="400411"/>
    <n v="43195"/>
  </r>
  <r>
    <x v="0"/>
    <x v="0"/>
    <x v="14"/>
    <x v="59"/>
    <x v="0"/>
    <x v="0"/>
    <x v="6"/>
    <x v="0"/>
    <x v="0"/>
    <x v="20"/>
    <x v="4"/>
    <n v="17822"/>
    <n v="18390"/>
    <n v="552471"/>
    <n v="205752"/>
    <n v="32130"/>
    <m/>
    <n v="195468"/>
    <n v="24095"/>
    <n v="348432"/>
    <n v="45287"/>
  </r>
  <r>
    <x v="0"/>
    <x v="0"/>
    <x v="14"/>
    <x v="59"/>
    <x v="0"/>
    <x v="0"/>
    <x v="6"/>
    <x v="0"/>
    <x v="0"/>
    <x v="20"/>
    <x v="5"/>
    <n v="17778"/>
    <n v="18390"/>
    <n v="533325"/>
    <n v="204300"/>
    <n v="32321"/>
    <m/>
    <n v="190325"/>
    <n v="23590"/>
    <n v="340646"/>
    <n v="46437"/>
  </r>
  <r>
    <x v="0"/>
    <x v="0"/>
    <x v="14"/>
    <x v="59"/>
    <x v="0"/>
    <x v="0"/>
    <x v="6"/>
    <x v="0"/>
    <x v="0"/>
    <x v="20"/>
    <x v="6"/>
    <n v="17843"/>
    <n v="18390"/>
    <n v="553135"/>
    <n v="296500"/>
    <n v="36170"/>
    <m/>
    <n v="316277"/>
    <n v="28836"/>
    <n v="602963"/>
    <n v="55365"/>
  </r>
  <r>
    <x v="0"/>
    <x v="0"/>
    <x v="14"/>
    <x v="59"/>
    <x v="0"/>
    <x v="0"/>
    <x v="6"/>
    <x v="0"/>
    <x v="0"/>
    <x v="20"/>
    <x v="7"/>
    <n v="17855"/>
    <n v="18390"/>
    <n v="553490"/>
    <n v="255611"/>
    <n v="36910"/>
    <m/>
    <n v="250907"/>
    <n v="28388"/>
    <n v="467580"/>
    <n v="57606"/>
  </r>
  <r>
    <x v="0"/>
    <x v="0"/>
    <x v="14"/>
    <x v="59"/>
    <x v="0"/>
    <x v="0"/>
    <x v="6"/>
    <x v="0"/>
    <x v="0"/>
    <x v="20"/>
    <x v="8"/>
    <n v="18105"/>
    <n v="18656"/>
    <n v="543174"/>
    <n v="245157"/>
    <n v="34842"/>
    <m/>
    <n v="222094"/>
    <n v="26205"/>
    <n v="417980"/>
    <n v="50638"/>
  </r>
  <r>
    <x v="0"/>
    <x v="0"/>
    <x v="14"/>
    <x v="59"/>
    <x v="0"/>
    <x v="0"/>
    <x v="6"/>
    <x v="0"/>
    <x v="0"/>
    <x v="20"/>
    <x v="9"/>
    <n v="18110"/>
    <n v="18656"/>
    <n v="561404"/>
    <n v="245656"/>
    <n v="35493"/>
    <m/>
    <n v="228531"/>
    <n v="27008"/>
    <n v="415999"/>
    <n v="51773"/>
  </r>
  <r>
    <x v="0"/>
    <x v="0"/>
    <x v="14"/>
    <x v="59"/>
    <x v="0"/>
    <x v="0"/>
    <x v="6"/>
    <x v="0"/>
    <x v="0"/>
    <x v="20"/>
    <x v="10"/>
    <n v="18047"/>
    <n v="18641"/>
    <n v="541406"/>
    <n v="260174"/>
    <n v="38158"/>
    <m/>
    <n v="247196"/>
    <n v="28484"/>
    <n v="456036"/>
    <n v="53758"/>
  </r>
  <r>
    <x v="0"/>
    <x v="0"/>
    <x v="14"/>
    <x v="59"/>
    <x v="0"/>
    <x v="0"/>
    <x v="6"/>
    <x v="0"/>
    <x v="0"/>
    <x v="20"/>
    <x v="11"/>
    <n v="18024"/>
    <n v="18642"/>
    <n v="558757"/>
    <n v="209953"/>
    <n v="26024"/>
    <m/>
    <n v="221666"/>
    <n v="21926"/>
    <n v="391630"/>
    <n v="41145"/>
  </r>
  <r>
    <x v="0"/>
    <x v="0"/>
    <x v="14"/>
    <x v="59"/>
    <x v="0"/>
    <x v="0"/>
    <x v="6"/>
    <x v="0"/>
    <x v="0"/>
    <x v="21"/>
    <x v="0"/>
    <n v="18033"/>
    <n v="18642"/>
    <n v="559034"/>
    <n v="189570"/>
    <n v="28599"/>
    <m/>
    <n v="185982"/>
    <n v="23849"/>
    <n v="325390"/>
    <n v="43771"/>
  </r>
  <r>
    <x v="0"/>
    <x v="0"/>
    <x v="14"/>
    <x v="59"/>
    <x v="0"/>
    <x v="0"/>
    <x v="6"/>
    <x v="0"/>
    <x v="0"/>
    <x v="21"/>
    <x v="1"/>
    <n v="17966"/>
    <n v="18560"/>
    <n v="503052"/>
    <n v="213650"/>
    <n v="34518"/>
    <m/>
    <n v="201633"/>
    <n v="26954"/>
    <n v="362450"/>
    <n v="49608"/>
  </r>
  <r>
    <x v="0"/>
    <x v="0"/>
    <x v="14"/>
    <x v="59"/>
    <x v="0"/>
    <x v="0"/>
    <x v="6"/>
    <x v="0"/>
    <x v="0"/>
    <x v="21"/>
    <x v="2"/>
    <n v="18063"/>
    <n v="18659"/>
    <n v="559947"/>
    <n v="246419"/>
    <n v="36081"/>
    <m/>
    <n v="243360"/>
    <n v="28315"/>
    <n v="451451"/>
    <n v="53088"/>
  </r>
  <r>
    <x v="0"/>
    <x v="0"/>
    <x v="14"/>
    <x v="59"/>
    <x v="0"/>
    <x v="0"/>
    <x v="6"/>
    <x v="0"/>
    <x v="0"/>
    <x v="21"/>
    <x v="3"/>
    <n v="18004"/>
    <n v="18659"/>
    <n v="540144"/>
    <n v="215715"/>
    <n v="31056"/>
    <m/>
    <n v="207312"/>
    <n v="25076"/>
    <n v="374048"/>
    <n v="43801"/>
  </r>
  <r>
    <x v="0"/>
    <x v="0"/>
    <x v="14"/>
    <x v="59"/>
    <x v="0"/>
    <x v="0"/>
    <x v="6"/>
    <x v="0"/>
    <x v="0"/>
    <x v="21"/>
    <x v="4"/>
    <n v="17992"/>
    <n v="18659"/>
    <n v="557758"/>
    <n v="236715"/>
    <n v="33802"/>
    <m/>
    <n v="222673"/>
    <n v="26043"/>
    <n v="405468"/>
    <n v="48240"/>
  </r>
  <r>
    <x v="0"/>
    <x v="0"/>
    <x v="14"/>
    <x v="59"/>
    <x v="0"/>
    <x v="0"/>
    <x v="6"/>
    <x v="0"/>
    <x v="0"/>
    <x v="21"/>
    <x v="5"/>
    <n v="17980"/>
    <n v="18659"/>
    <n v="539388"/>
    <n v="210224"/>
    <n v="30324"/>
    <m/>
    <n v="200880"/>
    <n v="24807"/>
    <n v="358826"/>
    <n v="45117"/>
  </r>
  <r>
    <x v="0"/>
    <x v="0"/>
    <x v="14"/>
    <x v="59"/>
    <x v="0"/>
    <x v="0"/>
    <x v="6"/>
    <x v="0"/>
    <x v="0"/>
    <x v="21"/>
    <x v="6"/>
    <n v="18021"/>
    <n v="18669"/>
    <n v="558634"/>
    <n v="300130"/>
    <n v="35043"/>
    <m/>
    <n v="321384"/>
    <n v="28771"/>
    <n v="599919"/>
    <n v="54587"/>
  </r>
  <r>
    <x v="0"/>
    <x v="0"/>
    <x v="14"/>
    <x v="59"/>
    <x v="0"/>
    <x v="0"/>
    <x v="6"/>
    <x v="0"/>
    <x v="0"/>
    <x v="21"/>
    <x v="7"/>
    <n v="18071"/>
    <n v="18670"/>
    <n v="560201"/>
    <n v="262429"/>
    <n v="35145"/>
    <m/>
    <n v="264014"/>
    <n v="28114"/>
    <n v="478519"/>
    <n v="57274"/>
  </r>
  <r>
    <x v="0"/>
    <x v="0"/>
    <x v="14"/>
    <x v="59"/>
    <x v="0"/>
    <x v="0"/>
    <x v="6"/>
    <x v="0"/>
    <x v="0"/>
    <x v="21"/>
    <x v="8"/>
    <n v="18064"/>
    <n v="18670"/>
    <n v="541917"/>
    <n v="223702"/>
    <n v="32610"/>
    <m/>
    <n v="209182"/>
    <n v="25508"/>
    <n v="386599"/>
    <n v="45320"/>
  </r>
  <r>
    <x v="0"/>
    <x v="0"/>
    <x v="14"/>
    <x v="59"/>
    <x v="0"/>
    <x v="0"/>
    <x v="6"/>
    <x v="0"/>
    <x v="0"/>
    <x v="21"/>
    <x v="9"/>
    <n v="18052"/>
    <n v="18670"/>
    <n v="559601"/>
    <n v="242233"/>
    <n v="34639"/>
    <m/>
    <n v="229911"/>
    <n v="26794"/>
    <n v="412134"/>
    <n v="49032"/>
  </r>
  <r>
    <x v="0"/>
    <x v="0"/>
    <x v="14"/>
    <x v="59"/>
    <x v="0"/>
    <x v="0"/>
    <x v="6"/>
    <x v="0"/>
    <x v="0"/>
    <x v="21"/>
    <x v="10"/>
    <n v="18130"/>
    <n v="18670"/>
    <n v="543921"/>
    <n v="252156"/>
    <n v="34850"/>
    <m/>
    <n v="254501"/>
    <n v="27684"/>
    <n v="448540"/>
    <n v="49560"/>
  </r>
  <r>
    <x v="0"/>
    <x v="0"/>
    <x v="14"/>
    <x v="59"/>
    <x v="0"/>
    <x v="0"/>
    <x v="6"/>
    <x v="0"/>
    <x v="0"/>
    <x v="21"/>
    <x v="11"/>
    <n v="18046"/>
    <n v="18670"/>
    <n v="559434"/>
    <n v="231971"/>
    <n v="33681"/>
    <m/>
    <n v="247095"/>
    <n v="28255"/>
    <n v="437361"/>
    <n v="51690"/>
  </r>
  <r>
    <x v="0"/>
    <x v="0"/>
    <x v="14"/>
    <x v="59"/>
    <x v="0"/>
    <x v="0"/>
    <x v="6"/>
    <x v="0"/>
    <x v="0"/>
    <x v="22"/>
    <x v="0"/>
    <n v="18020"/>
    <n v="18682"/>
    <n v="558616"/>
    <n v="195796"/>
    <n v="35505"/>
    <m/>
    <n v="198899"/>
    <n v="28643"/>
    <n v="342640"/>
    <n v="53399"/>
  </r>
  <r>
    <x v="0"/>
    <x v="0"/>
    <x v="14"/>
    <x v="59"/>
    <x v="0"/>
    <x v="0"/>
    <x v="6"/>
    <x v="0"/>
    <x v="0"/>
    <x v="22"/>
    <x v="1"/>
    <n v="18058"/>
    <n v="18682"/>
    <n v="505638"/>
    <n v="207592"/>
    <n v="36816"/>
    <m/>
    <n v="194083"/>
    <n v="27958"/>
    <n v="351694"/>
    <n v="51894"/>
  </r>
  <r>
    <x v="0"/>
    <x v="0"/>
    <x v="14"/>
    <x v="59"/>
    <x v="0"/>
    <x v="0"/>
    <x v="6"/>
    <x v="0"/>
    <x v="0"/>
    <x v="22"/>
    <x v="2"/>
    <n v="18098"/>
    <n v="18682"/>
    <n v="561039"/>
    <n v="249204"/>
    <n v="42764"/>
    <m/>
    <n v="239393"/>
    <n v="33620"/>
    <n v="436417"/>
    <n v="60529"/>
  </r>
  <r>
    <x v="0"/>
    <x v="0"/>
    <x v="14"/>
    <x v="59"/>
    <x v="0"/>
    <x v="0"/>
    <x v="6"/>
    <x v="0"/>
    <x v="0"/>
    <x v="22"/>
    <x v="3"/>
    <n v="18071"/>
    <n v="18682"/>
    <n v="542121"/>
    <n v="220011"/>
    <n v="28875"/>
    <m/>
    <n v="227189"/>
    <n v="25642"/>
    <n v="420177"/>
    <n v="43409"/>
  </r>
  <r>
    <x v="0"/>
    <x v="0"/>
    <x v="14"/>
    <x v="59"/>
    <x v="0"/>
    <x v="0"/>
    <x v="6"/>
    <x v="0"/>
    <x v="0"/>
    <x v="22"/>
    <x v="4"/>
    <n v="18094"/>
    <n v="18682"/>
    <n v="560927"/>
    <n v="224456"/>
    <n v="32581"/>
    <m/>
    <n v="218352"/>
    <n v="26050"/>
    <n v="397568"/>
    <n v="46600"/>
  </r>
  <r>
    <x v="0"/>
    <x v="0"/>
    <x v="14"/>
    <x v="59"/>
    <x v="0"/>
    <x v="0"/>
    <x v="6"/>
    <x v="0"/>
    <x v="0"/>
    <x v="22"/>
    <x v="5"/>
    <n v="18133"/>
    <n v="18696"/>
    <n v="543957"/>
    <n v="215472"/>
    <n v="30565"/>
    <m/>
    <n v="203573"/>
    <n v="25262"/>
    <n v="369986"/>
    <n v="44182"/>
  </r>
  <r>
    <x v="0"/>
    <x v="0"/>
    <x v="14"/>
    <x v="59"/>
    <x v="0"/>
    <x v="0"/>
    <x v="6"/>
    <x v="0"/>
    <x v="0"/>
    <x v="22"/>
    <x v="6"/>
    <n v="18165"/>
    <n v="18696"/>
    <n v="563138"/>
    <n v="288388"/>
    <n v="41339"/>
    <m/>
    <n v="299892"/>
    <n v="36472"/>
    <n v="579368"/>
    <n v="61639"/>
  </r>
  <r>
    <x v="0"/>
    <x v="0"/>
    <x v="14"/>
    <x v="59"/>
    <x v="0"/>
    <x v="0"/>
    <x v="6"/>
    <x v="0"/>
    <x v="0"/>
    <x v="22"/>
    <x v="7"/>
    <n v="18136"/>
    <n v="18696"/>
    <n v="562233"/>
    <n v="270375"/>
    <n v="35437"/>
    <m/>
    <n v="270913"/>
    <n v="29315"/>
    <n v="509860"/>
    <n v="59251"/>
  </r>
  <r>
    <x v="0"/>
    <x v="0"/>
    <x v="14"/>
    <x v="59"/>
    <x v="0"/>
    <x v="0"/>
    <x v="6"/>
    <x v="0"/>
    <x v="0"/>
    <x v="22"/>
    <x v="8"/>
    <n v="18132"/>
    <n v="18696"/>
    <n v="543961"/>
    <n v="226767"/>
    <n v="33626"/>
    <m/>
    <n v="218579"/>
    <n v="27787"/>
    <n v="401649"/>
    <n v="51669"/>
  </r>
  <r>
    <x v="0"/>
    <x v="0"/>
    <x v="14"/>
    <x v="59"/>
    <x v="0"/>
    <x v="0"/>
    <x v="6"/>
    <x v="0"/>
    <x v="0"/>
    <x v="22"/>
    <x v="9"/>
    <n v="18111"/>
    <n v="18696"/>
    <n v="561456"/>
    <n v="255293"/>
    <n v="38888"/>
    <m/>
    <n v="244825"/>
    <n v="32620"/>
    <n v="454209"/>
    <n v="58615"/>
  </r>
  <r>
    <x v="0"/>
    <x v="0"/>
    <x v="14"/>
    <x v="59"/>
    <x v="0"/>
    <x v="0"/>
    <x v="6"/>
    <x v="0"/>
    <x v="0"/>
    <x v="22"/>
    <x v="10"/>
    <n v="18124"/>
    <n v="18696"/>
    <n v="543726"/>
    <n v="263720"/>
    <n v="45917"/>
    <m/>
    <n v="254276"/>
    <n v="36685"/>
    <n v="477744"/>
    <n v="70672"/>
  </r>
  <r>
    <x v="0"/>
    <x v="0"/>
    <x v="14"/>
    <x v="59"/>
    <x v="0"/>
    <x v="0"/>
    <x v="6"/>
    <x v="0"/>
    <x v="0"/>
    <x v="22"/>
    <x v="11"/>
    <n v="18139"/>
    <n v="18696"/>
    <n v="562338"/>
    <n v="239621"/>
    <n v="36086"/>
    <m/>
    <n v="256417"/>
    <n v="31643"/>
    <n v="448754"/>
    <n v="58920"/>
  </r>
  <r>
    <x v="0"/>
    <x v="0"/>
    <x v="14"/>
    <x v="59"/>
    <x v="0"/>
    <x v="0"/>
    <x v="6"/>
    <x v="0"/>
    <x v="0"/>
    <x v="23"/>
    <x v="0"/>
    <n v="18077.3870967742"/>
    <n v="18685"/>
    <n v="560399"/>
    <n v="205296"/>
    <n v="33297"/>
    <m/>
    <n v="208617"/>
    <n v="27789"/>
    <n v="368639"/>
    <n v="51508"/>
  </r>
  <r>
    <x v="0"/>
    <x v="0"/>
    <x v="14"/>
    <x v="59"/>
    <x v="0"/>
    <x v="0"/>
    <x v="6"/>
    <x v="0"/>
    <x v="0"/>
    <x v="23"/>
    <x v="1"/>
    <n v="18072.821428571398"/>
    <n v="18685"/>
    <n v="506039"/>
    <n v="219101"/>
    <n v="41439"/>
    <m/>
    <n v="206868"/>
    <n v="32173"/>
    <n v="389763"/>
    <n v="62598"/>
  </r>
  <r>
    <x v="0"/>
    <x v="0"/>
    <x v="14"/>
    <x v="59"/>
    <x v="0"/>
    <x v="0"/>
    <x v="6"/>
    <x v="0"/>
    <x v="0"/>
    <x v="23"/>
    <x v="2"/>
    <n v="17715.580645161299"/>
    <n v="18441"/>
    <n v="549183"/>
    <n v="250304"/>
    <n v="43618"/>
    <m/>
    <n v="239325"/>
    <n v="35177"/>
    <n v="460943"/>
    <n v="64947"/>
  </r>
  <r>
    <x v="0"/>
    <x v="0"/>
    <x v="14"/>
    <x v="59"/>
    <x v="0"/>
    <x v="0"/>
    <x v="6"/>
    <x v="0"/>
    <x v="0"/>
    <x v="23"/>
    <x v="3"/>
    <n v="17693.5"/>
    <n v="18441"/>
    <n v="530805"/>
    <n v="230462"/>
    <n v="36270"/>
    <m/>
    <n v="233627"/>
    <n v="32460"/>
    <n v="445839"/>
    <n v="56270"/>
  </r>
  <r>
    <x v="0"/>
    <x v="0"/>
    <x v="14"/>
    <x v="59"/>
    <x v="0"/>
    <x v="0"/>
    <x v="6"/>
    <x v="0"/>
    <x v="0"/>
    <x v="23"/>
    <x v="4"/>
    <n v="17726.806451612902"/>
    <n v="18441"/>
    <n v="549531"/>
    <n v="228072"/>
    <n v="35490"/>
    <m/>
    <n v="219186"/>
    <n v="29777"/>
    <n v="431519"/>
    <n v="53018"/>
  </r>
  <r>
    <x v="0"/>
    <x v="0"/>
    <x v="14"/>
    <x v="59"/>
    <x v="0"/>
    <x v="0"/>
    <x v="6"/>
    <x v="0"/>
    <x v="0"/>
    <x v="23"/>
    <x v="5"/>
    <n v="17892.566666666698"/>
    <n v="18441"/>
    <n v="536777"/>
    <n v="248835"/>
    <n v="43018"/>
    <m/>
    <n v="228164"/>
    <n v="34685"/>
    <n v="461152"/>
    <n v="63312"/>
  </r>
  <r>
    <x v="0"/>
    <x v="0"/>
    <x v="14"/>
    <x v="59"/>
    <x v="0"/>
    <x v="0"/>
    <x v="6"/>
    <x v="0"/>
    <x v="0"/>
    <x v="23"/>
    <x v="6"/>
    <n v="17846.451612903202"/>
    <n v="18441"/>
    <n v="553240"/>
    <n v="280002"/>
    <n v="46767"/>
    <m/>
    <n v="303253"/>
    <n v="38381"/>
    <n v="563092"/>
    <n v="75309"/>
  </r>
  <r>
    <x v="0"/>
    <x v="0"/>
    <x v="14"/>
    <x v="59"/>
    <x v="0"/>
    <x v="0"/>
    <x v="6"/>
    <x v="0"/>
    <x v="0"/>
    <x v="23"/>
    <x v="7"/>
    <n v="17818.838709677399"/>
    <n v="18441"/>
    <n v="552384"/>
    <n v="248862"/>
    <n v="53925"/>
    <m/>
    <n v="247842"/>
    <n v="42697"/>
    <n v="466167"/>
    <n v="88461"/>
  </r>
  <r>
    <x v="0"/>
    <x v="0"/>
    <x v="14"/>
    <x v="59"/>
    <x v="0"/>
    <x v="0"/>
    <x v="6"/>
    <x v="0"/>
    <x v="0"/>
    <x v="23"/>
    <x v="8"/>
    <n v="17685.433333333302"/>
    <n v="18441"/>
    <n v="530563"/>
    <n v="231415"/>
    <n v="37243"/>
    <m/>
    <n v="215601"/>
    <n v="28751"/>
    <n v="411181"/>
    <n v="56150"/>
  </r>
  <r>
    <x v="0"/>
    <x v="0"/>
    <x v="14"/>
    <x v="59"/>
    <x v="0"/>
    <x v="0"/>
    <x v="6"/>
    <x v="0"/>
    <x v="0"/>
    <x v="23"/>
    <x v="9"/>
    <n v="17860.2903225806"/>
    <n v="18441"/>
    <n v="553669"/>
    <n v="251425"/>
    <n v="45446"/>
    <m/>
    <n v="239899"/>
    <n v="36897"/>
    <n v="444697"/>
    <n v="69358"/>
  </r>
  <r>
    <x v="0"/>
    <x v="0"/>
    <x v="14"/>
    <x v="59"/>
    <x v="0"/>
    <x v="0"/>
    <x v="6"/>
    <x v="0"/>
    <x v="0"/>
    <x v="23"/>
    <x v="10"/>
    <n v="17951.599999999999"/>
    <n v="18441"/>
    <n v="538548"/>
    <n v="268827"/>
    <n v="50317"/>
    <m/>
    <n v="261330"/>
    <n v="39471"/>
    <n v="493344"/>
    <n v="74503"/>
  </r>
  <r>
    <x v="0"/>
    <x v="0"/>
    <x v="14"/>
    <x v="59"/>
    <x v="0"/>
    <x v="0"/>
    <x v="6"/>
    <x v="0"/>
    <x v="0"/>
    <x v="23"/>
    <x v="11"/>
    <n v="17557.419354838701"/>
    <n v="18441"/>
    <n v="544280"/>
    <n v="217653"/>
    <n v="32170"/>
    <m/>
    <n v="221971"/>
    <n v="26471"/>
    <n v="418793"/>
    <n v="54650"/>
  </r>
  <r>
    <x v="0"/>
    <x v="0"/>
    <x v="14"/>
    <x v="59"/>
    <x v="0"/>
    <x v="0"/>
    <x v="6"/>
    <x v="0"/>
    <x v="0"/>
    <x v="24"/>
    <x v="0"/>
    <n v="17993.548387096798"/>
    <n v="18441"/>
    <n v="557800"/>
    <n v="212247"/>
    <n v="31236"/>
    <m/>
    <n v="205482"/>
    <n v="24182"/>
    <n v="388703"/>
    <n v="49296"/>
  </r>
  <r>
    <x v="0"/>
    <x v="0"/>
    <x v="14"/>
    <x v="59"/>
    <x v="0"/>
    <x v="0"/>
    <x v="6"/>
    <x v="0"/>
    <x v="0"/>
    <x v="24"/>
    <x v="1"/>
    <n v="18293.413793103398"/>
    <n v="18583"/>
    <n v="530509"/>
    <n v="221139"/>
    <n v="43250"/>
    <m/>
    <n v="220640"/>
    <n v="39033"/>
    <n v="388527"/>
    <n v="69279"/>
  </r>
  <r>
    <x v="0"/>
    <x v="0"/>
    <x v="14"/>
    <x v="59"/>
    <x v="0"/>
    <x v="0"/>
    <x v="6"/>
    <x v="0"/>
    <x v="0"/>
    <x v="24"/>
    <x v="2"/>
    <n v="18253.032258064501"/>
    <n v="18595"/>
    <n v="565844"/>
    <n v="278578"/>
    <n v="44419"/>
    <m/>
    <n v="290492"/>
    <n v="41247"/>
    <n v="551933"/>
    <n v="74866"/>
  </r>
  <r>
    <x v="0"/>
    <x v="0"/>
    <x v="14"/>
    <x v="59"/>
    <x v="0"/>
    <x v="0"/>
    <x v="6"/>
    <x v="0"/>
    <x v="0"/>
    <x v="24"/>
    <x v="3"/>
    <n v="18257.2"/>
    <n v="18595"/>
    <n v="547716"/>
    <n v="245972"/>
    <n v="39819"/>
    <m/>
    <n v="246399"/>
    <n v="37358"/>
    <n v="452716"/>
    <n v="65925"/>
  </r>
  <r>
    <x v="0"/>
    <x v="0"/>
    <x v="14"/>
    <x v="59"/>
    <x v="0"/>
    <x v="0"/>
    <x v="6"/>
    <x v="0"/>
    <x v="0"/>
    <x v="24"/>
    <x v="4"/>
    <n v="18288.193548387098"/>
    <n v="18595"/>
    <n v="566934"/>
    <n v="223350"/>
    <n v="41293"/>
    <m/>
    <n v="231290"/>
    <n v="38047"/>
    <n v="412834"/>
    <n v="68800"/>
  </r>
  <r>
    <x v="0"/>
    <x v="0"/>
    <x v="14"/>
    <x v="59"/>
    <x v="0"/>
    <x v="0"/>
    <x v="6"/>
    <x v="0"/>
    <x v="0"/>
    <x v="24"/>
    <x v="5"/>
    <n v="18294.0333333333"/>
    <n v="18595"/>
    <n v="548821"/>
    <n v="213603"/>
    <n v="37329"/>
    <m/>
    <n v="221519"/>
    <n v="34337"/>
    <n v="389958"/>
    <n v="62244"/>
  </r>
  <r>
    <x v="0"/>
    <x v="0"/>
    <x v="14"/>
    <x v="59"/>
    <x v="0"/>
    <x v="0"/>
    <x v="6"/>
    <x v="0"/>
    <x v="0"/>
    <x v="24"/>
    <x v="6"/>
    <n v="18311.516129032301"/>
    <n v="18595"/>
    <n v="567657"/>
    <n v="298234"/>
    <n v="42327"/>
    <m/>
    <n v="335612"/>
    <n v="43112"/>
    <n v="611238"/>
    <n v="75804"/>
  </r>
  <r>
    <x v="0"/>
    <x v="0"/>
    <x v="14"/>
    <x v="59"/>
    <x v="0"/>
    <x v="0"/>
    <x v="6"/>
    <x v="0"/>
    <x v="0"/>
    <x v="24"/>
    <x v="7"/>
    <n v="18311.161290322601"/>
    <n v="18595"/>
    <n v="567646"/>
    <n v="285191"/>
    <n v="50551"/>
    <m/>
    <n v="310115"/>
    <n v="43757"/>
    <n v="561959"/>
    <n v="91483"/>
  </r>
  <r>
    <x v="0"/>
    <x v="0"/>
    <x v="14"/>
    <x v="59"/>
    <x v="0"/>
    <x v="0"/>
    <x v="6"/>
    <x v="0"/>
    <x v="0"/>
    <x v="24"/>
    <x v="8"/>
    <n v="18322.233333333301"/>
    <n v="18595"/>
    <n v="549667"/>
    <n v="268338"/>
    <n v="49837"/>
    <m/>
    <n v="267924"/>
    <n v="34574"/>
    <n v="507561"/>
    <n v="75922"/>
  </r>
  <r>
    <x v="0"/>
    <x v="0"/>
    <x v="14"/>
    <x v="59"/>
    <x v="0"/>
    <x v="0"/>
    <x v="6"/>
    <x v="0"/>
    <x v="0"/>
    <x v="24"/>
    <x v="9"/>
    <n v="18316.7096774194"/>
    <n v="18595"/>
    <n v="567818"/>
    <n v="274436"/>
    <n v="50485"/>
    <m/>
    <n v="274105"/>
    <n v="36307"/>
    <n v="523803"/>
    <n v="81586"/>
  </r>
  <r>
    <x v="0"/>
    <x v="0"/>
    <x v="14"/>
    <x v="59"/>
    <x v="0"/>
    <x v="0"/>
    <x v="6"/>
    <x v="0"/>
    <x v="0"/>
    <x v="24"/>
    <x v="10"/>
    <n v="18283.5333333333"/>
    <n v="18595"/>
    <n v="548506"/>
    <n v="279292"/>
    <n v="50577"/>
    <m/>
    <n v="294554"/>
    <n v="38913"/>
    <n v="551656"/>
    <n v="80170"/>
  </r>
  <r>
    <x v="0"/>
    <x v="0"/>
    <x v="14"/>
    <x v="59"/>
    <x v="0"/>
    <x v="0"/>
    <x v="6"/>
    <x v="0"/>
    <x v="0"/>
    <x v="24"/>
    <x v="11"/>
    <n v="18333.3548387097"/>
    <n v="18586"/>
    <n v="568334"/>
    <n v="247275"/>
    <n v="45573"/>
    <m/>
    <n v="280426"/>
    <n v="37379"/>
    <n v="494836"/>
    <n v="75703"/>
  </r>
  <r>
    <x v="0"/>
    <x v="0"/>
    <x v="14"/>
    <x v="59"/>
    <x v="0"/>
    <x v="0"/>
    <x v="6"/>
    <x v="0"/>
    <x v="0"/>
    <x v="25"/>
    <x v="0"/>
    <n v="18345.677419354801"/>
    <n v="18586"/>
    <n v="568716"/>
    <n v="209299"/>
    <n v="47270"/>
    <m/>
    <n v="221583"/>
    <n v="35539"/>
    <n v="393201"/>
    <n v="76220"/>
  </r>
  <r>
    <x v="0"/>
    <x v="0"/>
    <x v="14"/>
    <x v="59"/>
    <x v="0"/>
    <x v="0"/>
    <x v="6"/>
    <x v="0"/>
    <x v="0"/>
    <x v="25"/>
    <x v="1"/>
    <n v="18205.5"/>
    <n v="18420"/>
    <n v="509754"/>
    <n v="221100"/>
    <n v="46294"/>
    <m/>
    <n v="231148"/>
    <n v="34123"/>
    <n v="411908"/>
    <n v="71415"/>
  </r>
  <r>
    <x v="0"/>
    <x v="0"/>
    <x v="14"/>
    <x v="59"/>
    <x v="0"/>
    <x v="0"/>
    <x v="6"/>
    <x v="0"/>
    <x v="0"/>
    <x v="25"/>
    <x v="2"/>
    <n v="18190"/>
    <n v="18420"/>
    <n v="563890"/>
    <n v="244175"/>
    <n v="46746"/>
    <m/>
    <n v="252260"/>
    <n v="37695"/>
    <n v="465421"/>
    <n v="79190"/>
  </r>
  <r>
    <x v="0"/>
    <x v="0"/>
    <x v="14"/>
    <x v="59"/>
    <x v="0"/>
    <x v="0"/>
    <x v="6"/>
    <x v="0"/>
    <x v="0"/>
    <x v="25"/>
    <x v="3"/>
    <n v="18190.366666666701"/>
    <n v="18420"/>
    <n v="545711"/>
    <n v="237887"/>
    <n v="37591"/>
    <m/>
    <n v="261406"/>
    <n v="32435"/>
    <n v="486168"/>
    <n v="65755"/>
  </r>
  <r>
    <x v="0"/>
    <x v="0"/>
    <x v="14"/>
    <x v="59"/>
    <x v="0"/>
    <x v="0"/>
    <x v="6"/>
    <x v="0"/>
    <x v="0"/>
    <x v="25"/>
    <x v="4"/>
    <n v="18042.6129032258"/>
    <n v="18423"/>
    <n v="559321"/>
    <n v="257600"/>
    <n v="43387"/>
    <m/>
    <n v="262445"/>
    <n v="31917"/>
    <n v="486409"/>
    <n v="66705"/>
  </r>
  <r>
    <x v="0"/>
    <x v="0"/>
    <x v="14"/>
    <x v="59"/>
    <x v="0"/>
    <x v="0"/>
    <x v="6"/>
    <x v="0"/>
    <x v="0"/>
    <x v="25"/>
    <x v="5"/>
    <n v="18125.766666666699"/>
    <n v="18423"/>
    <n v="543773"/>
    <n v="292048"/>
    <n v="39781"/>
    <m/>
    <n v="284809"/>
    <n v="29999"/>
    <n v="571686"/>
    <n v="66385"/>
  </r>
  <r>
    <x v="0"/>
    <x v="0"/>
    <x v="14"/>
    <x v="59"/>
    <x v="0"/>
    <x v="0"/>
    <x v="6"/>
    <x v="0"/>
    <x v="0"/>
    <x v="25"/>
    <x v="6"/>
    <n v="18190.7419354839"/>
    <n v="18423"/>
    <n v="563913"/>
    <n v="317912"/>
    <n v="44175"/>
    <m/>
    <n v="349411"/>
    <n v="36381"/>
    <n v="672695"/>
    <n v="78733"/>
  </r>
  <r>
    <x v="0"/>
    <x v="0"/>
    <x v="14"/>
    <x v="59"/>
    <x v="0"/>
    <x v="0"/>
    <x v="6"/>
    <x v="0"/>
    <x v="0"/>
    <x v="25"/>
    <x v="7"/>
    <n v="18179.129032258101"/>
    <n v="18423"/>
    <n v="563553"/>
    <n v="280756"/>
    <n v="49644"/>
    <m/>
    <n v="305443"/>
    <n v="42769"/>
    <n v="555637"/>
    <n v="91307"/>
  </r>
  <r>
    <x v="0"/>
    <x v="0"/>
    <x v="14"/>
    <x v="59"/>
    <x v="0"/>
    <x v="0"/>
    <x v="6"/>
    <x v="0"/>
    <x v="0"/>
    <x v="25"/>
    <x v="8"/>
    <n v="18194.9666666667"/>
    <n v="18423"/>
    <n v="545849"/>
    <n v="257027"/>
    <n v="49561"/>
    <m/>
    <n v="269012"/>
    <n v="44459"/>
    <n v="475273"/>
    <n v="80741"/>
  </r>
  <r>
    <x v="0"/>
    <x v="0"/>
    <x v="14"/>
    <x v="59"/>
    <x v="0"/>
    <x v="0"/>
    <x v="6"/>
    <x v="0"/>
    <x v="0"/>
    <x v="25"/>
    <x v="9"/>
    <n v="18195"/>
    <n v="18423"/>
    <n v="564045"/>
    <n v="291869"/>
    <n v="58085"/>
    <m/>
    <n v="291386"/>
    <n v="54649"/>
    <n v="523266"/>
    <n v="92965"/>
  </r>
  <r>
    <x v="0"/>
    <x v="0"/>
    <x v="14"/>
    <x v="59"/>
    <x v="0"/>
    <x v="0"/>
    <x v="6"/>
    <x v="0"/>
    <x v="0"/>
    <x v="25"/>
    <x v="10"/>
    <n v="18194.933333333302"/>
    <n v="18423"/>
    <n v="545848"/>
    <n v="301818"/>
    <n v="53136"/>
    <m/>
    <n v="306486"/>
    <n v="47377"/>
    <n v="564243"/>
    <n v="83915"/>
  </r>
  <r>
    <x v="0"/>
    <x v="0"/>
    <x v="14"/>
    <x v="59"/>
    <x v="0"/>
    <x v="0"/>
    <x v="6"/>
    <x v="0"/>
    <x v="0"/>
    <x v="25"/>
    <x v="11"/>
    <n v="18194.967741935499"/>
    <n v="18423"/>
    <n v="564044"/>
    <n v="239693"/>
    <n v="42819"/>
    <m/>
    <n v="281226"/>
    <n v="42314"/>
    <n v="480546"/>
    <n v="76484"/>
  </r>
  <r>
    <x v="0"/>
    <x v="0"/>
    <x v="14"/>
    <x v="59"/>
    <x v="0"/>
    <x v="0"/>
    <x v="6"/>
    <x v="0"/>
    <x v="0"/>
    <x v="26"/>
    <x v="0"/>
    <n v="18204.677419354801"/>
    <n v="18423"/>
    <n v="564345"/>
    <n v="224450"/>
    <n v="56985"/>
    <m/>
    <n v="238382"/>
    <n v="54969"/>
    <n v="414805"/>
    <n v="95991"/>
  </r>
  <r>
    <x v="0"/>
    <x v="0"/>
    <x v="14"/>
    <x v="59"/>
    <x v="0"/>
    <x v="0"/>
    <x v="6"/>
    <x v="0"/>
    <x v="0"/>
    <x v="26"/>
    <x v="1"/>
    <n v="18237.464285714301"/>
    <n v="18423"/>
    <n v="510649"/>
    <n v="240841"/>
    <n v="60261"/>
    <m/>
    <n v="246370"/>
    <n v="52766"/>
    <n v="465459"/>
    <n v="99390"/>
  </r>
  <r>
    <x v="0"/>
    <x v="0"/>
    <x v="14"/>
    <x v="59"/>
    <x v="0"/>
    <x v="0"/>
    <x v="6"/>
    <x v="0"/>
    <x v="0"/>
    <x v="26"/>
    <x v="2"/>
    <n v="18207.419354838701"/>
    <n v="18423"/>
    <n v="564430"/>
    <n v="287616"/>
    <n v="57583"/>
    <m/>
    <n v="310264"/>
    <n v="51105"/>
    <n v="565985"/>
    <n v="98353"/>
  </r>
  <r>
    <x v="0"/>
    <x v="0"/>
    <x v="14"/>
    <x v="59"/>
    <x v="0"/>
    <x v="0"/>
    <x v="6"/>
    <x v="0"/>
    <x v="0"/>
    <x v="26"/>
    <x v="3"/>
    <n v="18119.633333333299"/>
    <n v="18333"/>
    <n v="543589"/>
    <n v="256436"/>
    <n v="46731"/>
    <m/>
    <n v="271193"/>
    <n v="40126"/>
    <n v="495846"/>
    <n v="75428"/>
  </r>
  <r>
    <x v="0"/>
    <x v="0"/>
    <x v="14"/>
    <x v="59"/>
    <x v="0"/>
    <x v="0"/>
    <x v="6"/>
    <x v="0"/>
    <x v="0"/>
    <x v="26"/>
    <x v="4"/>
    <n v="18127.225806451599"/>
    <n v="18333"/>
    <n v="561944"/>
    <n v="250362"/>
    <n v="48017"/>
    <m/>
    <n v="252494"/>
    <n v="44218"/>
    <n v="447796"/>
    <n v="76537"/>
  </r>
  <r>
    <x v="0"/>
    <x v="0"/>
    <x v="14"/>
    <x v="59"/>
    <x v="0"/>
    <x v="0"/>
    <x v="6"/>
    <x v="0"/>
    <x v="0"/>
    <x v="26"/>
    <x v="5"/>
    <n v="18071"/>
    <n v="18333"/>
    <n v="542130"/>
    <n v="246748"/>
    <n v="51276"/>
    <m/>
    <n v="237722"/>
    <n v="45726"/>
    <n v="445352"/>
    <n v="88974"/>
  </r>
  <r>
    <x v="0"/>
    <x v="0"/>
    <x v="14"/>
    <x v="59"/>
    <x v="0"/>
    <x v="0"/>
    <x v="6"/>
    <x v="0"/>
    <x v="0"/>
    <x v="26"/>
    <x v="6"/>
    <n v="18124.3548387097"/>
    <n v="18333"/>
    <n v="561855"/>
    <n v="306490"/>
    <n v="64330"/>
    <m/>
    <n v="331329"/>
    <n v="66760"/>
    <n v="602548"/>
    <n v="119999"/>
  </r>
  <r>
    <x v="0"/>
    <x v="0"/>
    <x v="14"/>
    <x v="59"/>
    <x v="0"/>
    <x v="0"/>
    <x v="6"/>
    <x v="0"/>
    <x v="0"/>
    <x v="26"/>
    <x v="7"/>
    <n v="18115.419354838701"/>
    <n v="18333"/>
    <n v="561578"/>
    <n v="283018"/>
    <n v="49400"/>
    <m/>
    <n v="287991"/>
    <n v="44129"/>
    <n v="546320"/>
    <n v="83528"/>
  </r>
  <r>
    <x v="0"/>
    <x v="0"/>
    <x v="14"/>
    <x v="59"/>
    <x v="0"/>
    <x v="0"/>
    <x v="6"/>
    <x v="0"/>
    <x v="0"/>
    <x v="26"/>
    <x v="8"/>
    <n v="18153.066666666698"/>
    <n v="18333"/>
    <n v="544592"/>
    <n v="268383"/>
    <n v="49842"/>
    <m/>
    <n v="263398"/>
    <n v="44938"/>
    <n v="486613"/>
    <n v="82243"/>
  </r>
  <r>
    <x v="0"/>
    <x v="0"/>
    <x v="14"/>
    <x v="59"/>
    <x v="0"/>
    <x v="0"/>
    <x v="6"/>
    <x v="0"/>
    <x v="0"/>
    <x v="26"/>
    <x v="9"/>
    <n v="18129.677419354801"/>
    <n v="18333"/>
    <n v="562020"/>
    <n v="310528"/>
    <n v="39271"/>
    <m/>
    <n v="301132"/>
    <n v="30308"/>
    <n v="568282"/>
    <n v="63562"/>
  </r>
  <r>
    <x v="0"/>
    <x v="0"/>
    <x v="14"/>
    <x v="59"/>
    <x v="0"/>
    <x v="0"/>
    <x v="6"/>
    <x v="0"/>
    <x v="0"/>
    <x v="26"/>
    <x v="10"/>
    <n v="18114.133333333299"/>
    <n v="18333"/>
    <n v="543424"/>
    <n v="314891"/>
    <n v="38491"/>
    <m/>
    <n v="319146"/>
    <n v="26486"/>
    <n v="612968"/>
    <n v="68349"/>
  </r>
  <r>
    <x v="0"/>
    <x v="0"/>
    <x v="14"/>
    <x v="59"/>
    <x v="0"/>
    <x v="0"/>
    <x v="6"/>
    <x v="0"/>
    <x v="0"/>
    <x v="26"/>
    <x v="11"/>
    <n v="18181.193548387098"/>
    <n v="18334"/>
    <n v="563617"/>
    <n v="249978"/>
    <n v="27038"/>
    <m/>
    <n v="261017"/>
    <n v="23853"/>
    <n v="492717"/>
    <n v="53371"/>
  </r>
  <r>
    <x v="0"/>
    <x v="0"/>
    <x v="14"/>
    <x v="59"/>
    <x v="0"/>
    <x v="0"/>
    <x v="6"/>
    <x v="0"/>
    <x v="0"/>
    <x v="27"/>
    <x v="0"/>
    <n v="19692.870967741899"/>
    <n v="19941"/>
    <n v="610479"/>
    <n v="223178"/>
    <n v="26912"/>
    <m/>
    <n v="225576"/>
    <n v="21190"/>
    <n v="402719"/>
    <n v="42703"/>
  </r>
  <r>
    <x v="0"/>
    <x v="0"/>
    <x v="14"/>
    <x v="59"/>
    <x v="0"/>
    <x v="0"/>
    <x v="6"/>
    <x v="0"/>
    <x v="0"/>
    <x v="27"/>
    <x v="1"/>
    <n v="19691.178571428602"/>
    <n v="19941"/>
    <n v="551353"/>
    <n v="248769"/>
    <n v="24760"/>
    <m/>
    <n v="235715"/>
    <n v="16328"/>
    <n v="436838"/>
    <n v="38069"/>
  </r>
  <r>
    <x v="0"/>
    <x v="0"/>
    <x v="14"/>
    <x v="59"/>
    <x v="0"/>
    <x v="0"/>
    <x v="6"/>
    <x v="0"/>
    <x v="0"/>
    <x v="27"/>
    <x v="2"/>
    <n v="21986.967741935499"/>
    <n v="22233"/>
    <n v="681596"/>
    <n v="320455"/>
    <n v="41907"/>
    <m/>
    <n v="303624"/>
    <n v="25821"/>
    <n v="565430"/>
    <n v="58623"/>
  </r>
  <r>
    <x v="0"/>
    <x v="0"/>
    <x v="14"/>
    <x v="59"/>
    <x v="0"/>
    <x v="0"/>
    <x v="6"/>
    <x v="0"/>
    <x v="0"/>
    <x v="27"/>
    <x v="3"/>
    <n v="22189.866666666701"/>
    <n v="22450"/>
    <n v="665696"/>
    <n v="316616"/>
    <n v="36538"/>
    <m/>
    <n v="343581"/>
    <n v="23208"/>
    <n v="618599"/>
    <n v="55806"/>
  </r>
  <r>
    <x v="0"/>
    <x v="0"/>
    <x v="14"/>
    <x v="59"/>
    <x v="0"/>
    <x v="0"/>
    <x v="6"/>
    <x v="0"/>
    <x v="0"/>
    <x v="27"/>
    <x v="4"/>
    <n v="22153.3870967742"/>
    <n v="22431"/>
    <n v="686755"/>
    <n v="320179"/>
    <n v="43557"/>
    <m/>
    <n v="336992"/>
    <n v="27095"/>
    <n v="585097"/>
    <n v="63912"/>
  </r>
  <r>
    <x v="0"/>
    <x v="0"/>
    <x v="14"/>
    <x v="59"/>
    <x v="0"/>
    <x v="0"/>
    <x v="6"/>
    <x v="0"/>
    <x v="0"/>
    <x v="27"/>
    <x v="5"/>
    <n v="22219.3"/>
    <n v="22434"/>
    <n v="666579"/>
    <n v="300960"/>
    <n v="40186"/>
    <m/>
    <n v="292998"/>
    <n v="26253"/>
    <n v="529640"/>
    <n v="61665"/>
  </r>
  <r>
    <x v="0"/>
    <x v="0"/>
    <x v="14"/>
    <x v="59"/>
    <x v="0"/>
    <x v="0"/>
    <x v="6"/>
    <x v="0"/>
    <x v="0"/>
    <x v="27"/>
    <x v="6"/>
    <n v="22199.6129032258"/>
    <n v="22415"/>
    <n v="688188"/>
    <n v="385804"/>
    <n v="44395"/>
    <m/>
    <n v="442617"/>
    <n v="34201"/>
    <n v="786241"/>
    <n v="74658"/>
  </r>
  <r>
    <x v="0"/>
    <x v="0"/>
    <x v="14"/>
    <x v="59"/>
    <x v="0"/>
    <x v="0"/>
    <x v="6"/>
    <x v="0"/>
    <x v="0"/>
    <x v="27"/>
    <x v="7"/>
    <n v="22200.903225806502"/>
    <n v="22415"/>
    <n v="688228"/>
    <n v="320621"/>
    <n v="42381"/>
    <m/>
    <n v="348845"/>
    <n v="30918"/>
    <n v="609550"/>
    <n v="64965"/>
  </r>
  <r>
    <x v="0"/>
    <x v="0"/>
    <x v="14"/>
    <x v="59"/>
    <x v="0"/>
    <x v="0"/>
    <x v="6"/>
    <x v="0"/>
    <x v="0"/>
    <x v="27"/>
    <x v="8"/>
    <n v="22157.599999999999"/>
    <n v="22415"/>
    <n v="664728"/>
    <n v="297283"/>
    <n v="39314"/>
    <m/>
    <n v="307966"/>
    <n v="28441"/>
    <n v="542544"/>
    <n v="60415"/>
  </r>
  <r>
    <x v="0"/>
    <x v="0"/>
    <x v="14"/>
    <x v="59"/>
    <x v="0"/>
    <x v="0"/>
    <x v="6"/>
    <x v="0"/>
    <x v="0"/>
    <x v="27"/>
    <x v="9"/>
    <n v="22190.7096774194"/>
    <n v="22431"/>
    <n v="687912"/>
    <n v="325055"/>
    <n v="44539"/>
    <m/>
    <n v="338355"/>
    <n v="28287"/>
    <n v="600597"/>
    <n v="66318"/>
  </r>
  <r>
    <x v="0"/>
    <x v="0"/>
    <x v="14"/>
    <x v="59"/>
    <x v="0"/>
    <x v="0"/>
    <x v="6"/>
    <x v="0"/>
    <x v="0"/>
    <x v="27"/>
    <x v="10"/>
    <n v="22178.733333333301"/>
    <n v="22431"/>
    <n v="665362"/>
    <n v="337292"/>
    <n v="46441"/>
    <m/>
    <n v="382432"/>
    <n v="33617"/>
    <n v="648469"/>
    <n v="71455"/>
  </r>
  <r>
    <x v="0"/>
    <x v="0"/>
    <x v="14"/>
    <x v="59"/>
    <x v="0"/>
    <x v="0"/>
    <x v="6"/>
    <x v="0"/>
    <x v="0"/>
    <x v="27"/>
    <x v="11"/>
    <n v="22181.2903225806"/>
    <n v="22431"/>
    <n v="687620"/>
    <n v="273884"/>
    <n v="49873"/>
    <m/>
    <n v="318569"/>
    <n v="42357"/>
    <n v="528597"/>
    <n v="85883"/>
  </r>
  <r>
    <x v="0"/>
    <x v="0"/>
    <x v="14"/>
    <x v="59"/>
    <x v="0"/>
    <x v="0"/>
    <x v="6"/>
    <x v="0"/>
    <x v="0"/>
    <x v="28"/>
    <x v="0"/>
    <n v="22294.129032258101"/>
    <n v="22573"/>
    <n v="691118"/>
    <n v="248723"/>
    <n v="36204"/>
    <m/>
    <n v="270197"/>
    <n v="25158"/>
    <n v="449769"/>
    <n v="55202"/>
  </r>
  <r>
    <x v="0"/>
    <x v="0"/>
    <x v="14"/>
    <x v="59"/>
    <x v="0"/>
    <x v="0"/>
    <x v="6"/>
    <x v="0"/>
    <x v="0"/>
    <x v="28"/>
    <x v="1"/>
    <n v="22307.344827586199"/>
    <n v="22573"/>
    <n v="646913"/>
    <n v="289038"/>
    <n v="35871"/>
    <m/>
    <n v="306383"/>
    <n v="23337"/>
    <n v="519520"/>
    <n v="54696"/>
  </r>
  <r>
    <x v="0"/>
    <x v="0"/>
    <x v="14"/>
    <x v="59"/>
    <x v="0"/>
    <x v="0"/>
    <x v="6"/>
    <x v="0"/>
    <x v="0"/>
    <x v="28"/>
    <x v="2"/>
    <n v="21865.161290322601"/>
    <n v="22533"/>
    <n v="677820"/>
    <n v="216619"/>
    <n v="26337"/>
    <m/>
    <n v="219559"/>
    <n v="17707"/>
    <n v="391515"/>
    <n v="40978"/>
  </r>
  <r>
    <x v="0"/>
    <x v="0"/>
    <x v="14"/>
    <x v="59"/>
    <x v="0"/>
    <x v="0"/>
    <x v="6"/>
    <x v="0"/>
    <x v="0"/>
    <x v="28"/>
    <x v="3"/>
    <n v="21701.5"/>
    <n v="22533"/>
    <n v="651045"/>
    <n v="48032"/>
    <n v="857"/>
    <m/>
    <n v="60645"/>
    <n v="783"/>
    <n v="92244"/>
    <n v="1127"/>
  </r>
  <r>
    <x v="0"/>
    <x v="0"/>
    <x v="14"/>
    <x v="59"/>
    <x v="0"/>
    <x v="0"/>
    <x v="6"/>
    <x v="0"/>
    <x v="0"/>
    <x v="28"/>
    <x v="4"/>
    <n v="21693.193548387098"/>
    <n v="22533"/>
    <n v="672489"/>
    <n v="57309"/>
    <n v="2071"/>
    <m/>
    <n v="73646"/>
    <n v="1255"/>
    <n v="107061"/>
    <n v="2946"/>
  </r>
  <r>
    <x v="0"/>
    <x v="0"/>
    <x v="14"/>
    <x v="59"/>
    <x v="0"/>
    <x v="0"/>
    <x v="6"/>
    <x v="0"/>
    <x v="0"/>
    <x v="28"/>
    <x v="5"/>
    <n v="21838.9"/>
    <n v="22533"/>
    <n v="655167"/>
    <n v="84450"/>
    <n v="6324"/>
    <m/>
    <n v="89276"/>
    <n v="4259"/>
    <n v="147202"/>
    <n v="9420"/>
  </r>
  <r>
    <x v="0"/>
    <x v="0"/>
    <x v="14"/>
    <x v="59"/>
    <x v="0"/>
    <x v="0"/>
    <x v="6"/>
    <x v="0"/>
    <x v="0"/>
    <x v="28"/>
    <x v="6"/>
    <n v="21872.935483870999"/>
    <n v="22533"/>
    <n v="678061"/>
    <n v="101947"/>
    <n v="9454"/>
    <m/>
    <n v="102746"/>
    <n v="6091"/>
    <n v="168991"/>
    <n v="13878"/>
  </r>
  <r>
    <x v="0"/>
    <x v="0"/>
    <x v="14"/>
    <x v="59"/>
    <x v="0"/>
    <x v="0"/>
    <x v="6"/>
    <x v="0"/>
    <x v="0"/>
    <x v="28"/>
    <x v="7"/>
    <n v="22379.161290322601"/>
    <n v="22533"/>
    <n v="693754"/>
    <n v="124268"/>
    <n v="10723"/>
    <m/>
    <n v="122231"/>
    <n v="10556"/>
    <n v="216057"/>
    <n v="19868"/>
  </r>
  <r>
    <x v="0"/>
    <x v="0"/>
    <x v="14"/>
    <x v="59"/>
    <x v="0"/>
    <x v="0"/>
    <x v="6"/>
    <x v="0"/>
    <x v="0"/>
    <x v="28"/>
    <x v="8"/>
    <n v="22160.7"/>
    <n v="22533"/>
    <n v="664821"/>
    <n v="128451"/>
    <n v="15434"/>
    <m/>
    <n v="126648"/>
    <n v="10992"/>
    <n v="221585"/>
    <n v="24126"/>
  </r>
  <r>
    <x v="0"/>
    <x v="0"/>
    <x v="14"/>
    <x v="59"/>
    <x v="0"/>
    <x v="0"/>
    <x v="6"/>
    <x v="0"/>
    <x v="0"/>
    <x v="28"/>
    <x v="9"/>
    <n v="22310.935483870999"/>
    <n v="22540"/>
    <n v="691639"/>
    <n v="155210"/>
    <n v="17067"/>
    <m/>
    <n v="147459"/>
    <n v="11646"/>
    <n v="266690"/>
    <n v="27767"/>
  </r>
  <r>
    <x v="0"/>
    <x v="0"/>
    <x v="14"/>
    <x v="59"/>
    <x v="0"/>
    <x v="0"/>
    <x v="6"/>
    <x v="0"/>
    <x v="0"/>
    <x v="28"/>
    <x v="10"/>
    <n v="22341.9666666667"/>
    <n v="22540"/>
    <n v="670259"/>
    <n v="158255"/>
    <n v="15517"/>
    <m/>
    <n v="151661"/>
    <n v="10514"/>
    <n v="274885"/>
    <n v="25255"/>
  </r>
  <r>
    <x v="0"/>
    <x v="0"/>
    <x v="14"/>
    <x v="59"/>
    <x v="0"/>
    <x v="0"/>
    <x v="6"/>
    <x v="0"/>
    <x v="0"/>
    <x v="28"/>
    <x v="11"/>
    <n v="22261.7096774194"/>
    <n v="22460"/>
    <n v="690113"/>
    <n v="152773"/>
    <n v="18100"/>
    <m/>
    <n v="150337"/>
    <n v="13966"/>
    <n v="268387"/>
    <n v="29480"/>
  </r>
  <r>
    <x v="0"/>
    <x v="0"/>
    <x v="14"/>
    <x v="59"/>
    <x v="0"/>
    <x v="0"/>
    <x v="6"/>
    <x v="0"/>
    <x v="0"/>
    <x v="29"/>
    <x v="0"/>
    <n v="21394.161290322601"/>
    <n v="21597"/>
    <n v="663219"/>
    <n v="118214"/>
    <n v="16806"/>
    <m/>
    <n v="109536"/>
    <n v="11197"/>
    <n v="199512"/>
    <n v="26083"/>
  </r>
  <r>
    <x v="0"/>
    <x v="0"/>
    <x v="14"/>
    <x v="59"/>
    <x v="0"/>
    <x v="0"/>
    <x v="6"/>
    <x v="0"/>
    <x v="0"/>
    <x v="29"/>
    <x v="1"/>
    <n v="21388.642857142899"/>
    <n v="21597"/>
    <n v="598882"/>
    <n v="119253"/>
    <n v="15800"/>
    <m/>
    <n v="109886"/>
    <n v="9787"/>
    <n v="200700"/>
    <n v="23960"/>
  </r>
  <r>
    <x v="0"/>
    <x v="0"/>
    <x v="14"/>
    <x v="59"/>
    <x v="0"/>
    <x v="0"/>
    <x v="6"/>
    <x v="0"/>
    <x v="0"/>
    <x v="29"/>
    <x v="2"/>
    <n v="21353.6129032258"/>
    <n v="21597"/>
    <n v="661962"/>
    <n v="173689"/>
    <n v="24404"/>
    <m/>
    <n v="153843"/>
    <n v="14693"/>
    <n v="293621"/>
    <n v="37645"/>
  </r>
  <r>
    <x v="0"/>
    <x v="0"/>
    <x v="14"/>
    <x v="59"/>
    <x v="0"/>
    <x v="0"/>
    <x v="6"/>
    <x v="0"/>
    <x v="0"/>
    <x v="29"/>
    <x v="3"/>
    <n v="21346.733333333301"/>
    <n v="21597"/>
    <n v="640402"/>
    <n v="178118"/>
    <n v="27271"/>
    <m/>
    <n v="176261"/>
    <n v="19437"/>
    <n v="322930"/>
    <n v="44574"/>
  </r>
  <r>
    <x v="0"/>
    <x v="0"/>
    <x v="14"/>
    <x v="59"/>
    <x v="0"/>
    <x v="0"/>
    <x v="6"/>
    <x v="0"/>
    <x v="0"/>
    <x v="29"/>
    <x v="4"/>
    <n v="21341.935483870999"/>
    <n v="21597"/>
    <n v="661600"/>
    <n v="192613"/>
    <n v="29146"/>
    <m/>
    <n v="195610"/>
    <n v="25214"/>
    <n v="336206"/>
    <n v="48283"/>
  </r>
  <r>
    <x v="0"/>
    <x v="0"/>
    <x v="14"/>
    <x v="59"/>
    <x v="0"/>
    <x v="0"/>
    <x v="6"/>
    <x v="0"/>
    <x v="0"/>
    <x v="29"/>
    <x v="5"/>
    <n v="21337.333333333299"/>
    <n v="21607"/>
    <n v="640120"/>
    <n v="209221"/>
    <n v="32394"/>
    <m/>
    <n v="207650"/>
    <n v="28611"/>
    <n v="361103"/>
    <n v="57706"/>
  </r>
  <r>
    <x v="0"/>
    <x v="0"/>
    <x v="14"/>
    <x v="59"/>
    <x v="0"/>
    <x v="0"/>
    <x v="6"/>
    <x v="0"/>
    <x v="0"/>
    <x v="29"/>
    <x v="6"/>
    <n v="21340.806451612902"/>
    <n v="21607"/>
    <n v="661565"/>
    <n v="267701"/>
    <n v="34249"/>
    <m/>
    <n v="279747"/>
    <n v="29189"/>
    <n v="513107"/>
    <n v="61742"/>
  </r>
  <r>
    <x v="0"/>
    <x v="0"/>
    <x v="14"/>
    <x v="59"/>
    <x v="0"/>
    <x v="0"/>
    <x v="6"/>
    <x v="0"/>
    <x v="0"/>
    <x v="29"/>
    <x v="7"/>
    <n v="21339.3870967742"/>
    <n v="21607"/>
    <n v="661521"/>
    <n v="217800"/>
    <n v="32286"/>
    <m/>
    <n v="226860"/>
    <n v="27693"/>
    <n v="391655"/>
    <n v="57470"/>
  </r>
  <r>
    <x v="0"/>
    <x v="0"/>
    <x v="14"/>
    <x v="59"/>
    <x v="0"/>
    <x v="0"/>
    <x v="6"/>
    <x v="0"/>
    <x v="0"/>
    <x v="29"/>
    <x v="8"/>
    <n v="21370.733333333301"/>
    <n v="21607"/>
    <n v="641122"/>
    <n v="230574"/>
    <n v="32463"/>
    <m/>
    <n v="226288"/>
    <n v="25420"/>
    <n v="398551"/>
    <n v="55556"/>
  </r>
  <r>
    <x v="0"/>
    <x v="0"/>
    <x v="14"/>
    <x v="59"/>
    <x v="0"/>
    <x v="0"/>
    <x v="6"/>
    <x v="0"/>
    <x v="0"/>
    <x v="29"/>
    <x v="9"/>
    <n v="21384"/>
    <n v="21616"/>
    <n v="662904"/>
    <n v="270108"/>
    <n v="39554"/>
    <m/>
    <n v="254218"/>
    <n v="33193"/>
    <n v="462362"/>
    <n v="66375"/>
  </r>
  <r>
    <x v="0"/>
    <x v="0"/>
    <x v="14"/>
    <x v="59"/>
    <x v="0"/>
    <x v="0"/>
    <x v="6"/>
    <x v="0"/>
    <x v="0"/>
    <x v="29"/>
    <x v="10"/>
    <n v="21472.9666666667"/>
    <n v="21616"/>
    <n v="644189"/>
    <n v="276372"/>
    <n v="46548"/>
    <m/>
    <n v="262011"/>
    <n v="38669"/>
    <n v="471914"/>
    <n v="74706"/>
  </r>
  <r>
    <x v="0"/>
    <x v="0"/>
    <x v="14"/>
    <x v="59"/>
    <x v="0"/>
    <x v="0"/>
    <x v="6"/>
    <x v="0"/>
    <x v="0"/>
    <x v="29"/>
    <x v="11"/>
    <n v="21387"/>
    <n v="21595"/>
    <n v="662997"/>
    <n v="262764"/>
    <n v="39101"/>
    <m/>
    <n v="288293"/>
    <n v="34385"/>
    <n v="491362"/>
    <n v="66620"/>
  </r>
  <r>
    <x v="0"/>
    <x v="0"/>
    <x v="14"/>
    <x v="59"/>
    <x v="0"/>
    <x v="0"/>
    <x v="6"/>
    <x v="0"/>
    <x v="0"/>
    <x v="30"/>
    <x v="0"/>
    <n v="21397.6129032258"/>
    <n v="21595"/>
    <n v="663326"/>
    <n v="193136"/>
    <n v="29654"/>
    <m/>
    <n v="202825"/>
    <n v="24815"/>
    <n v="345535"/>
    <n v="51748"/>
  </r>
  <r>
    <x v="0"/>
    <x v="0"/>
    <x v="14"/>
    <x v="59"/>
    <x v="0"/>
    <x v="0"/>
    <x v="6"/>
    <x v="0"/>
    <x v="0"/>
    <x v="30"/>
    <x v="1"/>
    <n v="21460.214285714301"/>
    <n v="21595"/>
    <n v="600886"/>
    <n v="223080"/>
    <n v="35127"/>
    <m/>
    <n v="228940"/>
    <n v="28939"/>
    <n v="379718"/>
    <n v="58628"/>
  </r>
  <r>
    <x v="0"/>
    <x v="0"/>
    <x v="14"/>
    <x v="59"/>
    <x v="0"/>
    <x v="0"/>
    <x v="6"/>
    <x v="0"/>
    <x v="0"/>
    <x v="30"/>
    <x v="2"/>
    <n v="21510.7096774194"/>
    <n v="21603"/>
    <n v="666832"/>
    <n v="275853"/>
    <n v="44682"/>
    <m/>
    <n v="268169"/>
    <n v="34414"/>
    <n v="462495"/>
    <n v="72344"/>
  </r>
  <r>
    <x v="0"/>
    <x v="0"/>
    <x v="14"/>
    <x v="59"/>
    <x v="0"/>
    <x v="0"/>
    <x v="6"/>
    <x v="0"/>
    <x v="0"/>
    <x v="30"/>
    <x v="3"/>
    <n v="21533.433333333302"/>
    <n v="21603"/>
    <n v="646003"/>
    <n v="272131"/>
    <n v="39756"/>
    <m/>
    <n v="292378"/>
    <n v="31967"/>
    <n v="506706"/>
    <n v="64479"/>
  </r>
  <r>
    <x v="0"/>
    <x v="0"/>
    <x v="14"/>
    <x v="59"/>
    <x v="0"/>
    <x v="0"/>
    <x v="6"/>
    <x v="0"/>
    <x v="0"/>
    <x v="30"/>
    <x v="4"/>
    <n v="21523.322580645199"/>
    <n v="21603"/>
    <n v="667223"/>
    <n v="298023"/>
    <n v="45975"/>
    <m/>
    <n v="298974"/>
    <n v="38042"/>
    <n v="524118"/>
    <n v="71372"/>
  </r>
  <r>
    <x v="0"/>
    <x v="0"/>
    <x v="14"/>
    <x v="59"/>
    <x v="0"/>
    <x v="0"/>
    <x v="6"/>
    <x v="0"/>
    <x v="0"/>
    <x v="30"/>
    <x v="5"/>
    <n v="21503.233333333301"/>
    <n v="21606"/>
    <n v="645097"/>
    <n v="258615"/>
    <n v="41882"/>
    <m/>
    <n v="255283"/>
    <n v="34219"/>
    <n v="435305"/>
    <n v="66406"/>
  </r>
  <r>
    <x v="0"/>
    <x v="0"/>
    <x v="14"/>
    <x v="59"/>
    <x v="0"/>
    <x v="0"/>
    <x v="6"/>
    <x v="0"/>
    <x v="0"/>
    <x v="30"/>
    <x v="6"/>
    <n v="21503"/>
    <n v="21606"/>
    <n v="666593"/>
    <n v="321752"/>
    <n v="43707"/>
    <m/>
    <n v="338841"/>
    <n v="36611"/>
    <n v="599842"/>
    <n v="73363"/>
  </r>
  <r>
    <x v="0"/>
    <x v="0"/>
    <x v="14"/>
    <x v="59"/>
    <x v="0"/>
    <x v="0"/>
    <x v="6"/>
    <x v="0"/>
    <x v="0"/>
    <x v="30"/>
    <x v="7"/>
    <n v="21525.161290322601"/>
    <n v="21606"/>
    <n v="667280"/>
    <n v="294360"/>
    <n v="45554"/>
    <m/>
    <n v="313014"/>
    <n v="35889"/>
    <n v="557602"/>
    <n v="73998"/>
  </r>
  <r>
    <x v="0"/>
    <x v="0"/>
    <x v="14"/>
    <x v="59"/>
    <x v="0"/>
    <x v="0"/>
    <x v="6"/>
    <x v="0"/>
    <x v="0"/>
    <x v="30"/>
    <x v="8"/>
    <n v="21732.6"/>
    <n v="21832"/>
    <n v="651978"/>
    <n v="274843"/>
    <n v="48295"/>
    <m/>
    <n v="265228"/>
    <n v="36075"/>
    <n v="472440"/>
    <n v="70301"/>
  </r>
  <r>
    <x v="0"/>
    <x v="0"/>
    <x v="14"/>
    <x v="59"/>
    <x v="0"/>
    <x v="0"/>
    <x v="6"/>
    <x v="0"/>
    <x v="0"/>
    <x v="30"/>
    <x v="9"/>
    <n v="21731.193548387098"/>
    <n v="21832"/>
    <n v="673667"/>
    <n v="312472"/>
    <n v="53864"/>
    <m/>
    <n v="316901"/>
    <n v="38057"/>
    <n v="562011"/>
    <n v="80831"/>
  </r>
  <r>
    <x v="0"/>
    <x v="0"/>
    <x v="14"/>
    <x v="59"/>
    <x v="0"/>
    <x v="0"/>
    <x v="6"/>
    <x v="0"/>
    <x v="0"/>
    <x v="30"/>
    <x v="10"/>
    <n v="21849.833333333299"/>
    <n v="21956"/>
    <n v="655495"/>
    <n v="316366"/>
    <n v="55108"/>
    <m/>
    <n v="324796"/>
    <n v="37939"/>
    <n v="563977"/>
    <n v="82546"/>
  </r>
  <r>
    <x v="0"/>
    <x v="0"/>
    <x v="14"/>
    <x v="59"/>
    <x v="0"/>
    <x v="0"/>
    <x v="6"/>
    <x v="0"/>
    <x v="0"/>
    <x v="30"/>
    <x v="11"/>
    <n v="21867.322580645199"/>
    <n v="21956"/>
    <n v="677887"/>
    <n v="274970"/>
    <n v="41046"/>
    <m/>
    <n v="301608"/>
    <n v="33181"/>
    <n v="508689"/>
    <n v="65152"/>
  </r>
  <r>
    <x v="0"/>
    <x v="0"/>
    <x v="14"/>
    <x v="60"/>
    <x v="0"/>
    <x v="2"/>
    <x v="5"/>
    <x v="0"/>
    <x v="0"/>
    <x v="0"/>
    <x v="0"/>
    <n v="8894"/>
    <m/>
    <n v="275714"/>
    <m/>
    <m/>
    <n v="147974"/>
    <n v="22753"/>
    <n v="31146"/>
    <n v="86365"/>
    <n v="213600"/>
  </r>
  <r>
    <x v="0"/>
    <x v="0"/>
    <x v="14"/>
    <x v="60"/>
    <x v="0"/>
    <x v="2"/>
    <x v="5"/>
    <x v="0"/>
    <x v="0"/>
    <x v="0"/>
    <x v="1"/>
    <n v="9084"/>
    <m/>
    <n v="263436"/>
    <m/>
    <m/>
    <n v="145691"/>
    <n v="22062"/>
    <n v="32723"/>
    <n v="66451"/>
    <n v="220223"/>
  </r>
  <r>
    <x v="0"/>
    <x v="0"/>
    <x v="14"/>
    <x v="60"/>
    <x v="0"/>
    <x v="2"/>
    <x v="5"/>
    <x v="0"/>
    <x v="0"/>
    <x v="0"/>
    <x v="2"/>
    <n v="8887"/>
    <m/>
    <n v="275497"/>
    <m/>
    <m/>
    <n v="142672"/>
    <n v="26087"/>
    <n v="34318"/>
    <n v="73115"/>
    <n v="215800"/>
  </r>
  <r>
    <x v="0"/>
    <x v="0"/>
    <x v="14"/>
    <x v="60"/>
    <x v="0"/>
    <x v="2"/>
    <x v="5"/>
    <x v="0"/>
    <x v="0"/>
    <x v="0"/>
    <x v="3"/>
    <n v="9076"/>
    <m/>
    <n v="272280"/>
    <m/>
    <m/>
    <n v="154394"/>
    <n v="55806"/>
    <n v="28262"/>
    <n v="179646"/>
    <n v="146889"/>
  </r>
  <r>
    <x v="0"/>
    <x v="0"/>
    <x v="14"/>
    <x v="60"/>
    <x v="0"/>
    <x v="2"/>
    <x v="5"/>
    <x v="0"/>
    <x v="0"/>
    <x v="0"/>
    <x v="4"/>
    <n v="9077"/>
    <m/>
    <n v="281387"/>
    <m/>
    <m/>
    <n v="113966"/>
    <n v="46513"/>
    <n v="22262"/>
    <n v="134993"/>
    <n v="95099"/>
  </r>
  <r>
    <x v="0"/>
    <x v="0"/>
    <x v="14"/>
    <x v="60"/>
    <x v="0"/>
    <x v="2"/>
    <x v="5"/>
    <x v="0"/>
    <x v="0"/>
    <x v="0"/>
    <x v="5"/>
    <n v="8872"/>
    <m/>
    <n v="266160"/>
    <m/>
    <m/>
    <n v="85608"/>
    <n v="31655"/>
    <n v="17812"/>
    <n v="94877"/>
    <n v="70138"/>
  </r>
  <r>
    <x v="0"/>
    <x v="0"/>
    <x v="14"/>
    <x v="60"/>
    <x v="0"/>
    <x v="2"/>
    <x v="5"/>
    <x v="0"/>
    <x v="0"/>
    <x v="0"/>
    <x v="6"/>
    <n v="9069"/>
    <m/>
    <n v="281139"/>
    <m/>
    <m/>
    <n v="136165"/>
    <n v="65362"/>
    <n v="20363"/>
    <n v="207105"/>
    <n v="87152"/>
  </r>
  <r>
    <x v="0"/>
    <x v="0"/>
    <x v="14"/>
    <x v="60"/>
    <x v="0"/>
    <x v="2"/>
    <x v="5"/>
    <x v="0"/>
    <x v="0"/>
    <x v="0"/>
    <x v="7"/>
    <n v="8943"/>
    <m/>
    <n v="277233"/>
    <m/>
    <m/>
    <n v="159370"/>
    <n v="80473"/>
    <n v="18513"/>
    <n v="271344"/>
    <n v="77586"/>
  </r>
  <r>
    <x v="0"/>
    <x v="0"/>
    <x v="14"/>
    <x v="60"/>
    <x v="0"/>
    <x v="2"/>
    <x v="5"/>
    <x v="0"/>
    <x v="0"/>
    <x v="0"/>
    <x v="8"/>
    <n v="9224"/>
    <m/>
    <n v="276720"/>
    <m/>
    <m/>
    <n v="76981"/>
    <n v="29049"/>
    <n v="15040"/>
    <n v="82133"/>
    <n v="66607"/>
  </r>
  <r>
    <x v="0"/>
    <x v="0"/>
    <x v="14"/>
    <x v="60"/>
    <x v="0"/>
    <x v="2"/>
    <x v="5"/>
    <x v="0"/>
    <x v="0"/>
    <x v="0"/>
    <x v="9"/>
    <n v="9212"/>
    <m/>
    <n v="285572"/>
    <m/>
    <m/>
    <n v="102804"/>
    <n v="34322"/>
    <n v="23808"/>
    <n v="92078"/>
    <n v="105508"/>
  </r>
  <r>
    <x v="0"/>
    <x v="0"/>
    <x v="14"/>
    <x v="60"/>
    <x v="0"/>
    <x v="2"/>
    <x v="5"/>
    <x v="0"/>
    <x v="0"/>
    <x v="0"/>
    <x v="10"/>
    <n v="9233"/>
    <m/>
    <n v="276990"/>
    <m/>
    <m/>
    <n v="126673"/>
    <n v="34589"/>
    <n v="27958"/>
    <n v="94582"/>
    <n v="147210"/>
  </r>
  <r>
    <x v="0"/>
    <x v="0"/>
    <x v="14"/>
    <x v="60"/>
    <x v="0"/>
    <x v="2"/>
    <x v="5"/>
    <x v="0"/>
    <x v="0"/>
    <x v="0"/>
    <x v="11"/>
    <n v="9233"/>
    <m/>
    <n v="286223"/>
    <m/>
    <m/>
    <n v="149915"/>
    <n v="46379"/>
    <n v="30381"/>
    <n v="136807"/>
    <n v="164342"/>
  </r>
  <r>
    <x v="0"/>
    <x v="0"/>
    <x v="14"/>
    <x v="60"/>
    <x v="0"/>
    <x v="2"/>
    <x v="5"/>
    <x v="0"/>
    <x v="0"/>
    <x v="1"/>
    <x v="0"/>
    <n v="9236"/>
    <m/>
    <n v="286316"/>
    <m/>
    <m/>
    <n v="166746"/>
    <n v="29393"/>
    <n v="42025"/>
    <n v="82823"/>
    <n v="253371"/>
  </r>
  <r>
    <x v="0"/>
    <x v="0"/>
    <x v="14"/>
    <x v="60"/>
    <x v="0"/>
    <x v="2"/>
    <x v="5"/>
    <x v="0"/>
    <x v="0"/>
    <x v="1"/>
    <x v="1"/>
    <n v="9060"/>
    <m/>
    <n v="253680"/>
    <m/>
    <m/>
    <n v="171558"/>
    <n v="29964"/>
    <n v="41351"/>
    <n v="88412"/>
    <n v="273129"/>
  </r>
  <r>
    <x v="0"/>
    <x v="0"/>
    <x v="14"/>
    <x v="60"/>
    <x v="0"/>
    <x v="2"/>
    <x v="5"/>
    <x v="0"/>
    <x v="0"/>
    <x v="1"/>
    <x v="2"/>
    <n v="9153"/>
    <m/>
    <n v="283743"/>
    <m/>
    <m/>
    <n v="178413"/>
    <n v="27523"/>
    <n v="39429"/>
    <n v="76784"/>
    <n v="270515"/>
  </r>
  <r>
    <x v="0"/>
    <x v="0"/>
    <x v="14"/>
    <x v="60"/>
    <x v="0"/>
    <x v="2"/>
    <x v="5"/>
    <x v="0"/>
    <x v="0"/>
    <x v="1"/>
    <x v="3"/>
    <n v="9108"/>
    <m/>
    <n v="273240"/>
    <m/>
    <m/>
    <n v="163587"/>
    <n v="57429"/>
    <n v="28945"/>
    <n v="180654"/>
    <n v="172531"/>
  </r>
  <r>
    <x v="0"/>
    <x v="0"/>
    <x v="14"/>
    <x v="60"/>
    <x v="0"/>
    <x v="2"/>
    <x v="5"/>
    <x v="0"/>
    <x v="0"/>
    <x v="1"/>
    <x v="4"/>
    <n v="9119"/>
    <m/>
    <n v="282689"/>
    <m/>
    <m/>
    <n v="116238"/>
    <n v="41815"/>
    <n v="25793"/>
    <n v="114355"/>
    <n v="117080"/>
  </r>
  <r>
    <x v="0"/>
    <x v="0"/>
    <x v="14"/>
    <x v="60"/>
    <x v="0"/>
    <x v="2"/>
    <x v="5"/>
    <x v="0"/>
    <x v="0"/>
    <x v="1"/>
    <x v="5"/>
    <n v="9118"/>
    <m/>
    <n v="273540"/>
    <m/>
    <m/>
    <n v="104076"/>
    <n v="32627"/>
    <n v="26945"/>
    <n v="92341"/>
    <n v="129976"/>
  </r>
  <r>
    <x v="0"/>
    <x v="0"/>
    <x v="14"/>
    <x v="60"/>
    <x v="0"/>
    <x v="2"/>
    <x v="5"/>
    <x v="0"/>
    <x v="0"/>
    <x v="1"/>
    <x v="6"/>
    <n v="9115"/>
    <m/>
    <n v="282565"/>
    <m/>
    <m/>
    <n v="142946"/>
    <n v="70144"/>
    <n v="27181"/>
    <n v="186267"/>
    <n v="127827"/>
  </r>
  <r>
    <x v="0"/>
    <x v="0"/>
    <x v="14"/>
    <x v="60"/>
    <x v="0"/>
    <x v="2"/>
    <x v="5"/>
    <x v="0"/>
    <x v="0"/>
    <x v="1"/>
    <x v="7"/>
    <n v="9115"/>
    <m/>
    <n v="282565"/>
    <m/>
    <m/>
    <n v="140976"/>
    <n v="61252"/>
    <n v="18600"/>
    <n v="201792"/>
    <n v="98152"/>
  </r>
  <r>
    <x v="0"/>
    <x v="0"/>
    <x v="14"/>
    <x v="60"/>
    <x v="0"/>
    <x v="2"/>
    <x v="5"/>
    <x v="0"/>
    <x v="0"/>
    <x v="1"/>
    <x v="8"/>
    <n v="9121"/>
    <m/>
    <n v="273630"/>
    <m/>
    <m/>
    <n v="85272"/>
    <n v="32769"/>
    <n v="13569"/>
    <n v="90398"/>
    <n v="66477"/>
  </r>
  <r>
    <x v="0"/>
    <x v="0"/>
    <x v="14"/>
    <x v="60"/>
    <x v="0"/>
    <x v="2"/>
    <x v="5"/>
    <x v="0"/>
    <x v="0"/>
    <x v="1"/>
    <x v="9"/>
    <n v="9116"/>
    <m/>
    <n v="282596"/>
    <m/>
    <m/>
    <n v="101610"/>
    <n v="36070"/>
    <n v="17579"/>
    <n v="110005"/>
    <n v="85319"/>
  </r>
  <r>
    <x v="0"/>
    <x v="0"/>
    <x v="14"/>
    <x v="60"/>
    <x v="0"/>
    <x v="2"/>
    <x v="5"/>
    <x v="0"/>
    <x v="0"/>
    <x v="1"/>
    <x v="10"/>
    <n v="8990"/>
    <m/>
    <n v="269700"/>
    <m/>
    <m/>
    <n v="125255"/>
    <n v="33714"/>
    <n v="26885"/>
    <n v="97151"/>
    <n v="144616"/>
  </r>
  <r>
    <x v="0"/>
    <x v="0"/>
    <x v="14"/>
    <x v="60"/>
    <x v="0"/>
    <x v="2"/>
    <x v="5"/>
    <x v="0"/>
    <x v="0"/>
    <x v="1"/>
    <x v="11"/>
    <n v="8993"/>
    <m/>
    <n v="278783"/>
    <m/>
    <m/>
    <n v="157127"/>
    <n v="47704"/>
    <n v="32461"/>
    <n v="136636"/>
    <n v="181260"/>
  </r>
  <r>
    <x v="0"/>
    <x v="0"/>
    <x v="14"/>
    <x v="60"/>
    <x v="0"/>
    <x v="2"/>
    <x v="5"/>
    <x v="0"/>
    <x v="0"/>
    <x v="2"/>
    <x v="0"/>
    <n v="8869"/>
    <m/>
    <n v="274939"/>
    <m/>
    <m/>
    <n v="163377"/>
    <n v="31204"/>
    <n v="43535"/>
    <n v="85919"/>
    <n v="232404"/>
  </r>
  <r>
    <x v="0"/>
    <x v="0"/>
    <x v="14"/>
    <x v="60"/>
    <x v="0"/>
    <x v="2"/>
    <x v="5"/>
    <x v="0"/>
    <x v="0"/>
    <x v="2"/>
    <x v="1"/>
    <n v="8870"/>
    <m/>
    <n v="248360"/>
    <m/>
    <m/>
    <n v="172748"/>
    <n v="34764"/>
    <n v="45860"/>
    <n v="79393"/>
    <n v="264600"/>
  </r>
  <r>
    <x v="0"/>
    <x v="0"/>
    <x v="14"/>
    <x v="60"/>
    <x v="0"/>
    <x v="2"/>
    <x v="5"/>
    <x v="0"/>
    <x v="0"/>
    <x v="2"/>
    <x v="2"/>
    <n v="8870"/>
    <m/>
    <n v="274970"/>
    <m/>
    <m/>
    <n v="191103"/>
    <n v="45045"/>
    <n v="42823"/>
    <n v="127443"/>
    <n v="266454"/>
  </r>
  <r>
    <x v="0"/>
    <x v="0"/>
    <x v="14"/>
    <x v="60"/>
    <x v="0"/>
    <x v="2"/>
    <x v="5"/>
    <x v="0"/>
    <x v="0"/>
    <x v="2"/>
    <x v="3"/>
    <n v="8870"/>
    <m/>
    <n v="266100"/>
    <m/>
    <m/>
    <n v="137788"/>
    <n v="46557"/>
    <n v="27983"/>
    <n v="138191"/>
    <n v="146688"/>
  </r>
  <r>
    <x v="0"/>
    <x v="0"/>
    <x v="14"/>
    <x v="60"/>
    <x v="0"/>
    <x v="2"/>
    <x v="5"/>
    <x v="0"/>
    <x v="0"/>
    <x v="2"/>
    <x v="4"/>
    <n v="8856"/>
    <m/>
    <n v="274536"/>
    <m/>
    <m/>
    <n v="101633"/>
    <n v="40265"/>
    <n v="22571"/>
    <n v="103024"/>
    <n v="91214"/>
  </r>
  <r>
    <x v="0"/>
    <x v="0"/>
    <x v="14"/>
    <x v="60"/>
    <x v="0"/>
    <x v="2"/>
    <x v="5"/>
    <x v="0"/>
    <x v="0"/>
    <x v="2"/>
    <x v="5"/>
    <n v="8855"/>
    <m/>
    <n v="265650"/>
    <m/>
    <m/>
    <n v="93056"/>
    <n v="34657"/>
    <n v="21636"/>
    <n v="94617"/>
    <n v="94411"/>
  </r>
  <r>
    <x v="0"/>
    <x v="0"/>
    <x v="14"/>
    <x v="60"/>
    <x v="0"/>
    <x v="2"/>
    <x v="5"/>
    <x v="0"/>
    <x v="0"/>
    <x v="2"/>
    <x v="6"/>
    <n v="8832"/>
    <m/>
    <n v="273792"/>
    <m/>
    <m/>
    <n v="146909"/>
    <n v="72257"/>
    <n v="27743"/>
    <n v="191912"/>
    <n v="109046"/>
  </r>
  <r>
    <x v="0"/>
    <x v="0"/>
    <x v="14"/>
    <x v="60"/>
    <x v="0"/>
    <x v="2"/>
    <x v="5"/>
    <x v="0"/>
    <x v="0"/>
    <x v="2"/>
    <x v="7"/>
    <n v="8862"/>
    <m/>
    <n v="274722"/>
    <m/>
    <m/>
    <n v="167337"/>
    <n v="72520"/>
    <n v="20667"/>
    <n v="221438"/>
    <n v="124821"/>
  </r>
  <r>
    <x v="0"/>
    <x v="0"/>
    <x v="14"/>
    <x v="60"/>
    <x v="0"/>
    <x v="2"/>
    <x v="5"/>
    <x v="0"/>
    <x v="0"/>
    <x v="2"/>
    <x v="8"/>
    <n v="8860"/>
    <m/>
    <n v="265800"/>
    <m/>
    <m/>
    <n v="83672"/>
    <n v="41422"/>
    <n v="14094"/>
    <n v="101968"/>
    <n v="60265"/>
  </r>
  <r>
    <x v="0"/>
    <x v="0"/>
    <x v="14"/>
    <x v="60"/>
    <x v="0"/>
    <x v="2"/>
    <x v="5"/>
    <x v="0"/>
    <x v="0"/>
    <x v="2"/>
    <x v="9"/>
    <n v="8860"/>
    <m/>
    <n v="274660"/>
    <m/>
    <m/>
    <n v="84737"/>
    <n v="34001"/>
    <n v="16928"/>
    <n v="86830"/>
    <n v="63810"/>
  </r>
  <r>
    <x v="0"/>
    <x v="0"/>
    <x v="14"/>
    <x v="60"/>
    <x v="0"/>
    <x v="2"/>
    <x v="5"/>
    <x v="0"/>
    <x v="0"/>
    <x v="2"/>
    <x v="10"/>
    <n v="8851"/>
    <m/>
    <n v="265530"/>
    <m/>
    <m/>
    <n v="118201"/>
    <n v="34266"/>
    <n v="26006"/>
    <n v="91894"/>
    <n v="112585"/>
  </r>
  <r>
    <x v="0"/>
    <x v="0"/>
    <x v="14"/>
    <x v="60"/>
    <x v="0"/>
    <x v="2"/>
    <x v="5"/>
    <x v="0"/>
    <x v="0"/>
    <x v="2"/>
    <x v="11"/>
    <n v="8855"/>
    <m/>
    <n v="274505"/>
    <m/>
    <m/>
    <n v="165861"/>
    <n v="62045"/>
    <n v="38695"/>
    <n v="141242"/>
    <n v="184132"/>
  </r>
  <r>
    <x v="0"/>
    <x v="0"/>
    <x v="14"/>
    <x v="60"/>
    <x v="0"/>
    <x v="2"/>
    <x v="5"/>
    <x v="0"/>
    <x v="0"/>
    <x v="3"/>
    <x v="0"/>
    <n v="7896"/>
    <m/>
    <n v="244776"/>
    <m/>
    <m/>
    <n v="167310"/>
    <n v="27357"/>
    <n v="37566"/>
    <n v="72526"/>
    <n v="251679"/>
  </r>
  <r>
    <x v="0"/>
    <x v="0"/>
    <x v="14"/>
    <x v="60"/>
    <x v="0"/>
    <x v="2"/>
    <x v="5"/>
    <x v="0"/>
    <x v="0"/>
    <x v="3"/>
    <x v="1"/>
    <n v="8102"/>
    <m/>
    <n v="226856"/>
    <m/>
    <m/>
    <n v="185412"/>
    <n v="24219"/>
    <n v="39803"/>
    <n v="72201"/>
    <n v="291947"/>
  </r>
  <r>
    <x v="0"/>
    <x v="0"/>
    <x v="14"/>
    <x v="60"/>
    <x v="0"/>
    <x v="2"/>
    <x v="5"/>
    <x v="0"/>
    <x v="0"/>
    <x v="3"/>
    <x v="2"/>
    <n v="8372"/>
    <m/>
    <n v="259532"/>
    <m/>
    <m/>
    <n v="200867"/>
    <n v="32890"/>
    <n v="49938"/>
    <n v="84206"/>
    <n v="319911"/>
  </r>
  <r>
    <x v="0"/>
    <x v="0"/>
    <x v="14"/>
    <x v="60"/>
    <x v="0"/>
    <x v="2"/>
    <x v="5"/>
    <x v="0"/>
    <x v="0"/>
    <x v="3"/>
    <x v="3"/>
    <n v="8398"/>
    <m/>
    <n v="251940"/>
    <m/>
    <m/>
    <n v="170754"/>
    <n v="58204"/>
    <n v="36264"/>
    <n v="160109"/>
    <n v="191091"/>
  </r>
  <r>
    <x v="0"/>
    <x v="0"/>
    <x v="14"/>
    <x v="60"/>
    <x v="0"/>
    <x v="2"/>
    <x v="5"/>
    <x v="0"/>
    <x v="0"/>
    <x v="3"/>
    <x v="4"/>
    <n v="8362"/>
    <m/>
    <n v="259222"/>
    <m/>
    <m/>
    <n v="113780"/>
    <n v="42334"/>
    <n v="20930"/>
    <n v="111587"/>
    <n v="110358"/>
  </r>
  <r>
    <x v="0"/>
    <x v="0"/>
    <x v="14"/>
    <x v="60"/>
    <x v="0"/>
    <x v="2"/>
    <x v="5"/>
    <x v="0"/>
    <x v="0"/>
    <x v="3"/>
    <x v="5"/>
    <n v="8405"/>
    <m/>
    <n v="252150"/>
    <m/>
    <m/>
    <n v="118643"/>
    <n v="35613"/>
    <n v="33510"/>
    <n v="86107"/>
    <n v="142374"/>
  </r>
  <r>
    <x v="0"/>
    <x v="0"/>
    <x v="14"/>
    <x v="60"/>
    <x v="0"/>
    <x v="2"/>
    <x v="5"/>
    <x v="0"/>
    <x v="0"/>
    <x v="3"/>
    <x v="6"/>
    <n v="8379"/>
    <m/>
    <n v="259749"/>
    <m/>
    <m/>
    <n v="157722"/>
    <n v="55215"/>
    <n v="25326"/>
    <n v="182231"/>
    <n v="154899"/>
  </r>
  <r>
    <x v="0"/>
    <x v="0"/>
    <x v="14"/>
    <x v="60"/>
    <x v="0"/>
    <x v="2"/>
    <x v="5"/>
    <x v="0"/>
    <x v="0"/>
    <x v="3"/>
    <x v="7"/>
    <n v="8399"/>
    <m/>
    <n v="260369"/>
    <m/>
    <m/>
    <n v="164190"/>
    <n v="55739"/>
    <n v="17940"/>
    <n v="217623"/>
    <n v="124536"/>
  </r>
  <r>
    <x v="0"/>
    <x v="0"/>
    <x v="14"/>
    <x v="60"/>
    <x v="0"/>
    <x v="2"/>
    <x v="5"/>
    <x v="0"/>
    <x v="0"/>
    <x v="3"/>
    <x v="8"/>
    <n v="8397"/>
    <m/>
    <n v="251910"/>
    <m/>
    <m/>
    <n v="95694"/>
    <n v="31156"/>
    <n v="15563"/>
    <n v="91855"/>
    <n v="93524"/>
  </r>
  <r>
    <x v="0"/>
    <x v="0"/>
    <x v="14"/>
    <x v="60"/>
    <x v="0"/>
    <x v="2"/>
    <x v="5"/>
    <x v="0"/>
    <x v="0"/>
    <x v="3"/>
    <x v="9"/>
    <n v="8333"/>
    <m/>
    <n v="258323"/>
    <m/>
    <m/>
    <n v="96500"/>
    <n v="27451"/>
    <n v="19968"/>
    <n v="76730"/>
    <n v="108675"/>
  </r>
  <r>
    <x v="0"/>
    <x v="0"/>
    <x v="14"/>
    <x v="60"/>
    <x v="0"/>
    <x v="2"/>
    <x v="5"/>
    <x v="0"/>
    <x v="0"/>
    <x v="3"/>
    <x v="10"/>
    <n v="8340"/>
    <m/>
    <n v="250200"/>
    <m/>
    <m/>
    <n v="141492"/>
    <n v="36843"/>
    <n v="27188"/>
    <n v="108500"/>
    <n v="160303"/>
  </r>
  <r>
    <x v="0"/>
    <x v="0"/>
    <x v="14"/>
    <x v="60"/>
    <x v="0"/>
    <x v="2"/>
    <x v="5"/>
    <x v="0"/>
    <x v="0"/>
    <x v="3"/>
    <x v="11"/>
    <n v="8363"/>
    <m/>
    <n v="259253"/>
    <m/>
    <m/>
    <n v="177734"/>
    <n v="40865"/>
    <n v="37527"/>
    <n v="128531"/>
    <n v="230167"/>
  </r>
  <r>
    <x v="0"/>
    <x v="0"/>
    <x v="14"/>
    <x v="60"/>
    <x v="0"/>
    <x v="2"/>
    <x v="5"/>
    <x v="0"/>
    <x v="0"/>
    <x v="4"/>
    <x v="0"/>
    <n v="8484"/>
    <m/>
    <n v="263004"/>
    <m/>
    <m/>
    <n v="189677"/>
    <n v="31830"/>
    <n v="43327"/>
    <n v="94479"/>
    <n v="279331"/>
  </r>
  <r>
    <x v="0"/>
    <x v="0"/>
    <x v="14"/>
    <x v="60"/>
    <x v="0"/>
    <x v="2"/>
    <x v="5"/>
    <x v="0"/>
    <x v="0"/>
    <x v="4"/>
    <x v="1"/>
    <n v="8428"/>
    <m/>
    <n v="244412"/>
    <m/>
    <m/>
    <n v="216592"/>
    <n v="22079"/>
    <n v="55660"/>
    <n v="55963"/>
    <n v="381593"/>
  </r>
  <r>
    <x v="0"/>
    <x v="0"/>
    <x v="14"/>
    <x v="60"/>
    <x v="0"/>
    <x v="2"/>
    <x v="5"/>
    <x v="0"/>
    <x v="0"/>
    <x v="4"/>
    <x v="2"/>
    <n v="8471"/>
    <m/>
    <n v="262601"/>
    <m/>
    <m/>
    <n v="220543"/>
    <n v="18560"/>
    <n v="61863"/>
    <n v="48912"/>
    <n v="399633"/>
  </r>
  <r>
    <x v="0"/>
    <x v="0"/>
    <x v="14"/>
    <x v="60"/>
    <x v="0"/>
    <x v="2"/>
    <x v="5"/>
    <x v="0"/>
    <x v="0"/>
    <x v="4"/>
    <x v="3"/>
    <n v="8458"/>
    <m/>
    <n v="253740"/>
    <m/>
    <m/>
    <n v="193061"/>
    <n v="43417"/>
    <n v="46633"/>
    <n v="133621"/>
    <n v="261533"/>
  </r>
  <r>
    <x v="0"/>
    <x v="0"/>
    <x v="14"/>
    <x v="60"/>
    <x v="0"/>
    <x v="2"/>
    <x v="5"/>
    <x v="0"/>
    <x v="0"/>
    <x v="4"/>
    <x v="4"/>
    <n v="8479"/>
    <m/>
    <n v="262849"/>
    <m/>
    <m/>
    <n v="150622"/>
    <n v="33722"/>
    <n v="36175"/>
    <n v="95463"/>
    <n v="197044"/>
  </r>
  <r>
    <x v="0"/>
    <x v="0"/>
    <x v="14"/>
    <x v="60"/>
    <x v="0"/>
    <x v="2"/>
    <x v="5"/>
    <x v="0"/>
    <x v="0"/>
    <x v="4"/>
    <x v="5"/>
    <n v="8245"/>
    <m/>
    <n v="247350"/>
    <m/>
    <m/>
    <n v="130127"/>
    <n v="23880"/>
    <n v="30139"/>
    <n v="59389"/>
    <n v="198185"/>
  </r>
  <r>
    <x v="0"/>
    <x v="0"/>
    <x v="14"/>
    <x v="60"/>
    <x v="0"/>
    <x v="2"/>
    <x v="5"/>
    <x v="0"/>
    <x v="0"/>
    <x v="4"/>
    <x v="6"/>
    <n v="8175"/>
    <m/>
    <n v="253425"/>
    <m/>
    <m/>
    <n v="164195"/>
    <n v="53428"/>
    <n v="40413"/>
    <n v="149644"/>
    <n v="188896"/>
  </r>
  <r>
    <x v="0"/>
    <x v="0"/>
    <x v="14"/>
    <x v="60"/>
    <x v="0"/>
    <x v="2"/>
    <x v="5"/>
    <x v="0"/>
    <x v="0"/>
    <x v="4"/>
    <x v="7"/>
    <n v="8136"/>
    <m/>
    <n v="252216"/>
    <m/>
    <m/>
    <n v="151623"/>
    <n v="51463"/>
    <n v="30404"/>
    <n v="144974"/>
    <n v="166943"/>
  </r>
  <r>
    <x v="0"/>
    <x v="0"/>
    <x v="14"/>
    <x v="60"/>
    <x v="0"/>
    <x v="2"/>
    <x v="5"/>
    <x v="0"/>
    <x v="0"/>
    <x v="4"/>
    <x v="8"/>
    <n v="8168"/>
    <m/>
    <n v="245040"/>
    <m/>
    <m/>
    <n v="121479"/>
    <n v="33926"/>
    <n v="23778"/>
    <n v="83573"/>
    <n v="146356"/>
  </r>
  <r>
    <x v="0"/>
    <x v="0"/>
    <x v="14"/>
    <x v="60"/>
    <x v="0"/>
    <x v="2"/>
    <x v="5"/>
    <x v="0"/>
    <x v="0"/>
    <x v="4"/>
    <x v="9"/>
    <n v="8163"/>
    <m/>
    <n v="253053"/>
    <m/>
    <m/>
    <n v="135764"/>
    <n v="21988"/>
    <n v="31025"/>
    <n v="61065"/>
    <n v="194988"/>
  </r>
  <r>
    <x v="0"/>
    <x v="0"/>
    <x v="14"/>
    <x v="60"/>
    <x v="0"/>
    <x v="2"/>
    <x v="5"/>
    <x v="0"/>
    <x v="0"/>
    <x v="4"/>
    <x v="10"/>
    <n v="8167"/>
    <m/>
    <n v="245010"/>
    <m/>
    <m/>
    <n v="179086"/>
    <n v="23048"/>
    <n v="45452"/>
    <n v="70834"/>
    <n v="275109"/>
  </r>
  <r>
    <x v="0"/>
    <x v="0"/>
    <x v="14"/>
    <x v="60"/>
    <x v="0"/>
    <x v="2"/>
    <x v="5"/>
    <x v="0"/>
    <x v="0"/>
    <x v="4"/>
    <x v="11"/>
    <n v="8134"/>
    <m/>
    <n v="252154"/>
    <m/>
    <m/>
    <n v="186533"/>
    <n v="29287"/>
    <n v="44679"/>
    <n v="85446"/>
    <n v="298546"/>
  </r>
  <r>
    <x v="0"/>
    <x v="0"/>
    <x v="14"/>
    <x v="60"/>
    <x v="0"/>
    <x v="2"/>
    <x v="5"/>
    <x v="0"/>
    <x v="0"/>
    <x v="5"/>
    <x v="0"/>
    <n v="8265"/>
    <m/>
    <n v="256226"/>
    <m/>
    <m/>
    <n v="231664"/>
    <n v="22712"/>
    <n v="58607"/>
    <n v="80490"/>
    <n v="374916"/>
  </r>
  <r>
    <x v="0"/>
    <x v="0"/>
    <x v="14"/>
    <x v="60"/>
    <x v="0"/>
    <x v="2"/>
    <x v="5"/>
    <x v="0"/>
    <x v="0"/>
    <x v="5"/>
    <x v="1"/>
    <n v="8208"/>
    <m/>
    <n v="229824"/>
    <m/>
    <m/>
    <n v="213561"/>
    <n v="22193"/>
    <n v="56565"/>
    <n v="74731"/>
    <n v="347277"/>
  </r>
  <r>
    <x v="0"/>
    <x v="0"/>
    <x v="14"/>
    <x v="60"/>
    <x v="0"/>
    <x v="2"/>
    <x v="5"/>
    <x v="0"/>
    <x v="0"/>
    <x v="5"/>
    <x v="2"/>
    <n v="8227"/>
    <m/>
    <n v="255037"/>
    <m/>
    <m/>
    <n v="217665"/>
    <n v="40123"/>
    <n v="47352"/>
    <n v="129426"/>
    <n v="307646"/>
  </r>
  <r>
    <x v="0"/>
    <x v="0"/>
    <x v="14"/>
    <x v="60"/>
    <x v="0"/>
    <x v="2"/>
    <x v="5"/>
    <x v="0"/>
    <x v="0"/>
    <x v="5"/>
    <x v="3"/>
    <n v="8231"/>
    <m/>
    <n v="246930"/>
    <m/>
    <m/>
    <n v="193421"/>
    <n v="35272"/>
    <n v="48403"/>
    <n v="109323"/>
    <n v="266996"/>
  </r>
  <r>
    <x v="0"/>
    <x v="0"/>
    <x v="14"/>
    <x v="60"/>
    <x v="0"/>
    <x v="2"/>
    <x v="5"/>
    <x v="0"/>
    <x v="0"/>
    <x v="5"/>
    <x v="4"/>
    <n v="8228"/>
    <m/>
    <n v="255068"/>
    <m/>
    <m/>
    <n v="162601"/>
    <n v="37125"/>
    <n v="38093"/>
    <n v="104362"/>
    <n v="209472"/>
  </r>
  <r>
    <x v="0"/>
    <x v="0"/>
    <x v="14"/>
    <x v="60"/>
    <x v="0"/>
    <x v="2"/>
    <x v="5"/>
    <x v="0"/>
    <x v="0"/>
    <x v="5"/>
    <x v="5"/>
    <n v="8313"/>
    <m/>
    <n v="249392"/>
    <m/>
    <m/>
    <n v="162074"/>
    <n v="25950"/>
    <n v="43056"/>
    <n v="84557"/>
    <n v="234561"/>
  </r>
  <r>
    <x v="0"/>
    <x v="0"/>
    <x v="14"/>
    <x v="60"/>
    <x v="0"/>
    <x v="2"/>
    <x v="5"/>
    <x v="0"/>
    <x v="0"/>
    <x v="5"/>
    <x v="6"/>
    <n v="8315"/>
    <m/>
    <n v="257765"/>
    <m/>
    <m/>
    <n v="191260"/>
    <n v="61125"/>
    <n v="35063"/>
    <n v="189328"/>
    <n v="200595"/>
  </r>
  <r>
    <x v="0"/>
    <x v="0"/>
    <x v="14"/>
    <x v="60"/>
    <x v="0"/>
    <x v="2"/>
    <x v="5"/>
    <x v="0"/>
    <x v="0"/>
    <x v="5"/>
    <x v="7"/>
    <n v="8316"/>
    <m/>
    <n v="257796"/>
    <m/>
    <m/>
    <n v="193112"/>
    <n v="55361"/>
    <n v="40000"/>
    <n v="168965"/>
    <n v="233089"/>
  </r>
  <r>
    <x v="0"/>
    <x v="0"/>
    <x v="14"/>
    <x v="60"/>
    <x v="0"/>
    <x v="2"/>
    <x v="5"/>
    <x v="0"/>
    <x v="0"/>
    <x v="5"/>
    <x v="8"/>
    <n v="8291"/>
    <m/>
    <n v="248730"/>
    <m/>
    <m/>
    <n v="135921"/>
    <n v="29638"/>
    <n v="27614"/>
    <n v="92549"/>
    <n v="169782"/>
  </r>
  <r>
    <x v="0"/>
    <x v="0"/>
    <x v="14"/>
    <x v="60"/>
    <x v="0"/>
    <x v="2"/>
    <x v="5"/>
    <x v="0"/>
    <x v="0"/>
    <x v="5"/>
    <x v="9"/>
    <n v="8289"/>
    <m/>
    <n v="256959"/>
    <m/>
    <m/>
    <n v="145465"/>
    <n v="23292"/>
    <n v="36935"/>
    <n v="69836"/>
    <n v="204437"/>
  </r>
  <r>
    <x v="0"/>
    <x v="0"/>
    <x v="14"/>
    <x v="60"/>
    <x v="0"/>
    <x v="2"/>
    <x v="5"/>
    <x v="0"/>
    <x v="0"/>
    <x v="5"/>
    <x v="10"/>
    <n v="8315"/>
    <m/>
    <n v="249450"/>
    <m/>
    <m/>
    <n v="197485"/>
    <n v="26862"/>
    <n v="51807"/>
    <n v="78246"/>
    <n v="293355"/>
  </r>
  <r>
    <x v="0"/>
    <x v="0"/>
    <x v="14"/>
    <x v="60"/>
    <x v="0"/>
    <x v="2"/>
    <x v="5"/>
    <x v="0"/>
    <x v="0"/>
    <x v="5"/>
    <x v="11"/>
    <n v="8328"/>
    <m/>
    <n v="258168"/>
    <m/>
    <m/>
    <n v="191645"/>
    <n v="23986"/>
    <n v="47196"/>
    <n v="85152"/>
    <n v="284095"/>
  </r>
  <r>
    <x v="0"/>
    <x v="0"/>
    <x v="14"/>
    <x v="60"/>
    <x v="0"/>
    <x v="2"/>
    <x v="5"/>
    <x v="0"/>
    <x v="0"/>
    <x v="6"/>
    <x v="0"/>
    <n v="8672"/>
    <m/>
    <n v="268832"/>
    <m/>
    <m/>
    <n v="228964"/>
    <n v="29282"/>
    <n v="59380"/>
    <n v="91346"/>
    <n v="362138"/>
  </r>
  <r>
    <x v="0"/>
    <x v="0"/>
    <x v="14"/>
    <x v="60"/>
    <x v="0"/>
    <x v="2"/>
    <x v="5"/>
    <x v="0"/>
    <x v="0"/>
    <x v="6"/>
    <x v="1"/>
    <n v="8672"/>
    <m/>
    <n v="242816"/>
    <m/>
    <m/>
    <n v="222829"/>
    <n v="18393"/>
    <n v="72182"/>
    <n v="53821"/>
    <n v="385830"/>
  </r>
  <r>
    <x v="0"/>
    <x v="0"/>
    <x v="14"/>
    <x v="60"/>
    <x v="0"/>
    <x v="2"/>
    <x v="5"/>
    <x v="0"/>
    <x v="0"/>
    <x v="6"/>
    <x v="2"/>
    <n v="8668"/>
    <m/>
    <n v="268708"/>
    <m/>
    <m/>
    <n v="207295"/>
    <n v="24038"/>
    <n v="80564"/>
    <n v="67226"/>
    <n v="349269"/>
  </r>
  <r>
    <x v="0"/>
    <x v="0"/>
    <x v="14"/>
    <x v="60"/>
    <x v="0"/>
    <x v="2"/>
    <x v="5"/>
    <x v="0"/>
    <x v="0"/>
    <x v="6"/>
    <x v="3"/>
    <n v="8672"/>
    <m/>
    <n v="260160"/>
    <m/>
    <m/>
    <n v="193952"/>
    <n v="53941"/>
    <n v="47895"/>
    <n v="162787"/>
    <n v="256340"/>
  </r>
  <r>
    <x v="0"/>
    <x v="0"/>
    <x v="14"/>
    <x v="60"/>
    <x v="0"/>
    <x v="2"/>
    <x v="5"/>
    <x v="0"/>
    <x v="0"/>
    <x v="6"/>
    <x v="4"/>
    <n v="8667"/>
    <m/>
    <n v="268677"/>
    <m/>
    <m/>
    <n v="142571"/>
    <n v="45704"/>
    <n v="40622"/>
    <n v="132810"/>
    <n v="185796"/>
  </r>
  <r>
    <x v="0"/>
    <x v="0"/>
    <x v="14"/>
    <x v="60"/>
    <x v="0"/>
    <x v="2"/>
    <x v="5"/>
    <x v="0"/>
    <x v="0"/>
    <x v="6"/>
    <x v="5"/>
    <n v="8672"/>
    <m/>
    <n v="260160"/>
    <m/>
    <m/>
    <n v="115803"/>
    <n v="25766"/>
    <n v="34435"/>
    <n v="80000"/>
    <n v="186883"/>
  </r>
  <r>
    <x v="0"/>
    <x v="0"/>
    <x v="14"/>
    <x v="60"/>
    <x v="0"/>
    <x v="2"/>
    <x v="5"/>
    <x v="0"/>
    <x v="0"/>
    <x v="6"/>
    <x v="6"/>
    <n v="8523"/>
    <m/>
    <n v="264213"/>
    <m/>
    <m/>
    <n v="161652"/>
    <n v="73400"/>
    <n v="32715"/>
    <n v="204435"/>
    <n v="138665"/>
  </r>
  <r>
    <x v="0"/>
    <x v="0"/>
    <x v="14"/>
    <x v="60"/>
    <x v="0"/>
    <x v="2"/>
    <x v="5"/>
    <x v="0"/>
    <x v="0"/>
    <x v="6"/>
    <x v="7"/>
    <n v="8523"/>
    <m/>
    <n v="264213"/>
    <m/>
    <m/>
    <n v="165848"/>
    <n v="62036"/>
    <n v="21517"/>
    <n v="216367"/>
    <n v="146622"/>
  </r>
  <r>
    <x v="0"/>
    <x v="0"/>
    <x v="14"/>
    <x v="60"/>
    <x v="0"/>
    <x v="2"/>
    <x v="5"/>
    <x v="0"/>
    <x v="0"/>
    <x v="6"/>
    <x v="8"/>
    <n v="8521"/>
    <m/>
    <n v="255630"/>
    <m/>
    <m/>
    <n v="107962"/>
    <n v="21839"/>
    <n v="21047"/>
    <n v="67555"/>
    <n v="137022"/>
  </r>
  <r>
    <x v="0"/>
    <x v="0"/>
    <x v="14"/>
    <x v="60"/>
    <x v="0"/>
    <x v="2"/>
    <x v="5"/>
    <x v="0"/>
    <x v="0"/>
    <x v="6"/>
    <x v="9"/>
    <n v="8524"/>
    <m/>
    <n v="264235"/>
    <m/>
    <m/>
    <n v="140166"/>
    <n v="25961"/>
    <n v="24664"/>
    <n v="82387"/>
    <n v="195201"/>
  </r>
  <r>
    <x v="0"/>
    <x v="0"/>
    <x v="14"/>
    <x v="60"/>
    <x v="0"/>
    <x v="2"/>
    <x v="5"/>
    <x v="0"/>
    <x v="0"/>
    <x v="6"/>
    <x v="10"/>
    <n v="8524"/>
    <m/>
    <n v="255720"/>
    <m/>
    <m/>
    <n v="193530"/>
    <n v="32965"/>
    <n v="35111"/>
    <n v="116617"/>
    <n v="291142"/>
  </r>
  <r>
    <x v="0"/>
    <x v="0"/>
    <x v="14"/>
    <x v="60"/>
    <x v="0"/>
    <x v="2"/>
    <x v="5"/>
    <x v="0"/>
    <x v="0"/>
    <x v="6"/>
    <x v="11"/>
    <n v="8525"/>
    <m/>
    <n v="264275"/>
    <m/>
    <m/>
    <n v="218843"/>
    <n v="39637"/>
    <n v="40080"/>
    <n v="149147"/>
    <n v="326319"/>
  </r>
  <r>
    <x v="0"/>
    <x v="0"/>
    <x v="14"/>
    <x v="60"/>
    <x v="0"/>
    <x v="2"/>
    <x v="5"/>
    <x v="0"/>
    <x v="0"/>
    <x v="7"/>
    <x v="0"/>
    <n v="9714"/>
    <n v="9726"/>
    <n v="301134"/>
    <n v="35378"/>
    <n v="194807"/>
    <m/>
    <n v="23702"/>
    <n v="69800"/>
    <n v="72817"/>
    <n v="386335"/>
  </r>
  <r>
    <x v="0"/>
    <x v="0"/>
    <x v="14"/>
    <x v="60"/>
    <x v="0"/>
    <x v="2"/>
    <x v="5"/>
    <x v="0"/>
    <x v="0"/>
    <x v="7"/>
    <x v="1"/>
    <n v="9711"/>
    <n v="9726"/>
    <n v="271906"/>
    <n v="34884"/>
    <n v="183393"/>
    <m/>
    <n v="23804"/>
    <n v="60179"/>
    <n v="73105"/>
    <n v="366332"/>
  </r>
  <r>
    <x v="0"/>
    <x v="0"/>
    <x v="14"/>
    <x v="60"/>
    <x v="0"/>
    <x v="2"/>
    <x v="5"/>
    <x v="0"/>
    <x v="0"/>
    <x v="7"/>
    <x v="2"/>
    <n v="9531"/>
    <n v="9726"/>
    <n v="295465"/>
    <n v="43911"/>
    <n v="185433"/>
    <m/>
    <n v="32932"/>
    <n v="64397"/>
    <n v="97024"/>
    <n v="384617"/>
  </r>
  <r>
    <x v="0"/>
    <x v="0"/>
    <x v="14"/>
    <x v="60"/>
    <x v="0"/>
    <x v="2"/>
    <x v="5"/>
    <x v="0"/>
    <x v="0"/>
    <x v="7"/>
    <x v="3"/>
    <n v="9707"/>
    <n v="9726"/>
    <n v="291210"/>
    <n v="65579"/>
    <n v="148022"/>
    <m/>
    <n v="50460"/>
    <n v="54975"/>
    <n v="152661"/>
    <n v="296224"/>
  </r>
  <r>
    <x v="0"/>
    <x v="0"/>
    <x v="14"/>
    <x v="60"/>
    <x v="0"/>
    <x v="2"/>
    <x v="5"/>
    <x v="0"/>
    <x v="0"/>
    <x v="7"/>
    <x v="4"/>
    <n v="9698"/>
    <n v="9726"/>
    <n v="300640"/>
    <n v="56881"/>
    <n v="121192"/>
    <m/>
    <n v="43392"/>
    <n v="43971"/>
    <n v="114966"/>
    <n v="234362"/>
  </r>
  <r>
    <x v="0"/>
    <x v="0"/>
    <x v="14"/>
    <x v="60"/>
    <x v="0"/>
    <x v="2"/>
    <x v="5"/>
    <x v="0"/>
    <x v="0"/>
    <x v="7"/>
    <x v="5"/>
    <n v="9625"/>
    <n v="9726"/>
    <n v="288737"/>
    <n v="51560"/>
    <n v="123267"/>
    <m/>
    <n v="39611"/>
    <n v="44761"/>
    <n v="104547"/>
    <n v="244128"/>
  </r>
  <r>
    <x v="0"/>
    <x v="0"/>
    <x v="14"/>
    <x v="60"/>
    <x v="0"/>
    <x v="2"/>
    <x v="5"/>
    <x v="0"/>
    <x v="0"/>
    <x v="7"/>
    <x v="6"/>
    <n v="9702"/>
    <n v="9726"/>
    <n v="300748"/>
    <n v="108129"/>
    <n v="120931"/>
    <m/>
    <n v="80745"/>
    <n v="39949"/>
    <n v="239767"/>
    <n v="240376"/>
  </r>
  <r>
    <x v="0"/>
    <x v="0"/>
    <x v="14"/>
    <x v="60"/>
    <x v="0"/>
    <x v="2"/>
    <x v="5"/>
    <x v="0"/>
    <x v="0"/>
    <x v="7"/>
    <x v="7"/>
    <n v="9707"/>
    <n v="9726"/>
    <n v="300917"/>
    <n v="101351"/>
    <n v="109102"/>
    <m/>
    <n v="72360"/>
    <n v="35674"/>
    <n v="225846"/>
    <n v="219949"/>
  </r>
  <r>
    <x v="0"/>
    <x v="0"/>
    <x v="14"/>
    <x v="60"/>
    <x v="0"/>
    <x v="2"/>
    <x v="5"/>
    <x v="0"/>
    <x v="0"/>
    <x v="7"/>
    <x v="8"/>
    <n v="9633"/>
    <n v="9726"/>
    <n v="288990"/>
    <n v="50907"/>
    <n v="88686"/>
    <m/>
    <n v="36778"/>
    <n v="29166"/>
    <n v="106002"/>
    <n v="174199"/>
  </r>
  <r>
    <x v="0"/>
    <x v="0"/>
    <x v="14"/>
    <x v="60"/>
    <x v="0"/>
    <x v="2"/>
    <x v="5"/>
    <x v="0"/>
    <x v="0"/>
    <x v="7"/>
    <x v="9"/>
    <n v="9620"/>
    <n v="9726"/>
    <n v="298220"/>
    <n v="58227"/>
    <n v="117261"/>
    <m/>
    <n v="42219"/>
    <n v="38115"/>
    <n v="116826"/>
    <n v="227720"/>
  </r>
  <r>
    <x v="0"/>
    <x v="0"/>
    <x v="14"/>
    <x v="60"/>
    <x v="0"/>
    <x v="2"/>
    <x v="5"/>
    <x v="0"/>
    <x v="0"/>
    <x v="7"/>
    <x v="10"/>
    <n v="9688"/>
    <n v="9726"/>
    <n v="290630"/>
    <n v="37222"/>
    <n v="177876"/>
    <m/>
    <n v="25668"/>
    <n v="62431"/>
    <n v="81858"/>
    <n v="364012"/>
  </r>
  <r>
    <x v="0"/>
    <x v="0"/>
    <x v="14"/>
    <x v="60"/>
    <x v="0"/>
    <x v="2"/>
    <x v="5"/>
    <x v="0"/>
    <x v="0"/>
    <x v="7"/>
    <x v="11"/>
    <n v="9703"/>
    <n v="9726"/>
    <n v="300793"/>
    <n v="57877"/>
    <n v="152432"/>
    <m/>
    <n v="42363"/>
    <n v="42910"/>
    <n v="129603"/>
    <n v="293096"/>
  </r>
  <r>
    <x v="0"/>
    <x v="0"/>
    <x v="14"/>
    <x v="60"/>
    <x v="0"/>
    <x v="2"/>
    <x v="5"/>
    <x v="0"/>
    <x v="0"/>
    <x v="8"/>
    <x v="0"/>
    <n v="9857"/>
    <n v="10010"/>
    <n v="305567"/>
    <n v="35146"/>
    <n v="204392"/>
    <m/>
    <n v="22806"/>
    <n v="74667"/>
    <n v="69905"/>
    <n v="410392"/>
  </r>
  <r>
    <x v="0"/>
    <x v="0"/>
    <x v="14"/>
    <x v="60"/>
    <x v="0"/>
    <x v="2"/>
    <x v="5"/>
    <x v="0"/>
    <x v="0"/>
    <x v="8"/>
    <x v="1"/>
    <n v="9975"/>
    <n v="10010"/>
    <n v="289263"/>
    <n v="32361"/>
    <n v="207602"/>
    <m/>
    <n v="23156"/>
    <n v="62483"/>
    <n v="65131"/>
    <n v="403124"/>
  </r>
  <r>
    <x v="0"/>
    <x v="0"/>
    <x v="14"/>
    <x v="60"/>
    <x v="0"/>
    <x v="2"/>
    <x v="5"/>
    <x v="0"/>
    <x v="0"/>
    <x v="8"/>
    <x v="2"/>
    <n v="9968"/>
    <n v="10010"/>
    <n v="309002"/>
    <n v="42431"/>
    <n v="202143"/>
    <m/>
    <n v="31257"/>
    <n v="62793"/>
    <n v="88130"/>
    <n v="413442"/>
  </r>
  <r>
    <x v="0"/>
    <x v="0"/>
    <x v="14"/>
    <x v="60"/>
    <x v="0"/>
    <x v="2"/>
    <x v="5"/>
    <x v="0"/>
    <x v="0"/>
    <x v="8"/>
    <x v="3"/>
    <n v="9961"/>
    <n v="10013"/>
    <n v="298824"/>
    <n v="74572"/>
    <n v="168991"/>
    <m/>
    <n v="56426"/>
    <n v="353575"/>
    <n v="172944"/>
    <n v="333709"/>
  </r>
  <r>
    <x v="0"/>
    <x v="0"/>
    <x v="14"/>
    <x v="60"/>
    <x v="0"/>
    <x v="2"/>
    <x v="5"/>
    <x v="0"/>
    <x v="0"/>
    <x v="8"/>
    <x v="4"/>
    <n v="9889"/>
    <n v="10013"/>
    <n v="306545"/>
    <n v="63054"/>
    <n v="136691"/>
    <m/>
    <n v="47695"/>
    <n v="45650"/>
    <n v="134406"/>
    <n v="265711"/>
  </r>
  <r>
    <x v="0"/>
    <x v="0"/>
    <x v="14"/>
    <x v="60"/>
    <x v="0"/>
    <x v="2"/>
    <x v="5"/>
    <x v="0"/>
    <x v="0"/>
    <x v="8"/>
    <x v="5"/>
    <n v="9971"/>
    <n v="10013"/>
    <n v="299134"/>
    <n v="47485"/>
    <n v="112420"/>
    <m/>
    <n v="35033"/>
    <n v="38668"/>
    <n v="97268"/>
    <n v="224399"/>
  </r>
  <r>
    <x v="0"/>
    <x v="0"/>
    <x v="14"/>
    <x v="60"/>
    <x v="0"/>
    <x v="2"/>
    <x v="5"/>
    <x v="0"/>
    <x v="0"/>
    <x v="8"/>
    <x v="6"/>
    <n v="9971"/>
    <n v="10012"/>
    <n v="309101"/>
    <n v="106763"/>
    <n v="123791"/>
    <m/>
    <n v="79194"/>
    <n v="42637"/>
    <n v="246904"/>
    <n v="249204"/>
  </r>
  <r>
    <x v="0"/>
    <x v="0"/>
    <x v="14"/>
    <x v="60"/>
    <x v="0"/>
    <x v="2"/>
    <x v="5"/>
    <x v="0"/>
    <x v="0"/>
    <x v="8"/>
    <x v="7"/>
    <n v="9977"/>
    <n v="10012"/>
    <n v="309281"/>
    <n v="96774"/>
    <n v="100969"/>
    <m/>
    <n v="64833"/>
    <n v="33967"/>
    <n v="219128"/>
    <n v="204275"/>
  </r>
  <r>
    <x v="0"/>
    <x v="0"/>
    <x v="14"/>
    <x v="60"/>
    <x v="0"/>
    <x v="2"/>
    <x v="5"/>
    <x v="0"/>
    <x v="0"/>
    <x v="8"/>
    <x v="8"/>
    <n v="9967"/>
    <n v="10012"/>
    <n v="299019"/>
    <n v="45077"/>
    <n v="85516"/>
    <m/>
    <n v="32190"/>
    <n v="26073"/>
    <n v="87880"/>
    <n v="167691"/>
  </r>
  <r>
    <x v="0"/>
    <x v="0"/>
    <x v="14"/>
    <x v="60"/>
    <x v="0"/>
    <x v="2"/>
    <x v="5"/>
    <x v="0"/>
    <x v="0"/>
    <x v="8"/>
    <x v="9"/>
    <n v="9896"/>
    <n v="10012"/>
    <n v="306761"/>
    <n v="52658"/>
    <n v="102827"/>
    <m/>
    <n v="34073"/>
    <n v="33546"/>
    <n v="103120"/>
    <n v="195842"/>
  </r>
  <r>
    <x v="0"/>
    <x v="0"/>
    <x v="14"/>
    <x v="60"/>
    <x v="0"/>
    <x v="2"/>
    <x v="5"/>
    <x v="0"/>
    <x v="0"/>
    <x v="8"/>
    <x v="10"/>
    <n v="9871"/>
    <n v="10012"/>
    <n v="296130"/>
    <n v="59020"/>
    <n v="136640"/>
    <m/>
    <n v="43165"/>
    <n v="46311"/>
    <n v="119654"/>
    <n v="256997"/>
  </r>
  <r>
    <x v="0"/>
    <x v="0"/>
    <x v="14"/>
    <x v="60"/>
    <x v="0"/>
    <x v="2"/>
    <x v="5"/>
    <x v="0"/>
    <x v="0"/>
    <x v="8"/>
    <x v="11"/>
    <n v="9896"/>
    <n v="10012"/>
    <n v="306776"/>
    <n v="56463"/>
    <n v="147617"/>
    <m/>
    <n v="40653"/>
    <n v="52340"/>
    <n v="129053"/>
    <n v="290969"/>
  </r>
  <r>
    <x v="0"/>
    <x v="0"/>
    <x v="14"/>
    <x v="60"/>
    <x v="0"/>
    <x v="2"/>
    <x v="5"/>
    <x v="0"/>
    <x v="0"/>
    <x v="9"/>
    <x v="0"/>
    <n v="10140"/>
    <n v="10243"/>
    <n v="314340"/>
    <n v="36804"/>
    <n v="216491"/>
    <m/>
    <n v="26112"/>
    <n v="72286"/>
    <n v="82851"/>
    <n v="442796"/>
  </r>
  <r>
    <x v="0"/>
    <x v="0"/>
    <x v="14"/>
    <x v="60"/>
    <x v="0"/>
    <x v="2"/>
    <x v="5"/>
    <x v="0"/>
    <x v="0"/>
    <x v="9"/>
    <x v="1"/>
    <n v="10217"/>
    <n v="10243"/>
    <n v="286076"/>
    <n v="28568"/>
    <n v="210272"/>
    <m/>
    <n v="22908"/>
    <n v="73335"/>
    <n v="63505"/>
    <n v="417366"/>
  </r>
  <r>
    <x v="0"/>
    <x v="0"/>
    <x v="14"/>
    <x v="60"/>
    <x v="0"/>
    <x v="2"/>
    <x v="5"/>
    <x v="0"/>
    <x v="0"/>
    <x v="9"/>
    <x v="2"/>
    <n v="10140"/>
    <n v="10243"/>
    <n v="314340"/>
    <n v="36602"/>
    <n v="210662"/>
    <m/>
    <n v="32148"/>
    <n v="77997"/>
    <n v="79228"/>
    <n v="440694"/>
  </r>
  <r>
    <x v="0"/>
    <x v="0"/>
    <x v="14"/>
    <x v="60"/>
    <x v="0"/>
    <x v="2"/>
    <x v="5"/>
    <x v="0"/>
    <x v="0"/>
    <x v="9"/>
    <x v="3"/>
    <n v="10119"/>
    <n v="10243"/>
    <n v="303570"/>
    <n v="97451"/>
    <n v="140080"/>
    <m/>
    <n v="76585"/>
    <n v="48636"/>
    <n v="253034"/>
    <n v="280509"/>
  </r>
  <r>
    <x v="0"/>
    <x v="0"/>
    <x v="14"/>
    <x v="60"/>
    <x v="0"/>
    <x v="2"/>
    <x v="5"/>
    <x v="0"/>
    <x v="0"/>
    <x v="9"/>
    <x v="4"/>
    <n v="10124"/>
    <n v="10243"/>
    <n v="313847"/>
    <n v="77910"/>
    <n v="103271"/>
    <m/>
    <n v="65616"/>
    <n v="37796"/>
    <n v="197954"/>
    <n v="202853"/>
  </r>
  <r>
    <x v="0"/>
    <x v="0"/>
    <x v="14"/>
    <x v="60"/>
    <x v="0"/>
    <x v="2"/>
    <x v="5"/>
    <x v="0"/>
    <x v="0"/>
    <x v="9"/>
    <x v="5"/>
    <n v="10100"/>
    <n v="10243"/>
    <n v="303000"/>
    <n v="73609"/>
    <n v="86633"/>
    <m/>
    <n v="60539"/>
    <n v="35500"/>
    <n v="187400"/>
    <n v="178076"/>
  </r>
  <r>
    <x v="0"/>
    <x v="0"/>
    <x v="14"/>
    <x v="60"/>
    <x v="0"/>
    <x v="2"/>
    <x v="5"/>
    <x v="0"/>
    <x v="0"/>
    <x v="9"/>
    <x v="6"/>
    <n v="10230"/>
    <n v="10243"/>
    <n v="317130"/>
    <n v="132678"/>
    <n v="65276"/>
    <m/>
    <n v="101703"/>
    <n v="29685"/>
    <n v="340086"/>
    <n v="133900"/>
  </r>
  <r>
    <x v="0"/>
    <x v="0"/>
    <x v="14"/>
    <x v="60"/>
    <x v="0"/>
    <x v="2"/>
    <x v="5"/>
    <x v="0"/>
    <x v="0"/>
    <x v="9"/>
    <x v="7"/>
    <n v="10165"/>
    <n v="10248"/>
    <n v="315127"/>
    <n v="123949"/>
    <n v="75037"/>
    <m/>
    <n v="103214"/>
    <n v="25698"/>
    <n v="378482"/>
    <n v="156968"/>
  </r>
  <r>
    <x v="0"/>
    <x v="0"/>
    <x v="14"/>
    <x v="60"/>
    <x v="0"/>
    <x v="2"/>
    <x v="5"/>
    <x v="0"/>
    <x v="0"/>
    <x v="9"/>
    <x v="8"/>
    <n v="10196"/>
    <n v="10284"/>
    <n v="305880"/>
    <n v="30557"/>
    <n v="57630"/>
    <m/>
    <n v="22449"/>
    <n v="18253"/>
    <n v="67778"/>
    <n v="116456"/>
  </r>
  <r>
    <x v="0"/>
    <x v="0"/>
    <x v="14"/>
    <x v="60"/>
    <x v="0"/>
    <x v="2"/>
    <x v="5"/>
    <x v="0"/>
    <x v="0"/>
    <x v="9"/>
    <x v="9"/>
    <n v="10237"/>
    <n v="10350"/>
    <n v="317347"/>
    <n v="51791"/>
    <n v="73525"/>
    <m/>
    <n v="43140"/>
    <n v="24816"/>
    <n v="110562"/>
    <n v="147524"/>
  </r>
  <r>
    <x v="0"/>
    <x v="0"/>
    <x v="14"/>
    <x v="60"/>
    <x v="0"/>
    <x v="2"/>
    <x v="5"/>
    <x v="0"/>
    <x v="0"/>
    <x v="9"/>
    <x v="10"/>
    <n v="10328"/>
    <n v="10350"/>
    <n v="309840"/>
    <n v="63771"/>
    <n v="84214"/>
    <m/>
    <n v="64251"/>
    <n v="40791"/>
    <n v="159504"/>
    <n v="174322"/>
  </r>
  <r>
    <x v="0"/>
    <x v="0"/>
    <x v="14"/>
    <x v="60"/>
    <x v="0"/>
    <x v="2"/>
    <x v="5"/>
    <x v="0"/>
    <x v="0"/>
    <x v="9"/>
    <x v="11"/>
    <n v="10329"/>
    <n v="10350"/>
    <n v="320199"/>
    <n v="70361"/>
    <n v="142802"/>
    <m/>
    <n v="50544"/>
    <n v="49302"/>
    <n v="153116"/>
    <n v="271209"/>
  </r>
  <r>
    <x v="0"/>
    <x v="0"/>
    <x v="14"/>
    <x v="60"/>
    <x v="0"/>
    <x v="2"/>
    <x v="5"/>
    <x v="0"/>
    <x v="0"/>
    <x v="10"/>
    <x v="0"/>
    <n v="10338"/>
    <n v="10350"/>
    <n v="320478"/>
    <n v="34159"/>
    <n v="157683"/>
    <m/>
    <n v="25589"/>
    <n v="54858"/>
    <n v="72797"/>
    <n v="302622"/>
  </r>
  <r>
    <x v="0"/>
    <x v="0"/>
    <x v="14"/>
    <x v="60"/>
    <x v="0"/>
    <x v="2"/>
    <x v="5"/>
    <x v="0"/>
    <x v="0"/>
    <x v="10"/>
    <x v="1"/>
    <n v="10326"/>
    <n v="10350"/>
    <n v="289128"/>
    <n v="34435"/>
    <n v="214154"/>
    <m/>
    <n v="27254"/>
    <n v="71852"/>
    <n v="66821"/>
    <n v="412076"/>
  </r>
  <r>
    <x v="0"/>
    <x v="0"/>
    <x v="14"/>
    <x v="60"/>
    <x v="0"/>
    <x v="2"/>
    <x v="5"/>
    <x v="0"/>
    <x v="0"/>
    <x v="10"/>
    <x v="2"/>
    <n v="10263"/>
    <n v="10350"/>
    <n v="318153"/>
    <n v="93909"/>
    <n v="104260"/>
    <m/>
    <n v="85445"/>
    <n v="39589"/>
    <n v="258746"/>
    <n v="220447"/>
  </r>
  <r>
    <x v="0"/>
    <x v="0"/>
    <x v="14"/>
    <x v="60"/>
    <x v="0"/>
    <x v="2"/>
    <x v="5"/>
    <x v="0"/>
    <x v="0"/>
    <x v="10"/>
    <x v="3"/>
    <n v="10247"/>
    <n v="10350"/>
    <n v="307410"/>
    <n v="77290"/>
    <n v="120764"/>
    <m/>
    <n v="62251"/>
    <n v="39398"/>
    <n v="183504"/>
    <n v="252079"/>
  </r>
  <r>
    <x v="0"/>
    <x v="0"/>
    <x v="14"/>
    <x v="60"/>
    <x v="0"/>
    <x v="2"/>
    <x v="5"/>
    <x v="0"/>
    <x v="0"/>
    <x v="10"/>
    <x v="4"/>
    <n v="10259"/>
    <n v="10350"/>
    <n v="318029"/>
    <n v="78487"/>
    <n v="122270"/>
    <m/>
    <n v="69501"/>
    <n v="40719"/>
    <n v="190067"/>
    <n v="240484"/>
  </r>
  <r>
    <x v="0"/>
    <x v="0"/>
    <x v="14"/>
    <x v="60"/>
    <x v="0"/>
    <x v="2"/>
    <x v="5"/>
    <x v="0"/>
    <x v="0"/>
    <x v="10"/>
    <x v="5"/>
    <n v="10391"/>
    <n v="10506"/>
    <n v="311730"/>
    <n v="54707"/>
    <n v="91512"/>
    <m/>
    <n v="45774"/>
    <n v="35949"/>
    <n v="129930"/>
    <n v="211990"/>
  </r>
  <r>
    <x v="0"/>
    <x v="0"/>
    <x v="14"/>
    <x v="60"/>
    <x v="0"/>
    <x v="2"/>
    <x v="5"/>
    <x v="0"/>
    <x v="0"/>
    <x v="10"/>
    <x v="6"/>
    <n v="10031"/>
    <n v="10133"/>
    <n v="310961"/>
    <n v="135823"/>
    <n v="75449"/>
    <m/>
    <n v="97724"/>
    <n v="29419"/>
    <n v="346624"/>
    <n v="161940"/>
  </r>
  <r>
    <x v="0"/>
    <x v="0"/>
    <x v="14"/>
    <x v="60"/>
    <x v="0"/>
    <x v="2"/>
    <x v="5"/>
    <x v="0"/>
    <x v="0"/>
    <x v="10"/>
    <x v="7"/>
    <n v="10002"/>
    <n v="10133"/>
    <n v="310062"/>
    <n v="103477"/>
    <n v="66798"/>
    <m/>
    <n v="84165"/>
    <n v="27901"/>
    <n v="262636"/>
    <n v="135526"/>
  </r>
  <r>
    <x v="0"/>
    <x v="0"/>
    <x v="14"/>
    <x v="60"/>
    <x v="0"/>
    <x v="2"/>
    <x v="5"/>
    <x v="0"/>
    <x v="0"/>
    <x v="10"/>
    <x v="8"/>
    <n v="10040"/>
    <n v="10133"/>
    <n v="301200"/>
    <n v="55194"/>
    <n v="48613"/>
    <m/>
    <n v="49645"/>
    <n v="14958"/>
    <n v="127459"/>
    <n v="99385"/>
  </r>
  <r>
    <x v="0"/>
    <x v="0"/>
    <x v="14"/>
    <x v="60"/>
    <x v="0"/>
    <x v="2"/>
    <x v="5"/>
    <x v="0"/>
    <x v="0"/>
    <x v="10"/>
    <x v="9"/>
    <n v="10116"/>
    <n v="10130"/>
    <n v="313596"/>
    <n v="51567"/>
    <n v="59539"/>
    <m/>
    <n v="41205"/>
    <n v="25239"/>
    <n v="110664"/>
    <n v="120473"/>
  </r>
  <r>
    <x v="0"/>
    <x v="0"/>
    <x v="14"/>
    <x v="60"/>
    <x v="0"/>
    <x v="2"/>
    <x v="5"/>
    <x v="0"/>
    <x v="0"/>
    <x v="10"/>
    <x v="10"/>
    <n v="9964"/>
    <n v="9970"/>
    <n v="298920"/>
    <n v="66999"/>
    <n v="114843"/>
    <m/>
    <n v="43483"/>
    <n v="38499"/>
    <n v="140922"/>
    <n v="227624"/>
  </r>
  <r>
    <x v="0"/>
    <x v="0"/>
    <x v="14"/>
    <x v="60"/>
    <x v="0"/>
    <x v="2"/>
    <x v="5"/>
    <x v="0"/>
    <x v="0"/>
    <x v="10"/>
    <x v="11"/>
    <n v="9768"/>
    <n v="9825"/>
    <n v="302808"/>
    <n v="73816"/>
    <n v="109488"/>
    <m/>
    <n v="49724"/>
    <n v="45732"/>
    <n v="155870"/>
    <n v="218420"/>
  </r>
  <r>
    <x v="0"/>
    <x v="0"/>
    <x v="14"/>
    <x v="60"/>
    <x v="0"/>
    <x v="2"/>
    <x v="5"/>
    <x v="0"/>
    <x v="0"/>
    <x v="11"/>
    <x v="0"/>
    <n v="9852"/>
    <n v="9854"/>
    <n v="305412"/>
    <n v="40163"/>
    <n v="125189"/>
    <m/>
    <n v="32029"/>
    <n v="42554"/>
    <n v="79346"/>
    <n v="254360"/>
  </r>
  <r>
    <x v="0"/>
    <x v="0"/>
    <x v="14"/>
    <x v="60"/>
    <x v="0"/>
    <x v="2"/>
    <x v="5"/>
    <x v="0"/>
    <x v="0"/>
    <x v="11"/>
    <x v="1"/>
    <n v="9854"/>
    <n v="9854"/>
    <n v="275912"/>
    <n v="37049"/>
    <n v="135915"/>
    <m/>
    <n v="28985"/>
    <n v="47365"/>
    <n v="73320"/>
    <n v="270942"/>
  </r>
  <r>
    <x v="0"/>
    <x v="0"/>
    <x v="14"/>
    <x v="60"/>
    <x v="0"/>
    <x v="2"/>
    <x v="5"/>
    <x v="0"/>
    <x v="0"/>
    <x v="11"/>
    <x v="2"/>
    <n v="9826"/>
    <n v="9854"/>
    <n v="304606"/>
    <n v="33743"/>
    <n v="132827"/>
    <m/>
    <n v="32377"/>
    <n v="50996"/>
    <n v="74984"/>
    <n v="274832"/>
  </r>
  <r>
    <x v="0"/>
    <x v="0"/>
    <x v="14"/>
    <x v="60"/>
    <x v="0"/>
    <x v="2"/>
    <x v="5"/>
    <x v="0"/>
    <x v="0"/>
    <x v="11"/>
    <x v="3"/>
    <n v="10122"/>
    <n v="10151"/>
    <n v="303660"/>
    <n v="79712"/>
    <n v="111059"/>
    <m/>
    <n v="70019"/>
    <n v="40491"/>
    <n v="238675"/>
    <n v="255366"/>
  </r>
  <r>
    <x v="0"/>
    <x v="0"/>
    <x v="14"/>
    <x v="60"/>
    <x v="0"/>
    <x v="2"/>
    <x v="5"/>
    <x v="0"/>
    <x v="0"/>
    <x v="11"/>
    <x v="4"/>
    <n v="10162"/>
    <n v="10200"/>
    <n v="315022"/>
    <n v="92939"/>
    <n v="82186"/>
    <m/>
    <n v="73563"/>
    <n v="35798"/>
    <n v="216298"/>
    <n v="168595"/>
  </r>
  <r>
    <x v="0"/>
    <x v="0"/>
    <x v="14"/>
    <x v="60"/>
    <x v="0"/>
    <x v="2"/>
    <x v="5"/>
    <x v="0"/>
    <x v="0"/>
    <x v="11"/>
    <x v="5"/>
    <n v="10166"/>
    <n v="10200"/>
    <n v="304980"/>
    <n v="73274"/>
    <n v="67927"/>
    <m/>
    <n v="61591"/>
    <n v="34353"/>
    <n v="183819"/>
    <n v="149412"/>
  </r>
  <r>
    <x v="0"/>
    <x v="0"/>
    <x v="14"/>
    <x v="60"/>
    <x v="0"/>
    <x v="2"/>
    <x v="5"/>
    <x v="0"/>
    <x v="0"/>
    <x v="11"/>
    <x v="6"/>
    <n v="10047"/>
    <n v="10200"/>
    <n v="311448"/>
    <n v="147008"/>
    <n v="78115"/>
    <m/>
    <n v="99778"/>
    <n v="31239"/>
    <n v="357557"/>
    <n v="167036"/>
  </r>
  <r>
    <x v="0"/>
    <x v="0"/>
    <x v="14"/>
    <x v="60"/>
    <x v="0"/>
    <x v="2"/>
    <x v="5"/>
    <x v="0"/>
    <x v="0"/>
    <x v="11"/>
    <x v="7"/>
    <n v="9989"/>
    <n v="10200"/>
    <n v="309661"/>
    <n v="112288"/>
    <n v="85388"/>
    <m/>
    <n v="77999"/>
    <n v="36484"/>
    <n v="274596"/>
    <n v="193254"/>
  </r>
  <r>
    <x v="0"/>
    <x v="0"/>
    <x v="14"/>
    <x v="60"/>
    <x v="0"/>
    <x v="2"/>
    <x v="5"/>
    <x v="0"/>
    <x v="0"/>
    <x v="11"/>
    <x v="8"/>
    <n v="9982"/>
    <n v="10200"/>
    <n v="299454"/>
    <n v="69026"/>
    <n v="65394"/>
    <m/>
    <n v="52546"/>
    <n v="24449"/>
    <n v="164569"/>
    <n v="130976"/>
  </r>
  <r>
    <x v="0"/>
    <x v="0"/>
    <x v="14"/>
    <x v="60"/>
    <x v="0"/>
    <x v="2"/>
    <x v="5"/>
    <x v="0"/>
    <x v="0"/>
    <x v="11"/>
    <x v="9"/>
    <n v="10559"/>
    <n v="10732"/>
    <n v="327408"/>
    <n v="48242"/>
    <n v="60611"/>
    <m/>
    <n v="38416"/>
    <n v="25757"/>
    <n v="98272"/>
    <n v="126017"/>
  </r>
  <r>
    <x v="0"/>
    <x v="0"/>
    <x v="14"/>
    <x v="60"/>
    <x v="0"/>
    <x v="2"/>
    <x v="5"/>
    <x v="0"/>
    <x v="0"/>
    <x v="11"/>
    <x v="10"/>
    <n v="10601"/>
    <n v="10768"/>
    <n v="318066"/>
    <n v="68556"/>
    <n v="96253"/>
    <m/>
    <n v="55275"/>
    <n v="39817"/>
    <n v="151938"/>
    <n v="192740"/>
  </r>
  <r>
    <x v="0"/>
    <x v="0"/>
    <x v="14"/>
    <x v="60"/>
    <x v="0"/>
    <x v="2"/>
    <x v="5"/>
    <x v="0"/>
    <x v="0"/>
    <x v="11"/>
    <x v="11"/>
    <n v="10702"/>
    <n v="10765"/>
    <n v="331793"/>
    <n v="72558"/>
    <n v="126568"/>
    <m/>
    <n v="53108"/>
    <n v="47567"/>
    <n v="157827"/>
    <n v="260328"/>
  </r>
  <r>
    <x v="0"/>
    <x v="0"/>
    <x v="14"/>
    <x v="60"/>
    <x v="0"/>
    <x v="2"/>
    <x v="5"/>
    <x v="0"/>
    <x v="0"/>
    <x v="12"/>
    <x v="0"/>
    <n v="10666"/>
    <n v="10831"/>
    <n v="330692"/>
    <n v="55672"/>
    <n v="165194"/>
    <m/>
    <n v="36713"/>
    <n v="58397"/>
    <n v="115196"/>
    <n v="337796"/>
  </r>
  <r>
    <x v="0"/>
    <x v="0"/>
    <x v="14"/>
    <x v="60"/>
    <x v="0"/>
    <x v="2"/>
    <x v="5"/>
    <x v="0"/>
    <x v="0"/>
    <x v="12"/>
    <x v="1"/>
    <n v="10770"/>
    <n v="10830"/>
    <n v="312366"/>
    <n v="51510"/>
    <n v="174979"/>
    <m/>
    <n v="36566"/>
    <n v="57839"/>
    <n v="104144"/>
    <n v="356160"/>
  </r>
  <r>
    <x v="0"/>
    <x v="0"/>
    <x v="14"/>
    <x v="60"/>
    <x v="0"/>
    <x v="2"/>
    <x v="5"/>
    <x v="0"/>
    <x v="0"/>
    <x v="12"/>
    <x v="2"/>
    <n v="10570"/>
    <n v="10658"/>
    <n v="327723"/>
    <n v="55153"/>
    <n v="156476"/>
    <m/>
    <n v="41017"/>
    <n v="55439"/>
    <n v="107813"/>
    <n v="344608"/>
  </r>
  <r>
    <x v="0"/>
    <x v="0"/>
    <x v="14"/>
    <x v="60"/>
    <x v="0"/>
    <x v="2"/>
    <x v="5"/>
    <x v="0"/>
    <x v="0"/>
    <x v="12"/>
    <x v="3"/>
    <n v="10583"/>
    <n v="10658"/>
    <n v="317555"/>
    <n v="101703"/>
    <n v="95505"/>
    <m/>
    <n v="79988"/>
    <n v="38831"/>
    <n v="237239"/>
    <n v="214672"/>
  </r>
  <r>
    <x v="0"/>
    <x v="0"/>
    <x v="14"/>
    <x v="60"/>
    <x v="0"/>
    <x v="2"/>
    <x v="5"/>
    <x v="0"/>
    <x v="0"/>
    <x v="12"/>
    <x v="4"/>
    <n v="10430"/>
    <n v="10658"/>
    <n v="323356"/>
    <n v="82562"/>
    <n v="65348"/>
    <m/>
    <n v="60870"/>
    <n v="30901"/>
    <n v="181320"/>
    <n v="137868"/>
  </r>
  <r>
    <x v="0"/>
    <x v="0"/>
    <x v="14"/>
    <x v="60"/>
    <x v="0"/>
    <x v="2"/>
    <x v="5"/>
    <x v="0"/>
    <x v="0"/>
    <x v="12"/>
    <x v="5"/>
    <n v="10398"/>
    <n v="10658"/>
    <n v="311995"/>
    <n v="68012"/>
    <n v="60654"/>
    <m/>
    <n v="50221"/>
    <n v="30019"/>
    <n v="145312"/>
    <n v="133972"/>
  </r>
  <r>
    <x v="0"/>
    <x v="0"/>
    <x v="14"/>
    <x v="60"/>
    <x v="0"/>
    <x v="2"/>
    <x v="5"/>
    <x v="0"/>
    <x v="0"/>
    <x v="12"/>
    <x v="6"/>
    <n v="10522"/>
    <n v="10658"/>
    <n v="326246"/>
    <n v="156488"/>
    <n v="76248"/>
    <m/>
    <n v="111907"/>
    <n v="38699"/>
    <n v="367419"/>
    <n v="183729"/>
  </r>
  <r>
    <x v="0"/>
    <x v="0"/>
    <x v="14"/>
    <x v="60"/>
    <x v="0"/>
    <x v="2"/>
    <x v="5"/>
    <x v="0"/>
    <x v="0"/>
    <x v="12"/>
    <x v="7"/>
    <n v="10487"/>
    <n v="10658"/>
    <n v="325126"/>
    <n v="106097"/>
    <n v="67240"/>
    <m/>
    <n v="67478"/>
    <n v="32492"/>
    <n v="237898"/>
    <n v="156922"/>
  </r>
  <r>
    <x v="0"/>
    <x v="0"/>
    <x v="14"/>
    <x v="60"/>
    <x v="0"/>
    <x v="2"/>
    <x v="5"/>
    <x v="0"/>
    <x v="0"/>
    <x v="12"/>
    <x v="8"/>
    <n v="10443"/>
    <n v="10658"/>
    <n v="313327"/>
    <n v="61550"/>
    <n v="41465"/>
    <m/>
    <n v="43871"/>
    <n v="20549"/>
    <n v="128491"/>
    <n v="103042"/>
  </r>
  <r>
    <x v="0"/>
    <x v="0"/>
    <x v="14"/>
    <x v="60"/>
    <x v="0"/>
    <x v="2"/>
    <x v="5"/>
    <x v="0"/>
    <x v="0"/>
    <x v="12"/>
    <x v="9"/>
    <n v="10446"/>
    <n v="10658"/>
    <n v="323862"/>
    <n v="61868"/>
    <n v="57316"/>
    <m/>
    <n v="46297"/>
    <n v="27748"/>
    <n v="119336"/>
    <n v="111576"/>
  </r>
  <r>
    <x v="0"/>
    <x v="0"/>
    <x v="14"/>
    <x v="60"/>
    <x v="0"/>
    <x v="2"/>
    <x v="5"/>
    <x v="0"/>
    <x v="0"/>
    <x v="12"/>
    <x v="10"/>
    <n v="10491"/>
    <n v="10649"/>
    <n v="314754"/>
    <n v="76757"/>
    <n v="90267"/>
    <m/>
    <n v="51352"/>
    <n v="37291"/>
    <n v="151203"/>
    <n v="182755"/>
  </r>
  <r>
    <x v="0"/>
    <x v="0"/>
    <x v="14"/>
    <x v="60"/>
    <x v="0"/>
    <x v="2"/>
    <x v="5"/>
    <x v="0"/>
    <x v="0"/>
    <x v="12"/>
    <x v="11"/>
    <n v="10532"/>
    <n v="10733"/>
    <n v="326545"/>
    <n v="88799"/>
    <n v="111394"/>
    <m/>
    <n v="62680"/>
    <n v="45696"/>
    <n v="195288"/>
    <n v="245244"/>
  </r>
  <r>
    <x v="0"/>
    <x v="0"/>
    <x v="14"/>
    <x v="60"/>
    <x v="0"/>
    <x v="2"/>
    <x v="5"/>
    <x v="0"/>
    <x v="0"/>
    <x v="13"/>
    <x v="0"/>
    <n v="10639"/>
    <n v="10678"/>
    <n v="329874"/>
    <n v="67517"/>
    <n v="168490"/>
    <m/>
    <n v="42886"/>
    <n v="59161"/>
    <n v="137007"/>
    <n v="346788"/>
  </r>
  <r>
    <x v="0"/>
    <x v="0"/>
    <x v="14"/>
    <x v="60"/>
    <x v="0"/>
    <x v="2"/>
    <x v="5"/>
    <x v="0"/>
    <x v="0"/>
    <x v="13"/>
    <x v="1"/>
    <n v="10658"/>
    <n v="10673"/>
    <n v="298474"/>
    <n v="65286"/>
    <n v="177512"/>
    <m/>
    <n v="42925"/>
    <n v="60420"/>
    <n v="123882"/>
    <n v="366419"/>
  </r>
  <r>
    <x v="0"/>
    <x v="0"/>
    <x v="14"/>
    <x v="60"/>
    <x v="0"/>
    <x v="2"/>
    <x v="5"/>
    <x v="0"/>
    <x v="0"/>
    <x v="13"/>
    <x v="2"/>
    <n v="10655"/>
    <n v="10673"/>
    <n v="330350"/>
    <n v="95265"/>
    <n v="172239"/>
    <m/>
    <n v="62704"/>
    <n v="65245"/>
    <n v="206040"/>
    <n v="391356"/>
  </r>
  <r>
    <x v="0"/>
    <x v="0"/>
    <x v="14"/>
    <x v="60"/>
    <x v="0"/>
    <x v="2"/>
    <x v="5"/>
    <x v="0"/>
    <x v="0"/>
    <x v="13"/>
    <x v="3"/>
    <n v="10638"/>
    <n v="10673"/>
    <n v="319193"/>
    <n v="89570"/>
    <n v="105032"/>
    <m/>
    <n v="57605"/>
    <n v="45113"/>
    <n v="179347"/>
    <n v="233002"/>
  </r>
  <r>
    <x v="0"/>
    <x v="0"/>
    <x v="14"/>
    <x v="60"/>
    <x v="0"/>
    <x v="2"/>
    <x v="5"/>
    <x v="0"/>
    <x v="0"/>
    <x v="13"/>
    <x v="4"/>
    <n v="10637"/>
    <n v="10671"/>
    <n v="329794"/>
    <n v="101105"/>
    <n v="78738"/>
    <m/>
    <n v="70038"/>
    <n v="34734"/>
    <n v="211622"/>
    <n v="168962"/>
  </r>
  <r>
    <x v="0"/>
    <x v="0"/>
    <x v="14"/>
    <x v="60"/>
    <x v="0"/>
    <x v="2"/>
    <x v="5"/>
    <x v="0"/>
    <x v="0"/>
    <x v="13"/>
    <x v="5"/>
    <n v="10609"/>
    <n v="10671"/>
    <n v="318298"/>
    <n v="96417"/>
    <n v="75406"/>
    <m/>
    <n v="68902"/>
    <n v="38406"/>
    <n v="208082"/>
    <n v="167451"/>
  </r>
  <r>
    <x v="0"/>
    <x v="0"/>
    <x v="14"/>
    <x v="60"/>
    <x v="0"/>
    <x v="2"/>
    <x v="5"/>
    <x v="0"/>
    <x v="0"/>
    <x v="13"/>
    <x v="6"/>
    <n v="10644"/>
    <n v="10671"/>
    <n v="329974"/>
    <n v="174741"/>
    <n v="87105"/>
    <m/>
    <n v="121500"/>
    <n v="46254"/>
    <n v="424194"/>
    <n v="215099"/>
  </r>
  <r>
    <x v="0"/>
    <x v="0"/>
    <x v="14"/>
    <x v="60"/>
    <x v="0"/>
    <x v="2"/>
    <x v="5"/>
    <x v="0"/>
    <x v="0"/>
    <x v="13"/>
    <x v="7"/>
    <n v="10605"/>
    <n v="10671"/>
    <n v="328795"/>
    <n v="121488"/>
    <n v="71515"/>
    <m/>
    <n v="80294"/>
    <n v="34988"/>
    <n v="279817"/>
    <n v="169531"/>
  </r>
  <r>
    <x v="0"/>
    <x v="0"/>
    <x v="14"/>
    <x v="60"/>
    <x v="0"/>
    <x v="2"/>
    <x v="5"/>
    <x v="0"/>
    <x v="0"/>
    <x v="13"/>
    <x v="8"/>
    <n v="10594"/>
    <n v="10671"/>
    <n v="317860"/>
    <n v="74358"/>
    <n v="42617"/>
    <m/>
    <n v="54202"/>
    <n v="21652"/>
    <n v="144642"/>
    <n v="87275"/>
  </r>
  <r>
    <x v="0"/>
    <x v="0"/>
    <x v="14"/>
    <x v="60"/>
    <x v="0"/>
    <x v="2"/>
    <x v="5"/>
    <x v="0"/>
    <x v="0"/>
    <x v="13"/>
    <x v="9"/>
    <n v="10572"/>
    <n v="10671"/>
    <n v="327780"/>
    <n v="75063"/>
    <n v="63154"/>
    <m/>
    <n v="51431"/>
    <n v="32519"/>
    <n v="138800"/>
    <n v="127563"/>
  </r>
  <r>
    <x v="0"/>
    <x v="0"/>
    <x v="14"/>
    <x v="60"/>
    <x v="0"/>
    <x v="2"/>
    <x v="5"/>
    <x v="0"/>
    <x v="0"/>
    <x v="13"/>
    <x v="10"/>
    <n v="10779"/>
    <n v="10834"/>
    <n v="323431"/>
    <n v="93236"/>
    <n v="131177"/>
    <m/>
    <n v="61758"/>
    <n v="55134"/>
    <n v="178296"/>
    <n v="263320"/>
  </r>
  <r>
    <x v="0"/>
    <x v="0"/>
    <x v="14"/>
    <x v="60"/>
    <x v="0"/>
    <x v="2"/>
    <x v="5"/>
    <x v="0"/>
    <x v="0"/>
    <x v="13"/>
    <x v="11"/>
    <n v="10784"/>
    <n v="10834"/>
    <n v="334336"/>
    <n v="99673"/>
    <n v="137211"/>
    <m/>
    <n v="73086"/>
    <n v="60934"/>
    <n v="209689"/>
    <n v="288175"/>
  </r>
  <r>
    <x v="0"/>
    <x v="0"/>
    <x v="14"/>
    <x v="60"/>
    <x v="0"/>
    <x v="2"/>
    <x v="5"/>
    <x v="0"/>
    <x v="0"/>
    <x v="14"/>
    <x v="0"/>
    <n v="10812"/>
    <n v="10834"/>
    <n v="335249"/>
    <n v="77713"/>
    <n v="192183"/>
    <m/>
    <n v="57240"/>
    <n v="73880"/>
    <n v="157257"/>
    <n v="394220"/>
  </r>
  <r>
    <x v="0"/>
    <x v="0"/>
    <x v="14"/>
    <x v="60"/>
    <x v="0"/>
    <x v="2"/>
    <x v="5"/>
    <x v="0"/>
    <x v="0"/>
    <x v="14"/>
    <x v="1"/>
    <n v="10812"/>
    <n v="10834"/>
    <n v="302817"/>
    <n v="65598"/>
    <n v="197155"/>
    <m/>
    <n v="48115"/>
    <n v="73907"/>
    <n v="122400"/>
    <n v="399331"/>
  </r>
  <r>
    <x v="0"/>
    <x v="0"/>
    <x v="14"/>
    <x v="60"/>
    <x v="0"/>
    <x v="2"/>
    <x v="5"/>
    <x v="0"/>
    <x v="0"/>
    <x v="14"/>
    <x v="2"/>
    <n v="10810"/>
    <n v="10829"/>
    <n v="335147"/>
    <n v="76729"/>
    <n v="200594"/>
    <m/>
    <n v="57008"/>
    <n v="79371"/>
    <n v="152415"/>
    <n v="426143"/>
  </r>
  <r>
    <x v="0"/>
    <x v="0"/>
    <x v="14"/>
    <x v="60"/>
    <x v="0"/>
    <x v="2"/>
    <x v="5"/>
    <x v="0"/>
    <x v="0"/>
    <x v="14"/>
    <x v="3"/>
    <n v="10808"/>
    <n v="10829"/>
    <n v="324301"/>
    <n v="115012"/>
    <n v="120818"/>
    <m/>
    <n v="88820"/>
    <n v="60690"/>
    <n v="249884"/>
    <n v="267157"/>
  </r>
  <r>
    <x v="0"/>
    <x v="0"/>
    <x v="14"/>
    <x v="60"/>
    <x v="0"/>
    <x v="2"/>
    <x v="5"/>
    <x v="0"/>
    <x v="0"/>
    <x v="14"/>
    <x v="4"/>
    <n v="10630"/>
    <n v="10685"/>
    <n v="329592"/>
    <n v="94667"/>
    <n v="91101"/>
    <m/>
    <n v="71624"/>
    <n v="42679"/>
    <n v="187617"/>
    <n v="187789"/>
  </r>
  <r>
    <x v="0"/>
    <x v="0"/>
    <x v="14"/>
    <x v="60"/>
    <x v="0"/>
    <x v="2"/>
    <x v="5"/>
    <x v="0"/>
    <x v="0"/>
    <x v="14"/>
    <x v="5"/>
    <n v="10619"/>
    <n v="10685"/>
    <n v="318635"/>
    <n v="89588"/>
    <n v="92093"/>
    <m/>
    <n v="65213"/>
    <n v="46195"/>
    <n v="181648"/>
    <n v="205220"/>
  </r>
  <r>
    <x v="0"/>
    <x v="0"/>
    <x v="14"/>
    <x v="60"/>
    <x v="0"/>
    <x v="2"/>
    <x v="5"/>
    <x v="0"/>
    <x v="0"/>
    <x v="14"/>
    <x v="6"/>
    <n v="10651"/>
    <n v="10685"/>
    <n v="330226"/>
    <n v="158636"/>
    <n v="97798"/>
    <m/>
    <n v="127426"/>
    <n v="58391"/>
    <n v="360633"/>
    <n v="232598"/>
  </r>
  <r>
    <x v="0"/>
    <x v="0"/>
    <x v="14"/>
    <x v="60"/>
    <x v="0"/>
    <x v="2"/>
    <x v="5"/>
    <x v="0"/>
    <x v="0"/>
    <x v="14"/>
    <x v="7"/>
    <n v="10607"/>
    <n v="10685"/>
    <n v="328855"/>
    <n v="114498"/>
    <n v="81474"/>
    <m/>
    <n v="85933"/>
    <n v="44099"/>
    <n v="256710"/>
    <n v="188502"/>
  </r>
  <r>
    <x v="0"/>
    <x v="0"/>
    <x v="14"/>
    <x v="60"/>
    <x v="0"/>
    <x v="2"/>
    <x v="5"/>
    <x v="0"/>
    <x v="0"/>
    <x v="14"/>
    <x v="8"/>
    <n v="10537"/>
    <n v="10685"/>
    <n v="316141"/>
    <n v="70630"/>
    <n v="51495"/>
    <m/>
    <n v="52991"/>
    <n v="26605"/>
    <n v="134740"/>
    <n v="106427"/>
  </r>
  <r>
    <x v="0"/>
    <x v="0"/>
    <x v="14"/>
    <x v="60"/>
    <x v="0"/>
    <x v="2"/>
    <x v="5"/>
    <x v="0"/>
    <x v="0"/>
    <x v="14"/>
    <x v="9"/>
    <n v="10521"/>
    <n v="10689"/>
    <n v="326178"/>
    <n v="80165"/>
    <n v="65696"/>
    <m/>
    <n v="64535"/>
    <n v="36558"/>
    <n v="160154"/>
    <n v="134005"/>
  </r>
  <r>
    <x v="0"/>
    <x v="0"/>
    <x v="14"/>
    <x v="60"/>
    <x v="0"/>
    <x v="2"/>
    <x v="5"/>
    <x v="0"/>
    <x v="0"/>
    <x v="14"/>
    <x v="10"/>
    <n v="10651"/>
    <n v="10689"/>
    <n v="319577"/>
    <n v="94094"/>
    <n v="109205"/>
    <m/>
    <n v="67897"/>
    <n v="45492"/>
    <n v="186261"/>
    <n v="224430"/>
  </r>
  <r>
    <x v="0"/>
    <x v="0"/>
    <x v="14"/>
    <x v="60"/>
    <x v="0"/>
    <x v="2"/>
    <x v="5"/>
    <x v="0"/>
    <x v="0"/>
    <x v="14"/>
    <x v="11"/>
    <n v="10664"/>
    <n v="10689"/>
    <n v="330624"/>
    <n v="79674"/>
    <n v="134276"/>
    <m/>
    <n v="57599"/>
    <n v="61190"/>
    <n v="163734"/>
    <n v="285034"/>
  </r>
  <r>
    <x v="0"/>
    <x v="0"/>
    <x v="14"/>
    <x v="60"/>
    <x v="0"/>
    <x v="2"/>
    <x v="5"/>
    <x v="0"/>
    <x v="0"/>
    <x v="15"/>
    <x v="0"/>
    <n v="10674"/>
    <n v="10711"/>
    <n v="330981"/>
    <n v="73823"/>
    <n v="172011"/>
    <m/>
    <n v="48454"/>
    <n v="64712"/>
    <n v="148244"/>
    <n v="362316"/>
  </r>
  <r>
    <x v="0"/>
    <x v="0"/>
    <x v="14"/>
    <x v="60"/>
    <x v="0"/>
    <x v="2"/>
    <x v="5"/>
    <x v="0"/>
    <x v="0"/>
    <x v="15"/>
    <x v="1"/>
    <n v="10676"/>
    <n v="10711"/>
    <n v="298972"/>
    <n v="67559"/>
    <n v="173629"/>
    <m/>
    <n v="52811"/>
    <n v="65376"/>
    <n v="131820"/>
    <n v="366153"/>
  </r>
  <r>
    <x v="0"/>
    <x v="0"/>
    <x v="14"/>
    <x v="60"/>
    <x v="0"/>
    <x v="2"/>
    <x v="5"/>
    <x v="0"/>
    <x v="0"/>
    <x v="15"/>
    <x v="2"/>
    <n v="10670"/>
    <n v="10711"/>
    <n v="330780"/>
    <n v="75327"/>
    <n v="159828"/>
    <m/>
    <n v="62624"/>
    <n v="70934"/>
    <n v="151431"/>
    <n v="348947"/>
  </r>
  <r>
    <x v="0"/>
    <x v="0"/>
    <x v="14"/>
    <x v="60"/>
    <x v="0"/>
    <x v="2"/>
    <x v="5"/>
    <x v="0"/>
    <x v="0"/>
    <x v="15"/>
    <x v="3"/>
    <n v="10680"/>
    <n v="10711"/>
    <n v="320455"/>
    <n v="115656"/>
    <n v="110792"/>
    <m/>
    <n v="83317"/>
    <n v="49844"/>
    <n v="257173"/>
    <n v="245669"/>
  </r>
  <r>
    <x v="0"/>
    <x v="0"/>
    <x v="14"/>
    <x v="60"/>
    <x v="0"/>
    <x v="2"/>
    <x v="5"/>
    <x v="0"/>
    <x v="0"/>
    <x v="15"/>
    <x v="4"/>
    <n v="10653"/>
    <n v="10711"/>
    <n v="330290"/>
    <n v="106950"/>
    <n v="80962"/>
    <m/>
    <n v="79774"/>
    <n v="36657"/>
    <n v="218682"/>
    <n v="167880"/>
  </r>
  <r>
    <x v="0"/>
    <x v="0"/>
    <x v="14"/>
    <x v="60"/>
    <x v="0"/>
    <x v="2"/>
    <x v="5"/>
    <x v="0"/>
    <x v="0"/>
    <x v="15"/>
    <x v="5"/>
    <n v="10633"/>
    <n v="10711"/>
    <n v="319063"/>
    <n v="94748"/>
    <n v="84043"/>
    <m/>
    <n v="69453"/>
    <n v="44427"/>
    <n v="200741"/>
    <n v="176073"/>
  </r>
  <r>
    <x v="0"/>
    <x v="0"/>
    <x v="14"/>
    <x v="60"/>
    <x v="0"/>
    <x v="2"/>
    <x v="5"/>
    <x v="0"/>
    <x v="0"/>
    <x v="15"/>
    <x v="6"/>
    <n v="10676"/>
    <n v="10714"/>
    <n v="331032"/>
    <n v="160011"/>
    <n v="88114"/>
    <m/>
    <n v="116423"/>
    <n v="49551"/>
    <n v="363018"/>
    <n v="195266"/>
  </r>
  <r>
    <x v="0"/>
    <x v="0"/>
    <x v="14"/>
    <x v="60"/>
    <x v="0"/>
    <x v="2"/>
    <x v="5"/>
    <x v="0"/>
    <x v="0"/>
    <x v="15"/>
    <x v="7"/>
    <n v="10624"/>
    <n v="10714"/>
    <n v="329381"/>
    <n v="127027"/>
    <n v="80528"/>
    <m/>
    <n v="86144"/>
    <n v="42057"/>
    <n v="272010"/>
    <n v="173773"/>
  </r>
  <r>
    <x v="0"/>
    <x v="0"/>
    <x v="14"/>
    <x v="60"/>
    <x v="0"/>
    <x v="2"/>
    <x v="5"/>
    <x v="0"/>
    <x v="0"/>
    <x v="15"/>
    <x v="8"/>
    <n v="10585"/>
    <n v="10714"/>
    <n v="317593"/>
    <n v="68465"/>
    <n v="47964"/>
    <m/>
    <n v="48147"/>
    <n v="27447"/>
    <n v="135783"/>
    <n v="93162"/>
  </r>
  <r>
    <x v="0"/>
    <x v="0"/>
    <x v="14"/>
    <x v="60"/>
    <x v="0"/>
    <x v="2"/>
    <x v="5"/>
    <x v="0"/>
    <x v="0"/>
    <x v="15"/>
    <x v="9"/>
    <n v="10622"/>
    <n v="10714"/>
    <n v="329335"/>
    <n v="84924"/>
    <n v="72370"/>
    <m/>
    <n v="60346"/>
    <n v="35244"/>
    <n v="168421"/>
    <n v="143937"/>
  </r>
  <r>
    <x v="0"/>
    <x v="0"/>
    <x v="14"/>
    <x v="60"/>
    <x v="0"/>
    <x v="2"/>
    <x v="5"/>
    <x v="0"/>
    <x v="0"/>
    <x v="15"/>
    <x v="10"/>
    <n v="10678"/>
    <n v="10714"/>
    <n v="320378"/>
    <n v="95163"/>
    <n v="115448"/>
    <m/>
    <n v="64982"/>
    <n v="51050"/>
    <n v="185929"/>
    <n v="235138"/>
  </r>
  <r>
    <x v="0"/>
    <x v="0"/>
    <x v="14"/>
    <x v="60"/>
    <x v="0"/>
    <x v="2"/>
    <x v="5"/>
    <x v="0"/>
    <x v="0"/>
    <x v="15"/>
    <x v="11"/>
    <n v="10681"/>
    <n v="10728"/>
    <n v="331171"/>
    <n v="82819"/>
    <n v="135490"/>
    <m/>
    <n v="62123"/>
    <n v="59093"/>
    <n v="178133"/>
    <n v="288713"/>
  </r>
  <r>
    <x v="0"/>
    <x v="0"/>
    <x v="14"/>
    <x v="60"/>
    <x v="0"/>
    <x v="2"/>
    <x v="5"/>
    <x v="0"/>
    <x v="0"/>
    <x v="16"/>
    <x v="0"/>
    <n v="10703"/>
    <n v="10729"/>
    <n v="331820"/>
    <n v="62760"/>
    <n v="178531"/>
    <m/>
    <n v="47843"/>
    <n v="74331"/>
    <n v="130399"/>
    <n v="371335"/>
  </r>
  <r>
    <x v="0"/>
    <x v="0"/>
    <x v="14"/>
    <x v="60"/>
    <x v="0"/>
    <x v="2"/>
    <x v="5"/>
    <x v="0"/>
    <x v="0"/>
    <x v="16"/>
    <x v="1"/>
    <n v="10704"/>
    <n v="10729"/>
    <n v="310498"/>
    <n v="63277"/>
    <n v="197010"/>
    <m/>
    <n v="53526"/>
    <n v="85422"/>
    <n v="130964"/>
    <n v="411832"/>
  </r>
  <r>
    <x v="0"/>
    <x v="0"/>
    <x v="14"/>
    <x v="60"/>
    <x v="0"/>
    <x v="2"/>
    <x v="5"/>
    <x v="0"/>
    <x v="0"/>
    <x v="16"/>
    <x v="2"/>
    <n v="10705"/>
    <n v="10730"/>
    <n v="331886"/>
    <n v="87350"/>
    <n v="187944"/>
    <m/>
    <n v="76705"/>
    <n v="91772"/>
    <n v="194046"/>
    <n v="432898"/>
  </r>
  <r>
    <x v="0"/>
    <x v="0"/>
    <x v="14"/>
    <x v="60"/>
    <x v="0"/>
    <x v="2"/>
    <x v="5"/>
    <x v="0"/>
    <x v="0"/>
    <x v="16"/>
    <x v="3"/>
    <n v="10684"/>
    <n v="10730"/>
    <n v="320573"/>
    <n v="86628"/>
    <n v="123431"/>
    <m/>
    <n v="67853"/>
    <n v="55852"/>
    <n v="180188"/>
    <n v="262532"/>
  </r>
  <r>
    <x v="0"/>
    <x v="0"/>
    <x v="14"/>
    <x v="60"/>
    <x v="0"/>
    <x v="2"/>
    <x v="5"/>
    <x v="0"/>
    <x v="0"/>
    <x v="16"/>
    <x v="4"/>
    <n v="10681"/>
    <n v="10730"/>
    <n v="331158"/>
    <n v="105715"/>
    <n v="95939"/>
    <m/>
    <n v="84359"/>
    <n v="46213"/>
    <n v="223858"/>
    <n v="197008"/>
  </r>
  <r>
    <x v="0"/>
    <x v="0"/>
    <x v="14"/>
    <x v="60"/>
    <x v="0"/>
    <x v="2"/>
    <x v="5"/>
    <x v="0"/>
    <x v="0"/>
    <x v="16"/>
    <x v="5"/>
    <n v="10598"/>
    <n v="10714"/>
    <n v="318007"/>
    <n v="86699"/>
    <n v="89101"/>
    <m/>
    <n v="63473"/>
    <n v="41984"/>
    <n v="181927"/>
    <n v="189618"/>
  </r>
  <r>
    <x v="0"/>
    <x v="0"/>
    <x v="14"/>
    <x v="60"/>
    <x v="0"/>
    <x v="2"/>
    <x v="5"/>
    <x v="0"/>
    <x v="0"/>
    <x v="16"/>
    <x v="6"/>
    <n v="10409"/>
    <n v="10677"/>
    <n v="322757"/>
    <n v="151734"/>
    <n v="88717"/>
    <m/>
    <n v="113409"/>
    <n v="45943"/>
    <n v="375658"/>
    <n v="219630"/>
  </r>
  <r>
    <x v="0"/>
    <x v="0"/>
    <x v="14"/>
    <x v="60"/>
    <x v="0"/>
    <x v="2"/>
    <x v="5"/>
    <x v="0"/>
    <x v="0"/>
    <x v="16"/>
    <x v="7"/>
    <n v="10565"/>
    <n v="10639"/>
    <n v="327611"/>
    <n v="113058"/>
    <n v="77795"/>
    <m/>
    <n v="82972"/>
    <n v="40959"/>
    <n v="259014"/>
    <n v="182834"/>
  </r>
  <r>
    <x v="0"/>
    <x v="0"/>
    <x v="14"/>
    <x v="60"/>
    <x v="0"/>
    <x v="2"/>
    <x v="5"/>
    <x v="0"/>
    <x v="0"/>
    <x v="16"/>
    <x v="8"/>
    <n v="10489"/>
    <n v="10638"/>
    <n v="314739"/>
    <n v="71093"/>
    <n v="46929"/>
    <m/>
    <n v="53508"/>
    <n v="22904"/>
    <n v="140731"/>
    <n v="91081"/>
  </r>
  <r>
    <x v="0"/>
    <x v="0"/>
    <x v="14"/>
    <x v="60"/>
    <x v="0"/>
    <x v="2"/>
    <x v="5"/>
    <x v="0"/>
    <x v="0"/>
    <x v="16"/>
    <x v="9"/>
    <n v="10494"/>
    <n v="10638"/>
    <n v="325412"/>
    <n v="68958"/>
    <n v="69625"/>
    <m/>
    <n v="49416"/>
    <n v="31810"/>
    <n v="134917"/>
    <n v="138074"/>
  </r>
  <r>
    <x v="0"/>
    <x v="0"/>
    <x v="14"/>
    <x v="60"/>
    <x v="0"/>
    <x v="2"/>
    <x v="5"/>
    <x v="0"/>
    <x v="0"/>
    <x v="16"/>
    <x v="10"/>
    <n v="10547"/>
    <n v="10638"/>
    <n v="316447"/>
    <n v="74916"/>
    <n v="104530"/>
    <m/>
    <n v="52703"/>
    <n v="40776"/>
    <n v="149889"/>
    <n v="199486"/>
  </r>
  <r>
    <x v="0"/>
    <x v="0"/>
    <x v="14"/>
    <x v="60"/>
    <x v="0"/>
    <x v="2"/>
    <x v="5"/>
    <x v="0"/>
    <x v="0"/>
    <x v="16"/>
    <x v="11"/>
    <n v="10573"/>
    <n v="10638"/>
    <n v="327799"/>
    <n v="76749"/>
    <n v="121948"/>
    <m/>
    <n v="56247"/>
    <n v="52072"/>
    <n v="173100"/>
    <n v="254329"/>
  </r>
  <r>
    <x v="0"/>
    <x v="0"/>
    <x v="14"/>
    <x v="60"/>
    <x v="0"/>
    <x v="2"/>
    <x v="5"/>
    <x v="0"/>
    <x v="0"/>
    <x v="17"/>
    <x v="0"/>
    <n v="10590"/>
    <n v="10638"/>
    <n v="328331"/>
    <n v="65450"/>
    <n v="164004"/>
    <m/>
    <n v="47367"/>
    <n v="62544"/>
    <n v="144503"/>
    <n v="343164"/>
  </r>
  <r>
    <x v="0"/>
    <x v="0"/>
    <x v="14"/>
    <x v="60"/>
    <x v="0"/>
    <x v="2"/>
    <x v="5"/>
    <x v="0"/>
    <x v="0"/>
    <x v="17"/>
    <x v="1"/>
    <n v="10586"/>
    <n v="10638"/>
    <n v="296430"/>
    <n v="60773"/>
    <n v="168836"/>
    <m/>
    <n v="42610"/>
    <n v="60407"/>
    <n v="126518"/>
    <n v="355437"/>
  </r>
  <r>
    <x v="0"/>
    <x v="0"/>
    <x v="14"/>
    <x v="60"/>
    <x v="0"/>
    <x v="2"/>
    <x v="5"/>
    <x v="0"/>
    <x v="0"/>
    <x v="17"/>
    <x v="2"/>
    <n v="10575"/>
    <n v="10638"/>
    <n v="327857"/>
    <n v="70089"/>
    <n v="149809"/>
    <m/>
    <n v="49275"/>
    <n v="53378"/>
    <n v="152876"/>
    <n v="322834"/>
  </r>
  <r>
    <x v="0"/>
    <x v="0"/>
    <x v="14"/>
    <x v="60"/>
    <x v="0"/>
    <x v="2"/>
    <x v="5"/>
    <x v="0"/>
    <x v="0"/>
    <x v="17"/>
    <x v="3"/>
    <n v="10577"/>
    <n v="10638"/>
    <n v="317367"/>
    <n v="118509"/>
    <n v="86713"/>
    <m/>
    <n v="83191"/>
    <n v="36141"/>
    <n v="271680"/>
    <n v="191703"/>
  </r>
  <r>
    <x v="0"/>
    <x v="0"/>
    <x v="14"/>
    <x v="60"/>
    <x v="0"/>
    <x v="2"/>
    <x v="5"/>
    <x v="0"/>
    <x v="0"/>
    <x v="17"/>
    <x v="4"/>
    <n v="10367"/>
    <n v="10640"/>
    <n v="321400"/>
    <n v="72649"/>
    <n v="35938"/>
    <m/>
    <n v="57484"/>
    <n v="17604"/>
    <n v="155913"/>
    <n v="69173"/>
  </r>
  <r>
    <x v="0"/>
    <x v="0"/>
    <x v="14"/>
    <x v="60"/>
    <x v="0"/>
    <x v="2"/>
    <x v="5"/>
    <x v="0"/>
    <x v="0"/>
    <x v="17"/>
    <x v="5"/>
    <n v="10424"/>
    <n v="10603"/>
    <n v="312749"/>
    <n v="93416"/>
    <n v="46676"/>
    <m/>
    <n v="70705"/>
    <n v="21938"/>
    <n v="198622"/>
    <n v="98637"/>
  </r>
  <r>
    <x v="0"/>
    <x v="0"/>
    <x v="14"/>
    <x v="60"/>
    <x v="0"/>
    <x v="2"/>
    <x v="5"/>
    <x v="0"/>
    <x v="0"/>
    <x v="17"/>
    <x v="6"/>
    <n v="10562"/>
    <n v="10603"/>
    <n v="327457"/>
    <n v="161154"/>
    <n v="53245"/>
    <m/>
    <n v="119930"/>
    <n v="25986"/>
    <n v="382067"/>
    <n v="115364"/>
  </r>
  <r>
    <x v="0"/>
    <x v="0"/>
    <x v="14"/>
    <x v="60"/>
    <x v="0"/>
    <x v="2"/>
    <x v="5"/>
    <x v="0"/>
    <x v="0"/>
    <x v="17"/>
    <x v="7"/>
    <n v="10545"/>
    <n v="10602"/>
    <n v="326943"/>
    <n v="135522"/>
    <n v="48951"/>
    <m/>
    <n v="101321"/>
    <n v="25895"/>
    <n v="320414"/>
    <n v="102595"/>
  </r>
  <r>
    <x v="0"/>
    <x v="0"/>
    <x v="14"/>
    <x v="60"/>
    <x v="0"/>
    <x v="2"/>
    <x v="5"/>
    <x v="0"/>
    <x v="0"/>
    <x v="17"/>
    <x v="8"/>
    <n v="10498"/>
    <n v="10602"/>
    <n v="314988"/>
    <n v="61857"/>
    <n v="35121"/>
    <m/>
    <n v="48354"/>
    <n v="17346"/>
    <n v="123839"/>
    <n v="65928"/>
  </r>
  <r>
    <x v="0"/>
    <x v="0"/>
    <x v="14"/>
    <x v="60"/>
    <x v="0"/>
    <x v="2"/>
    <x v="5"/>
    <x v="0"/>
    <x v="0"/>
    <x v="17"/>
    <x v="9"/>
    <n v="10438"/>
    <n v="10605"/>
    <n v="323572"/>
    <n v="76968"/>
    <n v="52473"/>
    <m/>
    <n v="63214"/>
    <n v="23195"/>
    <n v="157132"/>
    <n v="98501"/>
  </r>
  <r>
    <x v="0"/>
    <x v="0"/>
    <x v="14"/>
    <x v="60"/>
    <x v="0"/>
    <x v="2"/>
    <x v="5"/>
    <x v="0"/>
    <x v="0"/>
    <x v="17"/>
    <x v="10"/>
    <n v="10571"/>
    <n v="10605"/>
    <n v="317118"/>
    <n v="80214"/>
    <n v="99535"/>
    <m/>
    <n v="60595"/>
    <n v="38439"/>
    <n v="168897"/>
    <n v="185559"/>
  </r>
  <r>
    <x v="0"/>
    <x v="0"/>
    <x v="14"/>
    <x v="60"/>
    <x v="0"/>
    <x v="2"/>
    <x v="5"/>
    <x v="0"/>
    <x v="0"/>
    <x v="17"/>
    <x v="11"/>
    <n v="10585"/>
    <n v="11057"/>
    <n v="328179"/>
    <n v="77585"/>
    <n v="114842"/>
    <m/>
    <n v="56405"/>
    <n v="39383"/>
    <n v="166205"/>
    <n v="223519"/>
  </r>
  <r>
    <x v="0"/>
    <x v="0"/>
    <x v="14"/>
    <x v="60"/>
    <x v="0"/>
    <x v="2"/>
    <x v="5"/>
    <x v="0"/>
    <x v="0"/>
    <x v="18"/>
    <x v="0"/>
    <n v="10895"/>
    <n v="11037"/>
    <n v="337736"/>
    <n v="58660"/>
    <n v="154218"/>
    <m/>
    <n v="41480"/>
    <n v="52562"/>
    <n v="128233"/>
    <n v="294897"/>
  </r>
  <r>
    <x v="0"/>
    <x v="0"/>
    <x v="14"/>
    <x v="60"/>
    <x v="0"/>
    <x v="2"/>
    <x v="5"/>
    <x v="0"/>
    <x v="0"/>
    <x v="18"/>
    <x v="1"/>
    <n v="10898"/>
    <n v="11037"/>
    <n v="305153"/>
    <n v="45159"/>
    <n v="174357"/>
    <m/>
    <n v="31181"/>
    <n v="56157"/>
    <n v="90767"/>
    <n v="330721"/>
  </r>
  <r>
    <x v="0"/>
    <x v="0"/>
    <x v="14"/>
    <x v="60"/>
    <x v="0"/>
    <x v="2"/>
    <x v="5"/>
    <x v="0"/>
    <x v="0"/>
    <x v="18"/>
    <x v="2"/>
    <n v="10353"/>
    <n v="11041"/>
    <n v="320953"/>
    <n v="70861"/>
    <n v="148308"/>
    <m/>
    <n v="54819"/>
    <n v="50941"/>
    <n v="149950"/>
    <n v="299198"/>
  </r>
  <r>
    <x v="0"/>
    <x v="0"/>
    <x v="14"/>
    <x v="60"/>
    <x v="0"/>
    <x v="2"/>
    <x v="5"/>
    <x v="0"/>
    <x v="0"/>
    <x v="18"/>
    <x v="3"/>
    <n v="10253"/>
    <n v="11038"/>
    <n v="307589"/>
    <n v="97158"/>
    <n v="94104"/>
    <m/>
    <n v="74805"/>
    <n v="38249"/>
    <n v="223768"/>
    <n v="195133"/>
  </r>
  <r>
    <x v="0"/>
    <x v="0"/>
    <x v="14"/>
    <x v="60"/>
    <x v="0"/>
    <x v="2"/>
    <x v="5"/>
    <x v="0"/>
    <x v="0"/>
    <x v="18"/>
    <x v="4"/>
    <n v="10784"/>
    <n v="11037"/>
    <n v="334303"/>
    <n v="96547"/>
    <n v="61016"/>
    <m/>
    <n v="75629"/>
    <n v="27813"/>
    <n v="211062"/>
    <n v="121858"/>
  </r>
  <r>
    <x v="0"/>
    <x v="0"/>
    <x v="14"/>
    <x v="60"/>
    <x v="0"/>
    <x v="2"/>
    <x v="5"/>
    <x v="0"/>
    <x v="0"/>
    <x v="18"/>
    <x v="5"/>
    <n v="10843"/>
    <n v="11037"/>
    <n v="325304"/>
    <n v="80420"/>
    <n v="63261"/>
    <m/>
    <n v="63751"/>
    <n v="28989"/>
    <n v="171266"/>
    <n v="136383"/>
  </r>
  <r>
    <x v="0"/>
    <x v="0"/>
    <x v="14"/>
    <x v="60"/>
    <x v="0"/>
    <x v="2"/>
    <x v="5"/>
    <x v="0"/>
    <x v="0"/>
    <x v="18"/>
    <x v="6"/>
    <n v="10816"/>
    <n v="11099"/>
    <n v="335293"/>
    <n v="142296"/>
    <n v="66818"/>
    <m/>
    <n v="109073"/>
    <n v="34190"/>
    <n v="335737"/>
    <n v="149091"/>
  </r>
  <r>
    <x v="0"/>
    <x v="0"/>
    <x v="14"/>
    <x v="60"/>
    <x v="0"/>
    <x v="2"/>
    <x v="5"/>
    <x v="0"/>
    <x v="0"/>
    <x v="18"/>
    <x v="7"/>
    <n v="10771"/>
    <n v="11099"/>
    <n v="333926"/>
    <n v="112972"/>
    <n v="56247"/>
    <m/>
    <n v="83291"/>
    <n v="26215"/>
    <n v="252406"/>
    <n v="125103"/>
  </r>
  <r>
    <x v="0"/>
    <x v="0"/>
    <x v="14"/>
    <x v="60"/>
    <x v="0"/>
    <x v="2"/>
    <x v="5"/>
    <x v="0"/>
    <x v="0"/>
    <x v="18"/>
    <x v="8"/>
    <n v="10677"/>
    <n v="11099"/>
    <n v="320334"/>
    <n v="74516"/>
    <n v="37104"/>
    <m/>
    <n v="61228"/>
    <n v="18280"/>
    <n v="151013"/>
    <n v="70831"/>
  </r>
  <r>
    <x v="0"/>
    <x v="0"/>
    <x v="14"/>
    <x v="60"/>
    <x v="0"/>
    <x v="2"/>
    <x v="5"/>
    <x v="0"/>
    <x v="0"/>
    <x v="18"/>
    <x v="9"/>
    <n v="10793"/>
    <n v="11099"/>
    <n v="334564"/>
    <n v="73426"/>
    <n v="56699"/>
    <m/>
    <n v="58084"/>
    <n v="26308"/>
    <n v="146599"/>
    <n v="112251"/>
  </r>
  <r>
    <x v="0"/>
    <x v="0"/>
    <x v="14"/>
    <x v="60"/>
    <x v="0"/>
    <x v="2"/>
    <x v="5"/>
    <x v="0"/>
    <x v="0"/>
    <x v="18"/>
    <x v="10"/>
    <n v="10439"/>
    <n v="11099"/>
    <n v="313153"/>
    <n v="86386"/>
    <n v="79219"/>
    <m/>
    <n v="60347"/>
    <n v="30432"/>
    <n v="171350"/>
    <n v="157076"/>
  </r>
  <r>
    <x v="0"/>
    <x v="0"/>
    <x v="14"/>
    <x v="60"/>
    <x v="0"/>
    <x v="2"/>
    <x v="5"/>
    <x v="0"/>
    <x v="0"/>
    <x v="18"/>
    <x v="11"/>
    <n v="10128"/>
    <n v="11099"/>
    <n v="313987"/>
    <n v="71238"/>
    <n v="108006"/>
    <m/>
    <n v="56209"/>
    <n v="41045"/>
    <n v="160295"/>
    <n v="227498"/>
  </r>
  <r>
    <x v="0"/>
    <x v="0"/>
    <x v="14"/>
    <x v="60"/>
    <x v="0"/>
    <x v="2"/>
    <x v="5"/>
    <x v="0"/>
    <x v="0"/>
    <x v="19"/>
    <x v="0"/>
    <n v="10118"/>
    <n v="11099"/>
    <n v="313640"/>
    <n v="57728"/>
    <n v="150763"/>
    <m/>
    <n v="38151"/>
    <n v="49371"/>
    <n v="118285"/>
    <n v="297577"/>
  </r>
  <r>
    <x v="0"/>
    <x v="0"/>
    <x v="14"/>
    <x v="60"/>
    <x v="0"/>
    <x v="2"/>
    <x v="5"/>
    <x v="0"/>
    <x v="0"/>
    <x v="19"/>
    <x v="1"/>
    <n v="10283"/>
    <n v="11099"/>
    <n v="287912"/>
    <n v="49490"/>
    <n v="152558"/>
    <m/>
    <n v="38061"/>
    <n v="46456"/>
    <n v="102155"/>
    <n v="298650"/>
  </r>
  <r>
    <x v="0"/>
    <x v="0"/>
    <x v="14"/>
    <x v="60"/>
    <x v="0"/>
    <x v="2"/>
    <x v="5"/>
    <x v="0"/>
    <x v="0"/>
    <x v="19"/>
    <x v="2"/>
    <n v="10276"/>
    <n v="11099"/>
    <n v="318551"/>
    <n v="62047"/>
    <n v="125588"/>
    <m/>
    <n v="49133"/>
    <n v="42140"/>
    <n v="128215"/>
    <n v="259444"/>
  </r>
  <r>
    <x v="0"/>
    <x v="0"/>
    <x v="14"/>
    <x v="60"/>
    <x v="0"/>
    <x v="2"/>
    <x v="5"/>
    <x v="0"/>
    <x v="0"/>
    <x v="19"/>
    <x v="3"/>
    <n v="10270"/>
    <n v="11099"/>
    <n v="308117"/>
    <n v="110272"/>
    <n v="72509"/>
    <m/>
    <n v="84531"/>
    <n v="28079"/>
    <n v="250646"/>
    <n v="150812"/>
  </r>
  <r>
    <x v="0"/>
    <x v="0"/>
    <x v="14"/>
    <x v="60"/>
    <x v="0"/>
    <x v="2"/>
    <x v="5"/>
    <x v="0"/>
    <x v="0"/>
    <x v="19"/>
    <x v="4"/>
    <n v="10690"/>
    <n v="11099"/>
    <n v="331387"/>
    <n v="106962"/>
    <n v="49551"/>
    <m/>
    <n v="87828"/>
    <n v="21471"/>
    <n v="241639"/>
    <n v="98125"/>
  </r>
  <r>
    <x v="0"/>
    <x v="0"/>
    <x v="14"/>
    <x v="60"/>
    <x v="0"/>
    <x v="2"/>
    <x v="5"/>
    <x v="0"/>
    <x v="0"/>
    <x v="19"/>
    <x v="5"/>
    <n v="10614"/>
    <n v="10615"/>
    <n v="318445"/>
    <n v="87517"/>
    <n v="39952"/>
    <m/>
    <n v="70570"/>
    <n v="20924"/>
    <n v="184580"/>
    <n v="83525"/>
  </r>
  <r>
    <x v="0"/>
    <x v="0"/>
    <x v="14"/>
    <x v="60"/>
    <x v="0"/>
    <x v="2"/>
    <x v="5"/>
    <x v="0"/>
    <x v="0"/>
    <x v="19"/>
    <x v="6"/>
    <n v="11291"/>
    <n v="11371"/>
    <n v="350047"/>
    <n v="179159"/>
    <n v="48427"/>
    <m/>
    <n v="134866"/>
    <n v="31865"/>
    <n v="417902"/>
    <n v="110586"/>
  </r>
  <r>
    <x v="0"/>
    <x v="0"/>
    <x v="14"/>
    <x v="60"/>
    <x v="0"/>
    <x v="2"/>
    <x v="5"/>
    <x v="0"/>
    <x v="0"/>
    <x v="19"/>
    <x v="7"/>
    <n v="11271"/>
    <n v="11371"/>
    <n v="349403"/>
    <n v="136665"/>
    <n v="40652"/>
    <m/>
    <n v="102079"/>
    <n v="25267"/>
    <n v="303448"/>
    <n v="93979"/>
  </r>
  <r>
    <x v="0"/>
    <x v="0"/>
    <x v="14"/>
    <x v="60"/>
    <x v="0"/>
    <x v="2"/>
    <x v="5"/>
    <x v="0"/>
    <x v="0"/>
    <x v="19"/>
    <x v="8"/>
    <n v="11235"/>
    <n v="11371"/>
    <n v="337053"/>
    <n v="87401"/>
    <n v="33677"/>
    <m/>
    <n v="70927"/>
    <n v="18009"/>
    <n v="183367"/>
    <n v="65721"/>
  </r>
  <r>
    <x v="0"/>
    <x v="0"/>
    <x v="14"/>
    <x v="60"/>
    <x v="0"/>
    <x v="2"/>
    <x v="5"/>
    <x v="0"/>
    <x v="0"/>
    <x v="19"/>
    <x v="9"/>
    <n v="11270"/>
    <n v="11371"/>
    <n v="349380"/>
    <n v="82977"/>
    <n v="48593"/>
    <m/>
    <n v="61204"/>
    <n v="20064"/>
    <n v="168539"/>
    <n v="93291"/>
  </r>
  <r>
    <x v="0"/>
    <x v="0"/>
    <x v="14"/>
    <x v="60"/>
    <x v="0"/>
    <x v="2"/>
    <x v="5"/>
    <x v="0"/>
    <x v="0"/>
    <x v="19"/>
    <x v="10"/>
    <n v="11285"/>
    <n v="11371"/>
    <n v="338547"/>
    <n v="103855"/>
    <n v="89080"/>
    <m/>
    <n v="76231"/>
    <n v="32575"/>
    <n v="207261"/>
    <n v="167067"/>
  </r>
  <r>
    <x v="0"/>
    <x v="0"/>
    <x v="14"/>
    <x v="60"/>
    <x v="0"/>
    <x v="2"/>
    <x v="5"/>
    <x v="0"/>
    <x v="0"/>
    <x v="19"/>
    <x v="11"/>
    <n v="11286"/>
    <n v="11369"/>
    <n v="349855"/>
    <n v="108722"/>
    <n v="109389"/>
    <m/>
    <n v="83065"/>
    <n v="43439"/>
    <n v="233365"/>
    <n v="214553"/>
  </r>
  <r>
    <x v="0"/>
    <x v="0"/>
    <x v="14"/>
    <x v="60"/>
    <x v="0"/>
    <x v="2"/>
    <x v="5"/>
    <x v="0"/>
    <x v="0"/>
    <x v="20"/>
    <x v="0"/>
    <n v="11296"/>
    <n v="11369"/>
    <n v="350158"/>
    <n v="77122"/>
    <n v="151534"/>
    <m/>
    <n v="48636"/>
    <n v="51180"/>
    <n v="150241"/>
    <n v="288820"/>
  </r>
  <r>
    <x v="0"/>
    <x v="0"/>
    <x v="14"/>
    <x v="60"/>
    <x v="0"/>
    <x v="2"/>
    <x v="5"/>
    <x v="0"/>
    <x v="0"/>
    <x v="20"/>
    <x v="1"/>
    <n v="11296"/>
    <n v="11369"/>
    <n v="327578"/>
    <n v="67876"/>
    <n v="160567"/>
    <m/>
    <n v="46251"/>
    <n v="51458"/>
    <n v="129769"/>
    <n v="310883"/>
  </r>
  <r>
    <x v="0"/>
    <x v="0"/>
    <x v="14"/>
    <x v="60"/>
    <x v="0"/>
    <x v="2"/>
    <x v="5"/>
    <x v="0"/>
    <x v="0"/>
    <x v="20"/>
    <x v="2"/>
    <n v="11286"/>
    <n v="11369"/>
    <n v="349849"/>
    <n v="108704"/>
    <n v="130363"/>
    <m/>
    <n v="75708"/>
    <n v="53557"/>
    <n v="213954"/>
    <n v="266577"/>
  </r>
  <r>
    <x v="0"/>
    <x v="0"/>
    <x v="14"/>
    <x v="60"/>
    <x v="0"/>
    <x v="2"/>
    <x v="5"/>
    <x v="0"/>
    <x v="0"/>
    <x v="20"/>
    <x v="3"/>
    <n v="11279"/>
    <n v="11369"/>
    <n v="338382"/>
    <n v="165135"/>
    <n v="76842"/>
    <m/>
    <n v="122773"/>
    <n v="32484"/>
    <n v="374038"/>
    <n v="156703"/>
  </r>
  <r>
    <x v="0"/>
    <x v="0"/>
    <x v="14"/>
    <x v="60"/>
    <x v="0"/>
    <x v="2"/>
    <x v="5"/>
    <x v="0"/>
    <x v="0"/>
    <x v="20"/>
    <x v="4"/>
    <n v="11324"/>
    <n v="11369"/>
    <n v="351027"/>
    <n v="130363"/>
    <n v="50128"/>
    <m/>
    <n v="104366"/>
    <n v="24237"/>
    <n v="288330"/>
    <n v="98494"/>
  </r>
  <r>
    <x v="0"/>
    <x v="0"/>
    <x v="14"/>
    <x v="60"/>
    <x v="0"/>
    <x v="2"/>
    <x v="5"/>
    <x v="0"/>
    <x v="0"/>
    <x v="20"/>
    <x v="5"/>
    <n v="11279"/>
    <n v="11369"/>
    <n v="338382"/>
    <n v="116074"/>
    <n v="44420"/>
    <m/>
    <n v="94432"/>
    <n v="23308"/>
    <n v="253518"/>
    <n v="91230"/>
  </r>
  <r>
    <x v="0"/>
    <x v="0"/>
    <x v="14"/>
    <x v="60"/>
    <x v="0"/>
    <x v="2"/>
    <x v="5"/>
    <x v="0"/>
    <x v="0"/>
    <x v="20"/>
    <x v="6"/>
    <n v="11349"/>
    <n v="11392"/>
    <n v="351802"/>
    <n v="213225"/>
    <n v="45774"/>
    <m/>
    <n v="162731"/>
    <n v="26312"/>
    <n v="505866"/>
    <n v="106472"/>
  </r>
  <r>
    <x v="0"/>
    <x v="0"/>
    <x v="14"/>
    <x v="60"/>
    <x v="0"/>
    <x v="2"/>
    <x v="5"/>
    <x v="0"/>
    <x v="0"/>
    <x v="20"/>
    <x v="7"/>
    <n v="11937"/>
    <n v="11990"/>
    <n v="370031"/>
    <n v="162269"/>
    <n v="44303"/>
    <m/>
    <n v="122267"/>
    <n v="23046"/>
    <n v="368414"/>
    <n v="97596"/>
  </r>
  <r>
    <x v="0"/>
    <x v="0"/>
    <x v="14"/>
    <x v="60"/>
    <x v="0"/>
    <x v="2"/>
    <x v="5"/>
    <x v="0"/>
    <x v="0"/>
    <x v="20"/>
    <x v="8"/>
    <n v="11900"/>
    <n v="11990"/>
    <n v="357017"/>
    <n v="93526"/>
    <n v="30380"/>
    <m/>
    <n v="72714"/>
    <n v="15784"/>
    <n v="191727"/>
    <n v="58498"/>
  </r>
  <r>
    <x v="0"/>
    <x v="0"/>
    <x v="14"/>
    <x v="60"/>
    <x v="0"/>
    <x v="2"/>
    <x v="5"/>
    <x v="0"/>
    <x v="0"/>
    <x v="20"/>
    <x v="9"/>
    <n v="11907"/>
    <n v="11969"/>
    <n v="369134"/>
    <n v="109960"/>
    <n v="45077"/>
    <m/>
    <n v="85536"/>
    <n v="21003"/>
    <n v="234388"/>
    <n v="86173"/>
  </r>
  <r>
    <x v="0"/>
    <x v="0"/>
    <x v="14"/>
    <x v="60"/>
    <x v="0"/>
    <x v="2"/>
    <x v="5"/>
    <x v="0"/>
    <x v="0"/>
    <x v="20"/>
    <x v="10"/>
    <n v="11944"/>
    <n v="11969"/>
    <n v="358330"/>
    <n v="125047"/>
    <n v="84089"/>
    <m/>
    <n v="98399"/>
    <n v="32684"/>
    <n v="261760"/>
    <n v="163250"/>
  </r>
  <r>
    <x v="0"/>
    <x v="0"/>
    <x v="14"/>
    <x v="60"/>
    <x v="0"/>
    <x v="2"/>
    <x v="5"/>
    <x v="0"/>
    <x v="0"/>
    <x v="20"/>
    <x v="11"/>
    <n v="11959"/>
    <n v="11969"/>
    <n v="370741"/>
    <n v="127365"/>
    <n v="99198"/>
    <m/>
    <n v="92764"/>
    <n v="39111"/>
    <n v="277030"/>
    <n v="205696"/>
  </r>
  <r>
    <x v="0"/>
    <x v="0"/>
    <x v="14"/>
    <x v="60"/>
    <x v="0"/>
    <x v="2"/>
    <x v="5"/>
    <x v="0"/>
    <x v="0"/>
    <x v="21"/>
    <x v="0"/>
    <n v="11963"/>
    <n v="11969"/>
    <n v="370852"/>
    <n v="87400"/>
    <n v="134817"/>
    <m/>
    <n v="58160"/>
    <n v="46079"/>
    <n v="180843"/>
    <n v="267332"/>
  </r>
  <r>
    <x v="0"/>
    <x v="0"/>
    <x v="14"/>
    <x v="60"/>
    <x v="0"/>
    <x v="2"/>
    <x v="5"/>
    <x v="0"/>
    <x v="0"/>
    <x v="21"/>
    <x v="1"/>
    <n v="11959"/>
    <n v="11969"/>
    <n v="334852"/>
    <n v="80229"/>
    <n v="148183"/>
    <m/>
    <n v="58257"/>
    <n v="50352"/>
    <n v="170966"/>
    <n v="300717"/>
  </r>
  <r>
    <x v="0"/>
    <x v="0"/>
    <x v="14"/>
    <x v="60"/>
    <x v="0"/>
    <x v="2"/>
    <x v="5"/>
    <x v="0"/>
    <x v="0"/>
    <x v="21"/>
    <x v="2"/>
    <n v="12236"/>
    <n v="12247"/>
    <n v="379304"/>
    <n v="127722"/>
    <n v="132222"/>
    <m/>
    <n v="100258"/>
    <n v="52019"/>
    <n v="283049"/>
    <n v="276643"/>
  </r>
  <r>
    <x v="0"/>
    <x v="0"/>
    <x v="14"/>
    <x v="60"/>
    <x v="0"/>
    <x v="2"/>
    <x v="5"/>
    <x v="0"/>
    <x v="0"/>
    <x v="21"/>
    <x v="3"/>
    <n v="12221"/>
    <n v="12249"/>
    <n v="366627"/>
    <n v="140348"/>
    <n v="78726"/>
    <m/>
    <n v="120574"/>
    <n v="34224"/>
    <n v="321886"/>
    <n v="164294"/>
  </r>
  <r>
    <x v="0"/>
    <x v="0"/>
    <x v="14"/>
    <x v="60"/>
    <x v="0"/>
    <x v="2"/>
    <x v="5"/>
    <x v="0"/>
    <x v="0"/>
    <x v="21"/>
    <x v="4"/>
    <n v="11893"/>
    <n v="11929"/>
    <n v="368693"/>
    <n v="146547"/>
    <n v="53455"/>
    <m/>
    <n v="137114"/>
    <n v="27601"/>
    <n v="331754"/>
    <n v="105854"/>
  </r>
  <r>
    <x v="0"/>
    <x v="0"/>
    <x v="14"/>
    <x v="60"/>
    <x v="0"/>
    <x v="2"/>
    <x v="5"/>
    <x v="0"/>
    <x v="0"/>
    <x v="21"/>
    <x v="5"/>
    <n v="11844"/>
    <n v="11878"/>
    <n v="355361"/>
    <n v="125231"/>
    <n v="46569"/>
    <m/>
    <n v="114612"/>
    <n v="25489"/>
    <n v="294512"/>
    <n v="101088"/>
  </r>
  <r>
    <x v="0"/>
    <x v="0"/>
    <x v="14"/>
    <x v="60"/>
    <x v="0"/>
    <x v="2"/>
    <x v="5"/>
    <x v="0"/>
    <x v="0"/>
    <x v="21"/>
    <x v="6"/>
    <n v="11749"/>
    <n v="11763"/>
    <n v="364189"/>
    <n v="229365"/>
    <n v="43510"/>
    <m/>
    <n v="178965"/>
    <n v="23045"/>
    <n v="566513"/>
    <n v="98277"/>
  </r>
  <r>
    <x v="0"/>
    <x v="0"/>
    <x v="14"/>
    <x v="60"/>
    <x v="0"/>
    <x v="2"/>
    <x v="5"/>
    <x v="0"/>
    <x v="0"/>
    <x v="21"/>
    <x v="7"/>
    <n v="11828"/>
    <n v="11863"/>
    <n v="366679"/>
    <n v="159438"/>
    <n v="43724"/>
    <m/>
    <n v="120207"/>
    <n v="20515"/>
    <n v="366709"/>
    <n v="90286"/>
  </r>
  <r>
    <x v="0"/>
    <x v="0"/>
    <x v="14"/>
    <x v="60"/>
    <x v="0"/>
    <x v="2"/>
    <x v="5"/>
    <x v="0"/>
    <x v="0"/>
    <x v="21"/>
    <x v="8"/>
    <n v="11800"/>
    <n v="11863"/>
    <n v="354004"/>
    <n v="99438"/>
    <n v="35446"/>
    <m/>
    <n v="80719"/>
    <n v="14462"/>
    <n v="197442"/>
    <n v="65268"/>
  </r>
  <r>
    <x v="0"/>
    <x v="0"/>
    <x v="14"/>
    <x v="60"/>
    <x v="0"/>
    <x v="2"/>
    <x v="5"/>
    <x v="0"/>
    <x v="0"/>
    <x v="21"/>
    <x v="9"/>
    <n v="11794"/>
    <n v="11862"/>
    <n v="365635"/>
    <n v="94430"/>
    <n v="53741"/>
    <m/>
    <n v="76860"/>
    <n v="22815"/>
    <n v="184703"/>
    <n v="97419"/>
  </r>
  <r>
    <x v="0"/>
    <x v="0"/>
    <x v="14"/>
    <x v="60"/>
    <x v="0"/>
    <x v="2"/>
    <x v="5"/>
    <x v="0"/>
    <x v="0"/>
    <x v="21"/>
    <x v="10"/>
    <n v="11845"/>
    <n v="11862"/>
    <n v="355348"/>
    <n v="116820"/>
    <n v="92672"/>
    <m/>
    <n v="89684"/>
    <n v="35246"/>
    <n v="237643"/>
    <n v="169655"/>
  </r>
  <r>
    <x v="0"/>
    <x v="0"/>
    <x v="14"/>
    <x v="60"/>
    <x v="0"/>
    <x v="2"/>
    <x v="5"/>
    <x v="0"/>
    <x v="0"/>
    <x v="21"/>
    <x v="11"/>
    <n v="11844"/>
    <n v="11862"/>
    <n v="367168"/>
    <n v="121547"/>
    <n v="114252"/>
    <m/>
    <n v="90526"/>
    <n v="42769"/>
    <n v="263739"/>
    <n v="218011"/>
  </r>
  <r>
    <x v="0"/>
    <x v="0"/>
    <x v="14"/>
    <x v="60"/>
    <x v="0"/>
    <x v="2"/>
    <x v="5"/>
    <x v="0"/>
    <x v="0"/>
    <x v="22"/>
    <x v="0"/>
    <n v="11846"/>
    <n v="11862"/>
    <n v="367185"/>
    <n v="97205"/>
    <n v="159322"/>
    <m/>
    <n v="66792"/>
    <n v="53243"/>
    <n v="198186"/>
    <n v="294518"/>
  </r>
  <r>
    <x v="0"/>
    <x v="0"/>
    <x v="14"/>
    <x v="60"/>
    <x v="0"/>
    <x v="2"/>
    <x v="5"/>
    <x v="0"/>
    <x v="0"/>
    <x v="22"/>
    <x v="1"/>
    <n v="11847"/>
    <n v="11862"/>
    <n v="331712"/>
    <n v="74168"/>
    <n v="180373"/>
    <m/>
    <n v="52375"/>
    <n v="57032"/>
    <n v="144130"/>
    <n v="335782"/>
  </r>
  <r>
    <x v="0"/>
    <x v="0"/>
    <x v="14"/>
    <x v="60"/>
    <x v="0"/>
    <x v="2"/>
    <x v="5"/>
    <x v="0"/>
    <x v="0"/>
    <x v="22"/>
    <x v="2"/>
    <n v="11850"/>
    <n v="11862"/>
    <n v="367341"/>
    <n v="97131"/>
    <n v="166109"/>
    <m/>
    <n v="72129"/>
    <n v="59332"/>
    <n v="193772"/>
    <n v="324396"/>
  </r>
  <r>
    <x v="0"/>
    <x v="0"/>
    <x v="14"/>
    <x v="60"/>
    <x v="0"/>
    <x v="2"/>
    <x v="5"/>
    <x v="0"/>
    <x v="0"/>
    <x v="22"/>
    <x v="3"/>
    <n v="11841"/>
    <n v="11862"/>
    <n v="355244"/>
    <n v="157019"/>
    <n v="97262"/>
    <m/>
    <n v="121561"/>
    <n v="37133"/>
    <n v="367720"/>
    <n v="191729"/>
  </r>
  <r>
    <x v="0"/>
    <x v="0"/>
    <x v="14"/>
    <x v="60"/>
    <x v="0"/>
    <x v="2"/>
    <x v="5"/>
    <x v="0"/>
    <x v="0"/>
    <x v="22"/>
    <x v="4"/>
    <n v="11485"/>
    <n v="11862"/>
    <n v="356054"/>
    <n v="147271"/>
    <n v="68582"/>
    <m/>
    <n v="120752"/>
    <n v="28789"/>
    <n v="312547"/>
    <n v="126388"/>
  </r>
  <r>
    <x v="0"/>
    <x v="0"/>
    <x v="14"/>
    <x v="60"/>
    <x v="0"/>
    <x v="2"/>
    <x v="5"/>
    <x v="0"/>
    <x v="0"/>
    <x v="22"/>
    <x v="5"/>
    <n v="11726"/>
    <n v="12103"/>
    <n v="351802"/>
    <n v="128603"/>
    <n v="66732"/>
    <m/>
    <n v="106245"/>
    <n v="31189"/>
    <n v="278934"/>
    <n v="130711"/>
  </r>
  <r>
    <x v="0"/>
    <x v="0"/>
    <x v="14"/>
    <x v="60"/>
    <x v="0"/>
    <x v="2"/>
    <x v="5"/>
    <x v="0"/>
    <x v="0"/>
    <x v="22"/>
    <x v="6"/>
    <n v="11750"/>
    <n v="12104"/>
    <n v="364256"/>
    <n v="204750"/>
    <n v="66138"/>
    <m/>
    <n v="163943"/>
    <n v="31975"/>
    <n v="501053"/>
    <n v="139785"/>
  </r>
  <r>
    <x v="0"/>
    <x v="0"/>
    <x v="14"/>
    <x v="60"/>
    <x v="0"/>
    <x v="2"/>
    <x v="5"/>
    <x v="0"/>
    <x v="0"/>
    <x v="22"/>
    <x v="7"/>
    <n v="11608"/>
    <n v="12104"/>
    <n v="359868"/>
    <n v="157090"/>
    <n v="53053"/>
    <m/>
    <n v="122447"/>
    <n v="26013"/>
    <n v="378703"/>
    <n v="114525"/>
  </r>
  <r>
    <x v="0"/>
    <x v="0"/>
    <x v="14"/>
    <x v="60"/>
    <x v="0"/>
    <x v="2"/>
    <x v="5"/>
    <x v="0"/>
    <x v="0"/>
    <x v="22"/>
    <x v="8"/>
    <n v="11427"/>
    <n v="12104"/>
    <n v="342839"/>
    <n v="100642"/>
    <n v="35862"/>
    <m/>
    <n v="80417"/>
    <n v="15300"/>
    <n v="211280"/>
    <n v="69002"/>
  </r>
  <r>
    <x v="0"/>
    <x v="0"/>
    <x v="14"/>
    <x v="60"/>
    <x v="0"/>
    <x v="2"/>
    <x v="5"/>
    <x v="0"/>
    <x v="0"/>
    <x v="22"/>
    <x v="9"/>
    <n v="11686"/>
    <n v="12104"/>
    <n v="362291"/>
    <n v="102933"/>
    <n v="67092"/>
    <m/>
    <n v="82554"/>
    <n v="28096"/>
    <n v="207011"/>
    <n v="124267"/>
  </r>
  <r>
    <x v="0"/>
    <x v="0"/>
    <x v="14"/>
    <x v="60"/>
    <x v="0"/>
    <x v="2"/>
    <x v="5"/>
    <x v="0"/>
    <x v="0"/>
    <x v="22"/>
    <x v="10"/>
    <n v="11751"/>
    <n v="12104"/>
    <n v="352558"/>
    <n v="119247"/>
    <n v="110985"/>
    <m/>
    <n v="102296"/>
    <n v="51172"/>
    <n v="280281"/>
    <n v="233160"/>
  </r>
  <r>
    <x v="0"/>
    <x v="0"/>
    <x v="14"/>
    <x v="60"/>
    <x v="0"/>
    <x v="2"/>
    <x v="5"/>
    <x v="0"/>
    <x v="0"/>
    <x v="22"/>
    <x v="11"/>
    <n v="11718"/>
    <n v="12074"/>
    <n v="363272"/>
    <n v="131199"/>
    <n v="123716"/>
    <m/>
    <n v="105157"/>
    <n v="59574"/>
    <n v="318403"/>
    <n v="278792"/>
  </r>
  <r>
    <x v="0"/>
    <x v="0"/>
    <x v="14"/>
    <x v="60"/>
    <x v="0"/>
    <x v="2"/>
    <x v="5"/>
    <x v="0"/>
    <x v="0"/>
    <x v="23"/>
    <x v="0"/>
    <n v="11751.6451612903"/>
    <n v="12104"/>
    <n v="364301"/>
    <n v="104754"/>
    <n v="175549"/>
    <m/>
    <n v="82389"/>
    <n v="81071"/>
    <n v="251552"/>
    <n v="385129"/>
  </r>
  <r>
    <x v="0"/>
    <x v="0"/>
    <x v="14"/>
    <x v="60"/>
    <x v="0"/>
    <x v="2"/>
    <x v="5"/>
    <x v="0"/>
    <x v="0"/>
    <x v="23"/>
    <x v="1"/>
    <n v="11752.285714285699"/>
    <n v="12104"/>
    <n v="329064"/>
    <n v="82008"/>
    <n v="189918"/>
    <m/>
    <n v="64407"/>
    <n v="81727"/>
    <n v="192850"/>
    <n v="426732"/>
  </r>
  <r>
    <x v="0"/>
    <x v="0"/>
    <x v="14"/>
    <x v="60"/>
    <x v="0"/>
    <x v="2"/>
    <x v="5"/>
    <x v="0"/>
    <x v="0"/>
    <x v="23"/>
    <x v="2"/>
    <n v="11750.7096774194"/>
    <n v="12104"/>
    <n v="364272"/>
    <n v="106829"/>
    <n v="165656"/>
    <m/>
    <n v="95288"/>
    <n v="79710"/>
    <n v="271263"/>
    <n v="389503"/>
  </r>
  <r>
    <x v="0"/>
    <x v="0"/>
    <x v="14"/>
    <x v="60"/>
    <x v="0"/>
    <x v="2"/>
    <x v="5"/>
    <x v="0"/>
    <x v="0"/>
    <x v="23"/>
    <x v="3"/>
    <n v="11749.3"/>
    <n v="12102"/>
    <n v="352479"/>
    <n v="145120"/>
    <n v="109586"/>
    <m/>
    <n v="127923"/>
    <n v="59915"/>
    <n v="372427"/>
    <n v="254460"/>
  </r>
  <r>
    <x v="0"/>
    <x v="0"/>
    <x v="14"/>
    <x v="60"/>
    <x v="0"/>
    <x v="2"/>
    <x v="5"/>
    <x v="0"/>
    <x v="0"/>
    <x v="23"/>
    <x v="4"/>
    <n v="12061.3870967742"/>
    <n v="12102"/>
    <n v="373903"/>
    <n v="147393"/>
    <n v="74300"/>
    <m/>
    <n v="130689"/>
    <n v="40015"/>
    <n v="346123"/>
    <n v="154682"/>
  </r>
  <r>
    <x v="0"/>
    <x v="0"/>
    <x v="14"/>
    <x v="60"/>
    <x v="0"/>
    <x v="2"/>
    <x v="5"/>
    <x v="0"/>
    <x v="0"/>
    <x v="23"/>
    <x v="5"/>
    <n v="12049.7"/>
    <n v="12102"/>
    <n v="361491"/>
    <n v="135289"/>
    <n v="65441"/>
    <m/>
    <n v="118657"/>
    <n v="37900"/>
    <n v="312872"/>
    <n v="147283"/>
  </r>
  <r>
    <x v="0"/>
    <x v="0"/>
    <x v="14"/>
    <x v="60"/>
    <x v="0"/>
    <x v="2"/>
    <x v="5"/>
    <x v="0"/>
    <x v="0"/>
    <x v="23"/>
    <x v="6"/>
    <n v="12083.322580645199"/>
    <n v="12102"/>
    <n v="374583"/>
    <n v="207075"/>
    <n v="75322"/>
    <m/>
    <n v="185252"/>
    <n v="47138"/>
    <n v="551232"/>
    <n v="186168"/>
  </r>
  <r>
    <x v="0"/>
    <x v="0"/>
    <x v="14"/>
    <x v="60"/>
    <x v="0"/>
    <x v="2"/>
    <x v="5"/>
    <x v="0"/>
    <x v="0"/>
    <x v="23"/>
    <x v="7"/>
    <n v="12073.2903225806"/>
    <n v="12102"/>
    <n v="374272"/>
    <n v="168952"/>
    <n v="66452"/>
    <m/>
    <n v="142298"/>
    <n v="39113"/>
    <n v="439678"/>
    <n v="152776"/>
  </r>
  <r>
    <x v="0"/>
    <x v="0"/>
    <x v="14"/>
    <x v="60"/>
    <x v="0"/>
    <x v="2"/>
    <x v="5"/>
    <x v="0"/>
    <x v="0"/>
    <x v="23"/>
    <x v="8"/>
    <n v="11807.8666666667"/>
    <n v="11882"/>
    <n v="354236"/>
    <n v="101843"/>
    <n v="43164"/>
    <m/>
    <n v="84683"/>
    <n v="23441"/>
    <n v="233373"/>
    <n v="87059"/>
  </r>
  <r>
    <x v="0"/>
    <x v="0"/>
    <x v="14"/>
    <x v="60"/>
    <x v="0"/>
    <x v="2"/>
    <x v="5"/>
    <x v="0"/>
    <x v="0"/>
    <x v="23"/>
    <x v="9"/>
    <n v="12292.6129032258"/>
    <n v="12326"/>
    <n v="381071"/>
    <n v="110813"/>
    <n v="69546"/>
    <m/>
    <n v="91290"/>
    <n v="31928"/>
    <n v="227971"/>
    <n v="129610"/>
  </r>
  <r>
    <x v="0"/>
    <x v="0"/>
    <x v="14"/>
    <x v="60"/>
    <x v="0"/>
    <x v="2"/>
    <x v="5"/>
    <x v="0"/>
    <x v="0"/>
    <x v="23"/>
    <x v="10"/>
    <n v="12214.1333333333"/>
    <n v="12326"/>
    <n v="366424"/>
    <n v="129378"/>
    <n v="124751"/>
    <m/>
    <n v="98128"/>
    <n v="50798"/>
    <n v="279128"/>
    <n v="238900"/>
  </r>
  <r>
    <x v="0"/>
    <x v="0"/>
    <x v="14"/>
    <x v="60"/>
    <x v="0"/>
    <x v="2"/>
    <x v="5"/>
    <x v="0"/>
    <x v="0"/>
    <x v="23"/>
    <x v="11"/>
    <n v="12300.8387096774"/>
    <n v="12319"/>
    <n v="381326"/>
    <n v="143602"/>
    <n v="145073"/>
    <m/>
    <n v="107690"/>
    <n v="59183"/>
    <n v="332833"/>
    <n v="292501"/>
  </r>
  <r>
    <x v="0"/>
    <x v="0"/>
    <x v="14"/>
    <x v="60"/>
    <x v="0"/>
    <x v="2"/>
    <x v="5"/>
    <x v="0"/>
    <x v="0"/>
    <x v="24"/>
    <x v="0"/>
    <n v="12302.870967741899"/>
    <n v="12319"/>
    <n v="381389"/>
    <n v="123617"/>
    <n v="183644"/>
    <m/>
    <n v="84934"/>
    <n v="70862"/>
    <n v="289916"/>
    <n v="364614"/>
  </r>
  <r>
    <x v="0"/>
    <x v="0"/>
    <x v="14"/>
    <x v="60"/>
    <x v="0"/>
    <x v="2"/>
    <x v="5"/>
    <x v="0"/>
    <x v="0"/>
    <x v="24"/>
    <x v="1"/>
    <n v="12303.724137931"/>
    <n v="12321"/>
    <n v="356808"/>
    <n v="98979"/>
    <n v="203006"/>
    <m/>
    <n v="65358"/>
    <n v="71477"/>
    <n v="213360"/>
    <n v="406776"/>
  </r>
  <r>
    <x v="0"/>
    <x v="0"/>
    <x v="14"/>
    <x v="60"/>
    <x v="0"/>
    <x v="2"/>
    <x v="5"/>
    <x v="0"/>
    <x v="0"/>
    <x v="24"/>
    <x v="2"/>
    <n v="12302.5483870968"/>
    <n v="12321"/>
    <n v="381379"/>
    <n v="137526"/>
    <n v="176418"/>
    <m/>
    <n v="102441"/>
    <n v="76082"/>
    <n v="326807"/>
    <n v="373687"/>
  </r>
  <r>
    <x v="0"/>
    <x v="0"/>
    <x v="14"/>
    <x v="60"/>
    <x v="0"/>
    <x v="2"/>
    <x v="5"/>
    <x v="0"/>
    <x v="0"/>
    <x v="24"/>
    <x v="3"/>
    <n v="12290.1"/>
    <n v="12321"/>
    <n v="368703"/>
    <n v="129209"/>
    <n v="133812"/>
    <m/>
    <n v="95196"/>
    <n v="58445"/>
    <n v="291340"/>
    <n v="267971"/>
  </r>
  <r>
    <x v="0"/>
    <x v="0"/>
    <x v="14"/>
    <x v="60"/>
    <x v="0"/>
    <x v="2"/>
    <x v="5"/>
    <x v="0"/>
    <x v="0"/>
    <x v="24"/>
    <x v="4"/>
    <n v="12286.322580645199"/>
    <n v="12321"/>
    <n v="380876"/>
    <n v="164275"/>
    <n v="89417"/>
    <m/>
    <n v="128541"/>
    <n v="44224"/>
    <n v="378545"/>
    <n v="174949"/>
  </r>
  <r>
    <x v="0"/>
    <x v="0"/>
    <x v="14"/>
    <x v="60"/>
    <x v="0"/>
    <x v="2"/>
    <x v="5"/>
    <x v="0"/>
    <x v="0"/>
    <x v="24"/>
    <x v="5"/>
    <n v="12295.4666666667"/>
    <n v="12321"/>
    <n v="368864"/>
    <n v="163525"/>
    <n v="80828"/>
    <m/>
    <n v="135399"/>
    <n v="40828"/>
    <n v="388587"/>
    <n v="170179"/>
  </r>
  <r>
    <x v="0"/>
    <x v="0"/>
    <x v="14"/>
    <x v="60"/>
    <x v="0"/>
    <x v="2"/>
    <x v="5"/>
    <x v="0"/>
    <x v="0"/>
    <x v="24"/>
    <x v="6"/>
    <n v="12300.1935483871"/>
    <n v="12321"/>
    <n v="381306"/>
    <n v="237260"/>
    <n v="87917"/>
    <m/>
    <n v="185782"/>
    <n v="47159"/>
    <n v="608332"/>
    <n v="196182"/>
  </r>
  <r>
    <x v="0"/>
    <x v="0"/>
    <x v="14"/>
    <x v="60"/>
    <x v="0"/>
    <x v="2"/>
    <x v="5"/>
    <x v="0"/>
    <x v="0"/>
    <x v="24"/>
    <x v="7"/>
    <n v="12297.5483870968"/>
    <n v="12321"/>
    <n v="381224"/>
    <n v="185889"/>
    <n v="66606"/>
    <m/>
    <n v="138333"/>
    <n v="38189"/>
    <n v="453029"/>
    <n v="146588"/>
  </r>
  <r>
    <x v="0"/>
    <x v="0"/>
    <x v="14"/>
    <x v="60"/>
    <x v="0"/>
    <x v="2"/>
    <x v="5"/>
    <x v="0"/>
    <x v="0"/>
    <x v="24"/>
    <x v="8"/>
    <n v="12255.4"/>
    <n v="12321"/>
    <n v="367662"/>
    <n v="139753"/>
    <n v="49840"/>
    <m/>
    <n v="111088"/>
    <n v="26883"/>
    <n v="298719"/>
    <n v="97987"/>
  </r>
  <r>
    <x v="0"/>
    <x v="0"/>
    <x v="14"/>
    <x v="60"/>
    <x v="0"/>
    <x v="2"/>
    <x v="5"/>
    <x v="0"/>
    <x v="0"/>
    <x v="24"/>
    <x v="9"/>
    <n v="12261.064516128999"/>
    <n v="12321"/>
    <n v="380093"/>
    <n v="143097"/>
    <n v="74555"/>
    <m/>
    <n v="107827"/>
    <n v="34640"/>
    <n v="301981"/>
    <n v="143816"/>
  </r>
  <r>
    <x v="0"/>
    <x v="0"/>
    <x v="14"/>
    <x v="60"/>
    <x v="0"/>
    <x v="2"/>
    <x v="5"/>
    <x v="0"/>
    <x v="0"/>
    <x v="24"/>
    <x v="10"/>
    <n v="12299.6333333333"/>
    <n v="12321"/>
    <n v="368989"/>
    <n v="141220"/>
    <n v="123024"/>
    <m/>
    <n v="107741"/>
    <n v="52827"/>
    <n v="309520"/>
    <n v="239050"/>
  </r>
  <r>
    <x v="0"/>
    <x v="0"/>
    <x v="14"/>
    <x v="60"/>
    <x v="0"/>
    <x v="2"/>
    <x v="5"/>
    <x v="0"/>
    <x v="0"/>
    <x v="24"/>
    <x v="11"/>
    <n v="12303.322580645199"/>
    <n v="12321"/>
    <n v="381403"/>
    <n v="154581"/>
    <n v="145542"/>
    <m/>
    <n v="125870"/>
    <n v="65902"/>
    <n v="362966"/>
    <n v="299606"/>
  </r>
  <r>
    <x v="0"/>
    <x v="0"/>
    <x v="14"/>
    <x v="60"/>
    <x v="0"/>
    <x v="2"/>
    <x v="5"/>
    <x v="0"/>
    <x v="0"/>
    <x v="25"/>
    <x v="0"/>
    <n v="12303.5483870968"/>
    <n v="12321"/>
    <n v="381410"/>
    <n v="128692"/>
    <n v="194038"/>
    <m/>
    <n v="86494"/>
    <n v="76970"/>
    <n v="274360"/>
    <n v="380322"/>
  </r>
  <r>
    <x v="0"/>
    <x v="0"/>
    <x v="14"/>
    <x v="60"/>
    <x v="0"/>
    <x v="2"/>
    <x v="5"/>
    <x v="0"/>
    <x v="0"/>
    <x v="25"/>
    <x v="1"/>
    <n v="12171.107142857099"/>
    <n v="12183"/>
    <n v="340791"/>
    <n v="103470"/>
    <n v="197791"/>
    <m/>
    <n v="69677"/>
    <n v="74103"/>
    <n v="211793"/>
    <n v="389702"/>
  </r>
  <r>
    <x v="0"/>
    <x v="0"/>
    <x v="14"/>
    <x v="60"/>
    <x v="0"/>
    <x v="2"/>
    <x v="5"/>
    <x v="0"/>
    <x v="0"/>
    <x v="25"/>
    <x v="2"/>
    <n v="12491.774193548399"/>
    <n v="12507"/>
    <n v="387245"/>
    <n v="124245"/>
    <n v="196054"/>
    <m/>
    <n v="89890"/>
    <n v="82300"/>
    <n v="264690"/>
    <n v="408244"/>
  </r>
  <r>
    <x v="0"/>
    <x v="0"/>
    <x v="14"/>
    <x v="60"/>
    <x v="0"/>
    <x v="2"/>
    <x v="5"/>
    <x v="0"/>
    <x v="0"/>
    <x v="25"/>
    <x v="3"/>
    <n v="12490.733333333301"/>
    <n v="12507"/>
    <n v="374722"/>
    <n v="183167"/>
    <n v="126557"/>
    <m/>
    <n v="142732"/>
    <n v="61632"/>
    <n v="449265"/>
    <n v="267035"/>
  </r>
  <r>
    <x v="0"/>
    <x v="0"/>
    <x v="14"/>
    <x v="60"/>
    <x v="0"/>
    <x v="2"/>
    <x v="5"/>
    <x v="0"/>
    <x v="0"/>
    <x v="25"/>
    <x v="4"/>
    <n v="12484.9032258065"/>
    <n v="12507"/>
    <n v="387032"/>
    <n v="178582"/>
    <n v="88134"/>
    <m/>
    <n v="143198"/>
    <n v="43306"/>
    <n v="409052"/>
    <n v="176408"/>
  </r>
  <r>
    <x v="0"/>
    <x v="0"/>
    <x v="14"/>
    <x v="60"/>
    <x v="0"/>
    <x v="2"/>
    <x v="5"/>
    <x v="0"/>
    <x v="0"/>
    <x v="25"/>
    <x v="5"/>
    <n v="12473.666666666701"/>
    <n v="12507"/>
    <n v="374210"/>
    <n v="176226"/>
    <n v="86159"/>
    <m/>
    <n v="151250"/>
    <n v="49095"/>
    <n v="418930"/>
    <n v="184848"/>
  </r>
  <r>
    <x v="0"/>
    <x v="0"/>
    <x v="14"/>
    <x v="60"/>
    <x v="0"/>
    <x v="2"/>
    <x v="5"/>
    <x v="0"/>
    <x v="0"/>
    <x v="25"/>
    <x v="6"/>
    <n v="12481.2903225806"/>
    <n v="12507"/>
    <n v="386920"/>
    <n v="221886"/>
    <n v="94467"/>
    <m/>
    <n v="176980"/>
    <n v="54427"/>
    <n v="570271"/>
    <n v="213679"/>
  </r>
  <r>
    <x v="0"/>
    <x v="0"/>
    <x v="14"/>
    <x v="60"/>
    <x v="0"/>
    <x v="2"/>
    <x v="5"/>
    <x v="0"/>
    <x v="0"/>
    <x v="25"/>
    <x v="7"/>
    <n v="12481.7419354839"/>
    <n v="12507"/>
    <n v="386934"/>
    <n v="191438"/>
    <n v="77328"/>
    <m/>
    <n v="144886"/>
    <n v="44689"/>
    <n v="459434"/>
    <n v="167746"/>
  </r>
  <r>
    <x v="0"/>
    <x v="0"/>
    <x v="14"/>
    <x v="60"/>
    <x v="0"/>
    <x v="2"/>
    <x v="5"/>
    <x v="0"/>
    <x v="0"/>
    <x v="25"/>
    <x v="8"/>
    <n v="12452.9666666667"/>
    <n v="12507"/>
    <n v="373589"/>
    <n v="134574"/>
    <n v="52386"/>
    <m/>
    <n v="104773"/>
    <n v="26351"/>
    <n v="292334"/>
    <n v="100701"/>
  </r>
  <r>
    <x v="0"/>
    <x v="0"/>
    <x v="14"/>
    <x v="60"/>
    <x v="0"/>
    <x v="2"/>
    <x v="5"/>
    <x v="0"/>
    <x v="0"/>
    <x v="25"/>
    <x v="9"/>
    <n v="12467.677419354801"/>
    <n v="12507"/>
    <n v="386498"/>
    <n v="144275"/>
    <n v="73728"/>
    <m/>
    <n v="114571"/>
    <n v="35103"/>
    <n v="316505"/>
    <n v="139907"/>
  </r>
  <r>
    <x v="0"/>
    <x v="0"/>
    <x v="14"/>
    <x v="60"/>
    <x v="0"/>
    <x v="2"/>
    <x v="5"/>
    <x v="0"/>
    <x v="0"/>
    <x v="25"/>
    <x v="10"/>
    <n v="12471.7"/>
    <n v="12507"/>
    <n v="374151"/>
    <n v="145854"/>
    <n v="131391"/>
    <m/>
    <n v="114758"/>
    <n v="58942"/>
    <n v="324334"/>
    <n v="254348"/>
  </r>
  <r>
    <x v="0"/>
    <x v="0"/>
    <x v="14"/>
    <x v="60"/>
    <x v="0"/>
    <x v="2"/>
    <x v="5"/>
    <x v="0"/>
    <x v="0"/>
    <x v="25"/>
    <x v="11"/>
    <n v="12483.9032258065"/>
    <n v="12507"/>
    <n v="387001"/>
    <n v="151214"/>
    <n v="158106"/>
    <m/>
    <n v="119674"/>
    <n v="78145"/>
    <n v="359299"/>
    <n v="320743"/>
  </r>
  <r>
    <x v="0"/>
    <x v="0"/>
    <x v="14"/>
    <x v="60"/>
    <x v="0"/>
    <x v="2"/>
    <x v="5"/>
    <x v="0"/>
    <x v="0"/>
    <x v="26"/>
    <x v="0"/>
    <n v="12589.225806451601"/>
    <n v="12607"/>
    <n v="390266"/>
    <n v="116934"/>
    <n v="216581"/>
    <m/>
    <n v="81766"/>
    <n v="83505"/>
    <n v="261314"/>
    <n v="421045"/>
  </r>
  <r>
    <x v="0"/>
    <x v="0"/>
    <x v="14"/>
    <x v="60"/>
    <x v="0"/>
    <x v="2"/>
    <x v="5"/>
    <x v="0"/>
    <x v="0"/>
    <x v="26"/>
    <x v="1"/>
    <n v="12590.785714285699"/>
    <n v="12607"/>
    <n v="352542"/>
    <n v="100856"/>
    <n v="215067"/>
    <m/>
    <n v="68978"/>
    <n v="76146"/>
    <n v="215697"/>
    <n v="423814"/>
  </r>
  <r>
    <x v="0"/>
    <x v="0"/>
    <x v="14"/>
    <x v="60"/>
    <x v="0"/>
    <x v="2"/>
    <x v="5"/>
    <x v="0"/>
    <x v="0"/>
    <x v="26"/>
    <x v="2"/>
    <n v="12589.6451612903"/>
    <n v="12607"/>
    <n v="390279"/>
    <n v="134336"/>
    <n v="203021"/>
    <m/>
    <n v="98780"/>
    <n v="88911"/>
    <n v="313054"/>
    <n v="425667"/>
  </r>
  <r>
    <x v="0"/>
    <x v="0"/>
    <x v="14"/>
    <x v="60"/>
    <x v="0"/>
    <x v="2"/>
    <x v="5"/>
    <x v="0"/>
    <x v="0"/>
    <x v="26"/>
    <x v="3"/>
    <n v="12590.7"/>
    <n v="12659"/>
    <n v="377721"/>
    <n v="145576"/>
    <n v="141053"/>
    <m/>
    <n v="110269"/>
    <n v="62405"/>
    <n v="338649"/>
    <n v="287591"/>
  </r>
  <r>
    <x v="0"/>
    <x v="0"/>
    <x v="14"/>
    <x v="60"/>
    <x v="0"/>
    <x v="2"/>
    <x v="5"/>
    <x v="0"/>
    <x v="0"/>
    <x v="26"/>
    <x v="4"/>
    <n v="12640.516129032299"/>
    <n v="12667"/>
    <n v="391856"/>
    <n v="159180"/>
    <n v="92925"/>
    <m/>
    <n v="122174"/>
    <n v="47118"/>
    <n v="364645"/>
    <n v="189047"/>
  </r>
  <r>
    <x v="0"/>
    <x v="0"/>
    <x v="14"/>
    <x v="60"/>
    <x v="0"/>
    <x v="2"/>
    <x v="5"/>
    <x v="0"/>
    <x v="0"/>
    <x v="26"/>
    <x v="5"/>
    <n v="12643.3666666667"/>
    <n v="12667"/>
    <n v="379301"/>
    <n v="164386"/>
    <n v="89041"/>
    <m/>
    <n v="130504"/>
    <n v="47612"/>
    <n v="388113"/>
    <n v="187680"/>
  </r>
  <r>
    <x v="0"/>
    <x v="0"/>
    <x v="14"/>
    <x v="60"/>
    <x v="0"/>
    <x v="2"/>
    <x v="5"/>
    <x v="0"/>
    <x v="0"/>
    <x v="26"/>
    <x v="6"/>
    <n v="12651.225806451601"/>
    <n v="12667"/>
    <n v="392188"/>
    <n v="218422"/>
    <n v="100075"/>
    <m/>
    <n v="179841"/>
    <n v="53179"/>
    <n v="551423"/>
    <n v="218994"/>
  </r>
  <r>
    <x v="0"/>
    <x v="0"/>
    <x v="14"/>
    <x v="60"/>
    <x v="0"/>
    <x v="2"/>
    <x v="5"/>
    <x v="0"/>
    <x v="0"/>
    <x v="26"/>
    <x v="7"/>
    <n v="12798.3548387097"/>
    <n v="12862"/>
    <n v="396749"/>
    <n v="173527"/>
    <n v="76961"/>
    <m/>
    <n v="138380"/>
    <n v="44466"/>
    <n v="421179"/>
    <n v="171086"/>
  </r>
  <r>
    <x v="0"/>
    <x v="0"/>
    <x v="14"/>
    <x v="60"/>
    <x v="0"/>
    <x v="2"/>
    <x v="5"/>
    <x v="0"/>
    <x v="0"/>
    <x v="26"/>
    <x v="8"/>
    <n v="12716.6333333333"/>
    <n v="12862"/>
    <n v="381499"/>
    <n v="117647"/>
    <n v="60102"/>
    <m/>
    <n v="93224"/>
    <n v="30149"/>
    <n v="255714"/>
    <n v="115765"/>
  </r>
  <r>
    <x v="0"/>
    <x v="0"/>
    <x v="14"/>
    <x v="60"/>
    <x v="0"/>
    <x v="2"/>
    <x v="5"/>
    <x v="0"/>
    <x v="0"/>
    <x v="26"/>
    <x v="9"/>
    <n v="12815.6129032258"/>
    <n v="12864"/>
    <n v="397284"/>
    <n v="137819"/>
    <n v="89372"/>
    <m/>
    <n v="114850"/>
    <n v="51729"/>
    <n v="296145"/>
    <n v="171574"/>
  </r>
  <r>
    <x v="0"/>
    <x v="0"/>
    <x v="14"/>
    <x v="60"/>
    <x v="0"/>
    <x v="2"/>
    <x v="5"/>
    <x v="0"/>
    <x v="0"/>
    <x v="26"/>
    <x v="10"/>
    <n v="12844.7"/>
    <n v="12864"/>
    <n v="385341"/>
    <n v="137032"/>
    <n v="138818"/>
    <m/>
    <n v="111740"/>
    <n v="72771"/>
    <n v="303956"/>
    <n v="271203"/>
  </r>
  <r>
    <x v="0"/>
    <x v="0"/>
    <x v="14"/>
    <x v="60"/>
    <x v="0"/>
    <x v="2"/>
    <x v="5"/>
    <x v="0"/>
    <x v="0"/>
    <x v="26"/>
    <x v="11"/>
    <n v="12847.322580645199"/>
    <n v="12864"/>
    <n v="398267"/>
    <n v="147527"/>
    <n v="155732"/>
    <m/>
    <n v="117848"/>
    <n v="75403"/>
    <n v="334757"/>
    <n v="315349"/>
  </r>
  <r>
    <x v="0"/>
    <x v="0"/>
    <x v="14"/>
    <x v="60"/>
    <x v="0"/>
    <x v="2"/>
    <x v="5"/>
    <x v="0"/>
    <x v="0"/>
    <x v="27"/>
    <x v="0"/>
    <n v="12848.2903225806"/>
    <n v="12864"/>
    <n v="398297"/>
    <n v="112787"/>
    <n v="216738"/>
    <m/>
    <n v="69989"/>
    <n v="77675"/>
    <n v="246090"/>
    <n v="421801"/>
  </r>
  <r>
    <x v="0"/>
    <x v="0"/>
    <x v="14"/>
    <x v="60"/>
    <x v="0"/>
    <x v="2"/>
    <x v="5"/>
    <x v="0"/>
    <x v="0"/>
    <x v="27"/>
    <x v="1"/>
    <n v="12849.392857142901"/>
    <n v="12864"/>
    <n v="359783"/>
    <n v="87401"/>
    <n v="231137"/>
    <m/>
    <n v="55246"/>
    <n v="74504"/>
    <n v="187330"/>
    <n v="447982"/>
  </r>
  <r>
    <x v="0"/>
    <x v="0"/>
    <x v="14"/>
    <x v="60"/>
    <x v="0"/>
    <x v="2"/>
    <x v="5"/>
    <x v="0"/>
    <x v="0"/>
    <x v="27"/>
    <x v="2"/>
    <n v="12848.8387096774"/>
    <n v="12864"/>
    <n v="398314"/>
    <n v="115038"/>
    <n v="209798"/>
    <m/>
    <n v="79975"/>
    <n v="78833"/>
    <n v="253703"/>
    <n v="424012"/>
  </r>
  <r>
    <x v="0"/>
    <x v="0"/>
    <x v="14"/>
    <x v="60"/>
    <x v="0"/>
    <x v="2"/>
    <x v="5"/>
    <x v="0"/>
    <x v="0"/>
    <x v="27"/>
    <x v="3"/>
    <n v="12856.6"/>
    <n v="12870"/>
    <n v="385698"/>
    <n v="154164"/>
    <n v="128110"/>
    <m/>
    <n v="113523"/>
    <n v="57741"/>
    <n v="368926"/>
    <n v="259102"/>
  </r>
  <r>
    <x v="0"/>
    <x v="0"/>
    <x v="14"/>
    <x v="60"/>
    <x v="0"/>
    <x v="2"/>
    <x v="5"/>
    <x v="0"/>
    <x v="0"/>
    <x v="27"/>
    <x v="4"/>
    <n v="12852.1935483871"/>
    <n v="12870"/>
    <n v="398418"/>
    <n v="171622"/>
    <n v="98933"/>
    <m/>
    <n v="133003"/>
    <n v="50739"/>
    <n v="393456"/>
    <n v="196095"/>
  </r>
  <r>
    <x v="0"/>
    <x v="0"/>
    <x v="14"/>
    <x v="60"/>
    <x v="0"/>
    <x v="2"/>
    <x v="5"/>
    <x v="0"/>
    <x v="0"/>
    <x v="27"/>
    <x v="5"/>
    <n v="12847.5666666667"/>
    <n v="12870"/>
    <n v="385427"/>
    <n v="170492"/>
    <n v="88944"/>
    <m/>
    <n v="131852"/>
    <n v="49217"/>
    <n v="405214"/>
    <n v="189480"/>
  </r>
  <r>
    <x v="0"/>
    <x v="0"/>
    <x v="14"/>
    <x v="60"/>
    <x v="0"/>
    <x v="2"/>
    <x v="5"/>
    <x v="0"/>
    <x v="0"/>
    <x v="27"/>
    <x v="6"/>
    <n v="12840.870967741899"/>
    <n v="12870"/>
    <n v="398067"/>
    <n v="222154"/>
    <n v="87244"/>
    <m/>
    <n v="165430"/>
    <n v="50884"/>
    <n v="565196"/>
    <n v="193688"/>
  </r>
  <r>
    <x v="0"/>
    <x v="0"/>
    <x v="14"/>
    <x v="60"/>
    <x v="0"/>
    <x v="2"/>
    <x v="5"/>
    <x v="0"/>
    <x v="0"/>
    <x v="27"/>
    <x v="7"/>
    <n v="12824.5483870968"/>
    <n v="12870"/>
    <n v="397561"/>
    <n v="182615"/>
    <n v="79168"/>
    <m/>
    <n v="135608"/>
    <n v="43718"/>
    <n v="454105"/>
    <n v="168940"/>
  </r>
  <r>
    <x v="0"/>
    <x v="0"/>
    <x v="14"/>
    <x v="60"/>
    <x v="0"/>
    <x v="2"/>
    <x v="5"/>
    <x v="0"/>
    <x v="0"/>
    <x v="27"/>
    <x v="8"/>
    <n v="12806.766666666699"/>
    <n v="12870"/>
    <n v="384203"/>
    <n v="136623"/>
    <n v="60655"/>
    <m/>
    <n v="101459"/>
    <n v="31272"/>
    <n v="297960"/>
    <n v="114775"/>
  </r>
  <r>
    <x v="0"/>
    <x v="0"/>
    <x v="14"/>
    <x v="60"/>
    <x v="0"/>
    <x v="2"/>
    <x v="5"/>
    <x v="0"/>
    <x v="0"/>
    <x v="27"/>
    <x v="9"/>
    <n v="12805.225806451601"/>
    <n v="12870"/>
    <n v="396962"/>
    <n v="134275"/>
    <n v="90552"/>
    <m/>
    <n v="102480"/>
    <n v="49707"/>
    <n v="293942"/>
    <n v="179688"/>
  </r>
  <r>
    <x v="0"/>
    <x v="0"/>
    <x v="14"/>
    <x v="60"/>
    <x v="0"/>
    <x v="2"/>
    <x v="5"/>
    <x v="0"/>
    <x v="0"/>
    <x v="27"/>
    <x v="10"/>
    <n v="12982.266666666699"/>
    <n v="13025"/>
    <n v="389468"/>
    <n v="146196"/>
    <n v="156825"/>
    <m/>
    <n v="104749"/>
    <n v="83207"/>
    <n v="316030"/>
    <n v="302141"/>
  </r>
  <r>
    <x v="0"/>
    <x v="0"/>
    <x v="14"/>
    <x v="60"/>
    <x v="0"/>
    <x v="2"/>
    <x v="5"/>
    <x v="0"/>
    <x v="0"/>
    <x v="27"/>
    <x v="11"/>
    <n v="13003.774193548399"/>
    <n v="13025"/>
    <n v="403117"/>
    <n v="144426"/>
    <n v="172599"/>
    <m/>
    <n v="104508"/>
    <n v="95377"/>
    <n v="339172"/>
    <n v="340292"/>
  </r>
  <r>
    <x v="0"/>
    <x v="0"/>
    <x v="14"/>
    <x v="60"/>
    <x v="0"/>
    <x v="2"/>
    <x v="5"/>
    <x v="0"/>
    <x v="0"/>
    <x v="28"/>
    <x v="0"/>
    <n v="13005.8064516129"/>
    <n v="13025"/>
    <n v="403180"/>
    <n v="118465"/>
    <n v="215033"/>
    <m/>
    <n v="71970"/>
    <n v="95319"/>
    <n v="268232"/>
    <n v="424018"/>
  </r>
  <r>
    <x v="0"/>
    <x v="0"/>
    <x v="14"/>
    <x v="60"/>
    <x v="0"/>
    <x v="2"/>
    <x v="5"/>
    <x v="0"/>
    <x v="0"/>
    <x v="28"/>
    <x v="1"/>
    <n v="12982.793103448301"/>
    <n v="13025"/>
    <n v="376501"/>
    <n v="93819"/>
    <n v="232706"/>
    <m/>
    <n v="54678"/>
    <n v="100426"/>
    <n v="193306"/>
    <n v="458702"/>
  </r>
  <r>
    <x v="0"/>
    <x v="0"/>
    <x v="14"/>
    <x v="60"/>
    <x v="0"/>
    <x v="2"/>
    <x v="5"/>
    <x v="0"/>
    <x v="0"/>
    <x v="28"/>
    <x v="2"/>
    <n v="12501.8064516129"/>
    <n v="13025"/>
    <n v="387556"/>
    <n v="73634"/>
    <n v="141325"/>
    <m/>
    <n v="47883"/>
    <n v="66880"/>
    <n v="157232"/>
    <n v="281091"/>
  </r>
  <r>
    <x v="0"/>
    <x v="0"/>
    <x v="14"/>
    <x v="60"/>
    <x v="0"/>
    <x v="2"/>
    <x v="5"/>
    <x v="0"/>
    <x v="0"/>
    <x v="28"/>
    <x v="3"/>
    <n v="13021"/>
    <n v="13025"/>
    <n v="390630"/>
    <n v="1164"/>
    <n v="704"/>
    <m/>
    <n v="758"/>
    <n v="233"/>
    <n v="1921"/>
    <n v="1088"/>
  </r>
  <r>
    <x v="0"/>
    <x v="0"/>
    <x v="14"/>
    <x v="60"/>
    <x v="0"/>
    <x v="2"/>
    <x v="5"/>
    <x v="0"/>
    <x v="0"/>
    <x v="28"/>
    <x v="4"/>
    <n v="12511.129032258101"/>
    <n v="13025"/>
    <n v="387845"/>
    <n v="581"/>
    <n v="130"/>
    <m/>
    <n v="325"/>
    <n v="61"/>
    <n v="712"/>
    <n v="167"/>
  </r>
  <r>
    <x v="0"/>
    <x v="0"/>
    <x v="14"/>
    <x v="60"/>
    <x v="0"/>
    <x v="2"/>
    <x v="5"/>
    <x v="0"/>
    <x v="0"/>
    <x v="28"/>
    <x v="5"/>
    <n v="12885.1333333333"/>
    <n v="13025"/>
    <n v="386554"/>
    <n v="9840"/>
    <n v="2056"/>
    <m/>
    <n v="8966"/>
    <n v="1315"/>
    <n v="20017"/>
    <n v="3689"/>
  </r>
  <r>
    <x v="0"/>
    <x v="0"/>
    <x v="14"/>
    <x v="60"/>
    <x v="0"/>
    <x v="2"/>
    <x v="5"/>
    <x v="0"/>
    <x v="0"/>
    <x v="28"/>
    <x v="6"/>
    <n v="12149.774193548399"/>
    <n v="13169"/>
    <n v="376643"/>
    <n v="86895"/>
    <n v="12914"/>
    <m/>
    <n v="57899"/>
    <n v="8901"/>
    <n v="201440"/>
    <n v="24987"/>
  </r>
  <r>
    <x v="0"/>
    <x v="0"/>
    <x v="14"/>
    <x v="60"/>
    <x v="0"/>
    <x v="2"/>
    <x v="5"/>
    <x v="0"/>
    <x v="0"/>
    <x v="28"/>
    <x v="7"/>
    <n v="13059.8387096774"/>
    <n v="13169"/>
    <n v="404855"/>
    <n v="74801"/>
    <n v="16662"/>
    <m/>
    <n v="53515"/>
    <n v="11009"/>
    <n v="174518"/>
    <n v="33762"/>
  </r>
  <r>
    <x v="0"/>
    <x v="0"/>
    <x v="14"/>
    <x v="60"/>
    <x v="0"/>
    <x v="2"/>
    <x v="5"/>
    <x v="0"/>
    <x v="0"/>
    <x v="28"/>
    <x v="8"/>
    <n v="13155.233333333301"/>
    <n v="13169"/>
    <n v="394657"/>
    <n v="97393"/>
    <n v="22241"/>
    <m/>
    <n v="63877"/>
    <n v="19067"/>
    <n v="231694"/>
    <n v="45150"/>
  </r>
  <r>
    <x v="0"/>
    <x v="0"/>
    <x v="14"/>
    <x v="60"/>
    <x v="0"/>
    <x v="2"/>
    <x v="5"/>
    <x v="0"/>
    <x v="0"/>
    <x v="28"/>
    <x v="9"/>
    <n v="13148.1612903226"/>
    <n v="13169"/>
    <n v="407593"/>
    <n v="117050"/>
    <n v="58728"/>
    <m/>
    <n v="90243"/>
    <n v="43998"/>
    <n v="264665"/>
    <n v="115469"/>
  </r>
  <r>
    <x v="0"/>
    <x v="0"/>
    <x v="14"/>
    <x v="60"/>
    <x v="0"/>
    <x v="2"/>
    <x v="5"/>
    <x v="0"/>
    <x v="0"/>
    <x v="28"/>
    <x v="10"/>
    <n v="13135.666666666701"/>
    <n v="13169"/>
    <n v="394070"/>
    <n v="126877"/>
    <n v="83490"/>
    <m/>
    <n v="90532"/>
    <n v="52035"/>
    <n v="277312"/>
    <n v="164573"/>
  </r>
  <r>
    <x v="0"/>
    <x v="0"/>
    <x v="14"/>
    <x v="60"/>
    <x v="0"/>
    <x v="2"/>
    <x v="5"/>
    <x v="0"/>
    <x v="0"/>
    <x v="28"/>
    <x v="11"/>
    <n v="13136"/>
    <n v="13169"/>
    <n v="407216"/>
    <n v="126624"/>
    <n v="72609"/>
    <m/>
    <n v="89661"/>
    <n v="37152"/>
    <n v="288253"/>
    <n v="143865"/>
  </r>
  <r>
    <x v="0"/>
    <x v="0"/>
    <x v="14"/>
    <x v="60"/>
    <x v="0"/>
    <x v="2"/>
    <x v="5"/>
    <x v="0"/>
    <x v="0"/>
    <x v="29"/>
    <x v="0"/>
    <n v="13136"/>
    <n v="13169"/>
    <n v="407216"/>
    <n v="80730"/>
    <n v="65183"/>
    <m/>
    <n v="55037"/>
    <n v="29483"/>
    <n v="181289"/>
    <n v="128252"/>
  </r>
  <r>
    <x v="0"/>
    <x v="0"/>
    <x v="14"/>
    <x v="60"/>
    <x v="0"/>
    <x v="2"/>
    <x v="5"/>
    <x v="0"/>
    <x v="0"/>
    <x v="29"/>
    <x v="1"/>
    <n v="13137"/>
    <n v="13169"/>
    <n v="367836"/>
    <n v="72496"/>
    <n v="54888"/>
    <m/>
    <n v="53674"/>
    <n v="25972"/>
    <n v="160891"/>
    <n v="107835"/>
  </r>
  <r>
    <x v="0"/>
    <x v="0"/>
    <x v="14"/>
    <x v="60"/>
    <x v="0"/>
    <x v="2"/>
    <x v="5"/>
    <x v="0"/>
    <x v="0"/>
    <x v="29"/>
    <x v="2"/>
    <n v="13129.3548387097"/>
    <n v="13169"/>
    <n v="407010"/>
    <n v="118162"/>
    <n v="77177"/>
    <m/>
    <n v="90739"/>
    <n v="37598"/>
    <n v="269950"/>
    <n v="151466"/>
  </r>
  <r>
    <x v="0"/>
    <x v="0"/>
    <x v="14"/>
    <x v="60"/>
    <x v="0"/>
    <x v="2"/>
    <x v="5"/>
    <x v="0"/>
    <x v="0"/>
    <x v="29"/>
    <x v="3"/>
    <n v="13126.4"/>
    <n v="13169"/>
    <n v="393792"/>
    <n v="133295"/>
    <n v="86590"/>
    <m/>
    <n v="101665"/>
    <n v="43914"/>
    <n v="308745"/>
    <n v="176562"/>
  </r>
  <r>
    <x v="0"/>
    <x v="0"/>
    <x v="14"/>
    <x v="60"/>
    <x v="0"/>
    <x v="2"/>
    <x v="5"/>
    <x v="0"/>
    <x v="0"/>
    <x v="29"/>
    <x v="4"/>
    <n v="13139.7419354839"/>
    <n v="13169"/>
    <n v="407332"/>
    <n v="143312"/>
    <n v="85224"/>
    <m/>
    <n v="111327"/>
    <n v="45342"/>
    <n v="315957"/>
    <n v="171455"/>
  </r>
  <r>
    <x v="0"/>
    <x v="0"/>
    <x v="14"/>
    <x v="60"/>
    <x v="0"/>
    <x v="2"/>
    <x v="5"/>
    <x v="0"/>
    <x v="0"/>
    <x v="29"/>
    <x v="5"/>
    <n v="13141.1"/>
    <n v="13169"/>
    <n v="394233"/>
    <n v="158066"/>
    <n v="98643"/>
    <m/>
    <n v="117864"/>
    <n v="49602"/>
    <n v="357123"/>
    <n v="198649"/>
  </r>
  <r>
    <x v="0"/>
    <x v="0"/>
    <x v="14"/>
    <x v="60"/>
    <x v="0"/>
    <x v="2"/>
    <x v="5"/>
    <x v="0"/>
    <x v="0"/>
    <x v="29"/>
    <x v="6"/>
    <n v="13151.516129032299"/>
    <n v="13169"/>
    <n v="407697"/>
    <n v="190725"/>
    <n v="105345"/>
    <m/>
    <n v="140403"/>
    <n v="56933"/>
    <n v="433452"/>
    <n v="218918"/>
  </r>
  <r>
    <x v="0"/>
    <x v="0"/>
    <x v="14"/>
    <x v="60"/>
    <x v="0"/>
    <x v="2"/>
    <x v="5"/>
    <x v="0"/>
    <x v="0"/>
    <x v="29"/>
    <x v="7"/>
    <n v="13146.032258064501"/>
    <n v="13169"/>
    <n v="407527"/>
    <n v="144041"/>
    <n v="80651"/>
    <m/>
    <n v="108231"/>
    <n v="45816"/>
    <n v="318656"/>
    <n v="160899"/>
  </r>
  <r>
    <x v="0"/>
    <x v="0"/>
    <x v="14"/>
    <x v="60"/>
    <x v="0"/>
    <x v="2"/>
    <x v="5"/>
    <x v="0"/>
    <x v="0"/>
    <x v="29"/>
    <x v="8"/>
    <n v="13148"/>
    <n v="13169"/>
    <n v="394440"/>
    <n v="108113"/>
    <n v="61628"/>
    <m/>
    <n v="80928"/>
    <n v="34516"/>
    <n v="235432"/>
    <n v="118024"/>
  </r>
  <r>
    <x v="0"/>
    <x v="0"/>
    <x v="14"/>
    <x v="60"/>
    <x v="0"/>
    <x v="2"/>
    <x v="5"/>
    <x v="0"/>
    <x v="0"/>
    <x v="29"/>
    <x v="9"/>
    <n v="13087"/>
    <n v="13169"/>
    <n v="405697"/>
    <n v="150510"/>
    <n v="85701"/>
    <m/>
    <n v="118388"/>
    <n v="48429"/>
    <n v="329163"/>
    <n v="165685"/>
  </r>
  <r>
    <x v="0"/>
    <x v="0"/>
    <x v="14"/>
    <x v="60"/>
    <x v="0"/>
    <x v="2"/>
    <x v="5"/>
    <x v="0"/>
    <x v="0"/>
    <x v="29"/>
    <x v="10"/>
    <n v="13152.5666666667"/>
    <n v="13170"/>
    <n v="394577"/>
    <n v="164800"/>
    <n v="128933"/>
    <m/>
    <n v="128425"/>
    <n v="63685"/>
    <n v="356094"/>
    <n v="258414"/>
  </r>
  <r>
    <x v="0"/>
    <x v="0"/>
    <x v="14"/>
    <x v="60"/>
    <x v="0"/>
    <x v="2"/>
    <x v="5"/>
    <x v="0"/>
    <x v="0"/>
    <x v="29"/>
    <x v="11"/>
    <n v="13155.870967741899"/>
    <n v="13170"/>
    <n v="407832"/>
    <n v="172465"/>
    <n v="139699"/>
    <m/>
    <n v="129810"/>
    <n v="70305"/>
    <n v="380527"/>
    <n v="273269"/>
  </r>
  <r>
    <x v="0"/>
    <x v="0"/>
    <x v="14"/>
    <x v="60"/>
    <x v="0"/>
    <x v="2"/>
    <x v="5"/>
    <x v="0"/>
    <x v="0"/>
    <x v="30"/>
    <x v="0"/>
    <n v="13159"/>
    <n v="13170"/>
    <n v="407929"/>
    <n v="116439"/>
    <n v="153877"/>
    <m/>
    <n v="88716"/>
    <n v="70058"/>
    <n v="260707"/>
    <n v="290771"/>
  </r>
  <r>
    <x v="0"/>
    <x v="0"/>
    <x v="14"/>
    <x v="60"/>
    <x v="0"/>
    <x v="2"/>
    <x v="5"/>
    <x v="0"/>
    <x v="0"/>
    <x v="30"/>
    <x v="1"/>
    <n v="13132.75"/>
    <n v="13170"/>
    <n v="367717"/>
    <n v="106855"/>
    <n v="163724"/>
    <m/>
    <n v="83310"/>
    <n v="72061"/>
    <n v="227027"/>
    <n v="318531"/>
  </r>
  <r>
    <x v="0"/>
    <x v="0"/>
    <x v="14"/>
    <x v="60"/>
    <x v="0"/>
    <x v="2"/>
    <x v="5"/>
    <x v="0"/>
    <x v="0"/>
    <x v="30"/>
    <x v="2"/>
    <n v="13144.3870967742"/>
    <n v="13170"/>
    <n v="407476"/>
    <n v="134925"/>
    <n v="183400"/>
    <m/>
    <n v="110163"/>
    <n v="85326"/>
    <n v="295963"/>
    <n v="351407"/>
  </r>
  <r>
    <x v="0"/>
    <x v="0"/>
    <x v="14"/>
    <x v="60"/>
    <x v="0"/>
    <x v="2"/>
    <x v="5"/>
    <x v="0"/>
    <x v="0"/>
    <x v="30"/>
    <x v="3"/>
    <n v="13135.9"/>
    <n v="13170"/>
    <n v="394077"/>
    <n v="182114"/>
    <n v="133285"/>
    <m/>
    <n v="150427"/>
    <n v="69543"/>
    <n v="434289"/>
    <n v="259164"/>
  </r>
  <r>
    <x v="0"/>
    <x v="0"/>
    <x v="14"/>
    <x v="60"/>
    <x v="0"/>
    <x v="2"/>
    <x v="5"/>
    <x v="0"/>
    <x v="0"/>
    <x v="30"/>
    <x v="4"/>
    <n v="13126.322580645199"/>
    <n v="13170"/>
    <n v="406916"/>
    <n v="185507"/>
    <n v="121254"/>
    <m/>
    <n v="158733"/>
    <n v="72073"/>
    <n v="443123"/>
    <n v="231950"/>
  </r>
  <r>
    <x v="0"/>
    <x v="0"/>
    <x v="14"/>
    <x v="60"/>
    <x v="0"/>
    <x v="2"/>
    <x v="5"/>
    <x v="0"/>
    <x v="0"/>
    <x v="30"/>
    <x v="5"/>
    <n v="13102.8666666667"/>
    <n v="13170"/>
    <n v="393086"/>
    <n v="179086"/>
    <n v="113478"/>
    <m/>
    <n v="150671"/>
    <n v="72444"/>
    <n v="417885"/>
    <n v="231553"/>
  </r>
  <r>
    <x v="0"/>
    <x v="0"/>
    <x v="14"/>
    <x v="60"/>
    <x v="0"/>
    <x v="2"/>
    <x v="5"/>
    <x v="0"/>
    <x v="0"/>
    <x v="30"/>
    <x v="6"/>
    <n v="13103.774193548399"/>
    <n v="13170"/>
    <n v="406217"/>
    <n v="205715"/>
    <n v="106261"/>
    <m/>
    <n v="173436"/>
    <n v="67720"/>
    <n v="520888"/>
    <n v="223851"/>
  </r>
  <r>
    <x v="0"/>
    <x v="0"/>
    <x v="14"/>
    <x v="60"/>
    <x v="0"/>
    <x v="2"/>
    <x v="5"/>
    <x v="0"/>
    <x v="0"/>
    <x v="30"/>
    <x v="7"/>
    <n v="13116.774193548399"/>
    <n v="13170"/>
    <n v="406620"/>
    <n v="192246"/>
    <n v="84865"/>
    <m/>
    <n v="151067"/>
    <n v="51696"/>
    <n v="489716"/>
    <n v="175596"/>
  </r>
  <r>
    <x v="0"/>
    <x v="0"/>
    <x v="14"/>
    <x v="60"/>
    <x v="0"/>
    <x v="2"/>
    <x v="5"/>
    <x v="0"/>
    <x v="0"/>
    <x v="30"/>
    <x v="8"/>
    <n v="13115.1"/>
    <n v="13170"/>
    <n v="393453"/>
    <n v="150492"/>
    <n v="71798"/>
    <m/>
    <n v="121543"/>
    <n v="43631"/>
    <n v="354085"/>
    <n v="139257"/>
  </r>
  <r>
    <x v="0"/>
    <x v="0"/>
    <x v="14"/>
    <x v="60"/>
    <x v="0"/>
    <x v="2"/>
    <x v="5"/>
    <x v="0"/>
    <x v="0"/>
    <x v="30"/>
    <x v="9"/>
    <n v="13094.870967741899"/>
    <n v="13170"/>
    <n v="405941"/>
    <n v="163686"/>
    <n v="94699"/>
    <m/>
    <n v="129703"/>
    <n v="54131"/>
    <n v="379777"/>
    <n v="186023"/>
  </r>
  <r>
    <x v="0"/>
    <x v="0"/>
    <x v="14"/>
    <x v="60"/>
    <x v="0"/>
    <x v="2"/>
    <x v="5"/>
    <x v="0"/>
    <x v="0"/>
    <x v="30"/>
    <x v="10"/>
    <n v="13105.6333333333"/>
    <n v="13170"/>
    <n v="393169"/>
    <n v="171126"/>
    <n v="129343"/>
    <m/>
    <n v="140321"/>
    <n v="67362"/>
    <n v="401807"/>
    <n v="252493"/>
  </r>
  <r>
    <x v="0"/>
    <x v="0"/>
    <x v="14"/>
    <x v="60"/>
    <x v="0"/>
    <x v="2"/>
    <x v="5"/>
    <x v="0"/>
    <x v="0"/>
    <x v="30"/>
    <x v="11"/>
    <n v="13122.2903225806"/>
    <n v="13170"/>
    <n v="406791"/>
    <n v="172720"/>
    <n v="150728"/>
    <m/>
    <n v="139295"/>
    <n v="77659"/>
    <n v="410400"/>
    <n v="304699"/>
  </r>
  <r>
    <x v="0"/>
    <x v="0"/>
    <x v="14"/>
    <x v="61"/>
    <x v="0"/>
    <x v="0"/>
    <x v="0"/>
    <x v="0"/>
    <x v="0"/>
    <x v="15"/>
    <x v="0"/>
    <n v="2661"/>
    <n v="2667"/>
    <n v="82499"/>
    <n v="15298"/>
    <n v="3"/>
    <m/>
    <n v="50693"/>
    <n v="2"/>
    <n v="57208"/>
    <n v="3"/>
  </r>
  <r>
    <x v="0"/>
    <x v="0"/>
    <x v="14"/>
    <x v="61"/>
    <x v="0"/>
    <x v="0"/>
    <x v="0"/>
    <x v="0"/>
    <x v="0"/>
    <x v="15"/>
    <x v="1"/>
    <n v="2666"/>
    <n v="2669"/>
    <n v="74651"/>
    <n v="15127"/>
    <n v="3"/>
    <m/>
    <n v="42878"/>
    <n v="2"/>
    <n v="56425"/>
    <n v="3"/>
  </r>
  <r>
    <x v="0"/>
    <x v="0"/>
    <x v="14"/>
    <x v="61"/>
    <x v="0"/>
    <x v="0"/>
    <x v="0"/>
    <x v="0"/>
    <x v="0"/>
    <x v="15"/>
    <x v="2"/>
    <n v="2662"/>
    <n v="2669"/>
    <n v="82540"/>
    <n v="15656"/>
    <n v="10"/>
    <m/>
    <n v="51289"/>
    <n v="14"/>
    <n v="57424"/>
    <n v="22"/>
  </r>
  <r>
    <x v="0"/>
    <x v="0"/>
    <x v="14"/>
    <x v="61"/>
    <x v="0"/>
    <x v="0"/>
    <x v="0"/>
    <x v="0"/>
    <x v="0"/>
    <x v="15"/>
    <x v="3"/>
    <n v="2668"/>
    <n v="2669"/>
    <n v="80040"/>
    <n v="15976"/>
    <m/>
    <m/>
    <n v="50691"/>
    <m/>
    <n v="56331"/>
    <m/>
  </r>
  <r>
    <x v="0"/>
    <x v="0"/>
    <x v="14"/>
    <x v="61"/>
    <x v="0"/>
    <x v="0"/>
    <x v="0"/>
    <x v="0"/>
    <x v="0"/>
    <x v="15"/>
    <x v="4"/>
    <n v="2668"/>
    <n v="2669"/>
    <n v="82708"/>
    <n v="10496"/>
    <n v="2"/>
    <m/>
    <n v="32353"/>
    <n v="2"/>
    <n v="37064"/>
    <n v="2"/>
  </r>
  <r>
    <x v="0"/>
    <x v="0"/>
    <x v="14"/>
    <x v="61"/>
    <x v="0"/>
    <x v="0"/>
    <x v="0"/>
    <x v="0"/>
    <x v="0"/>
    <x v="15"/>
    <x v="5"/>
    <n v="2668"/>
    <n v="2669"/>
    <n v="80040"/>
    <n v="8996"/>
    <n v="8"/>
    <m/>
    <n v="27231"/>
    <n v="32"/>
    <n v="30415"/>
    <n v="32"/>
  </r>
  <r>
    <x v="0"/>
    <x v="0"/>
    <x v="14"/>
    <x v="61"/>
    <x v="0"/>
    <x v="0"/>
    <x v="0"/>
    <x v="0"/>
    <x v="0"/>
    <x v="15"/>
    <x v="6"/>
    <n v="2668"/>
    <n v="2669"/>
    <n v="82730"/>
    <n v="17216"/>
    <m/>
    <m/>
    <n v="56229"/>
    <m/>
    <n v="61482"/>
    <m/>
  </r>
  <r>
    <x v="0"/>
    <x v="0"/>
    <x v="14"/>
    <x v="61"/>
    <x v="0"/>
    <x v="0"/>
    <x v="0"/>
    <x v="0"/>
    <x v="0"/>
    <x v="15"/>
    <x v="7"/>
    <n v="2664"/>
    <n v="2669"/>
    <n v="82606"/>
    <n v="25689"/>
    <n v="8"/>
    <m/>
    <n v="89812"/>
    <n v="24"/>
    <n v="94158"/>
    <n v="24"/>
  </r>
  <r>
    <x v="0"/>
    <x v="0"/>
    <x v="14"/>
    <x v="61"/>
    <x v="0"/>
    <x v="0"/>
    <x v="0"/>
    <x v="0"/>
    <x v="0"/>
    <x v="15"/>
    <x v="8"/>
    <n v="2649"/>
    <n v="2669"/>
    <n v="79480"/>
    <n v="12107"/>
    <m/>
    <m/>
    <n v="45332"/>
    <m/>
    <n v="45382"/>
    <m/>
  </r>
  <r>
    <x v="0"/>
    <x v="0"/>
    <x v="14"/>
    <x v="61"/>
    <x v="0"/>
    <x v="0"/>
    <x v="0"/>
    <x v="0"/>
    <x v="0"/>
    <x v="15"/>
    <x v="9"/>
    <n v="2669"/>
    <n v="2669"/>
    <n v="82739"/>
    <n v="14273"/>
    <n v="7"/>
    <m/>
    <n v="50979"/>
    <n v="16"/>
    <n v="51025"/>
    <n v="16"/>
  </r>
  <r>
    <x v="0"/>
    <x v="0"/>
    <x v="14"/>
    <x v="61"/>
    <x v="0"/>
    <x v="0"/>
    <x v="0"/>
    <x v="0"/>
    <x v="0"/>
    <x v="15"/>
    <x v="10"/>
    <n v="2666"/>
    <n v="2669"/>
    <n v="80000"/>
    <n v="13204"/>
    <n v="3"/>
    <m/>
    <n v="47429"/>
    <n v="12"/>
    <n v="47584"/>
    <n v="12"/>
  </r>
  <r>
    <x v="0"/>
    <x v="0"/>
    <x v="14"/>
    <x v="61"/>
    <x v="0"/>
    <x v="0"/>
    <x v="0"/>
    <x v="0"/>
    <x v="0"/>
    <x v="15"/>
    <x v="11"/>
    <n v="2669"/>
    <n v="2669"/>
    <n v="82739"/>
    <n v="26910"/>
    <n v="5"/>
    <m/>
    <n v="95450"/>
    <n v="8"/>
    <n v="95638"/>
    <n v="8"/>
  </r>
  <r>
    <x v="0"/>
    <x v="0"/>
    <x v="14"/>
    <x v="61"/>
    <x v="0"/>
    <x v="0"/>
    <x v="0"/>
    <x v="0"/>
    <x v="0"/>
    <x v="16"/>
    <x v="0"/>
    <n v="2669"/>
    <n v="2669"/>
    <n v="82739"/>
    <n v="16138"/>
    <n v="2"/>
    <m/>
    <n v="55062"/>
    <n v="10"/>
    <n v="55242"/>
    <n v="10"/>
  </r>
  <r>
    <x v="0"/>
    <x v="0"/>
    <x v="14"/>
    <x v="61"/>
    <x v="0"/>
    <x v="0"/>
    <x v="0"/>
    <x v="0"/>
    <x v="0"/>
    <x v="16"/>
    <x v="1"/>
    <n v="2669"/>
    <n v="2669"/>
    <n v="77401"/>
    <n v="14768"/>
    <m/>
    <m/>
    <n v="54041"/>
    <m/>
    <n v="54712"/>
    <m/>
  </r>
  <r>
    <x v="0"/>
    <x v="0"/>
    <x v="14"/>
    <x v="61"/>
    <x v="0"/>
    <x v="0"/>
    <x v="0"/>
    <x v="0"/>
    <x v="0"/>
    <x v="16"/>
    <x v="2"/>
    <n v="2630"/>
    <n v="2669"/>
    <n v="81577"/>
    <n v="20551"/>
    <m/>
    <m/>
    <n v="73661"/>
    <m/>
    <n v="73859"/>
    <m/>
  </r>
  <r>
    <x v="0"/>
    <x v="0"/>
    <x v="14"/>
    <x v="61"/>
    <x v="0"/>
    <x v="0"/>
    <x v="0"/>
    <x v="0"/>
    <x v="0"/>
    <x v="16"/>
    <x v="3"/>
    <n v="2629"/>
    <n v="2669"/>
    <n v="78870"/>
    <n v="10327"/>
    <n v="5"/>
    <m/>
    <n v="35218"/>
    <n v="15"/>
    <n v="35226"/>
    <n v="15"/>
  </r>
  <r>
    <x v="0"/>
    <x v="0"/>
    <x v="14"/>
    <x v="61"/>
    <x v="0"/>
    <x v="0"/>
    <x v="0"/>
    <x v="0"/>
    <x v="0"/>
    <x v="16"/>
    <x v="4"/>
    <n v="2629"/>
    <n v="2669"/>
    <n v="81499"/>
    <n v="15771"/>
    <m/>
    <m/>
    <n v="55488"/>
    <m/>
    <n v="55596"/>
    <m/>
  </r>
  <r>
    <x v="0"/>
    <x v="0"/>
    <x v="14"/>
    <x v="61"/>
    <x v="0"/>
    <x v="0"/>
    <x v="0"/>
    <x v="0"/>
    <x v="0"/>
    <x v="16"/>
    <x v="5"/>
    <n v="2629"/>
    <n v="2669"/>
    <n v="78870"/>
    <n v="7494"/>
    <m/>
    <m/>
    <n v="25982"/>
    <m/>
    <n v="26083"/>
    <m/>
  </r>
  <r>
    <x v="0"/>
    <x v="0"/>
    <x v="14"/>
    <x v="61"/>
    <x v="0"/>
    <x v="0"/>
    <x v="0"/>
    <x v="0"/>
    <x v="0"/>
    <x v="16"/>
    <x v="6"/>
    <n v="2951"/>
    <n v="2994"/>
    <n v="91482"/>
    <n v="18610"/>
    <n v="15"/>
    <m/>
    <n v="65169"/>
    <n v="58"/>
    <n v="65481"/>
    <n v="58"/>
  </r>
  <r>
    <x v="0"/>
    <x v="0"/>
    <x v="14"/>
    <x v="61"/>
    <x v="0"/>
    <x v="0"/>
    <x v="0"/>
    <x v="0"/>
    <x v="0"/>
    <x v="16"/>
    <x v="7"/>
    <n v="2954"/>
    <n v="2994"/>
    <n v="91574"/>
    <n v="27849"/>
    <m/>
    <m/>
    <n v="100983"/>
    <m/>
    <n v="101987"/>
    <m/>
  </r>
  <r>
    <x v="0"/>
    <x v="0"/>
    <x v="14"/>
    <x v="61"/>
    <x v="0"/>
    <x v="0"/>
    <x v="0"/>
    <x v="0"/>
    <x v="0"/>
    <x v="16"/>
    <x v="8"/>
    <n v="2949"/>
    <n v="2994"/>
    <n v="88480"/>
    <n v="13245"/>
    <n v="2"/>
    <m/>
    <n v="45108"/>
    <n v="4"/>
    <n v="45357"/>
    <n v="4"/>
  </r>
  <r>
    <x v="0"/>
    <x v="0"/>
    <x v="14"/>
    <x v="61"/>
    <x v="0"/>
    <x v="0"/>
    <x v="0"/>
    <x v="0"/>
    <x v="0"/>
    <x v="16"/>
    <x v="9"/>
    <n v="2954"/>
    <n v="2994"/>
    <n v="91574"/>
    <n v="15829"/>
    <n v="2"/>
    <m/>
    <n v="54027"/>
    <n v="4"/>
    <n v="54201"/>
    <n v="4"/>
  </r>
  <r>
    <x v="0"/>
    <x v="0"/>
    <x v="14"/>
    <x v="61"/>
    <x v="0"/>
    <x v="0"/>
    <x v="0"/>
    <x v="0"/>
    <x v="0"/>
    <x v="16"/>
    <x v="10"/>
    <n v="2953"/>
    <n v="2994"/>
    <n v="88619"/>
    <n v="15554"/>
    <n v="7"/>
    <m/>
    <n v="53797"/>
    <n v="14"/>
    <n v="53966"/>
    <n v="14"/>
  </r>
  <r>
    <x v="0"/>
    <x v="0"/>
    <x v="14"/>
    <x v="61"/>
    <x v="0"/>
    <x v="0"/>
    <x v="0"/>
    <x v="0"/>
    <x v="0"/>
    <x v="16"/>
    <x v="11"/>
    <n v="2954"/>
    <n v="2994"/>
    <n v="91574"/>
    <n v="28137"/>
    <m/>
    <m/>
    <n v="96438"/>
    <m/>
    <n v="96695"/>
    <m/>
  </r>
  <r>
    <x v="0"/>
    <x v="0"/>
    <x v="14"/>
    <x v="61"/>
    <x v="0"/>
    <x v="0"/>
    <x v="0"/>
    <x v="0"/>
    <x v="0"/>
    <x v="17"/>
    <x v="0"/>
    <n v="2954"/>
    <n v="2994"/>
    <n v="91574"/>
    <n v="20112"/>
    <m/>
    <m/>
    <n v="71306"/>
    <m/>
    <n v="71550"/>
    <m/>
  </r>
  <r>
    <x v="0"/>
    <x v="0"/>
    <x v="14"/>
    <x v="61"/>
    <x v="0"/>
    <x v="0"/>
    <x v="0"/>
    <x v="0"/>
    <x v="0"/>
    <x v="17"/>
    <x v="1"/>
    <n v="2954"/>
    <n v="2994"/>
    <n v="82712"/>
    <n v="15276"/>
    <m/>
    <m/>
    <n v="54812"/>
    <m/>
    <n v="55058"/>
    <m/>
  </r>
  <r>
    <x v="0"/>
    <x v="0"/>
    <x v="14"/>
    <x v="61"/>
    <x v="0"/>
    <x v="0"/>
    <x v="0"/>
    <x v="0"/>
    <x v="0"/>
    <x v="17"/>
    <x v="2"/>
    <n v="2954"/>
    <n v="2994"/>
    <n v="91574"/>
    <n v="14278"/>
    <n v="4"/>
    <m/>
    <n v="49463"/>
    <n v="8"/>
    <n v="49912"/>
    <n v="8"/>
  </r>
  <r>
    <x v="0"/>
    <x v="0"/>
    <x v="14"/>
    <x v="61"/>
    <x v="0"/>
    <x v="0"/>
    <x v="0"/>
    <x v="0"/>
    <x v="0"/>
    <x v="17"/>
    <x v="3"/>
    <n v="2954"/>
    <n v="2994"/>
    <n v="88620"/>
    <n v="16516"/>
    <m/>
    <m/>
    <n v="59097"/>
    <m/>
    <n v="59399"/>
    <m/>
  </r>
  <r>
    <x v="0"/>
    <x v="0"/>
    <x v="14"/>
    <x v="61"/>
    <x v="0"/>
    <x v="0"/>
    <x v="0"/>
    <x v="0"/>
    <x v="0"/>
    <x v="17"/>
    <x v="4"/>
    <n v="2954"/>
    <n v="2994"/>
    <n v="91574"/>
    <n v="8412"/>
    <m/>
    <m/>
    <n v="29232"/>
    <m/>
    <n v="29390"/>
    <m/>
  </r>
  <r>
    <x v="0"/>
    <x v="0"/>
    <x v="14"/>
    <x v="61"/>
    <x v="0"/>
    <x v="0"/>
    <x v="0"/>
    <x v="0"/>
    <x v="0"/>
    <x v="17"/>
    <x v="5"/>
    <n v="2954"/>
    <n v="2994"/>
    <n v="88620"/>
    <n v="6811"/>
    <n v="4"/>
    <m/>
    <n v="20957"/>
    <n v="14"/>
    <n v="21264"/>
    <n v="14"/>
  </r>
  <r>
    <x v="0"/>
    <x v="0"/>
    <x v="14"/>
    <x v="61"/>
    <x v="0"/>
    <x v="0"/>
    <x v="0"/>
    <x v="0"/>
    <x v="0"/>
    <x v="17"/>
    <x v="6"/>
    <n v="2954"/>
    <n v="2994"/>
    <n v="91574"/>
    <n v="17042"/>
    <n v="48"/>
    <m/>
    <n v="59508"/>
    <n v="192"/>
    <n v="60015"/>
    <n v="192"/>
  </r>
  <r>
    <x v="0"/>
    <x v="0"/>
    <x v="14"/>
    <x v="61"/>
    <x v="0"/>
    <x v="0"/>
    <x v="0"/>
    <x v="0"/>
    <x v="0"/>
    <x v="17"/>
    <x v="7"/>
    <n v="2954"/>
    <n v="2994"/>
    <n v="91574"/>
    <n v="26645"/>
    <n v="4"/>
    <m/>
    <n v="97279"/>
    <n v="6"/>
    <n v="97572"/>
    <n v="6"/>
  </r>
  <r>
    <x v="0"/>
    <x v="0"/>
    <x v="14"/>
    <x v="61"/>
    <x v="0"/>
    <x v="0"/>
    <x v="0"/>
    <x v="0"/>
    <x v="0"/>
    <x v="17"/>
    <x v="8"/>
    <n v="2954"/>
    <n v="2994"/>
    <n v="88620"/>
    <n v="10295"/>
    <m/>
    <m/>
    <n v="36098"/>
    <m/>
    <n v="36109"/>
    <m/>
  </r>
  <r>
    <x v="0"/>
    <x v="0"/>
    <x v="14"/>
    <x v="61"/>
    <x v="0"/>
    <x v="0"/>
    <x v="0"/>
    <x v="0"/>
    <x v="0"/>
    <x v="17"/>
    <x v="9"/>
    <n v="2954"/>
    <n v="2994"/>
    <n v="91574"/>
    <n v="16091"/>
    <n v="4"/>
    <m/>
    <n v="56919"/>
    <n v="4"/>
    <n v="56924"/>
    <n v="4"/>
  </r>
  <r>
    <x v="0"/>
    <x v="0"/>
    <x v="14"/>
    <x v="61"/>
    <x v="0"/>
    <x v="0"/>
    <x v="0"/>
    <x v="0"/>
    <x v="0"/>
    <x v="17"/>
    <x v="10"/>
    <n v="2954"/>
    <n v="2994"/>
    <n v="88620"/>
    <n v="14588"/>
    <n v="9"/>
    <m/>
    <n v="50624"/>
    <n v="31"/>
    <n v="50882"/>
    <n v="31"/>
  </r>
  <r>
    <x v="0"/>
    <x v="0"/>
    <x v="14"/>
    <x v="61"/>
    <x v="0"/>
    <x v="0"/>
    <x v="0"/>
    <x v="0"/>
    <x v="0"/>
    <x v="17"/>
    <x v="11"/>
    <n v="2954"/>
    <n v="2994"/>
    <n v="91574"/>
    <n v="29257"/>
    <m/>
    <m/>
    <n v="103467"/>
    <m/>
    <n v="103638"/>
    <m/>
  </r>
  <r>
    <x v="0"/>
    <x v="0"/>
    <x v="14"/>
    <x v="61"/>
    <x v="0"/>
    <x v="0"/>
    <x v="0"/>
    <x v="0"/>
    <x v="0"/>
    <x v="18"/>
    <x v="0"/>
    <n v="2954"/>
    <n v="2994"/>
    <n v="91574"/>
    <n v="20255"/>
    <m/>
    <m/>
    <n v="71734"/>
    <m/>
    <n v="71822"/>
    <m/>
  </r>
  <r>
    <x v="0"/>
    <x v="0"/>
    <x v="14"/>
    <x v="61"/>
    <x v="0"/>
    <x v="0"/>
    <x v="0"/>
    <x v="0"/>
    <x v="0"/>
    <x v="18"/>
    <x v="1"/>
    <n v="2954"/>
    <n v="2994"/>
    <n v="82711"/>
    <n v="14915"/>
    <n v="2"/>
    <m/>
    <n v="52152"/>
    <n v="4"/>
    <n v="52418"/>
    <n v="4"/>
  </r>
  <r>
    <x v="0"/>
    <x v="0"/>
    <x v="14"/>
    <x v="61"/>
    <x v="0"/>
    <x v="0"/>
    <x v="0"/>
    <x v="0"/>
    <x v="0"/>
    <x v="18"/>
    <x v="2"/>
    <n v="2942"/>
    <n v="2994"/>
    <n v="91214"/>
    <n v="19997"/>
    <n v="2"/>
    <m/>
    <n v="71328"/>
    <n v="9"/>
    <n v="71498"/>
    <n v="9"/>
  </r>
  <r>
    <x v="0"/>
    <x v="0"/>
    <x v="14"/>
    <x v="61"/>
    <x v="0"/>
    <x v="0"/>
    <x v="0"/>
    <x v="0"/>
    <x v="0"/>
    <x v="18"/>
    <x v="3"/>
    <n v="2954"/>
    <n v="2994"/>
    <n v="88620"/>
    <n v="12110"/>
    <m/>
    <m/>
    <n v="41790"/>
    <m/>
    <n v="42081"/>
    <m/>
  </r>
  <r>
    <x v="0"/>
    <x v="0"/>
    <x v="14"/>
    <x v="61"/>
    <x v="0"/>
    <x v="0"/>
    <x v="0"/>
    <x v="0"/>
    <x v="0"/>
    <x v="18"/>
    <x v="4"/>
    <n v="2954"/>
    <n v="2994"/>
    <n v="91574"/>
    <n v="11887"/>
    <m/>
    <m/>
    <n v="40100"/>
    <m/>
    <n v="40152"/>
    <m/>
  </r>
  <r>
    <x v="0"/>
    <x v="0"/>
    <x v="14"/>
    <x v="61"/>
    <x v="0"/>
    <x v="0"/>
    <x v="0"/>
    <x v="0"/>
    <x v="0"/>
    <x v="18"/>
    <x v="5"/>
    <n v="3225"/>
    <n v="3265"/>
    <n v="96750"/>
    <n v="7822"/>
    <n v="40"/>
    <m/>
    <n v="25342"/>
    <n v="102"/>
    <n v="25366"/>
    <n v="102"/>
  </r>
  <r>
    <x v="0"/>
    <x v="0"/>
    <x v="14"/>
    <x v="61"/>
    <x v="0"/>
    <x v="0"/>
    <x v="0"/>
    <x v="0"/>
    <x v="0"/>
    <x v="18"/>
    <x v="6"/>
    <n v="3225"/>
    <n v="3265"/>
    <n v="99975"/>
    <n v="20976"/>
    <m/>
    <m/>
    <n v="74027"/>
    <m/>
    <n v="74429"/>
    <m/>
  </r>
  <r>
    <x v="0"/>
    <x v="0"/>
    <x v="14"/>
    <x v="61"/>
    <x v="0"/>
    <x v="0"/>
    <x v="0"/>
    <x v="0"/>
    <x v="0"/>
    <x v="18"/>
    <x v="7"/>
    <n v="3224"/>
    <n v="3265"/>
    <n v="99942"/>
    <n v="27582"/>
    <n v="2"/>
    <m/>
    <n v="103127"/>
    <n v="5"/>
    <n v="103431"/>
    <n v="5"/>
  </r>
  <r>
    <x v="0"/>
    <x v="0"/>
    <x v="14"/>
    <x v="61"/>
    <x v="0"/>
    <x v="0"/>
    <x v="0"/>
    <x v="0"/>
    <x v="0"/>
    <x v="18"/>
    <x v="8"/>
    <n v="3225"/>
    <n v="3265"/>
    <n v="96750"/>
    <n v="12696"/>
    <m/>
    <m/>
    <n v="43360"/>
    <m/>
    <n v="43444"/>
    <m/>
  </r>
  <r>
    <x v="0"/>
    <x v="0"/>
    <x v="14"/>
    <x v="61"/>
    <x v="0"/>
    <x v="0"/>
    <x v="0"/>
    <x v="0"/>
    <x v="0"/>
    <x v="18"/>
    <x v="9"/>
    <n v="3225"/>
    <n v="3265"/>
    <n v="99975"/>
    <n v="19448"/>
    <m/>
    <m/>
    <n v="67633"/>
    <m/>
    <n v="67680"/>
    <m/>
  </r>
  <r>
    <x v="0"/>
    <x v="0"/>
    <x v="14"/>
    <x v="61"/>
    <x v="0"/>
    <x v="0"/>
    <x v="0"/>
    <x v="0"/>
    <x v="0"/>
    <x v="18"/>
    <x v="10"/>
    <n v="3225"/>
    <n v="3265"/>
    <n v="96741"/>
    <n v="15918"/>
    <m/>
    <m/>
    <n v="54921"/>
    <m/>
    <n v="54959"/>
    <m/>
  </r>
  <r>
    <x v="0"/>
    <x v="0"/>
    <x v="14"/>
    <x v="61"/>
    <x v="0"/>
    <x v="0"/>
    <x v="0"/>
    <x v="0"/>
    <x v="0"/>
    <x v="18"/>
    <x v="11"/>
    <n v="3224"/>
    <n v="3265"/>
    <n v="99944"/>
    <n v="30514"/>
    <m/>
    <m/>
    <n v="109751"/>
    <m/>
    <n v="109806"/>
    <m/>
  </r>
  <r>
    <x v="0"/>
    <x v="0"/>
    <x v="14"/>
    <x v="61"/>
    <x v="0"/>
    <x v="0"/>
    <x v="0"/>
    <x v="0"/>
    <x v="0"/>
    <x v="19"/>
    <x v="0"/>
    <n v="3224"/>
    <n v="3265"/>
    <n v="99944"/>
    <n v="20521"/>
    <n v="5"/>
    <m/>
    <n v="72917"/>
    <n v="10"/>
    <n v="72942"/>
    <n v="10"/>
  </r>
  <r>
    <x v="0"/>
    <x v="0"/>
    <x v="14"/>
    <x v="61"/>
    <x v="0"/>
    <x v="0"/>
    <x v="0"/>
    <x v="0"/>
    <x v="0"/>
    <x v="19"/>
    <x v="1"/>
    <n v="3225"/>
    <n v="3265"/>
    <n v="90300"/>
    <n v="18408"/>
    <m/>
    <m/>
    <n v="65674"/>
    <m/>
    <n v="65859"/>
    <m/>
  </r>
  <r>
    <x v="0"/>
    <x v="0"/>
    <x v="14"/>
    <x v="61"/>
    <x v="0"/>
    <x v="0"/>
    <x v="0"/>
    <x v="0"/>
    <x v="0"/>
    <x v="19"/>
    <x v="2"/>
    <n v="3225"/>
    <n v="3265"/>
    <n v="99965"/>
    <n v="17523"/>
    <n v="2"/>
    <m/>
    <n v="60182"/>
    <n v="5"/>
    <n v="60443"/>
    <n v="5"/>
  </r>
  <r>
    <x v="0"/>
    <x v="0"/>
    <x v="14"/>
    <x v="61"/>
    <x v="0"/>
    <x v="0"/>
    <x v="0"/>
    <x v="0"/>
    <x v="0"/>
    <x v="19"/>
    <x v="3"/>
    <n v="3225"/>
    <n v="3265"/>
    <n v="96750"/>
    <n v="19228"/>
    <m/>
    <m/>
    <n v="70386"/>
    <m/>
    <n v="70433"/>
    <m/>
  </r>
  <r>
    <x v="0"/>
    <x v="0"/>
    <x v="14"/>
    <x v="61"/>
    <x v="0"/>
    <x v="0"/>
    <x v="0"/>
    <x v="0"/>
    <x v="0"/>
    <x v="19"/>
    <x v="4"/>
    <n v="3216"/>
    <n v="3265"/>
    <n v="99694"/>
    <n v="12338"/>
    <m/>
    <m/>
    <n v="42011"/>
    <m/>
    <n v="42234"/>
    <m/>
  </r>
  <r>
    <x v="0"/>
    <x v="0"/>
    <x v="14"/>
    <x v="61"/>
    <x v="0"/>
    <x v="0"/>
    <x v="0"/>
    <x v="0"/>
    <x v="0"/>
    <x v="19"/>
    <x v="5"/>
    <n v="3225"/>
    <n v="3265"/>
    <n v="96750"/>
    <n v="8770"/>
    <m/>
    <m/>
    <n v="27514"/>
    <m/>
    <n v="27546"/>
    <m/>
  </r>
  <r>
    <x v="0"/>
    <x v="0"/>
    <x v="14"/>
    <x v="61"/>
    <x v="0"/>
    <x v="0"/>
    <x v="0"/>
    <x v="0"/>
    <x v="0"/>
    <x v="19"/>
    <x v="6"/>
    <n v="3225"/>
    <n v="3265"/>
    <n v="99975"/>
    <n v="19290"/>
    <m/>
    <m/>
    <n v="67774"/>
    <m/>
    <n v="67835"/>
    <m/>
  </r>
  <r>
    <x v="0"/>
    <x v="0"/>
    <x v="14"/>
    <x v="61"/>
    <x v="0"/>
    <x v="0"/>
    <x v="0"/>
    <x v="0"/>
    <x v="0"/>
    <x v="19"/>
    <x v="7"/>
    <n v="3216"/>
    <n v="3265"/>
    <n v="99695"/>
    <n v="26280"/>
    <m/>
    <m/>
    <n v="96123"/>
    <m/>
    <n v="96619"/>
    <m/>
  </r>
  <r>
    <x v="0"/>
    <x v="0"/>
    <x v="14"/>
    <x v="61"/>
    <x v="0"/>
    <x v="0"/>
    <x v="0"/>
    <x v="0"/>
    <x v="0"/>
    <x v="19"/>
    <x v="8"/>
    <n v="3225"/>
    <n v="3265"/>
    <n v="96749"/>
    <n v="12301"/>
    <m/>
    <m/>
    <n v="42210"/>
    <m/>
    <n v="42316"/>
    <m/>
  </r>
  <r>
    <x v="0"/>
    <x v="0"/>
    <x v="14"/>
    <x v="61"/>
    <x v="0"/>
    <x v="0"/>
    <x v="0"/>
    <x v="0"/>
    <x v="0"/>
    <x v="19"/>
    <x v="9"/>
    <n v="3225"/>
    <n v="3265"/>
    <n v="99975"/>
    <n v="18804"/>
    <m/>
    <m/>
    <n v="66643"/>
    <m/>
    <n v="66711"/>
    <m/>
  </r>
  <r>
    <x v="0"/>
    <x v="0"/>
    <x v="14"/>
    <x v="61"/>
    <x v="0"/>
    <x v="0"/>
    <x v="0"/>
    <x v="0"/>
    <x v="0"/>
    <x v="19"/>
    <x v="10"/>
    <n v="3225"/>
    <n v="3265"/>
    <n v="96750"/>
    <n v="17041"/>
    <m/>
    <m/>
    <n v="59562"/>
    <m/>
    <n v="59626"/>
    <m/>
  </r>
  <r>
    <x v="0"/>
    <x v="0"/>
    <x v="14"/>
    <x v="61"/>
    <x v="0"/>
    <x v="0"/>
    <x v="0"/>
    <x v="0"/>
    <x v="0"/>
    <x v="19"/>
    <x v="11"/>
    <n v="3225"/>
    <n v="3265"/>
    <n v="99975"/>
    <n v="38619"/>
    <m/>
    <m/>
    <n v="135686"/>
    <m/>
    <n v="135809"/>
    <m/>
  </r>
  <r>
    <x v="0"/>
    <x v="0"/>
    <x v="14"/>
    <x v="61"/>
    <x v="0"/>
    <x v="0"/>
    <x v="0"/>
    <x v="0"/>
    <x v="0"/>
    <x v="20"/>
    <x v="0"/>
    <n v="3225"/>
    <n v="3265"/>
    <n v="99975"/>
    <n v="19583"/>
    <m/>
    <m/>
    <n v="68635"/>
    <m/>
    <n v="68662"/>
    <m/>
  </r>
  <r>
    <x v="0"/>
    <x v="0"/>
    <x v="14"/>
    <x v="61"/>
    <x v="0"/>
    <x v="0"/>
    <x v="0"/>
    <x v="0"/>
    <x v="0"/>
    <x v="20"/>
    <x v="1"/>
    <n v="3264"/>
    <n v="3304"/>
    <n v="94656"/>
    <n v="16375"/>
    <m/>
    <m/>
    <n v="55392"/>
    <m/>
    <n v="55444"/>
    <m/>
  </r>
  <r>
    <x v="0"/>
    <x v="0"/>
    <x v="14"/>
    <x v="61"/>
    <x v="0"/>
    <x v="0"/>
    <x v="0"/>
    <x v="0"/>
    <x v="0"/>
    <x v="20"/>
    <x v="2"/>
    <n v="3256"/>
    <n v="3295"/>
    <n v="100921"/>
    <n v="20687"/>
    <m/>
    <m/>
    <n v="72151"/>
    <m/>
    <n v="72169"/>
    <m/>
  </r>
  <r>
    <x v="0"/>
    <x v="0"/>
    <x v="14"/>
    <x v="61"/>
    <x v="0"/>
    <x v="0"/>
    <x v="0"/>
    <x v="0"/>
    <x v="0"/>
    <x v="20"/>
    <x v="3"/>
    <n v="3254"/>
    <n v="3295"/>
    <n v="97620"/>
    <n v="21434"/>
    <m/>
    <m/>
    <n v="77293"/>
    <m/>
    <n v="77430"/>
    <m/>
  </r>
  <r>
    <x v="0"/>
    <x v="0"/>
    <x v="14"/>
    <x v="61"/>
    <x v="0"/>
    <x v="0"/>
    <x v="0"/>
    <x v="0"/>
    <x v="0"/>
    <x v="20"/>
    <x v="4"/>
    <n v="3254"/>
    <n v="3295"/>
    <n v="100874"/>
    <n v="13174"/>
    <m/>
    <m/>
    <n v="44685"/>
    <m/>
    <n v="44753"/>
    <m/>
  </r>
  <r>
    <x v="0"/>
    <x v="0"/>
    <x v="14"/>
    <x v="61"/>
    <x v="0"/>
    <x v="0"/>
    <x v="0"/>
    <x v="0"/>
    <x v="0"/>
    <x v="20"/>
    <x v="5"/>
    <n v="3255"/>
    <n v="3295"/>
    <n v="97650"/>
    <n v="10496"/>
    <m/>
    <m/>
    <n v="33825"/>
    <m/>
    <n v="33875"/>
    <m/>
  </r>
  <r>
    <x v="0"/>
    <x v="0"/>
    <x v="14"/>
    <x v="61"/>
    <x v="0"/>
    <x v="0"/>
    <x v="0"/>
    <x v="0"/>
    <x v="0"/>
    <x v="20"/>
    <x v="6"/>
    <n v="3254"/>
    <n v="3295"/>
    <n v="100875"/>
    <n v="20260"/>
    <n v="5"/>
    <m/>
    <n v="71328"/>
    <n v="13"/>
    <n v="71565"/>
    <n v="13"/>
  </r>
  <r>
    <x v="0"/>
    <x v="0"/>
    <x v="14"/>
    <x v="61"/>
    <x v="0"/>
    <x v="0"/>
    <x v="0"/>
    <x v="0"/>
    <x v="0"/>
    <x v="20"/>
    <x v="7"/>
    <n v="3255"/>
    <n v="3295"/>
    <n v="100905"/>
    <n v="27897"/>
    <m/>
    <m/>
    <n v="104015"/>
    <m/>
    <n v="104287"/>
    <m/>
  </r>
  <r>
    <x v="0"/>
    <x v="0"/>
    <x v="14"/>
    <x v="61"/>
    <x v="0"/>
    <x v="0"/>
    <x v="0"/>
    <x v="0"/>
    <x v="0"/>
    <x v="20"/>
    <x v="8"/>
    <n v="3255"/>
    <n v="3294"/>
    <n v="97636"/>
    <n v="14472"/>
    <m/>
    <m/>
    <n v="50844"/>
    <m/>
    <n v="51064"/>
    <m/>
  </r>
  <r>
    <x v="0"/>
    <x v="0"/>
    <x v="14"/>
    <x v="61"/>
    <x v="0"/>
    <x v="0"/>
    <x v="0"/>
    <x v="0"/>
    <x v="0"/>
    <x v="20"/>
    <x v="9"/>
    <n v="3235"/>
    <n v="3294"/>
    <n v="100274"/>
    <n v="17890"/>
    <m/>
    <m/>
    <n v="64065"/>
    <m/>
    <n v="64141"/>
    <m/>
  </r>
  <r>
    <x v="0"/>
    <x v="0"/>
    <x v="14"/>
    <x v="61"/>
    <x v="0"/>
    <x v="0"/>
    <x v="0"/>
    <x v="0"/>
    <x v="0"/>
    <x v="20"/>
    <x v="10"/>
    <n v="3254"/>
    <n v="3294"/>
    <n v="97620"/>
    <n v="16730"/>
    <m/>
    <m/>
    <n v="59468"/>
    <m/>
    <n v="59501"/>
    <m/>
  </r>
  <r>
    <x v="0"/>
    <x v="0"/>
    <x v="14"/>
    <x v="61"/>
    <x v="0"/>
    <x v="0"/>
    <x v="0"/>
    <x v="0"/>
    <x v="0"/>
    <x v="20"/>
    <x v="11"/>
    <n v="3254"/>
    <n v="3294"/>
    <n v="100874"/>
    <n v="38289"/>
    <m/>
    <m/>
    <n v="130573"/>
    <m/>
    <n v="130886"/>
    <m/>
  </r>
  <r>
    <x v="0"/>
    <x v="0"/>
    <x v="14"/>
    <x v="61"/>
    <x v="0"/>
    <x v="0"/>
    <x v="0"/>
    <x v="0"/>
    <x v="0"/>
    <x v="21"/>
    <x v="0"/>
    <n v="3239"/>
    <n v="3279"/>
    <n v="100409"/>
    <n v="19421"/>
    <m/>
    <m/>
    <n v="69688"/>
    <m/>
    <n v="69695"/>
    <m/>
  </r>
  <r>
    <x v="0"/>
    <x v="0"/>
    <x v="14"/>
    <x v="61"/>
    <x v="0"/>
    <x v="0"/>
    <x v="0"/>
    <x v="0"/>
    <x v="0"/>
    <x v="21"/>
    <x v="1"/>
    <n v="3276"/>
    <n v="3316"/>
    <n v="91728"/>
    <n v="16852"/>
    <m/>
    <m/>
    <n v="60729"/>
    <m/>
    <n v="60744"/>
    <m/>
  </r>
  <r>
    <x v="0"/>
    <x v="0"/>
    <x v="14"/>
    <x v="61"/>
    <x v="0"/>
    <x v="0"/>
    <x v="0"/>
    <x v="0"/>
    <x v="0"/>
    <x v="21"/>
    <x v="2"/>
    <n v="3300"/>
    <n v="3340"/>
    <n v="102300"/>
    <n v="28048"/>
    <m/>
    <m/>
    <n v="103009"/>
    <m/>
    <n v="103020"/>
    <m/>
  </r>
  <r>
    <x v="0"/>
    <x v="0"/>
    <x v="14"/>
    <x v="61"/>
    <x v="0"/>
    <x v="0"/>
    <x v="0"/>
    <x v="0"/>
    <x v="0"/>
    <x v="21"/>
    <x v="3"/>
    <n v="3296"/>
    <n v="3340"/>
    <n v="98880"/>
    <n v="14317"/>
    <m/>
    <m/>
    <n v="50921"/>
    <m/>
    <n v="51082"/>
    <m/>
  </r>
  <r>
    <x v="0"/>
    <x v="0"/>
    <x v="14"/>
    <x v="61"/>
    <x v="0"/>
    <x v="0"/>
    <x v="0"/>
    <x v="0"/>
    <x v="0"/>
    <x v="21"/>
    <x v="4"/>
    <n v="3300"/>
    <n v="3340"/>
    <n v="102300"/>
    <n v="14185"/>
    <m/>
    <m/>
    <n v="50218"/>
    <m/>
    <n v="50294"/>
    <m/>
  </r>
  <r>
    <x v="0"/>
    <x v="0"/>
    <x v="14"/>
    <x v="61"/>
    <x v="0"/>
    <x v="0"/>
    <x v="0"/>
    <x v="0"/>
    <x v="0"/>
    <x v="21"/>
    <x v="5"/>
    <n v="3305"/>
    <n v="3340"/>
    <n v="99160"/>
    <n v="10933"/>
    <m/>
    <m/>
    <n v="38058"/>
    <m/>
    <n v="38075"/>
    <m/>
  </r>
  <r>
    <x v="0"/>
    <x v="0"/>
    <x v="14"/>
    <x v="61"/>
    <x v="0"/>
    <x v="0"/>
    <x v="0"/>
    <x v="0"/>
    <x v="0"/>
    <x v="21"/>
    <x v="6"/>
    <n v="3300"/>
    <n v="3340"/>
    <n v="102300"/>
    <n v="20676"/>
    <n v="3"/>
    <m/>
    <n v="72997"/>
    <n v="10"/>
    <n v="73012"/>
    <n v="10"/>
  </r>
  <r>
    <x v="0"/>
    <x v="0"/>
    <x v="14"/>
    <x v="61"/>
    <x v="0"/>
    <x v="0"/>
    <x v="0"/>
    <x v="0"/>
    <x v="0"/>
    <x v="21"/>
    <x v="7"/>
    <n v="3300"/>
    <n v="3340"/>
    <n v="102300"/>
    <n v="30281"/>
    <m/>
    <m/>
    <n v="106782"/>
    <m/>
    <n v="107128"/>
    <m/>
  </r>
  <r>
    <x v="0"/>
    <x v="0"/>
    <x v="14"/>
    <x v="61"/>
    <x v="0"/>
    <x v="0"/>
    <x v="0"/>
    <x v="0"/>
    <x v="0"/>
    <x v="21"/>
    <x v="8"/>
    <n v="3324"/>
    <n v="3340"/>
    <n v="99720"/>
    <n v="13544"/>
    <m/>
    <m/>
    <n v="49626"/>
    <m/>
    <n v="49659"/>
    <m/>
  </r>
  <r>
    <x v="0"/>
    <x v="0"/>
    <x v="14"/>
    <x v="61"/>
    <x v="0"/>
    <x v="0"/>
    <x v="0"/>
    <x v="0"/>
    <x v="0"/>
    <x v="21"/>
    <x v="9"/>
    <n v="3300"/>
    <n v="3340"/>
    <n v="102300"/>
    <n v="18600"/>
    <m/>
    <m/>
    <n v="68110"/>
    <m/>
    <n v="68128"/>
    <m/>
  </r>
  <r>
    <x v="0"/>
    <x v="0"/>
    <x v="14"/>
    <x v="61"/>
    <x v="0"/>
    <x v="0"/>
    <x v="0"/>
    <x v="0"/>
    <x v="0"/>
    <x v="21"/>
    <x v="10"/>
    <n v="3300"/>
    <n v="3340"/>
    <n v="99000"/>
    <n v="21107"/>
    <m/>
    <m/>
    <n v="74496"/>
    <m/>
    <n v="74566"/>
    <m/>
  </r>
  <r>
    <x v="0"/>
    <x v="0"/>
    <x v="14"/>
    <x v="61"/>
    <x v="0"/>
    <x v="0"/>
    <x v="0"/>
    <x v="0"/>
    <x v="0"/>
    <x v="21"/>
    <x v="11"/>
    <n v="3285"/>
    <n v="3325"/>
    <n v="101835"/>
    <n v="32191"/>
    <m/>
    <m/>
    <n v="118757"/>
    <m/>
    <n v="118776"/>
    <m/>
  </r>
  <r>
    <x v="0"/>
    <x v="0"/>
    <x v="14"/>
    <x v="61"/>
    <x v="0"/>
    <x v="0"/>
    <x v="0"/>
    <x v="0"/>
    <x v="0"/>
    <x v="22"/>
    <x v="0"/>
    <n v="3286"/>
    <n v="3325"/>
    <n v="101875"/>
    <n v="20617"/>
    <m/>
    <m/>
    <n v="75930"/>
    <m/>
    <n v="75999"/>
    <m/>
  </r>
  <r>
    <x v="0"/>
    <x v="0"/>
    <x v="14"/>
    <x v="61"/>
    <x v="0"/>
    <x v="0"/>
    <x v="0"/>
    <x v="0"/>
    <x v="0"/>
    <x v="22"/>
    <x v="1"/>
    <n v="3306"/>
    <n v="3325"/>
    <n v="92580"/>
    <n v="17186"/>
    <m/>
    <m/>
    <n v="63035"/>
    <m/>
    <n v="63527"/>
    <m/>
  </r>
  <r>
    <x v="0"/>
    <x v="0"/>
    <x v="14"/>
    <x v="61"/>
    <x v="0"/>
    <x v="0"/>
    <x v="0"/>
    <x v="0"/>
    <x v="0"/>
    <x v="22"/>
    <x v="2"/>
    <n v="3285"/>
    <n v="3325"/>
    <n v="101835"/>
    <n v="22046"/>
    <m/>
    <m/>
    <n v="78800"/>
    <m/>
    <n v="78838"/>
    <m/>
  </r>
  <r>
    <x v="0"/>
    <x v="0"/>
    <x v="14"/>
    <x v="61"/>
    <x v="0"/>
    <x v="0"/>
    <x v="0"/>
    <x v="0"/>
    <x v="0"/>
    <x v="22"/>
    <x v="3"/>
    <n v="3285"/>
    <n v="3325"/>
    <n v="98550"/>
    <n v="21627"/>
    <m/>
    <m/>
    <n v="76673"/>
    <m/>
    <n v="76703"/>
    <m/>
  </r>
  <r>
    <x v="0"/>
    <x v="0"/>
    <x v="14"/>
    <x v="61"/>
    <x v="0"/>
    <x v="0"/>
    <x v="0"/>
    <x v="0"/>
    <x v="0"/>
    <x v="22"/>
    <x v="4"/>
    <n v="3285"/>
    <n v="3325"/>
    <n v="101835"/>
    <n v="12611"/>
    <m/>
    <m/>
    <n v="43816"/>
    <m/>
    <n v="43816"/>
    <m/>
  </r>
  <r>
    <x v="0"/>
    <x v="0"/>
    <x v="14"/>
    <x v="61"/>
    <x v="0"/>
    <x v="0"/>
    <x v="0"/>
    <x v="0"/>
    <x v="0"/>
    <x v="22"/>
    <x v="5"/>
    <n v="3283"/>
    <n v="3325"/>
    <n v="98503"/>
    <n v="5788"/>
    <m/>
    <m/>
    <n v="18615"/>
    <m/>
    <n v="18615"/>
    <m/>
  </r>
  <r>
    <x v="0"/>
    <x v="0"/>
    <x v="14"/>
    <x v="61"/>
    <x v="0"/>
    <x v="0"/>
    <x v="0"/>
    <x v="0"/>
    <x v="0"/>
    <x v="22"/>
    <x v="6"/>
    <n v="3285"/>
    <n v="3325"/>
    <n v="101835"/>
    <n v="16409"/>
    <m/>
    <m/>
    <n v="58704"/>
    <m/>
    <n v="58704"/>
    <m/>
  </r>
  <r>
    <x v="0"/>
    <x v="0"/>
    <x v="14"/>
    <x v="61"/>
    <x v="0"/>
    <x v="0"/>
    <x v="0"/>
    <x v="0"/>
    <x v="0"/>
    <x v="22"/>
    <x v="7"/>
    <n v="3285"/>
    <n v="3325"/>
    <n v="101835"/>
    <n v="23958"/>
    <m/>
    <m/>
    <n v="88776"/>
    <m/>
    <n v="89392"/>
    <m/>
  </r>
  <r>
    <x v="0"/>
    <x v="0"/>
    <x v="14"/>
    <x v="61"/>
    <x v="0"/>
    <x v="0"/>
    <x v="0"/>
    <x v="0"/>
    <x v="0"/>
    <x v="22"/>
    <x v="8"/>
    <n v="3285"/>
    <n v="3325"/>
    <n v="98550"/>
    <n v="9061"/>
    <m/>
    <m/>
    <n v="30815"/>
    <m/>
    <n v="30824"/>
    <m/>
  </r>
  <r>
    <x v="0"/>
    <x v="0"/>
    <x v="14"/>
    <x v="61"/>
    <x v="0"/>
    <x v="0"/>
    <x v="0"/>
    <x v="0"/>
    <x v="0"/>
    <x v="22"/>
    <x v="9"/>
    <n v="3304"/>
    <n v="3325"/>
    <n v="102435"/>
    <n v="15532"/>
    <m/>
    <m/>
    <n v="54433"/>
    <m/>
    <n v="54433"/>
    <m/>
  </r>
  <r>
    <x v="0"/>
    <x v="0"/>
    <x v="14"/>
    <x v="61"/>
    <x v="0"/>
    <x v="0"/>
    <x v="0"/>
    <x v="0"/>
    <x v="0"/>
    <x v="22"/>
    <x v="10"/>
    <n v="3325"/>
    <n v="3325"/>
    <n v="99750"/>
    <n v="16777"/>
    <m/>
    <m/>
    <n v="60156"/>
    <m/>
    <n v="60156"/>
    <m/>
  </r>
  <r>
    <x v="0"/>
    <x v="0"/>
    <x v="14"/>
    <x v="61"/>
    <x v="0"/>
    <x v="0"/>
    <x v="0"/>
    <x v="0"/>
    <x v="0"/>
    <x v="22"/>
    <x v="11"/>
    <n v="3323"/>
    <n v="3325"/>
    <n v="103022"/>
    <n v="24966"/>
    <m/>
    <m/>
    <n v="91379"/>
    <m/>
    <n v="91474"/>
    <m/>
  </r>
  <r>
    <x v="0"/>
    <x v="0"/>
    <x v="14"/>
    <x v="61"/>
    <x v="0"/>
    <x v="0"/>
    <x v="0"/>
    <x v="0"/>
    <x v="0"/>
    <x v="23"/>
    <x v="0"/>
    <n v="3285"/>
    <n v="3285"/>
    <n v="101835"/>
    <n v="19203"/>
    <m/>
    <m/>
    <n v="70043"/>
    <m/>
    <n v="70043"/>
    <m/>
  </r>
  <r>
    <x v="0"/>
    <x v="0"/>
    <x v="14"/>
    <x v="61"/>
    <x v="0"/>
    <x v="0"/>
    <x v="0"/>
    <x v="0"/>
    <x v="0"/>
    <x v="23"/>
    <x v="1"/>
    <n v="3285"/>
    <n v="3285"/>
    <n v="91980"/>
    <n v="15607"/>
    <m/>
    <m/>
    <n v="55772"/>
    <m/>
    <n v="55995"/>
    <m/>
  </r>
  <r>
    <x v="0"/>
    <x v="0"/>
    <x v="14"/>
    <x v="61"/>
    <x v="0"/>
    <x v="0"/>
    <x v="0"/>
    <x v="0"/>
    <x v="0"/>
    <x v="23"/>
    <x v="2"/>
    <n v="3285"/>
    <n v="3285"/>
    <n v="101835"/>
    <n v="18333"/>
    <m/>
    <m/>
    <n v="66407"/>
    <m/>
    <n v="66574"/>
    <m/>
  </r>
  <r>
    <x v="0"/>
    <x v="0"/>
    <x v="14"/>
    <x v="61"/>
    <x v="0"/>
    <x v="0"/>
    <x v="0"/>
    <x v="0"/>
    <x v="0"/>
    <x v="23"/>
    <x v="3"/>
    <n v="3283.2333333333299"/>
    <n v="3285"/>
    <n v="98497"/>
    <n v="15206"/>
    <m/>
    <m/>
    <n v="56157"/>
    <m/>
    <n v="56157"/>
    <m/>
  </r>
  <r>
    <x v="0"/>
    <x v="0"/>
    <x v="14"/>
    <x v="61"/>
    <x v="0"/>
    <x v="0"/>
    <x v="0"/>
    <x v="0"/>
    <x v="0"/>
    <x v="23"/>
    <x v="4"/>
    <n v="3285"/>
    <n v="3285"/>
    <n v="101835"/>
    <n v="13968"/>
    <m/>
    <m/>
    <n v="49596"/>
    <m/>
    <n v="49600"/>
    <m/>
  </r>
  <r>
    <x v="0"/>
    <x v="0"/>
    <x v="14"/>
    <x v="61"/>
    <x v="0"/>
    <x v="0"/>
    <x v="0"/>
    <x v="0"/>
    <x v="0"/>
    <x v="23"/>
    <x v="5"/>
    <n v="3285"/>
    <n v="3285"/>
    <n v="98550"/>
    <n v="6659"/>
    <m/>
    <m/>
    <n v="21867"/>
    <m/>
    <n v="22057"/>
    <m/>
  </r>
  <r>
    <x v="0"/>
    <x v="0"/>
    <x v="14"/>
    <x v="61"/>
    <x v="0"/>
    <x v="0"/>
    <x v="0"/>
    <x v="0"/>
    <x v="0"/>
    <x v="23"/>
    <x v="6"/>
    <n v="3285"/>
    <n v="3285"/>
    <n v="101835"/>
    <n v="18516"/>
    <m/>
    <m/>
    <n v="66798"/>
    <m/>
    <n v="66980"/>
    <m/>
  </r>
  <r>
    <x v="0"/>
    <x v="0"/>
    <x v="14"/>
    <x v="61"/>
    <x v="0"/>
    <x v="0"/>
    <x v="0"/>
    <x v="0"/>
    <x v="0"/>
    <x v="23"/>
    <x v="7"/>
    <n v="3285"/>
    <n v="3285"/>
    <n v="101835"/>
    <n v="27349"/>
    <m/>
    <m/>
    <n v="101214"/>
    <m/>
    <n v="101302"/>
    <m/>
  </r>
  <r>
    <x v="0"/>
    <x v="0"/>
    <x v="14"/>
    <x v="61"/>
    <x v="0"/>
    <x v="0"/>
    <x v="0"/>
    <x v="0"/>
    <x v="0"/>
    <x v="23"/>
    <x v="8"/>
    <n v="3285"/>
    <n v="3285"/>
    <n v="98550"/>
    <n v="11114"/>
    <m/>
    <m/>
    <n v="37994"/>
    <m/>
    <n v="38117"/>
    <m/>
  </r>
  <r>
    <x v="0"/>
    <x v="0"/>
    <x v="14"/>
    <x v="61"/>
    <x v="0"/>
    <x v="0"/>
    <x v="0"/>
    <x v="0"/>
    <x v="0"/>
    <x v="23"/>
    <x v="9"/>
    <n v="3285"/>
    <n v="3285"/>
    <n v="101835"/>
    <n v="16702"/>
    <m/>
    <m/>
    <n v="58728"/>
    <m/>
    <n v="58977"/>
    <m/>
  </r>
  <r>
    <x v="0"/>
    <x v="0"/>
    <x v="14"/>
    <x v="61"/>
    <x v="0"/>
    <x v="0"/>
    <x v="0"/>
    <x v="0"/>
    <x v="0"/>
    <x v="23"/>
    <x v="10"/>
    <n v="3285"/>
    <n v="3285"/>
    <n v="98550"/>
    <n v="17960"/>
    <m/>
    <m/>
    <n v="63900"/>
    <m/>
    <n v="63990"/>
    <m/>
  </r>
  <r>
    <x v="0"/>
    <x v="0"/>
    <x v="14"/>
    <x v="61"/>
    <x v="0"/>
    <x v="0"/>
    <x v="0"/>
    <x v="0"/>
    <x v="0"/>
    <x v="23"/>
    <x v="11"/>
    <n v="3285"/>
    <n v="3285"/>
    <n v="101835"/>
    <n v="26471"/>
    <m/>
    <m/>
    <n v="95068"/>
    <m/>
    <n v="95390"/>
    <m/>
  </r>
  <r>
    <x v="0"/>
    <x v="0"/>
    <x v="14"/>
    <x v="61"/>
    <x v="0"/>
    <x v="0"/>
    <x v="0"/>
    <x v="0"/>
    <x v="0"/>
    <x v="24"/>
    <x v="0"/>
    <n v="3285"/>
    <n v="3285"/>
    <n v="101835"/>
    <n v="20121"/>
    <m/>
    <m/>
    <n v="72210"/>
    <m/>
    <n v="72210"/>
    <m/>
  </r>
  <r>
    <x v="0"/>
    <x v="0"/>
    <x v="14"/>
    <x v="61"/>
    <x v="0"/>
    <x v="0"/>
    <x v="0"/>
    <x v="0"/>
    <x v="0"/>
    <x v="24"/>
    <x v="1"/>
    <n v="3285"/>
    <n v="3285"/>
    <n v="95265"/>
    <n v="15004"/>
    <m/>
    <m/>
    <n v="52877"/>
    <m/>
    <n v="53124"/>
    <m/>
  </r>
  <r>
    <x v="0"/>
    <x v="0"/>
    <x v="14"/>
    <x v="61"/>
    <x v="0"/>
    <x v="0"/>
    <x v="0"/>
    <x v="0"/>
    <x v="0"/>
    <x v="24"/>
    <x v="2"/>
    <n v="3285"/>
    <n v="3285"/>
    <n v="101835"/>
    <n v="23318"/>
    <m/>
    <m/>
    <n v="84899"/>
    <m/>
    <n v="85239"/>
    <m/>
  </r>
  <r>
    <x v="0"/>
    <x v="0"/>
    <x v="14"/>
    <x v="61"/>
    <x v="0"/>
    <x v="0"/>
    <x v="0"/>
    <x v="0"/>
    <x v="0"/>
    <x v="24"/>
    <x v="3"/>
    <n v="3283.6666666666702"/>
    <n v="3285"/>
    <n v="98510"/>
    <n v="11978"/>
    <m/>
    <m/>
    <n v="40142"/>
    <m/>
    <n v="40241"/>
    <m/>
  </r>
  <r>
    <x v="0"/>
    <x v="0"/>
    <x v="14"/>
    <x v="61"/>
    <x v="0"/>
    <x v="0"/>
    <x v="0"/>
    <x v="0"/>
    <x v="0"/>
    <x v="24"/>
    <x v="4"/>
    <n v="3285"/>
    <n v="3285"/>
    <n v="101835"/>
    <n v="11835"/>
    <m/>
    <m/>
    <n v="40163"/>
    <m/>
    <n v="40397"/>
    <m/>
  </r>
  <r>
    <x v="0"/>
    <x v="0"/>
    <x v="14"/>
    <x v="61"/>
    <x v="0"/>
    <x v="0"/>
    <x v="0"/>
    <x v="0"/>
    <x v="0"/>
    <x v="24"/>
    <x v="5"/>
    <n v="3285"/>
    <n v="3285"/>
    <n v="98550"/>
    <n v="7509"/>
    <m/>
    <m/>
    <n v="25094"/>
    <m/>
    <n v="25144"/>
    <m/>
  </r>
  <r>
    <x v="0"/>
    <x v="0"/>
    <x v="14"/>
    <x v="61"/>
    <x v="0"/>
    <x v="0"/>
    <x v="0"/>
    <x v="0"/>
    <x v="0"/>
    <x v="24"/>
    <x v="6"/>
    <n v="3285"/>
    <n v="3285"/>
    <n v="101835"/>
    <n v="20978"/>
    <m/>
    <m/>
    <n v="71304"/>
    <m/>
    <n v="71567"/>
    <m/>
  </r>
  <r>
    <x v="0"/>
    <x v="0"/>
    <x v="14"/>
    <x v="61"/>
    <x v="0"/>
    <x v="0"/>
    <x v="0"/>
    <x v="0"/>
    <x v="0"/>
    <x v="24"/>
    <x v="7"/>
    <n v="3285"/>
    <n v="3285"/>
    <n v="101835"/>
    <n v="25721"/>
    <m/>
    <m/>
    <n v="92642"/>
    <m/>
    <n v="93074"/>
    <m/>
  </r>
  <r>
    <x v="0"/>
    <x v="0"/>
    <x v="14"/>
    <x v="61"/>
    <x v="0"/>
    <x v="0"/>
    <x v="0"/>
    <x v="0"/>
    <x v="0"/>
    <x v="24"/>
    <x v="8"/>
    <n v="3281.4333333333302"/>
    <n v="3285"/>
    <n v="98443"/>
    <n v="11598"/>
    <m/>
    <m/>
    <n v="39586"/>
    <m/>
    <n v="39630"/>
    <m/>
  </r>
  <r>
    <x v="0"/>
    <x v="0"/>
    <x v="14"/>
    <x v="61"/>
    <x v="0"/>
    <x v="0"/>
    <x v="0"/>
    <x v="0"/>
    <x v="0"/>
    <x v="24"/>
    <x v="9"/>
    <n v="3281.6774193548399"/>
    <n v="3285"/>
    <n v="101732"/>
    <n v="18487"/>
    <m/>
    <m/>
    <n v="64927"/>
    <m/>
    <n v="65015"/>
    <m/>
  </r>
  <r>
    <x v="0"/>
    <x v="0"/>
    <x v="14"/>
    <x v="61"/>
    <x v="0"/>
    <x v="0"/>
    <x v="0"/>
    <x v="0"/>
    <x v="0"/>
    <x v="24"/>
    <x v="10"/>
    <n v="3285"/>
    <n v="3285"/>
    <n v="98550"/>
    <n v="16927"/>
    <m/>
    <m/>
    <n v="58573"/>
    <m/>
    <n v="58838"/>
    <m/>
  </r>
  <r>
    <x v="0"/>
    <x v="0"/>
    <x v="14"/>
    <x v="61"/>
    <x v="0"/>
    <x v="0"/>
    <x v="0"/>
    <x v="0"/>
    <x v="0"/>
    <x v="24"/>
    <x v="11"/>
    <n v="3285"/>
    <n v="3285"/>
    <n v="101835"/>
    <n v="31013"/>
    <m/>
    <m/>
    <n v="112365"/>
    <m/>
    <n v="112517"/>
    <m/>
  </r>
  <r>
    <x v="0"/>
    <x v="0"/>
    <x v="14"/>
    <x v="61"/>
    <x v="0"/>
    <x v="0"/>
    <x v="0"/>
    <x v="0"/>
    <x v="0"/>
    <x v="25"/>
    <x v="0"/>
    <n v="3285"/>
    <n v="3285"/>
    <n v="101835"/>
    <n v="17574"/>
    <m/>
    <m/>
    <n v="62114"/>
    <m/>
    <n v="62170"/>
    <m/>
  </r>
  <r>
    <x v="0"/>
    <x v="0"/>
    <x v="14"/>
    <x v="61"/>
    <x v="0"/>
    <x v="0"/>
    <x v="0"/>
    <x v="0"/>
    <x v="0"/>
    <x v="25"/>
    <x v="1"/>
    <n v="3285"/>
    <n v="3285"/>
    <n v="91980"/>
    <n v="16697"/>
    <m/>
    <m/>
    <n v="59778"/>
    <m/>
    <n v="59995"/>
    <m/>
  </r>
  <r>
    <x v="0"/>
    <x v="0"/>
    <x v="14"/>
    <x v="61"/>
    <x v="0"/>
    <x v="0"/>
    <x v="0"/>
    <x v="0"/>
    <x v="0"/>
    <x v="25"/>
    <x v="2"/>
    <n v="3284.0322580645202"/>
    <n v="3285"/>
    <n v="101805"/>
    <n v="17127"/>
    <m/>
    <m/>
    <n v="60130"/>
    <m/>
    <n v="60165"/>
    <m/>
  </r>
  <r>
    <x v="0"/>
    <x v="0"/>
    <x v="14"/>
    <x v="61"/>
    <x v="0"/>
    <x v="0"/>
    <x v="0"/>
    <x v="0"/>
    <x v="0"/>
    <x v="25"/>
    <x v="3"/>
    <n v="3284.7333333333299"/>
    <n v="3285"/>
    <n v="98542"/>
    <n v="22497"/>
    <m/>
    <m/>
    <n v="80420"/>
    <m/>
    <n v="80445"/>
    <m/>
  </r>
  <r>
    <x v="0"/>
    <x v="0"/>
    <x v="14"/>
    <x v="61"/>
    <x v="0"/>
    <x v="0"/>
    <x v="0"/>
    <x v="0"/>
    <x v="0"/>
    <x v="25"/>
    <x v="4"/>
    <n v="3283.38709677419"/>
    <n v="3285"/>
    <n v="101785"/>
    <n v="12959"/>
    <m/>
    <m/>
    <n v="44342"/>
    <m/>
    <n v="44382"/>
    <m/>
  </r>
  <r>
    <x v="0"/>
    <x v="0"/>
    <x v="14"/>
    <x v="61"/>
    <x v="0"/>
    <x v="0"/>
    <x v="0"/>
    <x v="0"/>
    <x v="0"/>
    <x v="25"/>
    <x v="5"/>
    <n v="3667"/>
    <n v="3676"/>
    <n v="110010"/>
    <n v="9042"/>
    <m/>
    <m/>
    <n v="29791"/>
    <m/>
    <n v="29881"/>
    <m/>
  </r>
  <r>
    <x v="0"/>
    <x v="0"/>
    <x v="14"/>
    <x v="61"/>
    <x v="0"/>
    <x v="0"/>
    <x v="0"/>
    <x v="0"/>
    <x v="0"/>
    <x v="25"/>
    <x v="6"/>
    <n v="3676"/>
    <n v="3676"/>
    <n v="113956"/>
    <n v="22036"/>
    <m/>
    <m/>
    <n v="77525"/>
    <m/>
    <n v="77675"/>
    <m/>
  </r>
  <r>
    <x v="0"/>
    <x v="0"/>
    <x v="14"/>
    <x v="61"/>
    <x v="0"/>
    <x v="0"/>
    <x v="0"/>
    <x v="0"/>
    <x v="0"/>
    <x v="25"/>
    <x v="7"/>
    <n v="3676"/>
    <n v="3676"/>
    <n v="113956"/>
    <n v="32439"/>
    <m/>
    <m/>
    <n v="118141"/>
    <m/>
    <n v="118370"/>
    <m/>
  </r>
  <r>
    <x v="0"/>
    <x v="0"/>
    <x v="14"/>
    <x v="61"/>
    <x v="0"/>
    <x v="0"/>
    <x v="0"/>
    <x v="0"/>
    <x v="0"/>
    <x v="25"/>
    <x v="8"/>
    <n v="3674.7333333333299"/>
    <n v="3676"/>
    <n v="110242"/>
    <n v="14082"/>
    <m/>
    <m/>
    <n v="48039"/>
    <m/>
    <n v="48207"/>
    <m/>
  </r>
  <r>
    <x v="0"/>
    <x v="0"/>
    <x v="14"/>
    <x v="61"/>
    <x v="0"/>
    <x v="0"/>
    <x v="0"/>
    <x v="0"/>
    <x v="0"/>
    <x v="25"/>
    <x v="9"/>
    <n v="3672.22580645161"/>
    <n v="3676"/>
    <n v="113839"/>
    <n v="19190"/>
    <m/>
    <m/>
    <n v="68258"/>
    <m/>
    <n v="68399"/>
    <m/>
  </r>
  <r>
    <x v="0"/>
    <x v="0"/>
    <x v="14"/>
    <x v="61"/>
    <x v="0"/>
    <x v="0"/>
    <x v="0"/>
    <x v="0"/>
    <x v="0"/>
    <x v="25"/>
    <x v="10"/>
    <n v="3676"/>
    <n v="3676"/>
    <n v="110280"/>
    <n v="19161"/>
    <m/>
    <m/>
    <n v="64970"/>
    <m/>
    <n v="65329"/>
    <m/>
  </r>
  <r>
    <x v="0"/>
    <x v="0"/>
    <x v="14"/>
    <x v="61"/>
    <x v="0"/>
    <x v="0"/>
    <x v="0"/>
    <x v="0"/>
    <x v="0"/>
    <x v="25"/>
    <x v="11"/>
    <n v="3676"/>
    <n v="3676"/>
    <n v="113956"/>
    <n v="35136"/>
    <m/>
    <m/>
    <n v="126958"/>
    <m/>
    <n v="127030"/>
    <m/>
  </r>
  <r>
    <x v="0"/>
    <x v="0"/>
    <x v="14"/>
    <x v="61"/>
    <x v="0"/>
    <x v="0"/>
    <x v="0"/>
    <x v="0"/>
    <x v="0"/>
    <x v="26"/>
    <x v="0"/>
    <n v="3672"/>
    <n v="3676"/>
    <n v="113832"/>
    <n v="20622"/>
    <m/>
    <m/>
    <n v="71265"/>
    <m/>
    <n v="71306"/>
    <m/>
  </r>
  <r>
    <x v="0"/>
    <x v="0"/>
    <x v="14"/>
    <x v="61"/>
    <x v="0"/>
    <x v="0"/>
    <x v="0"/>
    <x v="0"/>
    <x v="0"/>
    <x v="26"/>
    <x v="1"/>
    <n v="3676"/>
    <n v="3676"/>
    <n v="102928"/>
    <n v="19044"/>
    <m/>
    <m/>
    <n v="67006"/>
    <m/>
    <n v="67206"/>
    <m/>
  </r>
  <r>
    <x v="0"/>
    <x v="0"/>
    <x v="14"/>
    <x v="61"/>
    <x v="0"/>
    <x v="0"/>
    <x v="0"/>
    <x v="0"/>
    <x v="0"/>
    <x v="26"/>
    <x v="2"/>
    <n v="3676"/>
    <n v="3676"/>
    <n v="113956"/>
    <n v="26007"/>
    <m/>
    <m/>
    <n v="93269"/>
    <m/>
    <n v="93424"/>
    <m/>
  </r>
  <r>
    <x v="0"/>
    <x v="0"/>
    <x v="14"/>
    <x v="61"/>
    <x v="0"/>
    <x v="0"/>
    <x v="0"/>
    <x v="0"/>
    <x v="0"/>
    <x v="26"/>
    <x v="3"/>
    <n v="3675.3333333333298"/>
    <n v="3676"/>
    <n v="110260"/>
    <n v="16028"/>
    <m/>
    <m/>
    <n v="54449"/>
    <m/>
    <n v="54523"/>
    <m/>
  </r>
  <r>
    <x v="0"/>
    <x v="0"/>
    <x v="14"/>
    <x v="61"/>
    <x v="0"/>
    <x v="0"/>
    <x v="0"/>
    <x v="0"/>
    <x v="0"/>
    <x v="26"/>
    <x v="4"/>
    <n v="3675.61290322581"/>
    <n v="3676"/>
    <n v="113944"/>
    <n v="14558"/>
    <m/>
    <m/>
    <n v="49381"/>
    <m/>
    <n v="49464"/>
    <m/>
  </r>
  <r>
    <x v="0"/>
    <x v="0"/>
    <x v="14"/>
    <x v="61"/>
    <x v="0"/>
    <x v="0"/>
    <x v="0"/>
    <x v="0"/>
    <x v="0"/>
    <x v="26"/>
    <x v="5"/>
    <n v="3676"/>
    <n v="3676"/>
    <n v="110280"/>
    <n v="9998"/>
    <m/>
    <m/>
    <n v="31419"/>
    <m/>
    <n v="31495"/>
    <m/>
  </r>
  <r>
    <x v="0"/>
    <x v="0"/>
    <x v="14"/>
    <x v="61"/>
    <x v="0"/>
    <x v="0"/>
    <x v="0"/>
    <x v="0"/>
    <x v="0"/>
    <x v="26"/>
    <x v="6"/>
    <n v="3676"/>
    <n v="3676"/>
    <n v="113956"/>
    <n v="22897"/>
    <m/>
    <m/>
    <n v="77746"/>
    <m/>
    <n v="77897"/>
    <m/>
  </r>
  <r>
    <x v="0"/>
    <x v="0"/>
    <x v="14"/>
    <x v="61"/>
    <x v="0"/>
    <x v="0"/>
    <x v="0"/>
    <x v="0"/>
    <x v="0"/>
    <x v="26"/>
    <x v="7"/>
    <n v="3676"/>
    <n v="3676"/>
    <n v="113956"/>
    <n v="31276"/>
    <m/>
    <m/>
    <n v="111671"/>
    <m/>
    <n v="111691"/>
    <m/>
  </r>
  <r>
    <x v="0"/>
    <x v="0"/>
    <x v="14"/>
    <x v="61"/>
    <x v="0"/>
    <x v="0"/>
    <x v="0"/>
    <x v="0"/>
    <x v="0"/>
    <x v="26"/>
    <x v="8"/>
    <n v="3676"/>
    <n v="3676"/>
    <n v="110280"/>
    <n v="14425"/>
    <m/>
    <m/>
    <n v="49464"/>
    <m/>
    <n v="49514"/>
    <m/>
  </r>
  <r>
    <x v="0"/>
    <x v="0"/>
    <x v="14"/>
    <x v="61"/>
    <x v="0"/>
    <x v="0"/>
    <x v="0"/>
    <x v="0"/>
    <x v="0"/>
    <x v="26"/>
    <x v="9"/>
    <n v="3676"/>
    <n v="3676"/>
    <n v="113956"/>
    <n v="24316"/>
    <m/>
    <m/>
    <n v="85611"/>
    <m/>
    <n v="85826"/>
    <m/>
  </r>
  <r>
    <x v="0"/>
    <x v="0"/>
    <x v="14"/>
    <x v="61"/>
    <x v="0"/>
    <x v="0"/>
    <x v="0"/>
    <x v="0"/>
    <x v="0"/>
    <x v="26"/>
    <x v="10"/>
    <n v="3672"/>
    <n v="3676"/>
    <n v="110160"/>
    <n v="21547"/>
    <m/>
    <m/>
    <n v="77509"/>
    <m/>
    <n v="77771"/>
    <m/>
  </r>
  <r>
    <x v="0"/>
    <x v="0"/>
    <x v="14"/>
    <x v="61"/>
    <x v="0"/>
    <x v="0"/>
    <x v="0"/>
    <x v="0"/>
    <x v="0"/>
    <x v="26"/>
    <x v="11"/>
    <n v="3676"/>
    <n v="3676"/>
    <n v="113956"/>
    <n v="33424"/>
    <m/>
    <m/>
    <n v="122073"/>
    <m/>
    <n v="122093"/>
    <m/>
  </r>
  <r>
    <x v="0"/>
    <x v="0"/>
    <x v="14"/>
    <x v="61"/>
    <x v="0"/>
    <x v="0"/>
    <x v="0"/>
    <x v="0"/>
    <x v="0"/>
    <x v="27"/>
    <x v="0"/>
    <n v="3676"/>
    <n v="3676"/>
    <n v="113956"/>
    <n v="21629"/>
    <m/>
    <m/>
    <n v="74810"/>
    <m/>
    <n v="74817"/>
    <m/>
  </r>
  <r>
    <x v="0"/>
    <x v="0"/>
    <x v="14"/>
    <x v="61"/>
    <x v="0"/>
    <x v="0"/>
    <x v="0"/>
    <x v="0"/>
    <x v="0"/>
    <x v="27"/>
    <x v="1"/>
    <n v="3676"/>
    <n v="3676"/>
    <n v="102928"/>
    <n v="15527"/>
    <n v="39"/>
    <m/>
    <n v="54098"/>
    <n v="71"/>
    <n v="54902"/>
    <n v="71"/>
  </r>
  <r>
    <x v="0"/>
    <x v="0"/>
    <x v="14"/>
    <x v="61"/>
    <x v="0"/>
    <x v="0"/>
    <x v="0"/>
    <x v="0"/>
    <x v="0"/>
    <x v="27"/>
    <x v="2"/>
    <n v="3676"/>
    <n v="3676"/>
    <n v="113956"/>
    <n v="22037"/>
    <n v="93"/>
    <m/>
    <n v="74943"/>
    <n v="107"/>
    <n v="76610"/>
    <n v="107"/>
  </r>
  <r>
    <x v="0"/>
    <x v="0"/>
    <x v="14"/>
    <x v="61"/>
    <x v="0"/>
    <x v="0"/>
    <x v="0"/>
    <x v="0"/>
    <x v="0"/>
    <x v="27"/>
    <x v="3"/>
    <n v="3676"/>
    <n v="3676"/>
    <n v="110280"/>
    <n v="22258"/>
    <n v="19"/>
    <m/>
    <n v="78998"/>
    <n v="19"/>
    <n v="80037"/>
    <n v="19"/>
  </r>
  <r>
    <x v="0"/>
    <x v="0"/>
    <x v="14"/>
    <x v="61"/>
    <x v="0"/>
    <x v="0"/>
    <x v="0"/>
    <x v="0"/>
    <x v="0"/>
    <x v="27"/>
    <x v="4"/>
    <n v="3649"/>
    <n v="3676"/>
    <n v="113119"/>
    <n v="14917"/>
    <n v="79"/>
    <m/>
    <n v="46123"/>
    <n v="49"/>
    <n v="48109"/>
    <n v="112"/>
  </r>
  <r>
    <x v="0"/>
    <x v="0"/>
    <x v="14"/>
    <x v="61"/>
    <x v="0"/>
    <x v="0"/>
    <x v="0"/>
    <x v="0"/>
    <x v="0"/>
    <x v="27"/>
    <x v="5"/>
    <n v="3676"/>
    <n v="3676"/>
    <n v="110280"/>
    <n v="12549"/>
    <n v="33"/>
    <m/>
    <n v="41059"/>
    <n v="33"/>
    <n v="41835"/>
    <n v="33"/>
  </r>
  <r>
    <x v="0"/>
    <x v="0"/>
    <x v="14"/>
    <x v="61"/>
    <x v="0"/>
    <x v="0"/>
    <x v="0"/>
    <x v="0"/>
    <x v="0"/>
    <x v="27"/>
    <x v="6"/>
    <n v="3676"/>
    <n v="3676"/>
    <n v="113956"/>
    <n v="23316"/>
    <n v="107"/>
    <m/>
    <n v="81124"/>
    <n v="107"/>
    <n v="83200"/>
    <n v="107"/>
  </r>
  <r>
    <x v="0"/>
    <x v="0"/>
    <x v="14"/>
    <x v="61"/>
    <x v="0"/>
    <x v="0"/>
    <x v="0"/>
    <x v="0"/>
    <x v="0"/>
    <x v="27"/>
    <x v="7"/>
    <n v="3676"/>
    <n v="3676"/>
    <n v="113956"/>
    <n v="40943"/>
    <n v="49"/>
    <m/>
    <n v="150890"/>
    <n v="49"/>
    <n v="154491"/>
    <n v="49"/>
  </r>
  <r>
    <x v="0"/>
    <x v="0"/>
    <x v="14"/>
    <x v="61"/>
    <x v="0"/>
    <x v="0"/>
    <x v="0"/>
    <x v="0"/>
    <x v="0"/>
    <x v="27"/>
    <x v="8"/>
    <n v="3676"/>
    <n v="3676"/>
    <n v="110280"/>
    <n v="15936"/>
    <n v="29"/>
    <m/>
    <n v="53610"/>
    <n v="29"/>
    <n v="54174"/>
    <n v="29"/>
  </r>
  <r>
    <x v="0"/>
    <x v="0"/>
    <x v="14"/>
    <x v="61"/>
    <x v="0"/>
    <x v="0"/>
    <x v="0"/>
    <x v="0"/>
    <x v="0"/>
    <x v="27"/>
    <x v="9"/>
    <n v="3676"/>
    <n v="3676"/>
    <n v="113956"/>
    <n v="25445"/>
    <n v="120"/>
    <m/>
    <n v="90677"/>
    <n v="120"/>
    <n v="92103"/>
    <n v="120"/>
  </r>
  <r>
    <x v="0"/>
    <x v="0"/>
    <x v="14"/>
    <x v="61"/>
    <x v="0"/>
    <x v="0"/>
    <x v="0"/>
    <x v="0"/>
    <x v="0"/>
    <x v="27"/>
    <x v="10"/>
    <n v="3676"/>
    <n v="3676"/>
    <n v="110280"/>
    <n v="26659"/>
    <n v="82"/>
    <m/>
    <n v="96459"/>
    <n v="82"/>
    <n v="97987"/>
    <n v="82"/>
  </r>
  <r>
    <x v="0"/>
    <x v="0"/>
    <x v="14"/>
    <x v="61"/>
    <x v="0"/>
    <x v="0"/>
    <x v="0"/>
    <x v="0"/>
    <x v="0"/>
    <x v="27"/>
    <x v="11"/>
    <n v="3676"/>
    <n v="3676"/>
    <n v="113956"/>
    <n v="32254"/>
    <n v="42"/>
    <m/>
    <n v="116899"/>
    <n v="47"/>
    <n v="118275"/>
    <n v="47"/>
  </r>
  <r>
    <x v="0"/>
    <x v="0"/>
    <x v="14"/>
    <x v="61"/>
    <x v="0"/>
    <x v="0"/>
    <x v="0"/>
    <x v="0"/>
    <x v="0"/>
    <x v="28"/>
    <x v="0"/>
    <n v="3676"/>
    <n v="3676"/>
    <n v="113956"/>
    <n v="23675"/>
    <n v="38"/>
    <m/>
    <n v="82878"/>
    <n v="38"/>
    <n v="84392"/>
    <n v="38"/>
  </r>
  <r>
    <x v="0"/>
    <x v="0"/>
    <x v="14"/>
    <x v="61"/>
    <x v="0"/>
    <x v="0"/>
    <x v="0"/>
    <x v="0"/>
    <x v="0"/>
    <x v="28"/>
    <x v="1"/>
    <n v="3676"/>
    <n v="3676"/>
    <n v="106604"/>
    <n v="20095"/>
    <n v="85"/>
    <m/>
    <n v="71726"/>
    <n v="85"/>
    <n v="72457"/>
    <n v="85"/>
  </r>
  <r>
    <x v="0"/>
    <x v="0"/>
    <x v="14"/>
    <x v="61"/>
    <x v="0"/>
    <x v="0"/>
    <x v="0"/>
    <x v="0"/>
    <x v="0"/>
    <x v="28"/>
    <x v="2"/>
    <n v="3609.22580645161"/>
    <n v="3676"/>
    <n v="111886"/>
    <n v="18408"/>
    <n v="53"/>
    <m/>
    <n v="65996"/>
    <n v="53"/>
    <n v="67500"/>
    <n v="53"/>
  </r>
  <r>
    <x v="0"/>
    <x v="0"/>
    <x v="14"/>
    <x v="61"/>
    <x v="0"/>
    <x v="0"/>
    <x v="0"/>
    <x v="0"/>
    <x v="0"/>
    <x v="28"/>
    <x v="3"/>
    <n v="3582"/>
    <n v="3676"/>
    <n v="107460"/>
    <n v="1754"/>
    <m/>
    <m/>
    <n v="3099"/>
    <m/>
    <n v="3483"/>
    <m/>
  </r>
  <r>
    <x v="0"/>
    <x v="0"/>
    <x v="14"/>
    <x v="61"/>
    <x v="0"/>
    <x v="0"/>
    <x v="0"/>
    <x v="0"/>
    <x v="0"/>
    <x v="28"/>
    <x v="4"/>
    <n v="3609.0322580645202"/>
    <n v="3676"/>
    <n v="111880"/>
    <n v="1544"/>
    <n v="2"/>
    <m/>
    <n v="3076"/>
    <n v="2"/>
    <n v="3076"/>
    <n v="2"/>
  </r>
  <r>
    <x v="0"/>
    <x v="0"/>
    <x v="14"/>
    <x v="61"/>
    <x v="0"/>
    <x v="0"/>
    <x v="0"/>
    <x v="0"/>
    <x v="0"/>
    <x v="28"/>
    <x v="5"/>
    <n v="3676"/>
    <n v="3676"/>
    <n v="110280"/>
    <n v="1600"/>
    <n v="2"/>
    <m/>
    <n v="3960"/>
    <n v="2"/>
    <n v="3960"/>
    <n v="2"/>
  </r>
  <r>
    <x v="0"/>
    <x v="0"/>
    <x v="14"/>
    <x v="61"/>
    <x v="0"/>
    <x v="0"/>
    <x v="0"/>
    <x v="0"/>
    <x v="0"/>
    <x v="28"/>
    <x v="6"/>
    <n v="3676"/>
    <n v="3676"/>
    <n v="113956"/>
    <n v="4017"/>
    <n v="4"/>
    <m/>
    <n v="10524"/>
    <n v="4"/>
    <n v="10541"/>
    <n v="4"/>
  </r>
  <r>
    <x v="0"/>
    <x v="0"/>
    <x v="14"/>
    <x v="61"/>
    <x v="0"/>
    <x v="0"/>
    <x v="0"/>
    <x v="0"/>
    <x v="0"/>
    <x v="28"/>
    <x v="7"/>
    <n v="3675.7096774193501"/>
    <n v="3676"/>
    <n v="113947"/>
    <n v="7075"/>
    <n v="5"/>
    <m/>
    <n v="21222"/>
    <n v="5"/>
    <n v="21267"/>
    <n v="5"/>
  </r>
  <r>
    <x v="0"/>
    <x v="0"/>
    <x v="14"/>
    <x v="61"/>
    <x v="0"/>
    <x v="0"/>
    <x v="0"/>
    <x v="0"/>
    <x v="0"/>
    <x v="28"/>
    <x v="8"/>
    <n v="3675.6"/>
    <n v="3676"/>
    <n v="110268"/>
    <n v="6751"/>
    <n v="5"/>
    <m/>
    <n v="21272"/>
    <n v="5"/>
    <n v="21402"/>
    <n v="5"/>
  </r>
  <r>
    <x v="0"/>
    <x v="0"/>
    <x v="14"/>
    <x v="61"/>
    <x v="0"/>
    <x v="0"/>
    <x v="0"/>
    <x v="0"/>
    <x v="0"/>
    <x v="28"/>
    <x v="9"/>
    <n v="3676"/>
    <n v="3676"/>
    <n v="113956"/>
    <n v="8612"/>
    <m/>
    <m/>
    <n v="28330"/>
    <m/>
    <n v="28783"/>
    <m/>
  </r>
  <r>
    <x v="0"/>
    <x v="0"/>
    <x v="14"/>
    <x v="61"/>
    <x v="0"/>
    <x v="0"/>
    <x v="0"/>
    <x v="0"/>
    <x v="0"/>
    <x v="28"/>
    <x v="10"/>
    <n v="3676"/>
    <n v="3676"/>
    <n v="110280"/>
    <n v="7579"/>
    <n v="2"/>
    <m/>
    <n v="25001"/>
    <n v="2"/>
    <n v="25265"/>
    <n v="2"/>
  </r>
  <r>
    <x v="0"/>
    <x v="0"/>
    <x v="14"/>
    <x v="61"/>
    <x v="0"/>
    <x v="0"/>
    <x v="0"/>
    <x v="0"/>
    <x v="0"/>
    <x v="28"/>
    <x v="11"/>
    <n v="3676"/>
    <n v="3676"/>
    <n v="113956"/>
    <n v="16478"/>
    <n v="9"/>
    <m/>
    <n v="61006"/>
    <n v="9"/>
    <n v="61610"/>
    <n v="9"/>
  </r>
  <r>
    <x v="0"/>
    <x v="0"/>
    <x v="14"/>
    <x v="61"/>
    <x v="0"/>
    <x v="0"/>
    <x v="0"/>
    <x v="0"/>
    <x v="0"/>
    <x v="29"/>
    <x v="0"/>
    <n v="3647.5483870967701"/>
    <n v="3676"/>
    <n v="113074"/>
    <n v="12255"/>
    <n v="39"/>
    <m/>
    <n v="42272"/>
    <n v="39"/>
    <n v="42682"/>
    <n v="39"/>
  </r>
  <r>
    <x v="0"/>
    <x v="0"/>
    <x v="14"/>
    <x v="61"/>
    <x v="0"/>
    <x v="0"/>
    <x v="0"/>
    <x v="0"/>
    <x v="0"/>
    <x v="29"/>
    <x v="1"/>
    <n v="3676"/>
    <n v="3676"/>
    <n v="102928"/>
    <n v="7930"/>
    <n v="13"/>
    <m/>
    <n v="26359"/>
    <n v="13"/>
    <n v="27037"/>
    <n v="13"/>
  </r>
  <r>
    <x v="0"/>
    <x v="0"/>
    <x v="14"/>
    <x v="61"/>
    <x v="0"/>
    <x v="0"/>
    <x v="0"/>
    <x v="0"/>
    <x v="0"/>
    <x v="29"/>
    <x v="2"/>
    <n v="3676"/>
    <n v="3676"/>
    <n v="113956"/>
    <n v="22129"/>
    <n v="2"/>
    <m/>
    <n v="84047"/>
    <n v="2"/>
    <n v="86969"/>
    <n v="2"/>
  </r>
  <r>
    <x v="0"/>
    <x v="0"/>
    <x v="14"/>
    <x v="61"/>
    <x v="0"/>
    <x v="0"/>
    <x v="0"/>
    <x v="0"/>
    <x v="0"/>
    <x v="29"/>
    <x v="3"/>
    <n v="3676"/>
    <n v="3676"/>
    <n v="110280"/>
    <n v="28202"/>
    <n v="20"/>
    <m/>
    <n v="106909"/>
    <n v="20"/>
    <n v="110405"/>
    <n v="20"/>
  </r>
  <r>
    <x v="0"/>
    <x v="0"/>
    <x v="14"/>
    <x v="61"/>
    <x v="0"/>
    <x v="0"/>
    <x v="0"/>
    <x v="0"/>
    <x v="0"/>
    <x v="29"/>
    <x v="4"/>
    <n v="3676"/>
    <n v="3676"/>
    <n v="113956"/>
    <n v="25944"/>
    <n v="4"/>
    <m/>
    <n v="98418"/>
    <n v="4"/>
    <n v="102258"/>
    <n v="4"/>
  </r>
  <r>
    <x v="0"/>
    <x v="0"/>
    <x v="14"/>
    <x v="61"/>
    <x v="0"/>
    <x v="0"/>
    <x v="0"/>
    <x v="0"/>
    <x v="0"/>
    <x v="29"/>
    <x v="5"/>
    <n v="3676"/>
    <n v="3676"/>
    <n v="110280"/>
    <n v="23137"/>
    <n v="18"/>
    <m/>
    <n v="87137"/>
    <n v="18"/>
    <n v="90025"/>
    <n v="18"/>
  </r>
  <r>
    <x v="0"/>
    <x v="0"/>
    <x v="14"/>
    <x v="61"/>
    <x v="0"/>
    <x v="0"/>
    <x v="0"/>
    <x v="0"/>
    <x v="0"/>
    <x v="29"/>
    <x v="6"/>
    <n v="3676"/>
    <n v="3676"/>
    <n v="113956"/>
    <n v="25580"/>
    <n v="7"/>
    <m/>
    <n v="91810"/>
    <n v="7"/>
    <n v="93281"/>
    <n v="7"/>
  </r>
  <r>
    <x v="0"/>
    <x v="0"/>
    <x v="14"/>
    <x v="61"/>
    <x v="0"/>
    <x v="0"/>
    <x v="0"/>
    <x v="0"/>
    <x v="0"/>
    <x v="29"/>
    <x v="7"/>
    <n v="3675.1290322580599"/>
    <n v="3676"/>
    <n v="113929"/>
    <n v="24447"/>
    <n v="39"/>
    <m/>
    <n v="91044"/>
    <n v="39"/>
    <n v="94207"/>
    <n v="39"/>
  </r>
  <r>
    <x v="0"/>
    <x v="0"/>
    <x v="14"/>
    <x v="61"/>
    <x v="0"/>
    <x v="0"/>
    <x v="0"/>
    <x v="0"/>
    <x v="0"/>
    <x v="29"/>
    <x v="8"/>
    <n v="3675.7"/>
    <n v="3676"/>
    <n v="110271"/>
    <n v="24057"/>
    <n v="51"/>
    <m/>
    <n v="90916"/>
    <n v="51"/>
    <n v="93978"/>
    <n v="51"/>
  </r>
  <r>
    <x v="0"/>
    <x v="0"/>
    <x v="14"/>
    <x v="61"/>
    <x v="0"/>
    <x v="0"/>
    <x v="0"/>
    <x v="0"/>
    <x v="0"/>
    <x v="29"/>
    <x v="9"/>
    <n v="3676"/>
    <n v="3676"/>
    <n v="113956"/>
    <n v="31936"/>
    <n v="25"/>
    <m/>
    <n v="119311"/>
    <n v="25"/>
    <n v="122799"/>
    <n v="25"/>
  </r>
  <r>
    <x v="0"/>
    <x v="0"/>
    <x v="14"/>
    <x v="61"/>
    <x v="0"/>
    <x v="0"/>
    <x v="0"/>
    <x v="0"/>
    <x v="0"/>
    <x v="29"/>
    <x v="10"/>
    <n v="3676"/>
    <n v="3676"/>
    <n v="110280"/>
    <n v="29124"/>
    <n v="7"/>
    <m/>
    <n v="107694"/>
    <n v="7"/>
    <n v="111179"/>
    <n v="7"/>
  </r>
  <r>
    <x v="0"/>
    <x v="0"/>
    <x v="14"/>
    <x v="61"/>
    <x v="0"/>
    <x v="0"/>
    <x v="0"/>
    <x v="0"/>
    <x v="0"/>
    <x v="29"/>
    <x v="11"/>
    <n v="3676"/>
    <n v="3676"/>
    <n v="113956"/>
    <n v="36394"/>
    <n v="13"/>
    <m/>
    <n v="135163"/>
    <n v="13"/>
    <n v="137824"/>
    <n v="13"/>
  </r>
  <r>
    <x v="0"/>
    <x v="0"/>
    <x v="14"/>
    <x v="61"/>
    <x v="0"/>
    <x v="0"/>
    <x v="0"/>
    <x v="0"/>
    <x v="0"/>
    <x v="30"/>
    <x v="0"/>
    <n v="3675.8064516129002"/>
    <n v="3676"/>
    <n v="113950"/>
    <n v="32920"/>
    <n v="12"/>
    <m/>
    <n v="122567"/>
    <n v="12"/>
    <n v="124799"/>
    <n v="12"/>
  </r>
  <r>
    <x v="0"/>
    <x v="0"/>
    <x v="14"/>
    <x v="61"/>
    <x v="0"/>
    <x v="0"/>
    <x v="0"/>
    <x v="0"/>
    <x v="0"/>
    <x v="30"/>
    <x v="1"/>
    <n v="3675.3571428571399"/>
    <n v="3676"/>
    <n v="102910"/>
    <n v="23906"/>
    <n v="18"/>
    <m/>
    <n v="86915"/>
    <n v="18"/>
    <n v="88267"/>
    <n v="18"/>
  </r>
  <r>
    <x v="0"/>
    <x v="0"/>
    <x v="14"/>
    <x v="61"/>
    <x v="0"/>
    <x v="0"/>
    <x v="0"/>
    <x v="0"/>
    <x v="0"/>
    <x v="30"/>
    <x v="2"/>
    <n v="3676"/>
    <n v="3676"/>
    <n v="113956"/>
    <n v="21428"/>
    <n v="45"/>
    <m/>
    <n v="78410"/>
    <n v="45"/>
    <n v="79502"/>
    <n v="45"/>
  </r>
  <r>
    <x v="0"/>
    <x v="0"/>
    <x v="14"/>
    <x v="61"/>
    <x v="0"/>
    <x v="0"/>
    <x v="0"/>
    <x v="0"/>
    <x v="0"/>
    <x v="30"/>
    <x v="3"/>
    <n v="3675.6666666666702"/>
    <n v="3676"/>
    <n v="110270"/>
    <n v="28505"/>
    <n v="20"/>
    <m/>
    <n v="104177"/>
    <n v="20"/>
    <n v="105199"/>
    <n v="20"/>
  </r>
  <r>
    <x v="0"/>
    <x v="0"/>
    <x v="14"/>
    <x v="61"/>
    <x v="0"/>
    <x v="0"/>
    <x v="0"/>
    <x v="0"/>
    <x v="0"/>
    <x v="30"/>
    <x v="4"/>
    <n v="3676"/>
    <n v="3676"/>
    <n v="113956"/>
    <n v="24434"/>
    <n v="35"/>
    <m/>
    <n v="89900"/>
    <n v="35"/>
    <n v="92538"/>
    <n v="35"/>
  </r>
  <r>
    <x v="0"/>
    <x v="0"/>
    <x v="14"/>
    <x v="61"/>
    <x v="0"/>
    <x v="0"/>
    <x v="0"/>
    <x v="0"/>
    <x v="0"/>
    <x v="30"/>
    <x v="5"/>
    <n v="3676"/>
    <n v="3676"/>
    <n v="110280"/>
    <n v="26115"/>
    <n v="35"/>
    <m/>
    <n v="96537"/>
    <n v="35"/>
    <n v="98707"/>
    <n v="35"/>
  </r>
  <r>
    <x v="0"/>
    <x v="0"/>
    <x v="14"/>
    <x v="61"/>
    <x v="0"/>
    <x v="0"/>
    <x v="0"/>
    <x v="0"/>
    <x v="0"/>
    <x v="30"/>
    <x v="6"/>
    <n v="3675.5806451612898"/>
    <n v="3676"/>
    <n v="113943"/>
    <n v="27815"/>
    <n v="26"/>
    <m/>
    <n v="104185"/>
    <n v="26"/>
    <n v="106560"/>
    <n v="26"/>
  </r>
  <r>
    <x v="0"/>
    <x v="0"/>
    <x v="14"/>
    <x v="61"/>
    <x v="0"/>
    <x v="0"/>
    <x v="0"/>
    <x v="0"/>
    <x v="0"/>
    <x v="30"/>
    <x v="7"/>
    <n v="3676"/>
    <n v="3676"/>
    <n v="113956"/>
    <n v="30683"/>
    <n v="36"/>
    <m/>
    <n v="112756"/>
    <n v="36"/>
    <n v="116123"/>
    <n v="36"/>
  </r>
  <r>
    <x v="0"/>
    <x v="0"/>
    <x v="14"/>
    <x v="61"/>
    <x v="0"/>
    <x v="0"/>
    <x v="0"/>
    <x v="0"/>
    <x v="0"/>
    <x v="30"/>
    <x v="8"/>
    <n v="3676"/>
    <n v="3676"/>
    <n v="110280"/>
    <n v="26618"/>
    <n v="45"/>
    <m/>
    <n v="97922"/>
    <n v="45"/>
    <n v="100350"/>
    <n v="45"/>
  </r>
  <r>
    <x v="0"/>
    <x v="0"/>
    <x v="14"/>
    <x v="61"/>
    <x v="0"/>
    <x v="0"/>
    <x v="0"/>
    <x v="0"/>
    <x v="0"/>
    <x v="30"/>
    <x v="9"/>
    <n v="3676"/>
    <n v="3676"/>
    <n v="113956"/>
    <n v="25291"/>
    <n v="42"/>
    <m/>
    <n v="93580"/>
    <n v="42"/>
    <n v="95576"/>
    <n v="42"/>
  </r>
  <r>
    <x v="0"/>
    <x v="0"/>
    <x v="14"/>
    <x v="61"/>
    <x v="0"/>
    <x v="0"/>
    <x v="0"/>
    <x v="0"/>
    <x v="0"/>
    <x v="30"/>
    <x v="10"/>
    <n v="3652.8"/>
    <n v="3676"/>
    <n v="109584"/>
    <n v="29093"/>
    <n v="60"/>
    <m/>
    <n v="107373"/>
    <n v="60"/>
    <n v="110369"/>
    <n v="60"/>
  </r>
  <r>
    <x v="0"/>
    <x v="0"/>
    <x v="14"/>
    <x v="61"/>
    <x v="0"/>
    <x v="0"/>
    <x v="0"/>
    <x v="0"/>
    <x v="0"/>
    <x v="30"/>
    <x v="11"/>
    <n v="3676"/>
    <n v="3676"/>
    <n v="113956"/>
    <n v="32973"/>
    <n v="28"/>
    <m/>
    <n v="124310"/>
    <n v="28"/>
    <n v="126984"/>
    <n v="28"/>
  </r>
  <r>
    <x v="0"/>
    <x v="0"/>
    <x v="14"/>
    <x v="62"/>
    <x v="1"/>
    <x v="1"/>
    <x v="1"/>
    <x v="0"/>
    <x v="1"/>
    <x v="28"/>
    <x v="0"/>
    <n v="93.741935483871003"/>
    <n v="96"/>
    <n v="2906"/>
    <n v="703"/>
    <n v="70"/>
    <m/>
    <n v="1572"/>
    <n v="96"/>
    <n v="1695"/>
    <n v="128"/>
  </r>
  <r>
    <x v="0"/>
    <x v="0"/>
    <x v="14"/>
    <x v="62"/>
    <x v="1"/>
    <x v="1"/>
    <x v="1"/>
    <x v="0"/>
    <x v="1"/>
    <x v="28"/>
    <x v="1"/>
    <n v="95"/>
    <n v="96"/>
    <n v="2755"/>
    <n v="532"/>
    <n v="31"/>
    <m/>
    <n v="1204"/>
    <n v="61"/>
    <n v="1217"/>
    <n v="63"/>
  </r>
  <r>
    <x v="0"/>
    <x v="0"/>
    <x v="14"/>
    <x v="62"/>
    <x v="1"/>
    <x v="1"/>
    <x v="1"/>
    <x v="0"/>
    <x v="1"/>
    <x v="28"/>
    <x v="2"/>
    <n v="95"/>
    <n v="96"/>
    <n v="2945"/>
    <n v="251"/>
    <n v="18"/>
    <m/>
    <n v="587"/>
    <n v="36"/>
    <n v="590"/>
    <n v="36"/>
  </r>
  <r>
    <x v="0"/>
    <x v="0"/>
    <x v="14"/>
    <x v="62"/>
    <x v="1"/>
    <x v="1"/>
    <x v="1"/>
    <x v="0"/>
    <x v="1"/>
    <x v="28"/>
    <x v="3"/>
    <n v="95"/>
    <n v="96"/>
    <n v="2850"/>
    <n v="5"/>
    <m/>
    <m/>
    <n v="5"/>
    <m/>
    <n v="5"/>
    <m/>
  </r>
  <r>
    <x v="0"/>
    <x v="0"/>
    <x v="14"/>
    <x v="62"/>
    <x v="1"/>
    <x v="1"/>
    <x v="1"/>
    <x v="0"/>
    <x v="1"/>
    <x v="28"/>
    <x v="4"/>
    <n v="96"/>
    <n v="96"/>
    <n v="2976"/>
    <m/>
    <m/>
    <m/>
    <m/>
    <m/>
    <m/>
    <m/>
  </r>
  <r>
    <x v="0"/>
    <x v="0"/>
    <x v="14"/>
    <x v="62"/>
    <x v="1"/>
    <x v="1"/>
    <x v="1"/>
    <x v="0"/>
    <x v="1"/>
    <x v="28"/>
    <x v="5"/>
    <n v="96"/>
    <n v="96"/>
    <n v="2880"/>
    <n v="98"/>
    <m/>
    <m/>
    <n v="210"/>
    <m/>
    <n v="210"/>
    <m/>
  </r>
  <r>
    <x v="0"/>
    <x v="0"/>
    <x v="14"/>
    <x v="62"/>
    <x v="1"/>
    <x v="1"/>
    <x v="1"/>
    <x v="0"/>
    <x v="1"/>
    <x v="28"/>
    <x v="6"/>
    <n v="81"/>
    <n v="96"/>
    <n v="2511"/>
    <n v="432"/>
    <n v="15"/>
    <m/>
    <n v="916"/>
    <n v="28"/>
    <n v="916"/>
    <n v="28"/>
  </r>
  <r>
    <x v="0"/>
    <x v="0"/>
    <x v="14"/>
    <x v="62"/>
    <x v="1"/>
    <x v="1"/>
    <x v="1"/>
    <x v="0"/>
    <x v="1"/>
    <x v="28"/>
    <x v="7"/>
    <n v="84.9677419354839"/>
    <n v="96"/>
    <n v="2634"/>
    <n v="583"/>
    <n v="6"/>
    <m/>
    <n v="1246"/>
    <n v="14"/>
    <n v="1250"/>
    <n v="14"/>
  </r>
  <r>
    <x v="0"/>
    <x v="0"/>
    <x v="14"/>
    <x v="62"/>
    <x v="1"/>
    <x v="1"/>
    <x v="1"/>
    <x v="0"/>
    <x v="1"/>
    <x v="28"/>
    <x v="8"/>
    <n v="89"/>
    <n v="96"/>
    <n v="2670"/>
    <n v="581"/>
    <n v="1"/>
    <m/>
    <n v="1451"/>
    <n v="3"/>
    <n v="1452"/>
    <n v="3"/>
  </r>
  <r>
    <x v="0"/>
    <x v="0"/>
    <x v="14"/>
    <x v="62"/>
    <x v="1"/>
    <x v="1"/>
    <x v="1"/>
    <x v="0"/>
    <x v="1"/>
    <x v="28"/>
    <x v="9"/>
    <n v="93"/>
    <n v="96"/>
    <n v="2883"/>
    <n v="605"/>
    <n v="13"/>
    <m/>
    <n v="1509"/>
    <n v="24"/>
    <n v="1514"/>
    <n v="24"/>
  </r>
  <r>
    <x v="0"/>
    <x v="0"/>
    <x v="14"/>
    <x v="62"/>
    <x v="1"/>
    <x v="1"/>
    <x v="1"/>
    <x v="0"/>
    <x v="1"/>
    <x v="28"/>
    <x v="10"/>
    <n v="87.966666666666697"/>
    <n v="96"/>
    <n v="2639"/>
    <n v="711"/>
    <n v="5"/>
    <m/>
    <n v="1661"/>
    <n v="11"/>
    <n v="1666"/>
    <n v="11"/>
  </r>
  <r>
    <x v="0"/>
    <x v="0"/>
    <x v="14"/>
    <x v="62"/>
    <x v="1"/>
    <x v="1"/>
    <x v="1"/>
    <x v="0"/>
    <x v="1"/>
    <x v="28"/>
    <x v="11"/>
    <n v="89.903225806451601"/>
    <n v="96"/>
    <n v="2787"/>
    <n v="788"/>
    <n v="12"/>
    <m/>
    <n v="2125"/>
    <n v="22"/>
    <n v="2125"/>
    <n v="22"/>
  </r>
  <r>
    <x v="0"/>
    <x v="0"/>
    <x v="14"/>
    <x v="62"/>
    <x v="1"/>
    <x v="1"/>
    <x v="1"/>
    <x v="0"/>
    <x v="1"/>
    <x v="29"/>
    <x v="0"/>
    <n v="185.870967741935"/>
    <n v="187"/>
    <n v="5762"/>
    <n v="1269"/>
    <n v="61"/>
    <m/>
    <n v="3146"/>
    <n v="119"/>
    <n v="3170"/>
    <n v="119"/>
  </r>
  <r>
    <x v="0"/>
    <x v="0"/>
    <x v="14"/>
    <x v="62"/>
    <x v="1"/>
    <x v="1"/>
    <x v="1"/>
    <x v="0"/>
    <x v="1"/>
    <x v="29"/>
    <x v="1"/>
    <n v="174.892857142857"/>
    <n v="187"/>
    <n v="4897"/>
    <n v="802"/>
    <n v="34"/>
    <m/>
    <n v="1734"/>
    <n v="51"/>
    <n v="1807"/>
    <n v="64"/>
  </r>
  <r>
    <x v="0"/>
    <x v="0"/>
    <x v="14"/>
    <x v="62"/>
    <x v="1"/>
    <x v="1"/>
    <x v="1"/>
    <x v="0"/>
    <x v="1"/>
    <x v="29"/>
    <x v="2"/>
    <n v="174"/>
    <n v="187"/>
    <n v="5394"/>
    <n v="858"/>
    <n v="30"/>
    <m/>
    <n v="1800"/>
    <n v="62"/>
    <n v="1937"/>
    <n v="75"/>
  </r>
  <r>
    <x v="0"/>
    <x v="0"/>
    <x v="14"/>
    <x v="62"/>
    <x v="1"/>
    <x v="1"/>
    <x v="1"/>
    <x v="0"/>
    <x v="1"/>
    <x v="29"/>
    <x v="3"/>
    <n v="176.03333333333299"/>
    <n v="187"/>
    <n v="5281"/>
    <n v="885"/>
    <n v="60"/>
    <m/>
    <n v="1906"/>
    <n v="114"/>
    <n v="2006"/>
    <n v="114"/>
  </r>
  <r>
    <x v="0"/>
    <x v="0"/>
    <x v="14"/>
    <x v="62"/>
    <x v="1"/>
    <x v="1"/>
    <x v="1"/>
    <x v="0"/>
    <x v="1"/>
    <x v="29"/>
    <x v="4"/>
    <n v="183.806451612903"/>
    <n v="187"/>
    <n v="5698"/>
    <n v="1079"/>
    <n v="97"/>
    <m/>
    <n v="2600"/>
    <n v="192"/>
    <n v="2600"/>
    <n v="192"/>
  </r>
  <r>
    <x v="0"/>
    <x v="0"/>
    <x v="14"/>
    <x v="62"/>
    <x v="1"/>
    <x v="1"/>
    <x v="1"/>
    <x v="0"/>
    <x v="1"/>
    <x v="29"/>
    <x v="5"/>
    <n v="182"/>
    <n v="187"/>
    <n v="5460"/>
    <n v="960"/>
    <n v="44"/>
    <m/>
    <n v="2345"/>
    <n v="92"/>
    <n v="2369"/>
    <n v="92"/>
  </r>
  <r>
    <x v="0"/>
    <x v="0"/>
    <x v="14"/>
    <x v="62"/>
    <x v="1"/>
    <x v="1"/>
    <x v="1"/>
    <x v="0"/>
    <x v="1"/>
    <x v="29"/>
    <x v="6"/>
    <n v="183"/>
    <n v="187"/>
    <n v="5673"/>
    <n v="1449"/>
    <n v="26"/>
    <m/>
    <n v="3676"/>
    <n v="51"/>
    <n v="3685"/>
    <n v="51"/>
  </r>
  <r>
    <x v="0"/>
    <x v="0"/>
    <x v="14"/>
    <x v="62"/>
    <x v="1"/>
    <x v="1"/>
    <x v="1"/>
    <x v="0"/>
    <x v="1"/>
    <x v="29"/>
    <x v="7"/>
    <n v="179.38709677419399"/>
    <n v="187"/>
    <n v="5561"/>
    <n v="1414"/>
    <n v="37"/>
    <m/>
    <n v="2544"/>
    <n v="57"/>
    <n v="2614"/>
    <n v="68"/>
  </r>
  <r>
    <x v="0"/>
    <x v="0"/>
    <x v="14"/>
    <x v="62"/>
    <x v="1"/>
    <x v="1"/>
    <x v="1"/>
    <x v="0"/>
    <x v="1"/>
    <x v="29"/>
    <x v="8"/>
    <n v="181.066666666667"/>
    <n v="187"/>
    <n v="5432"/>
    <n v="1472"/>
    <n v="279"/>
    <m/>
    <n v="3444"/>
    <n v="658"/>
    <n v="3524"/>
    <n v="661"/>
  </r>
  <r>
    <x v="0"/>
    <x v="0"/>
    <x v="14"/>
    <x v="62"/>
    <x v="1"/>
    <x v="1"/>
    <x v="1"/>
    <x v="0"/>
    <x v="1"/>
    <x v="29"/>
    <x v="9"/>
    <n v="185"/>
    <n v="187"/>
    <n v="5735"/>
    <n v="1500"/>
    <n v="358"/>
    <m/>
    <n v="3190"/>
    <n v="650"/>
    <n v="3397"/>
    <n v="650"/>
  </r>
  <r>
    <x v="0"/>
    <x v="0"/>
    <x v="14"/>
    <x v="62"/>
    <x v="1"/>
    <x v="1"/>
    <x v="1"/>
    <x v="0"/>
    <x v="1"/>
    <x v="29"/>
    <x v="10"/>
    <n v="184.166666666667"/>
    <n v="187"/>
    <n v="5525"/>
    <n v="1540"/>
    <n v="41"/>
    <m/>
    <n v="3600"/>
    <n v="56"/>
    <n v="3657"/>
    <n v="69"/>
  </r>
  <r>
    <x v="0"/>
    <x v="0"/>
    <x v="14"/>
    <x v="62"/>
    <x v="1"/>
    <x v="1"/>
    <x v="1"/>
    <x v="0"/>
    <x v="1"/>
    <x v="29"/>
    <x v="11"/>
    <n v="185"/>
    <n v="187"/>
    <n v="5735"/>
    <n v="1109"/>
    <n v="59"/>
    <m/>
    <n v="2861"/>
    <n v="97"/>
    <n v="2950"/>
    <n v="108"/>
  </r>
  <r>
    <x v="0"/>
    <x v="0"/>
    <x v="14"/>
    <x v="62"/>
    <x v="1"/>
    <x v="1"/>
    <x v="1"/>
    <x v="0"/>
    <x v="1"/>
    <x v="30"/>
    <x v="0"/>
    <n v="184.64516129032299"/>
    <n v="187"/>
    <n v="5724"/>
    <n v="1273"/>
    <n v="21"/>
    <m/>
    <n v="3299"/>
    <n v="34"/>
    <n v="3353"/>
    <n v="34"/>
  </r>
  <r>
    <x v="0"/>
    <x v="0"/>
    <x v="14"/>
    <x v="62"/>
    <x v="1"/>
    <x v="1"/>
    <x v="1"/>
    <x v="0"/>
    <x v="1"/>
    <x v="30"/>
    <x v="1"/>
    <n v="183"/>
    <n v="187"/>
    <n v="5124"/>
    <n v="941"/>
    <n v="79"/>
    <m/>
    <n v="2477"/>
    <n v="106"/>
    <n v="2503"/>
    <n v="106"/>
  </r>
  <r>
    <x v="0"/>
    <x v="0"/>
    <x v="14"/>
    <x v="62"/>
    <x v="1"/>
    <x v="1"/>
    <x v="1"/>
    <x v="0"/>
    <x v="1"/>
    <x v="30"/>
    <x v="2"/>
    <n v="183.48387096774201"/>
    <n v="188"/>
    <n v="5688"/>
    <n v="905"/>
    <n v="92"/>
    <m/>
    <n v="2130"/>
    <n v="154"/>
    <n v="2130"/>
    <n v="154"/>
  </r>
  <r>
    <x v="0"/>
    <x v="0"/>
    <x v="14"/>
    <x v="62"/>
    <x v="1"/>
    <x v="1"/>
    <x v="1"/>
    <x v="0"/>
    <x v="1"/>
    <x v="30"/>
    <x v="3"/>
    <n v="185"/>
    <n v="188"/>
    <n v="5550"/>
    <n v="1227"/>
    <n v="25"/>
    <m/>
    <n v="3063"/>
    <n v="51"/>
    <n v="3140"/>
    <n v="51"/>
  </r>
  <r>
    <x v="0"/>
    <x v="0"/>
    <x v="14"/>
    <x v="62"/>
    <x v="1"/>
    <x v="1"/>
    <x v="1"/>
    <x v="0"/>
    <x v="1"/>
    <x v="30"/>
    <x v="4"/>
    <n v="185"/>
    <n v="188"/>
    <n v="5735"/>
    <n v="866"/>
    <n v="14"/>
    <m/>
    <n v="2268"/>
    <n v="29"/>
    <n v="2294"/>
    <n v="29"/>
  </r>
  <r>
    <x v="0"/>
    <x v="0"/>
    <x v="14"/>
    <x v="62"/>
    <x v="1"/>
    <x v="1"/>
    <x v="1"/>
    <x v="0"/>
    <x v="1"/>
    <x v="30"/>
    <x v="5"/>
    <n v="184.666666666667"/>
    <n v="188"/>
    <n v="5540"/>
    <n v="1036"/>
    <n v="24"/>
    <m/>
    <n v="2556"/>
    <n v="31"/>
    <n v="2556"/>
    <n v="31"/>
  </r>
  <r>
    <x v="0"/>
    <x v="0"/>
    <x v="14"/>
    <x v="62"/>
    <x v="1"/>
    <x v="1"/>
    <x v="1"/>
    <x v="0"/>
    <x v="1"/>
    <x v="30"/>
    <x v="6"/>
    <n v="186"/>
    <n v="188"/>
    <n v="5766"/>
    <n v="1213"/>
    <n v="51"/>
    <m/>
    <n v="3271"/>
    <n v="108"/>
    <n v="3307"/>
    <n v="112"/>
  </r>
  <r>
    <x v="0"/>
    <x v="0"/>
    <x v="14"/>
    <x v="62"/>
    <x v="1"/>
    <x v="1"/>
    <x v="1"/>
    <x v="0"/>
    <x v="1"/>
    <x v="30"/>
    <x v="7"/>
    <n v="183.29032258064501"/>
    <n v="188"/>
    <n v="5682"/>
    <n v="1321"/>
    <n v="180"/>
    <m/>
    <n v="3584"/>
    <n v="200"/>
    <n v="3661"/>
    <n v="207"/>
  </r>
  <r>
    <x v="0"/>
    <x v="0"/>
    <x v="14"/>
    <x v="62"/>
    <x v="1"/>
    <x v="1"/>
    <x v="1"/>
    <x v="0"/>
    <x v="1"/>
    <x v="30"/>
    <x v="8"/>
    <n v="185"/>
    <n v="188"/>
    <n v="5550"/>
    <n v="1290"/>
    <n v="21"/>
    <m/>
    <n v="3357"/>
    <n v="39"/>
    <n v="3410"/>
    <n v="41"/>
  </r>
  <r>
    <x v="0"/>
    <x v="0"/>
    <x v="14"/>
    <x v="62"/>
    <x v="1"/>
    <x v="1"/>
    <x v="1"/>
    <x v="0"/>
    <x v="1"/>
    <x v="30"/>
    <x v="9"/>
    <n v="186"/>
    <n v="188"/>
    <n v="5766"/>
    <n v="1123"/>
    <n v="25"/>
    <m/>
    <n v="2612"/>
    <n v="40"/>
    <n v="3054"/>
    <n v="40"/>
  </r>
  <r>
    <x v="0"/>
    <x v="0"/>
    <x v="14"/>
    <x v="62"/>
    <x v="1"/>
    <x v="1"/>
    <x v="1"/>
    <x v="0"/>
    <x v="1"/>
    <x v="30"/>
    <x v="10"/>
    <n v="186"/>
    <n v="188"/>
    <n v="5580"/>
    <n v="1222"/>
    <n v="46"/>
    <m/>
    <n v="2592"/>
    <n v="76"/>
    <n v="3287"/>
    <n v="91"/>
  </r>
  <r>
    <x v="0"/>
    <x v="0"/>
    <x v="14"/>
    <x v="62"/>
    <x v="1"/>
    <x v="1"/>
    <x v="1"/>
    <x v="0"/>
    <x v="1"/>
    <x v="30"/>
    <x v="11"/>
    <n v="187.806451612903"/>
    <n v="188"/>
    <n v="5822"/>
    <n v="1246"/>
    <n v="40"/>
    <m/>
    <n v="3262"/>
    <n v="66"/>
    <n v="3449"/>
    <n v="81"/>
  </r>
  <r>
    <x v="0"/>
    <x v="0"/>
    <x v="14"/>
    <x v="63"/>
    <x v="1"/>
    <x v="1"/>
    <x v="1"/>
    <x v="0"/>
    <x v="1"/>
    <x v="16"/>
    <x v="0"/>
    <n v="202"/>
    <n v="220"/>
    <n v="6262"/>
    <n v="2229"/>
    <n v="144"/>
    <m/>
    <n v="4844"/>
    <n v="250"/>
    <n v="4863"/>
    <n v="252"/>
  </r>
  <r>
    <x v="0"/>
    <x v="0"/>
    <x v="14"/>
    <x v="63"/>
    <x v="1"/>
    <x v="1"/>
    <x v="1"/>
    <x v="0"/>
    <x v="1"/>
    <x v="16"/>
    <x v="1"/>
    <n v="202"/>
    <n v="220"/>
    <n v="5858"/>
    <n v="1811"/>
    <n v="89"/>
    <m/>
    <n v="3548"/>
    <n v="179"/>
    <n v="3550"/>
    <n v="179"/>
  </r>
  <r>
    <x v="0"/>
    <x v="0"/>
    <x v="14"/>
    <x v="63"/>
    <x v="1"/>
    <x v="1"/>
    <x v="1"/>
    <x v="0"/>
    <x v="1"/>
    <x v="16"/>
    <x v="2"/>
    <n v="202"/>
    <n v="220"/>
    <n v="6262"/>
    <n v="2634"/>
    <n v="120"/>
    <m/>
    <n v="5121"/>
    <n v="237"/>
    <n v="5332"/>
    <n v="237"/>
  </r>
  <r>
    <x v="0"/>
    <x v="0"/>
    <x v="14"/>
    <x v="63"/>
    <x v="1"/>
    <x v="1"/>
    <x v="1"/>
    <x v="0"/>
    <x v="1"/>
    <x v="16"/>
    <x v="3"/>
    <n v="201"/>
    <n v="220"/>
    <n v="6030"/>
    <n v="2353"/>
    <n v="96"/>
    <m/>
    <n v="4567"/>
    <n v="135"/>
    <n v="4589"/>
    <n v="150"/>
  </r>
  <r>
    <x v="0"/>
    <x v="0"/>
    <x v="14"/>
    <x v="63"/>
    <x v="1"/>
    <x v="1"/>
    <x v="1"/>
    <x v="0"/>
    <x v="1"/>
    <x v="16"/>
    <x v="4"/>
    <n v="202"/>
    <n v="220"/>
    <n v="6262"/>
    <n v="2384"/>
    <n v="46"/>
    <m/>
    <n v="4804"/>
    <n v="86"/>
    <n v="4804"/>
    <n v="88"/>
  </r>
  <r>
    <x v="0"/>
    <x v="0"/>
    <x v="14"/>
    <x v="63"/>
    <x v="1"/>
    <x v="1"/>
    <x v="1"/>
    <x v="0"/>
    <x v="1"/>
    <x v="16"/>
    <x v="5"/>
    <n v="201"/>
    <n v="220"/>
    <n v="6030"/>
    <n v="2339"/>
    <n v="41"/>
    <m/>
    <n v="4631"/>
    <n v="75"/>
    <n v="4736"/>
    <n v="75"/>
  </r>
  <r>
    <x v="0"/>
    <x v="0"/>
    <x v="14"/>
    <x v="63"/>
    <x v="1"/>
    <x v="1"/>
    <x v="1"/>
    <x v="0"/>
    <x v="1"/>
    <x v="16"/>
    <x v="6"/>
    <n v="202"/>
    <n v="220"/>
    <n v="6262"/>
    <n v="3318"/>
    <n v="54"/>
    <m/>
    <n v="6774"/>
    <n v="103"/>
    <n v="7247"/>
    <n v="106"/>
  </r>
  <r>
    <x v="0"/>
    <x v="0"/>
    <x v="14"/>
    <x v="63"/>
    <x v="1"/>
    <x v="1"/>
    <x v="1"/>
    <x v="0"/>
    <x v="1"/>
    <x v="16"/>
    <x v="7"/>
    <n v="202"/>
    <n v="220"/>
    <n v="6262"/>
    <n v="2326"/>
    <n v="104"/>
    <m/>
    <n v="4639"/>
    <n v="212"/>
    <n v="4977"/>
    <n v="251"/>
  </r>
  <r>
    <x v="0"/>
    <x v="0"/>
    <x v="14"/>
    <x v="63"/>
    <x v="1"/>
    <x v="1"/>
    <x v="1"/>
    <x v="0"/>
    <x v="1"/>
    <x v="16"/>
    <x v="8"/>
    <n v="214"/>
    <n v="220"/>
    <n v="6435"/>
    <n v="1855"/>
    <n v="64"/>
    <m/>
    <n v="3816"/>
    <n v="86"/>
    <n v="3856"/>
    <n v="118"/>
  </r>
  <r>
    <x v="0"/>
    <x v="0"/>
    <x v="14"/>
    <x v="63"/>
    <x v="1"/>
    <x v="1"/>
    <x v="1"/>
    <x v="0"/>
    <x v="1"/>
    <x v="16"/>
    <x v="9"/>
    <n v="213"/>
    <n v="220"/>
    <n v="6603"/>
    <n v="1601"/>
    <n v="73"/>
    <m/>
    <n v="3168"/>
    <n v="110"/>
    <n v="3259"/>
    <n v="118"/>
  </r>
  <r>
    <x v="0"/>
    <x v="0"/>
    <x v="14"/>
    <x v="63"/>
    <x v="1"/>
    <x v="1"/>
    <x v="1"/>
    <x v="0"/>
    <x v="1"/>
    <x v="16"/>
    <x v="10"/>
    <n v="213"/>
    <n v="220"/>
    <n v="6394"/>
    <n v="2027"/>
    <n v="95"/>
    <m/>
    <n v="3958"/>
    <n v="154"/>
    <n v="3959"/>
    <n v="154"/>
  </r>
  <r>
    <x v="0"/>
    <x v="0"/>
    <x v="14"/>
    <x v="63"/>
    <x v="1"/>
    <x v="1"/>
    <x v="1"/>
    <x v="0"/>
    <x v="1"/>
    <x v="16"/>
    <x v="11"/>
    <n v="216"/>
    <n v="220"/>
    <n v="6696"/>
    <n v="2852"/>
    <n v="185"/>
    <m/>
    <n v="5918"/>
    <n v="331"/>
    <n v="5964"/>
    <n v="344"/>
  </r>
  <r>
    <x v="0"/>
    <x v="0"/>
    <x v="14"/>
    <x v="63"/>
    <x v="1"/>
    <x v="1"/>
    <x v="1"/>
    <x v="0"/>
    <x v="1"/>
    <x v="17"/>
    <x v="0"/>
    <n v="216"/>
    <n v="220"/>
    <n v="6696"/>
    <n v="2136"/>
    <n v="114"/>
    <m/>
    <n v="4458"/>
    <n v="184"/>
    <n v="4484"/>
    <n v="184"/>
  </r>
  <r>
    <x v="0"/>
    <x v="0"/>
    <x v="14"/>
    <x v="63"/>
    <x v="1"/>
    <x v="1"/>
    <x v="1"/>
    <x v="0"/>
    <x v="1"/>
    <x v="17"/>
    <x v="1"/>
    <n v="216"/>
    <n v="220"/>
    <n v="6048"/>
    <n v="1666"/>
    <n v="213"/>
    <m/>
    <n v="3118"/>
    <n v="372"/>
    <n v="3324"/>
    <n v="373"/>
  </r>
  <r>
    <x v="0"/>
    <x v="0"/>
    <x v="14"/>
    <x v="63"/>
    <x v="1"/>
    <x v="1"/>
    <x v="1"/>
    <x v="0"/>
    <x v="1"/>
    <x v="17"/>
    <x v="2"/>
    <n v="216"/>
    <n v="220"/>
    <n v="6696"/>
    <n v="1918"/>
    <n v="162"/>
    <m/>
    <n v="3913"/>
    <n v="289"/>
    <n v="3981"/>
    <n v="292"/>
  </r>
  <r>
    <x v="0"/>
    <x v="0"/>
    <x v="14"/>
    <x v="63"/>
    <x v="1"/>
    <x v="1"/>
    <x v="1"/>
    <x v="0"/>
    <x v="1"/>
    <x v="17"/>
    <x v="3"/>
    <n v="216"/>
    <n v="220"/>
    <n v="6480"/>
    <n v="1907"/>
    <n v="314"/>
    <m/>
    <n v="4054"/>
    <n v="474"/>
    <n v="4078"/>
    <n v="474"/>
  </r>
  <r>
    <x v="0"/>
    <x v="0"/>
    <x v="14"/>
    <x v="63"/>
    <x v="1"/>
    <x v="1"/>
    <x v="1"/>
    <x v="0"/>
    <x v="1"/>
    <x v="17"/>
    <x v="4"/>
    <n v="216"/>
    <n v="220"/>
    <n v="6696"/>
    <n v="1420"/>
    <n v="58"/>
    <m/>
    <n v="2966"/>
    <n v="104"/>
    <n v="2985"/>
    <n v="105"/>
  </r>
  <r>
    <x v="0"/>
    <x v="0"/>
    <x v="14"/>
    <x v="63"/>
    <x v="1"/>
    <x v="1"/>
    <x v="1"/>
    <x v="0"/>
    <x v="1"/>
    <x v="17"/>
    <x v="5"/>
    <n v="216"/>
    <n v="220"/>
    <n v="6480"/>
    <n v="1903"/>
    <n v="168"/>
    <m/>
    <n v="4008"/>
    <n v="261"/>
    <n v="4074"/>
    <n v="265"/>
  </r>
  <r>
    <x v="0"/>
    <x v="0"/>
    <x v="14"/>
    <x v="63"/>
    <x v="1"/>
    <x v="1"/>
    <x v="1"/>
    <x v="0"/>
    <x v="1"/>
    <x v="17"/>
    <x v="6"/>
    <n v="221"/>
    <n v="224"/>
    <n v="6851"/>
    <n v="2787"/>
    <n v="128"/>
    <m/>
    <n v="5931"/>
    <n v="272"/>
    <n v="6361"/>
    <n v="273"/>
  </r>
  <r>
    <x v="0"/>
    <x v="0"/>
    <x v="14"/>
    <x v="63"/>
    <x v="1"/>
    <x v="1"/>
    <x v="1"/>
    <x v="0"/>
    <x v="1"/>
    <x v="17"/>
    <x v="7"/>
    <n v="221"/>
    <n v="224"/>
    <n v="6851"/>
    <n v="1972"/>
    <n v="94"/>
    <m/>
    <n v="4298"/>
    <n v="196"/>
    <n v="4362"/>
    <n v="196"/>
  </r>
  <r>
    <x v="0"/>
    <x v="0"/>
    <x v="14"/>
    <x v="63"/>
    <x v="1"/>
    <x v="1"/>
    <x v="1"/>
    <x v="0"/>
    <x v="1"/>
    <x v="17"/>
    <x v="8"/>
    <n v="221"/>
    <n v="224"/>
    <n v="6630"/>
    <n v="2248"/>
    <n v="70"/>
    <m/>
    <n v="4258"/>
    <n v="121"/>
    <n v="4853"/>
    <n v="121"/>
  </r>
  <r>
    <x v="0"/>
    <x v="0"/>
    <x v="14"/>
    <x v="63"/>
    <x v="1"/>
    <x v="1"/>
    <x v="1"/>
    <x v="0"/>
    <x v="1"/>
    <x v="17"/>
    <x v="9"/>
    <n v="221"/>
    <n v="224"/>
    <n v="6851"/>
    <n v="2553"/>
    <n v="121"/>
    <m/>
    <n v="5228"/>
    <n v="248"/>
    <n v="5556"/>
    <n v="250"/>
  </r>
  <r>
    <x v="0"/>
    <x v="0"/>
    <x v="14"/>
    <x v="63"/>
    <x v="1"/>
    <x v="1"/>
    <x v="1"/>
    <x v="0"/>
    <x v="1"/>
    <x v="17"/>
    <x v="10"/>
    <n v="221"/>
    <n v="224"/>
    <n v="6630"/>
    <n v="2479"/>
    <n v="118"/>
    <m/>
    <n v="5293"/>
    <n v="255"/>
    <n v="5423"/>
    <n v="256"/>
  </r>
  <r>
    <x v="0"/>
    <x v="0"/>
    <x v="14"/>
    <x v="63"/>
    <x v="1"/>
    <x v="1"/>
    <x v="1"/>
    <x v="0"/>
    <x v="1"/>
    <x v="17"/>
    <x v="11"/>
    <n v="187"/>
    <n v="224"/>
    <n v="5797"/>
    <n v="1639"/>
    <n v="109"/>
    <m/>
    <n v="3348"/>
    <n v="158"/>
    <n v="3938"/>
    <n v="222"/>
  </r>
  <r>
    <x v="0"/>
    <x v="0"/>
    <x v="14"/>
    <x v="63"/>
    <x v="1"/>
    <x v="1"/>
    <x v="1"/>
    <x v="0"/>
    <x v="1"/>
    <x v="18"/>
    <x v="0"/>
    <n v="191"/>
    <n v="227"/>
    <n v="5921"/>
    <n v="1330"/>
    <n v="95"/>
    <m/>
    <n v="2614"/>
    <n v="174"/>
    <n v="2839"/>
    <n v="180"/>
  </r>
  <r>
    <x v="0"/>
    <x v="0"/>
    <x v="14"/>
    <x v="63"/>
    <x v="1"/>
    <x v="1"/>
    <x v="1"/>
    <x v="0"/>
    <x v="1"/>
    <x v="18"/>
    <x v="1"/>
    <n v="189"/>
    <n v="227"/>
    <n v="5293"/>
    <n v="1147"/>
    <n v="116"/>
    <m/>
    <n v="2063"/>
    <n v="193"/>
    <n v="2425"/>
    <n v="232"/>
  </r>
  <r>
    <x v="0"/>
    <x v="0"/>
    <x v="14"/>
    <x v="63"/>
    <x v="1"/>
    <x v="1"/>
    <x v="1"/>
    <x v="0"/>
    <x v="1"/>
    <x v="18"/>
    <x v="2"/>
    <n v="190"/>
    <n v="227"/>
    <n v="5890"/>
    <n v="1374"/>
    <n v="133"/>
    <m/>
    <n v="2501"/>
    <n v="163"/>
    <n v="2870"/>
    <n v="227"/>
  </r>
  <r>
    <x v="0"/>
    <x v="0"/>
    <x v="14"/>
    <x v="63"/>
    <x v="1"/>
    <x v="1"/>
    <x v="1"/>
    <x v="0"/>
    <x v="1"/>
    <x v="18"/>
    <x v="3"/>
    <n v="181"/>
    <n v="227"/>
    <n v="5430"/>
    <n v="1488"/>
    <n v="111"/>
    <m/>
    <n v="3295"/>
    <n v="146"/>
    <n v="3576"/>
    <n v="198"/>
  </r>
  <r>
    <x v="0"/>
    <x v="0"/>
    <x v="14"/>
    <x v="63"/>
    <x v="1"/>
    <x v="1"/>
    <x v="1"/>
    <x v="0"/>
    <x v="1"/>
    <x v="18"/>
    <x v="4"/>
    <n v="187"/>
    <n v="227"/>
    <n v="5804"/>
    <n v="1283"/>
    <n v="137"/>
    <m/>
    <n v="2744"/>
    <n v="117"/>
    <n v="2863"/>
    <n v="193"/>
  </r>
  <r>
    <x v="0"/>
    <x v="0"/>
    <x v="14"/>
    <x v="63"/>
    <x v="1"/>
    <x v="1"/>
    <x v="1"/>
    <x v="0"/>
    <x v="1"/>
    <x v="18"/>
    <x v="5"/>
    <n v="185"/>
    <n v="242"/>
    <n v="5550"/>
    <n v="1248"/>
    <n v="50"/>
    <m/>
    <n v="2515"/>
    <n v="80"/>
    <n v="2790"/>
    <n v="92"/>
  </r>
  <r>
    <x v="0"/>
    <x v="0"/>
    <x v="14"/>
    <x v="63"/>
    <x v="1"/>
    <x v="1"/>
    <x v="1"/>
    <x v="0"/>
    <x v="1"/>
    <x v="18"/>
    <x v="6"/>
    <n v="189"/>
    <n v="242"/>
    <n v="5847"/>
    <n v="2262"/>
    <n v="114"/>
    <m/>
    <n v="5862"/>
    <n v="146"/>
    <n v="6311"/>
    <n v="230"/>
  </r>
  <r>
    <x v="0"/>
    <x v="0"/>
    <x v="14"/>
    <x v="63"/>
    <x v="1"/>
    <x v="1"/>
    <x v="1"/>
    <x v="0"/>
    <x v="1"/>
    <x v="18"/>
    <x v="7"/>
    <n v="191"/>
    <n v="242"/>
    <n v="5921"/>
    <n v="1406"/>
    <n v="33"/>
    <m/>
    <n v="3292"/>
    <n v="57"/>
    <n v="3627"/>
    <n v="70"/>
  </r>
  <r>
    <x v="0"/>
    <x v="0"/>
    <x v="14"/>
    <x v="63"/>
    <x v="1"/>
    <x v="1"/>
    <x v="1"/>
    <x v="0"/>
    <x v="1"/>
    <x v="18"/>
    <x v="8"/>
    <n v="189"/>
    <n v="242"/>
    <n v="5667"/>
    <n v="1426"/>
    <n v="63"/>
    <m/>
    <n v="3318"/>
    <n v="87"/>
    <n v="3614"/>
    <n v="100"/>
  </r>
  <r>
    <x v="0"/>
    <x v="0"/>
    <x v="14"/>
    <x v="63"/>
    <x v="1"/>
    <x v="1"/>
    <x v="1"/>
    <x v="0"/>
    <x v="1"/>
    <x v="18"/>
    <x v="9"/>
    <n v="199"/>
    <n v="242"/>
    <n v="6167"/>
    <n v="1486"/>
    <n v="81"/>
    <m/>
    <n v="3058"/>
    <n v="126"/>
    <n v="3319"/>
    <n v="134"/>
  </r>
  <r>
    <x v="0"/>
    <x v="0"/>
    <x v="14"/>
    <x v="63"/>
    <x v="1"/>
    <x v="1"/>
    <x v="1"/>
    <x v="0"/>
    <x v="1"/>
    <x v="18"/>
    <x v="10"/>
    <n v="199"/>
    <n v="242"/>
    <n v="5970"/>
    <n v="1883"/>
    <n v="88"/>
    <m/>
    <n v="3437"/>
    <n v="116"/>
    <n v="4354"/>
    <n v="148"/>
  </r>
  <r>
    <x v="0"/>
    <x v="0"/>
    <x v="14"/>
    <x v="63"/>
    <x v="1"/>
    <x v="1"/>
    <x v="1"/>
    <x v="0"/>
    <x v="1"/>
    <x v="18"/>
    <x v="11"/>
    <n v="189"/>
    <n v="242"/>
    <n v="5859"/>
    <n v="1855"/>
    <n v="49"/>
    <m/>
    <n v="4200"/>
    <n v="81"/>
    <n v="4692"/>
    <n v="86"/>
  </r>
  <r>
    <x v="0"/>
    <x v="0"/>
    <x v="14"/>
    <x v="63"/>
    <x v="1"/>
    <x v="1"/>
    <x v="1"/>
    <x v="0"/>
    <x v="1"/>
    <x v="19"/>
    <x v="0"/>
    <n v="209"/>
    <n v="260"/>
    <n v="6479"/>
    <n v="1447"/>
    <n v="89"/>
    <m/>
    <n v="2462"/>
    <n v="106"/>
    <n v="2975"/>
    <n v="149"/>
  </r>
  <r>
    <x v="0"/>
    <x v="0"/>
    <x v="14"/>
    <x v="63"/>
    <x v="1"/>
    <x v="1"/>
    <x v="1"/>
    <x v="0"/>
    <x v="1"/>
    <x v="19"/>
    <x v="1"/>
    <n v="207"/>
    <n v="260"/>
    <n v="5810"/>
    <n v="1314"/>
    <n v="86"/>
    <m/>
    <n v="2349"/>
    <n v="118"/>
    <n v="2651"/>
    <n v="132"/>
  </r>
  <r>
    <x v="0"/>
    <x v="0"/>
    <x v="14"/>
    <x v="63"/>
    <x v="1"/>
    <x v="1"/>
    <x v="1"/>
    <x v="0"/>
    <x v="1"/>
    <x v="19"/>
    <x v="2"/>
    <n v="220"/>
    <n v="266"/>
    <n v="6839"/>
    <n v="1722"/>
    <n v="130"/>
    <m/>
    <n v="3220"/>
    <n v="158"/>
    <n v="3766"/>
    <n v="186"/>
  </r>
  <r>
    <x v="0"/>
    <x v="0"/>
    <x v="14"/>
    <x v="63"/>
    <x v="1"/>
    <x v="1"/>
    <x v="1"/>
    <x v="0"/>
    <x v="1"/>
    <x v="19"/>
    <x v="3"/>
    <n v="215"/>
    <n v="266"/>
    <n v="6450"/>
    <n v="1962"/>
    <n v="103"/>
    <m/>
    <n v="3939"/>
    <n v="129"/>
    <n v="4480"/>
    <n v="196"/>
  </r>
  <r>
    <x v="0"/>
    <x v="0"/>
    <x v="14"/>
    <x v="63"/>
    <x v="1"/>
    <x v="1"/>
    <x v="1"/>
    <x v="0"/>
    <x v="1"/>
    <x v="19"/>
    <x v="4"/>
    <n v="221"/>
    <n v="266"/>
    <n v="6850"/>
    <n v="1465"/>
    <n v="66"/>
    <m/>
    <n v="2707"/>
    <n v="81"/>
    <n v="3095"/>
    <n v="108"/>
  </r>
  <r>
    <x v="0"/>
    <x v="0"/>
    <x v="14"/>
    <x v="63"/>
    <x v="1"/>
    <x v="1"/>
    <x v="1"/>
    <x v="0"/>
    <x v="1"/>
    <x v="19"/>
    <x v="5"/>
    <n v="282"/>
    <n v="325"/>
    <n v="8460"/>
    <n v="1459"/>
    <n v="108"/>
    <m/>
    <n v="3089"/>
    <n v="135"/>
    <n v="3344"/>
    <n v="186"/>
  </r>
  <r>
    <x v="0"/>
    <x v="0"/>
    <x v="14"/>
    <x v="63"/>
    <x v="1"/>
    <x v="1"/>
    <x v="1"/>
    <x v="0"/>
    <x v="1"/>
    <x v="19"/>
    <x v="6"/>
    <n v="296"/>
    <n v="342"/>
    <n v="9176"/>
    <n v="2168"/>
    <n v="60"/>
    <m/>
    <n v="5011"/>
    <n v="102"/>
    <n v="5433"/>
    <n v="110"/>
  </r>
  <r>
    <x v="0"/>
    <x v="0"/>
    <x v="14"/>
    <x v="63"/>
    <x v="1"/>
    <x v="1"/>
    <x v="1"/>
    <x v="0"/>
    <x v="1"/>
    <x v="19"/>
    <x v="7"/>
    <n v="295"/>
    <n v="342"/>
    <n v="9145"/>
    <n v="1753"/>
    <n v="53"/>
    <m/>
    <n v="3634"/>
    <n v="65"/>
    <n v="4198"/>
    <n v="81"/>
  </r>
  <r>
    <x v="0"/>
    <x v="0"/>
    <x v="14"/>
    <x v="63"/>
    <x v="1"/>
    <x v="1"/>
    <x v="1"/>
    <x v="0"/>
    <x v="1"/>
    <x v="19"/>
    <x v="8"/>
    <n v="297"/>
    <n v="342"/>
    <n v="8923"/>
    <n v="2529"/>
    <n v="70"/>
    <m/>
    <n v="4238"/>
    <n v="115"/>
    <n v="5147"/>
    <n v="147"/>
  </r>
  <r>
    <x v="0"/>
    <x v="0"/>
    <x v="14"/>
    <x v="63"/>
    <x v="1"/>
    <x v="1"/>
    <x v="1"/>
    <x v="0"/>
    <x v="1"/>
    <x v="19"/>
    <x v="9"/>
    <n v="290"/>
    <n v="342"/>
    <n v="8994"/>
    <n v="1727"/>
    <n v="109"/>
    <m/>
    <n v="3055"/>
    <n v="144"/>
    <n v="3435"/>
    <n v="167"/>
  </r>
  <r>
    <x v="0"/>
    <x v="0"/>
    <x v="14"/>
    <x v="63"/>
    <x v="1"/>
    <x v="1"/>
    <x v="1"/>
    <x v="0"/>
    <x v="1"/>
    <x v="19"/>
    <x v="10"/>
    <n v="299"/>
    <n v="342"/>
    <n v="8970"/>
    <n v="2678"/>
    <n v="50"/>
    <m/>
    <n v="4467"/>
    <n v="82"/>
    <n v="6301"/>
    <n v="98"/>
  </r>
  <r>
    <x v="0"/>
    <x v="0"/>
    <x v="14"/>
    <x v="63"/>
    <x v="1"/>
    <x v="1"/>
    <x v="1"/>
    <x v="0"/>
    <x v="1"/>
    <x v="19"/>
    <x v="11"/>
    <n v="299"/>
    <n v="342"/>
    <n v="9269"/>
    <n v="2379"/>
    <n v="270"/>
    <m/>
    <n v="5438"/>
    <n v="106"/>
    <n v="5930"/>
    <n v="327"/>
  </r>
  <r>
    <x v="0"/>
    <x v="0"/>
    <x v="14"/>
    <x v="63"/>
    <x v="1"/>
    <x v="1"/>
    <x v="1"/>
    <x v="0"/>
    <x v="1"/>
    <x v="20"/>
    <x v="0"/>
    <n v="301"/>
    <n v="342"/>
    <n v="9334"/>
    <n v="1563"/>
    <n v="274"/>
    <m/>
    <n v="2788"/>
    <n v="214"/>
    <n v="3221"/>
    <n v="417"/>
  </r>
  <r>
    <x v="0"/>
    <x v="0"/>
    <x v="14"/>
    <x v="63"/>
    <x v="1"/>
    <x v="1"/>
    <x v="1"/>
    <x v="0"/>
    <x v="1"/>
    <x v="20"/>
    <x v="1"/>
    <n v="306"/>
    <n v="342"/>
    <n v="8869"/>
    <n v="1742"/>
    <n v="112"/>
    <m/>
    <n v="3036"/>
    <n v="165"/>
    <n v="3531"/>
    <n v="192"/>
  </r>
  <r>
    <x v="0"/>
    <x v="0"/>
    <x v="14"/>
    <x v="63"/>
    <x v="1"/>
    <x v="1"/>
    <x v="1"/>
    <x v="0"/>
    <x v="1"/>
    <x v="20"/>
    <x v="2"/>
    <n v="306"/>
    <n v="342"/>
    <n v="9486"/>
    <n v="2676"/>
    <n v="104"/>
    <m/>
    <n v="4941"/>
    <n v="165"/>
    <n v="5957"/>
    <n v="175"/>
  </r>
  <r>
    <x v="0"/>
    <x v="0"/>
    <x v="14"/>
    <x v="63"/>
    <x v="1"/>
    <x v="1"/>
    <x v="1"/>
    <x v="0"/>
    <x v="1"/>
    <x v="20"/>
    <x v="3"/>
    <n v="299"/>
    <n v="342"/>
    <n v="8968"/>
    <n v="2150"/>
    <n v="86"/>
    <m/>
    <n v="4371"/>
    <n v="93"/>
    <n v="4865"/>
    <n v="130"/>
  </r>
  <r>
    <x v="0"/>
    <x v="0"/>
    <x v="14"/>
    <x v="63"/>
    <x v="1"/>
    <x v="1"/>
    <x v="1"/>
    <x v="0"/>
    <x v="1"/>
    <x v="20"/>
    <x v="4"/>
    <n v="299"/>
    <n v="342"/>
    <n v="9263"/>
    <n v="2008"/>
    <n v="76"/>
    <m/>
    <n v="3757"/>
    <n v="98"/>
    <n v="4358"/>
    <n v="148"/>
  </r>
  <r>
    <x v="0"/>
    <x v="0"/>
    <x v="14"/>
    <x v="63"/>
    <x v="1"/>
    <x v="1"/>
    <x v="1"/>
    <x v="0"/>
    <x v="1"/>
    <x v="20"/>
    <x v="5"/>
    <n v="299"/>
    <n v="342"/>
    <n v="8968"/>
    <n v="1841"/>
    <n v="85"/>
    <m/>
    <n v="3392"/>
    <n v="59"/>
    <n v="3930"/>
    <n v="110"/>
  </r>
  <r>
    <x v="0"/>
    <x v="0"/>
    <x v="14"/>
    <x v="63"/>
    <x v="1"/>
    <x v="1"/>
    <x v="1"/>
    <x v="0"/>
    <x v="1"/>
    <x v="20"/>
    <x v="6"/>
    <n v="343"/>
    <n v="346"/>
    <n v="10633"/>
    <n v="3106"/>
    <n v="110"/>
    <m/>
    <n v="6726"/>
    <n v="98"/>
    <n v="7573"/>
    <n v="199"/>
  </r>
  <r>
    <x v="0"/>
    <x v="0"/>
    <x v="14"/>
    <x v="63"/>
    <x v="1"/>
    <x v="1"/>
    <x v="1"/>
    <x v="0"/>
    <x v="1"/>
    <x v="20"/>
    <x v="7"/>
    <n v="341"/>
    <n v="343"/>
    <n v="10571"/>
    <n v="2826"/>
    <n v="43"/>
    <m/>
    <n v="5429"/>
    <n v="91"/>
    <n v="6347"/>
    <n v="100"/>
  </r>
  <r>
    <x v="0"/>
    <x v="0"/>
    <x v="14"/>
    <x v="63"/>
    <x v="1"/>
    <x v="1"/>
    <x v="1"/>
    <x v="0"/>
    <x v="1"/>
    <x v="20"/>
    <x v="8"/>
    <n v="341"/>
    <n v="343"/>
    <n v="10230"/>
    <n v="2996"/>
    <n v="112"/>
    <m/>
    <n v="5247"/>
    <n v="122"/>
    <n v="6332"/>
    <n v="173"/>
  </r>
  <r>
    <x v="0"/>
    <x v="0"/>
    <x v="14"/>
    <x v="63"/>
    <x v="1"/>
    <x v="1"/>
    <x v="1"/>
    <x v="0"/>
    <x v="1"/>
    <x v="20"/>
    <x v="9"/>
    <n v="341"/>
    <n v="343"/>
    <n v="10571"/>
    <n v="2882"/>
    <n v="79"/>
    <m/>
    <n v="4704"/>
    <n v="100"/>
    <n v="5791"/>
    <n v="117"/>
  </r>
  <r>
    <x v="0"/>
    <x v="0"/>
    <x v="14"/>
    <x v="63"/>
    <x v="1"/>
    <x v="1"/>
    <x v="1"/>
    <x v="0"/>
    <x v="1"/>
    <x v="20"/>
    <x v="10"/>
    <n v="341"/>
    <n v="343"/>
    <n v="10230"/>
    <n v="2720"/>
    <n v="191"/>
    <m/>
    <n v="5145"/>
    <n v="288"/>
    <n v="5962"/>
    <n v="320"/>
  </r>
  <r>
    <x v="0"/>
    <x v="0"/>
    <x v="14"/>
    <x v="63"/>
    <x v="1"/>
    <x v="1"/>
    <x v="1"/>
    <x v="0"/>
    <x v="1"/>
    <x v="20"/>
    <x v="11"/>
    <n v="341"/>
    <n v="343"/>
    <n v="10571"/>
    <n v="2900"/>
    <n v="82"/>
    <m/>
    <n v="6168"/>
    <n v="131"/>
    <n v="6917"/>
    <n v="154"/>
  </r>
  <r>
    <x v="0"/>
    <x v="0"/>
    <x v="14"/>
    <x v="63"/>
    <x v="1"/>
    <x v="1"/>
    <x v="1"/>
    <x v="0"/>
    <x v="1"/>
    <x v="21"/>
    <x v="0"/>
    <n v="339"/>
    <n v="343"/>
    <n v="10501"/>
    <n v="1871"/>
    <n v="153"/>
    <m/>
    <n v="3618"/>
    <n v="221"/>
    <n v="4264"/>
    <n v="263"/>
  </r>
  <r>
    <x v="0"/>
    <x v="0"/>
    <x v="14"/>
    <x v="63"/>
    <x v="1"/>
    <x v="1"/>
    <x v="1"/>
    <x v="0"/>
    <x v="1"/>
    <x v="21"/>
    <x v="1"/>
    <n v="335"/>
    <n v="343"/>
    <n v="9368"/>
    <n v="1286"/>
    <n v="147"/>
    <m/>
    <n v="2374"/>
    <n v="268"/>
    <n v="2773"/>
    <n v="287"/>
  </r>
  <r>
    <x v="0"/>
    <x v="0"/>
    <x v="14"/>
    <x v="63"/>
    <x v="1"/>
    <x v="1"/>
    <x v="1"/>
    <x v="0"/>
    <x v="1"/>
    <x v="21"/>
    <x v="2"/>
    <n v="341"/>
    <n v="343"/>
    <n v="10571"/>
    <n v="2199"/>
    <n v="125"/>
    <m/>
    <n v="4695"/>
    <n v="192"/>
    <n v="5645"/>
    <n v="275"/>
  </r>
  <r>
    <x v="0"/>
    <x v="0"/>
    <x v="14"/>
    <x v="63"/>
    <x v="1"/>
    <x v="1"/>
    <x v="1"/>
    <x v="0"/>
    <x v="1"/>
    <x v="21"/>
    <x v="3"/>
    <n v="342"/>
    <n v="344"/>
    <n v="10260"/>
    <n v="2020"/>
    <n v="207"/>
    <m/>
    <n v="4055"/>
    <n v="200"/>
    <n v="4889"/>
    <n v="389"/>
  </r>
  <r>
    <x v="0"/>
    <x v="0"/>
    <x v="14"/>
    <x v="63"/>
    <x v="1"/>
    <x v="1"/>
    <x v="1"/>
    <x v="0"/>
    <x v="1"/>
    <x v="21"/>
    <x v="4"/>
    <n v="342"/>
    <n v="344"/>
    <n v="10602"/>
    <n v="1770"/>
    <n v="101"/>
    <m/>
    <n v="3390"/>
    <n v="80"/>
    <n v="3967"/>
    <n v="142"/>
  </r>
  <r>
    <x v="0"/>
    <x v="0"/>
    <x v="14"/>
    <x v="63"/>
    <x v="1"/>
    <x v="1"/>
    <x v="1"/>
    <x v="0"/>
    <x v="1"/>
    <x v="21"/>
    <x v="5"/>
    <n v="342"/>
    <n v="344"/>
    <n v="10260"/>
    <n v="1380"/>
    <n v="56"/>
    <m/>
    <n v="2810"/>
    <n v="89"/>
    <n v="3209"/>
    <n v="107"/>
  </r>
  <r>
    <x v="0"/>
    <x v="0"/>
    <x v="14"/>
    <x v="63"/>
    <x v="1"/>
    <x v="1"/>
    <x v="1"/>
    <x v="0"/>
    <x v="1"/>
    <x v="21"/>
    <x v="6"/>
    <n v="332"/>
    <n v="344"/>
    <n v="10292"/>
    <n v="2822"/>
    <n v="124"/>
    <m/>
    <n v="6740"/>
    <n v="159"/>
    <n v="7264"/>
    <n v="236"/>
  </r>
  <r>
    <x v="0"/>
    <x v="0"/>
    <x v="14"/>
    <x v="63"/>
    <x v="1"/>
    <x v="1"/>
    <x v="1"/>
    <x v="0"/>
    <x v="1"/>
    <x v="21"/>
    <x v="7"/>
    <n v="340"/>
    <n v="344"/>
    <n v="10540"/>
    <n v="2574"/>
    <n v="103"/>
    <m/>
    <n v="5751"/>
    <n v="134"/>
    <n v="6345"/>
    <n v="203"/>
  </r>
  <r>
    <x v="0"/>
    <x v="0"/>
    <x v="14"/>
    <x v="63"/>
    <x v="1"/>
    <x v="1"/>
    <x v="1"/>
    <x v="0"/>
    <x v="1"/>
    <x v="21"/>
    <x v="8"/>
    <n v="342"/>
    <n v="344"/>
    <n v="10261"/>
    <n v="1780"/>
    <n v="163"/>
    <m/>
    <n v="3672"/>
    <n v="181"/>
    <n v="4151"/>
    <n v="226"/>
  </r>
  <r>
    <x v="0"/>
    <x v="0"/>
    <x v="14"/>
    <x v="63"/>
    <x v="1"/>
    <x v="1"/>
    <x v="1"/>
    <x v="0"/>
    <x v="1"/>
    <x v="21"/>
    <x v="9"/>
    <n v="342"/>
    <n v="344"/>
    <n v="10602"/>
    <n v="2595"/>
    <n v="286"/>
    <m/>
    <n v="5329"/>
    <n v="405"/>
    <n v="5968"/>
    <n v="485"/>
  </r>
  <r>
    <x v="0"/>
    <x v="0"/>
    <x v="14"/>
    <x v="63"/>
    <x v="1"/>
    <x v="1"/>
    <x v="1"/>
    <x v="0"/>
    <x v="1"/>
    <x v="21"/>
    <x v="10"/>
    <n v="339"/>
    <n v="344"/>
    <n v="10170"/>
    <n v="2258"/>
    <n v="237"/>
    <m/>
    <n v="4601"/>
    <n v="256"/>
    <n v="5192"/>
    <n v="378"/>
  </r>
  <r>
    <x v="0"/>
    <x v="0"/>
    <x v="14"/>
    <x v="63"/>
    <x v="1"/>
    <x v="1"/>
    <x v="1"/>
    <x v="0"/>
    <x v="1"/>
    <x v="21"/>
    <x v="11"/>
    <n v="342"/>
    <n v="344"/>
    <n v="10602"/>
    <n v="2884"/>
    <n v="55"/>
    <m/>
    <n v="6627"/>
    <n v="104"/>
    <n v="7242"/>
    <n v="111"/>
  </r>
  <r>
    <x v="0"/>
    <x v="0"/>
    <x v="14"/>
    <x v="63"/>
    <x v="1"/>
    <x v="1"/>
    <x v="1"/>
    <x v="0"/>
    <x v="1"/>
    <x v="22"/>
    <x v="0"/>
    <n v="338"/>
    <n v="344"/>
    <n v="10478"/>
    <n v="1974"/>
    <n v="89"/>
    <m/>
    <n v="3951"/>
    <n v="165"/>
    <n v="4315"/>
    <n v="184"/>
  </r>
  <r>
    <x v="0"/>
    <x v="0"/>
    <x v="14"/>
    <x v="63"/>
    <x v="1"/>
    <x v="1"/>
    <x v="1"/>
    <x v="0"/>
    <x v="1"/>
    <x v="22"/>
    <x v="1"/>
    <n v="342"/>
    <n v="344"/>
    <n v="9576"/>
    <n v="1116"/>
    <n v="257"/>
    <m/>
    <n v="2405"/>
    <n v="488"/>
    <n v="2534"/>
    <n v="495"/>
  </r>
  <r>
    <x v="0"/>
    <x v="0"/>
    <x v="14"/>
    <x v="63"/>
    <x v="1"/>
    <x v="1"/>
    <x v="1"/>
    <x v="0"/>
    <x v="1"/>
    <x v="22"/>
    <x v="2"/>
    <n v="342"/>
    <n v="344"/>
    <n v="10600"/>
    <n v="2117"/>
    <n v="260"/>
    <m/>
    <n v="4509"/>
    <n v="467"/>
    <n v="4719"/>
    <n v="474"/>
  </r>
  <r>
    <x v="0"/>
    <x v="0"/>
    <x v="14"/>
    <x v="63"/>
    <x v="1"/>
    <x v="1"/>
    <x v="1"/>
    <x v="0"/>
    <x v="1"/>
    <x v="22"/>
    <x v="3"/>
    <n v="342"/>
    <n v="344"/>
    <n v="10260"/>
    <n v="2693"/>
    <n v="225"/>
    <m/>
    <n v="6690"/>
    <n v="513"/>
    <n v="6855"/>
    <n v="544"/>
  </r>
  <r>
    <x v="0"/>
    <x v="0"/>
    <x v="14"/>
    <x v="63"/>
    <x v="1"/>
    <x v="1"/>
    <x v="1"/>
    <x v="0"/>
    <x v="1"/>
    <x v="22"/>
    <x v="4"/>
    <n v="342"/>
    <n v="344"/>
    <n v="10599"/>
    <n v="1715"/>
    <n v="89"/>
    <m/>
    <n v="3891"/>
    <n v="169"/>
    <n v="4100"/>
    <n v="186"/>
  </r>
  <r>
    <x v="0"/>
    <x v="0"/>
    <x v="14"/>
    <x v="63"/>
    <x v="1"/>
    <x v="1"/>
    <x v="1"/>
    <x v="0"/>
    <x v="1"/>
    <x v="22"/>
    <x v="5"/>
    <n v="339"/>
    <n v="344"/>
    <n v="10172"/>
    <n v="1693"/>
    <n v="86"/>
    <m/>
    <n v="3524"/>
    <n v="163"/>
    <n v="3738"/>
    <n v="166"/>
  </r>
  <r>
    <x v="0"/>
    <x v="0"/>
    <x v="14"/>
    <x v="63"/>
    <x v="1"/>
    <x v="1"/>
    <x v="1"/>
    <x v="0"/>
    <x v="1"/>
    <x v="22"/>
    <x v="6"/>
    <n v="339"/>
    <n v="344"/>
    <n v="10509"/>
    <n v="2792"/>
    <n v="295"/>
    <m/>
    <n v="6804"/>
    <n v="474"/>
    <n v="6966"/>
    <n v="497"/>
  </r>
  <r>
    <x v="0"/>
    <x v="0"/>
    <x v="14"/>
    <x v="63"/>
    <x v="1"/>
    <x v="1"/>
    <x v="1"/>
    <x v="0"/>
    <x v="1"/>
    <x v="22"/>
    <x v="7"/>
    <n v="341"/>
    <n v="344"/>
    <n v="10598"/>
    <n v="2368"/>
    <n v="268"/>
    <m/>
    <n v="5458"/>
    <n v="318"/>
    <n v="5909"/>
    <n v="368"/>
  </r>
  <r>
    <x v="0"/>
    <x v="0"/>
    <x v="14"/>
    <x v="63"/>
    <x v="1"/>
    <x v="1"/>
    <x v="1"/>
    <x v="0"/>
    <x v="1"/>
    <x v="22"/>
    <x v="8"/>
    <n v="342"/>
    <n v="344"/>
    <n v="10260"/>
    <n v="2585"/>
    <n v="228"/>
    <m/>
    <n v="5034"/>
    <n v="197"/>
    <n v="5662"/>
    <n v="296"/>
  </r>
  <r>
    <x v="0"/>
    <x v="0"/>
    <x v="14"/>
    <x v="63"/>
    <x v="1"/>
    <x v="1"/>
    <x v="1"/>
    <x v="0"/>
    <x v="1"/>
    <x v="22"/>
    <x v="10"/>
    <n v="342"/>
    <n v="344"/>
    <n v="10260"/>
    <n v="2868"/>
    <n v="441"/>
    <m/>
    <n v="6044"/>
    <n v="628"/>
    <n v="6537"/>
    <n v="747"/>
  </r>
  <r>
    <x v="0"/>
    <x v="0"/>
    <x v="14"/>
    <x v="63"/>
    <x v="1"/>
    <x v="1"/>
    <x v="1"/>
    <x v="0"/>
    <x v="1"/>
    <x v="22"/>
    <x v="11"/>
    <n v="337"/>
    <n v="344"/>
    <n v="10447"/>
    <n v="2918"/>
    <n v="254"/>
    <m/>
    <n v="6864"/>
    <n v="469"/>
    <n v="6988"/>
    <n v="515"/>
  </r>
  <r>
    <x v="0"/>
    <x v="0"/>
    <x v="15"/>
    <x v="64"/>
    <x v="0"/>
    <x v="0"/>
    <x v="0"/>
    <x v="0"/>
    <x v="0"/>
    <x v="0"/>
    <x v="0"/>
    <n v="2644"/>
    <m/>
    <n v="81964"/>
    <m/>
    <m/>
    <n v="37851"/>
    <n v="46414"/>
    <n v="1021"/>
    <n v="66470"/>
    <n v="3203"/>
  </r>
  <r>
    <x v="0"/>
    <x v="0"/>
    <x v="15"/>
    <x v="64"/>
    <x v="0"/>
    <x v="0"/>
    <x v="0"/>
    <x v="0"/>
    <x v="0"/>
    <x v="0"/>
    <x v="1"/>
    <n v="2645"/>
    <m/>
    <n v="76705"/>
    <m/>
    <m/>
    <n v="39928"/>
    <n v="46923"/>
    <n v="1566"/>
    <n v="65258"/>
    <n v="2427"/>
  </r>
  <r>
    <x v="0"/>
    <x v="0"/>
    <x v="15"/>
    <x v="64"/>
    <x v="0"/>
    <x v="0"/>
    <x v="0"/>
    <x v="0"/>
    <x v="0"/>
    <x v="0"/>
    <x v="2"/>
    <n v="2638"/>
    <m/>
    <n v="81778"/>
    <m/>
    <m/>
    <n v="43125"/>
    <n v="51703"/>
    <n v="1598"/>
    <n v="74500"/>
    <n v="2433"/>
  </r>
  <r>
    <x v="0"/>
    <x v="0"/>
    <x v="15"/>
    <x v="64"/>
    <x v="0"/>
    <x v="0"/>
    <x v="0"/>
    <x v="0"/>
    <x v="0"/>
    <x v="0"/>
    <x v="3"/>
    <n v="2644"/>
    <m/>
    <n v="79320"/>
    <m/>
    <m/>
    <n v="47862"/>
    <n v="50588"/>
    <n v="917"/>
    <n v="89820"/>
    <n v="1767"/>
  </r>
  <r>
    <x v="0"/>
    <x v="0"/>
    <x v="15"/>
    <x v="64"/>
    <x v="0"/>
    <x v="0"/>
    <x v="0"/>
    <x v="0"/>
    <x v="0"/>
    <x v="0"/>
    <x v="4"/>
    <n v="2639"/>
    <m/>
    <n v="81809"/>
    <m/>
    <m/>
    <n v="48152"/>
    <n v="50715"/>
    <n v="846"/>
    <n v="84606"/>
    <n v="1641"/>
  </r>
  <r>
    <x v="0"/>
    <x v="0"/>
    <x v="15"/>
    <x v="64"/>
    <x v="0"/>
    <x v="0"/>
    <x v="0"/>
    <x v="0"/>
    <x v="0"/>
    <x v="0"/>
    <x v="5"/>
    <n v="2641"/>
    <m/>
    <n v="79230"/>
    <m/>
    <m/>
    <n v="42694"/>
    <n v="47030"/>
    <n v="925"/>
    <n v="72243"/>
    <n v="1583"/>
  </r>
  <r>
    <x v="0"/>
    <x v="0"/>
    <x v="15"/>
    <x v="64"/>
    <x v="0"/>
    <x v="0"/>
    <x v="0"/>
    <x v="0"/>
    <x v="0"/>
    <x v="0"/>
    <x v="6"/>
    <n v="2634"/>
    <m/>
    <n v="81654"/>
    <m/>
    <m/>
    <n v="53877"/>
    <n v="58989"/>
    <n v="1561"/>
    <n v="97740"/>
    <n v="2530"/>
  </r>
  <r>
    <x v="0"/>
    <x v="0"/>
    <x v="15"/>
    <x v="64"/>
    <x v="0"/>
    <x v="0"/>
    <x v="0"/>
    <x v="0"/>
    <x v="0"/>
    <x v="0"/>
    <x v="7"/>
    <n v="2633"/>
    <m/>
    <n v="81623"/>
    <m/>
    <m/>
    <n v="48163"/>
    <n v="53861"/>
    <n v="1809"/>
    <n v="90611"/>
    <n v="2586"/>
  </r>
  <r>
    <x v="0"/>
    <x v="0"/>
    <x v="15"/>
    <x v="64"/>
    <x v="0"/>
    <x v="0"/>
    <x v="0"/>
    <x v="0"/>
    <x v="0"/>
    <x v="0"/>
    <x v="8"/>
    <n v="2634"/>
    <m/>
    <n v="79020"/>
    <m/>
    <m/>
    <n v="37153"/>
    <n v="39440"/>
    <n v="866"/>
    <n v="63165"/>
    <n v="1373"/>
  </r>
  <r>
    <x v="0"/>
    <x v="0"/>
    <x v="15"/>
    <x v="64"/>
    <x v="0"/>
    <x v="0"/>
    <x v="0"/>
    <x v="0"/>
    <x v="0"/>
    <x v="0"/>
    <x v="9"/>
    <n v="2635"/>
    <m/>
    <n v="81685"/>
    <m/>
    <m/>
    <n v="42661"/>
    <n v="42112"/>
    <n v="1263"/>
    <n v="72929"/>
    <n v="2011"/>
  </r>
  <r>
    <x v="0"/>
    <x v="0"/>
    <x v="15"/>
    <x v="64"/>
    <x v="0"/>
    <x v="0"/>
    <x v="0"/>
    <x v="0"/>
    <x v="0"/>
    <x v="0"/>
    <x v="10"/>
    <n v="2625"/>
    <m/>
    <n v="78750"/>
    <m/>
    <m/>
    <n v="40051"/>
    <n v="40098"/>
    <n v="1259"/>
    <n v="67918"/>
    <n v="2239"/>
  </r>
  <r>
    <x v="0"/>
    <x v="0"/>
    <x v="15"/>
    <x v="64"/>
    <x v="0"/>
    <x v="0"/>
    <x v="0"/>
    <x v="0"/>
    <x v="0"/>
    <x v="0"/>
    <x v="11"/>
    <n v="2631"/>
    <m/>
    <n v="81561"/>
    <m/>
    <m/>
    <n v="41522"/>
    <n v="41528"/>
    <n v="1628"/>
    <n v="77323"/>
    <n v="3238"/>
  </r>
  <r>
    <x v="0"/>
    <x v="0"/>
    <x v="15"/>
    <x v="64"/>
    <x v="0"/>
    <x v="0"/>
    <x v="0"/>
    <x v="0"/>
    <x v="0"/>
    <x v="1"/>
    <x v="0"/>
    <n v="2622"/>
    <m/>
    <n v="81282"/>
    <m/>
    <m/>
    <n v="37487"/>
    <n v="41233"/>
    <n v="1660"/>
    <n v="64148"/>
    <n v="3415"/>
  </r>
  <r>
    <x v="0"/>
    <x v="0"/>
    <x v="15"/>
    <x v="64"/>
    <x v="0"/>
    <x v="0"/>
    <x v="0"/>
    <x v="0"/>
    <x v="0"/>
    <x v="1"/>
    <x v="1"/>
    <n v="2623"/>
    <m/>
    <n v="73444"/>
    <m/>
    <m/>
    <n v="42254"/>
    <n v="55798"/>
    <n v="2352"/>
    <n v="75374"/>
    <n v="4757"/>
  </r>
  <r>
    <x v="0"/>
    <x v="0"/>
    <x v="15"/>
    <x v="64"/>
    <x v="0"/>
    <x v="0"/>
    <x v="0"/>
    <x v="0"/>
    <x v="0"/>
    <x v="1"/>
    <x v="2"/>
    <n v="2623"/>
    <m/>
    <n v="81313"/>
    <m/>
    <m/>
    <n v="35953"/>
    <n v="45782"/>
    <n v="1782"/>
    <n v="61075"/>
    <n v="2914"/>
  </r>
  <r>
    <x v="0"/>
    <x v="0"/>
    <x v="15"/>
    <x v="64"/>
    <x v="0"/>
    <x v="0"/>
    <x v="0"/>
    <x v="0"/>
    <x v="0"/>
    <x v="1"/>
    <x v="3"/>
    <n v="2623"/>
    <m/>
    <n v="78690"/>
    <m/>
    <m/>
    <n v="42393"/>
    <n v="47795"/>
    <n v="1737"/>
    <n v="77219"/>
    <n v="2727"/>
  </r>
  <r>
    <x v="0"/>
    <x v="0"/>
    <x v="15"/>
    <x v="64"/>
    <x v="0"/>
    <x v="0"/>
    <x v="0"/>
    <x v="0"/>
    <x v="0"/>
    <x v="1"/>
    <x v="4"/>
    <n v="2624"/>
    <m/>
    <n v="81344"/>
    <m/>
    <m/>
    <n v="43582"/>
    <n v="44637"/>
    <n v="1461"/>
    <n v="73060"/>
    <n v="3123"/>
  </r>
  <r>
    <x v="0"/>
    <x v="0"/>
    <x v="15"/>
    <x v="64"/>
    <x v="0"/>
    <x v="0"/>
    <x v="0"/>
    <x v="0"/>
    <x v="0"/>
    <x v="1"/>
    <x v="5"/>
    <n v="2621"/>
    <m/>
    <n v="78630"/>
    <m/>
    <m/>
    <n v="42846"/>
    <n v="45289"/>
    <n v="1405"/>
    <n v="72988"/>
    <n v="2653"/>
  </r>
  <r>
    <x v="0"/>
    <x v="0"/>
    <x v="15"/>
    <x v="64"/>
    <x v="0"/>
    <x v="0"/>
    <x v="0"/>
    <x v="0"/>
    <x v="0"/>
    <x v="1"/>
    <x v="6"/>
    <n v="2617"/>
    <m/>
    <n v="81127"/>
    <m/>
    <m/>
    <n v="45356"/>
    <n v="46361"/>
    <n v="2344"/>
    <n v="77162"/>
    <n v="3611"/>
  </r>
  <r>
    <x v="0"/>
    <x v="0"/>
    <x v="15"/>
    <x v="64"/>
    <x v="0"/>
    <x v="0"/>
    <x v="0"/>
    <x v="0"/>
    <x v="0"/>
    <x v="1"/>
    <x v="7"/>
    <n v="2617"/>
    <m/>
    <n v="81127"/>
    <m/>
    <m/>
    <n v="43188"/>
    <n v="50729"/>
    <n v="1500"/>
    <n v="78614"/>
    <n v="2522"/>
  </r>
  <r>
    <x v="0"/>
    <x v="0"/>
    <x v="15"/>
    <x v="64"/>
    <x v="0"/>
    <x v="0"/>
    <x v="0"/>
    <x v="0"/>
    <x v="0"/>
    <x v="1"/>
    <x v="8"/>
    <n v="2672"/>
    <m/>
    <n v="80160"/>
    <m/>
    <m/>
    <n v="38545"/>
    <n v="42904"/>
    <n v="2476"/>
    <n v="65162"/>
    <n v="3667"/>
  </r>
  <r>
    <x v="0"/>
    <x v="0"/>
    <x v="15"/>
    <x v="64"/>
    <x v="0"/>
    <x v="0"/>
    <x v="0"/>
    <x v="0"/>
    <x v="0"/>
    <x v="1"/>
    <x v="9"/>
    <n v="2673"/>
    <m/>
    <n v="82863"/>
    <m/>
    <m/>
    <n v="41803"/>
    <n v="47828"/>
    <n v="2173"/>
    <n v="74045"/>
    <n v="3374"/>
  </r>
  <r>
    <x v="0"/>
    <x v="0"/>
    <x v="15"/>
    <x v="64"/>
    <x v="0"/>
    <x v="0"/>
    <x v="0"/>
    <x v="0"/>
    <x v="0"/>
    <x v="1"/>
    <x v="10"/>
    <n v="2672"/>
    <m/>
    <n v="80160"/>
    <m/>
    <m/>
    <n v="37535"/>
    <n v="39053"/>
    <n v="1243"/>
    <n v="66489"/>
    <n v="2209"/>
  </r>
  <r>
    <x v="0"/>
    <x v="0"/>
    <x v="15"/>
    <x v="64"/>
    <x v="0"/>
    <x v="0"/>
    <x v="0"/>
    <x v="0"/>
    <x v="0"/>
    <x v="1"/>
    <x v="11"/>
    <n v="2669"/>
    <m/>
    <n v="82739"/>
    <m/>
    <m/>
    <n v="46561"/>
    <n v="49036"/>
    <n v="997"/>
    <n v="87339"/>
    <n v="1588"/>
  </r>
  <r>
    <x v="0"/>
    <x v="0"/>
    <x v="15"/>
    <x v="64"/>
    <x v="0"/>
    <x v="0"/>
    <x v="0"/>
    <x v="0"/>
    <x v="0"/>
    <x v="2"/>
    <x v="0"/>
    <n v="2628"/>
    <m/>
    <n v="81468"/>
    <m/>
    <m/>
    <n v="37698"/>
    <n v="43896"/>
    <n v="1679"/>
    <n v="66111"/>
    <n v="2300"/>
  </r>
  <r>
    <x v="0"/>
    <x v="0"/>
    <x v="15"/>
    <x v="64"/>
    <x v="0"/>
    <x v="0"/>
    <x v="0"/>
    <x v="0"/>
    <x v="0"/>
    <x v="2"/>
    <x v="1"/>
    <n v="2628"/>
    <m/>
    <n v="73584"/>
    <m/>
    <m/>
    <n v="37853"/>
    <n v="39637"/>
    <n v="1240"/>
    <n v="64243"/>
    <n v="2189"/>
  </r>
  <r>
    <x v="0"/>
    <x v="0"/>
    <x v="15"/>
    <x v="64"/>
    <x v="0"/>
    <x v="0"/>
    <x v="0"/>
    <x v="0"/>
    <x v="0"/>
    <x v="2"/>
    <x v="2"/>
    <n v="2628"/>
    <m/>
    <n v="81468"/>
    <m/>
    <m/>
    <n v="47352"/>
    <n v="51810"/>
    <n v="1509"/>
    <n v="82246"/>
    <n v="2381"/>
  </r>
  <r>
    <x v="0"/>
    <x v="0"/>
    <x v="15"/>
    <x v="64"/>
    <x v="0"/>
    <x v="0"/>
    <x v="0"/>
    <x v="0"/>
    <x v="0"/>
    <x v="2"/>
    <x v="3"/>
    <n v="2628"/>
    <m/>
    <n v="78840"/>
    <m/>
    <m/>
    <n v="43007"/>
    <n v="47792"/>
    <n v="1258"/>
    <n v="79403"/>
    <n v="2115"/>
  </r>
  <r>
    <x v="0"/>
    <x v="0"/>
    <x v="15"/>
    <x v="64"/>
    <x v="0"/>
    <x v="0"/>
    <x v="0"/>
    <x v="0"/>
    <x v="0"/>
    <x v="2"/>
    <x v="4"/>
    <n v="2628"/>
    <m/>
    <n v="81468"/>
    <m/>
    <m/>
    <n v="46394"/>
    <n v="53114"/>
    <n v="1659"/>
    <n v="81729"/>
    <n v="2864"/>
  </r>
  <r>
    <x v="0"/>
    <x v="0"/>
    <x v="15"/>
    <x v="64"/>
    <x v="0"/>
    <x v="0"/>
    <x v="0"/>
    <x v="0"/>
    <x v="0"/>
    <x v="2"/>
    <x v="5"/>
    <n v="2641"/>
    <m/>
    <n v="79230"/>
    <m/>
    <m/>
    <n v="39196"/>
    <n v="49037"/>
    <n v="1870"/>
    <n v="50569"/>
    <n v="3791"/>
  </r>
  <r>
    <x v="0"/>
    <x v="0"/>
    <x v="15"/>
    <x v="64"/>
    <x v="0"/>
    <x v="0"/>
    <x v="0"/>
    <x v="0"/>
    <x v="0"/>
    <x v="2"/>
    <x v="6"/>
    <n v="2704"/>
    <m/>
    <n v="83824"/>
    <m/>
    <m/>
    <n v="44863"/>
    <n v="51182"/>
    <n v="2859"/>
    <n v="76344"/>
    <n v="3905"/>
  </r>
  <r>
    <x v="0"/>
    <x v="0"/>
    <x v="15"/>
    <x v="64"/>
    <x v="0"/>
    <x v="0"/>
    <x v="0"/>
    <x v="0"/>
    <x v="0"/>
    <x v="2"/>
    <x v="7"/>
    <n v="2711"/>
    <m/>
    <n v="84041"/>
    <m/>
    <m/>
    <n v="40298"/>
    <n v="49721"/>
    <n v="2166"/>
    <n v="71211"/>
    <n v="2687"/>
  </r>
  <r>
    <x v="0"/>
    <x v="0"/>
    <x v="15"/>
    <x v="64"/>
    <x v="0"/>
    <x v="0"/>
    <x v="0"/>
    <x v="0"/>
    <x v="0"/>
    <x v="2"/>
    <x v="8"/>
    <n v="2705"/>
    <m/>
    <n v="81150"/>
    <m/>
    <m/>
    <n v="35110"/>
    <n v="41402"/>
    <n v="1424"/>
    <n v="59767"/>
    <n v="1641"/>
  </r>
  <r>
    <x v="0"/>
    <x v="0"/>
    <x v="15"/>
    <x v="64"/>
    <x v="0"/>
    <x v="0"/>
    <x v="0"/>
    <x v="0"/>
    <x v="0"/>
    <x v="2"/>
    <x v="9"/>
    <n v="2703"/>
    <m/>
    <n v="83793"/>
    <m/>
    <m/>
    <n v="39033"/>
    <n v="46191"/>
    <n v="1717"/>
    <n v="65238"/>
    <n v="2017"/>
  </r>
  <r>
    <x v="0"/>
    <x v="0"/>
    <x v="15"/>
    <x v="64"/>
    <x v="0"/>
    <x v="0"/>
    <x v="0"/>
    <x v="0"/>
    <x v="0"/>
    <x v="2"/>
    <x v="10"/>
    <n v="2707"/>
    <m/>
    <n v="81210"/>
    <m/>
    <m/>
    <n v="36248"/>
    <n v="41600"/>
    <n v="1703"/>
    <n v="61120"/>
    <n v="2704"/>
  </r>
  <r>
    <x v="0"/>
    <x v="0"/>
    <x v="15"/>
    <x v="64"/>
    <x v="0"/>
    <x v="0"/>
    <x v="0"/>
    <x v="0"/>
    <x v="0"/>
    <x v="2"/>
    <x v="11"/>
    <n v="2705"/>
    <m/>
    <n v="83855"/>
    <m/>
    <m/>
    <n v="40543"/>
    <n v="51651"/>
    <n v="1941"/>
    <n v="77236"/>
    <n v="2801"/>
  </r>
  <r>
    <x v="0"/>
    <x v="0"/>
    <x v="15"/>
    <x v="64"/>
    <x v="0"/>
    <x v="0"/>
    <x v="0"/>
    <x v="0"/>
    <x v="0"/>
    <x v="3"/>
    <x v="0"/>
    <n v="2889"/>
    <m/>
    <n v="89559"/>
    <m/>
    <m/>
    <n v="30256"/>
    <n v="36837"/>
    <n v="2695"/>
    <n v="48203"/>
    <n v="3629"/>
  </r>
  <r>
    <x v="0"/>
    <x v="0"/>
    <x v="15"/>
    <x v="64"/>
    <x v="0"/>
    <x v="0"/>
    <x v="0"/>
    <x v="0"/>
    <x v="0"/>
    <x v="3"/>
    <x v="1"/>
    <n v="2889"/>
    <m/>
    <n v="80892"/>
    <m/>
    <m/>
    <n v="32906"/>
    <n v="37066"/>
    <n v="3151"/>
    <n v="52334"/>
    <n v="4163"/>
  </r>
  <r>
    <x v="0"/>
    <x v="0"/>
    <x v="15"/>
    <x v="64"/>
    <x v="0"/>
    <x v="0"/>
    <x v="0"/>
    <x v="0"/>
    <x v="0"/>
    <x v="3"/>
    <x v="2"/>
    <n v="2889"/>
    <m/>
    <n v="89559"/>
    <m/>
    <m/>
    <n v="31466"/>
    <n v="38411"/>
    <n v="2616"/>
    <n v="50011"/>
    <n v="3179"/>
  </r>
  <r>
    <x v="0"/>
    <x v="0"/>
    <x v="15"/>
    <x v="64"/>
    <x v="0"/>
    <x v="0"/>
    <x v="0"/>
    <x v="0"/>
    <x v="0"/>
    <x v="3"/>
    <x v="3"/>
    <n v="2889"/>
    <m/>
    <n v="86670"/>
    <m/>
    <m/>
    <n v="38017"/>
    <n v="49433"/>
    <n v="1368"/>
    <n v="68820"/>
    <n v="1750"/>
  </r>
  <r>
    <x v="0"/>
    <x v="0"/>
    <x v="15"/>
    <x v="64"/>
    <x v="0"/>
    <x v="0"/>
    <x v="0"/>
    <x v="0"/>
    <x v="0"/>
    <x v="3"/>
    <x v="4"/>
    <n v="2889"/>
    <m/>
    <n v="89559"/>
    <m/>
    <m/>
    <n v="37071"/>
    <n v="43656"/>
    <n v="1261"/>
    <n v="60672"/>
    <n v="2237"/>
  </r>
  <r>
    <x v="0"/>
    <x v="0"/>
    <x v="15"/>
    <x v="64"/>
    <x v="0"/>
    <x v="0"/>
    <x v="0"/>
    <x v="0"/>
    <x v="0"/>
    <x v="3"/>
    <x v="5"/>
    <n v="2889"/>
    <m/>
    <n v="86670"/>
    <m/>
    <m/>
    <n v="29879"/>
    <n v="37296"/>
    <n v="2045"/>
    <n v="48605"/>
    <n v="3019"/>
  </r>
  <r>
    <x v="0"/>
    <x v="0"/>
    <x v="15"/>
    <x v="64"/>
    <x v="0"/>
    <x v="0"/>
    <x v="0"/>
    <x v="0"/>
    <x v="0"/>
    <x v="3"/>
    <x v="6"/>
    <n v="2894"/>
    <m/>
    <n v="89714"/>
    <m/>
    <m/>
    <n v="39812"/>
    <n v="49022"/>
    <n v="3275"/>
    <n v="69189"/>
    <n v="3753"/>
  </r>
  <r>
    <x v="0"/>
    <x v="0"/>
    <x v="15"/>
    <x v="64"/>
    <x v="0"/>
    <x v="0"/>
    <x v="0"/>
    <x v="0"/>
    <x v="0"/>
    <x v="3"/>
    <x v="7"/>
    <n v="2894"/>
    <m/>
    <n v="89714"/>
    <m/>
    <m/>
    <n v="41424"/>
    <n v="49689"/>
    <n v="2115"/>
    <n v="71829"/>
    <n v="2923"/>
  </r>
  <r>
    <x v="0"/>
    <x v="0"/>
    <x v="15"/>
    <x v="64"/>
    <x v="0"/>
    <x v="0"/>
    <x v="0"/>
    <x v="0"/>
    <x v="0"/>
    <x v="3"/>
    <x v="8"/>
    <n v="2894"/>
    <m/>
    <n v="86820"/>
    <m/>
    <m/>
    <n v="31081"/>
    <n v="36678"/>
    <n v="1119"/>
    <n v="51584"/>
    <n v="1501"/>
  </r>
  <r>
    <x v="0"/>
    <x v="0"/>
    <x v="15"/>
    <x v="64"/>
    <x v="0"/>
    <x v="0"/>
    <x v="0"/>
    <x v="0"/>
    <x v="0"/>
    <x v="3"/>
    <x v="9"/>
    <n v="2894"/>
    <m/>
    <n v="89714"/>
    <m/>
    <m/>
    <n v="37501"/>
    <n v="40477"/>
    <n v="2074"/>
    <n v="60740"/>
    <n v="2838"/>
  </r>
  <r>
    <x v="0"/>
    <x v="0"/>
    <x v="15"/>
    <x v="64"/>
    <x v="0"/>
    <x v="0"/>
    <x v="0"/>
    <x v="0"/>
    <x v="0"/>
    <x v="3"/>
    <x v="10"/>
    <n v="2894"/>
    <m/>
    <n v="86820"/>
    <m/>
    <m/>
    <n v="40294"/>
    <n v="46799"/>
    <n v="1785"/>
    <n v="67553"/>
    <n v="2655"/>
  </r>
  <r>
    <x v="0"/>
    <x v="0"/>
    <x v="15"/>
    <x v="64"/>
    <x v="0"/>
    <x v="0"/>
    <x v="0"/>
    <x v="0"/>
    <x v="0"/>
    <x v="3"/>
    <x v="11"/>
    <n v="2894"/>
    <m/>
    <n v="89714"/>
    <m/>
    <m/>
    <n v="43723"/>
    <n v="60095"/>
    <n v="2767"/>
    <n v="76114"/>
    <n v="4342"/>
  </r>
  <r>
    <x v="0"/>
    <x v="0"/>
    <x v="15"/>
    <x v="64"/>
    <x v="0"/>
    <x v="0"/>
    <x v="0"/>
    <x v="0"/>
    <x v="0"/>
    <x v="4"/>
    <x v="0"/>
    <n v="2888"/>
    <m/>
    <n v="89528"/>
    <m/>
    <m/>
    <n v="30331"/>
    <n v="35553"/>
    <n v="2833"/>
    <n v="47980"/>
    <n v="3742"/>
  </r>
  <r>
    <x v="0"/>
    <x v="0"/>
    <x v="15"/>
    <x v="64"/>
    <x v="0"/>
    <x v="0"/>
    <x v="0"/>
    <x v="0"/>
    <x v="0"/>
    <x v="4"/>
    <x v="1"/>
    <n v="2888"/>
    <m/>
    <n v="83752"/>
    <m/>
    <m/>
    <n v="34749"/>
    <n v="40586"/>
    <n v="2748"/>
    <n v="54951"/>
    <n v="3897"/>
  </r>
  <r>
    <x v="0"/>
    <x v="0"/>
    <x v="15"/>
    <x v="64"/>
    <x v="0"/>
    <x v="0"/>
    <x v="0"/>
    <x v="0"/>
    <x v="0"/>
    <x v="4"/>
    <x v="2"/>
    <n v="2888"/>
    <m/>
    <n v="89528"/>
    <m/>
    <m/>
    <n v="36923"/>
    <n v="43475"/>
    <n v="2442"/>
    <n v="59499"/>
    <n v="3540"/>
  </r>
  <r>
    <x v="0"/>
    <x v="0"/>
    <x v="15"/>
    <x v="64"/>
    <x v="0"/>
    <x v="0"/>
    <x v="0"/>
    <x v="0"/>
    <x v="0"/>
    <x v="4"/>
    <x v="3"/>
    <n v="2886"/>
    <m/>
    <n v="86580"/>
    <m/>
    <m/>
    <n v="36357"/>
    <n v="50442"/>
    <n v="2155"/>
    <n v="65985"/>
    <n v="2729"/>
  </r>
  <r>
    <x v="0"/>
    <x v="0"/>
    <x v="15"/>
    <x v="64"/>
    <x v="0"/>
    <x v="0"/>
    <x v="0"/>
    <x v="0"/>
    <x v="0"/>
    <x v="4"/>
    <x v="4"/>
    <n v="2886"/>
    <m/>
    <n v="89466"/>
    <m/>
    <m/>
    <n v="33896"/>
    <n v="37859"/>
    <n v="1447"/>
    <n v="55071"/>
    <n v="2275"/>
  </r>
  <r>
    <x v="0"/>
    <x v="0"/>
    <x v="15"/>
    <x v="64"/>
    <x v="0"/>
    <x v="0"/>
    <x v="0"/>
    <x v="0"/>
    <x v="0"/>
    <x v="4"/>
    <x v="5"/>
    <n v="2885"/>
    <m/>
    <n v="86550"/>
    <m/>
    <m/>
    <n v="30533"/>
    <n v="35249"/>
    <n v="1700"/>
    <n v="49134"/>
    <n v="2716"/>
  </r>
  <r>
    <x v="0"/>
    <x v="0"/>
    <x v="15"/>
    <x v="64"/>
    <x v="0"/>
    <x v="0"/>
    <x v="0"/>
    <x v="0"/>
    <x v="0"/>
    <x v="4"/>
    <x v="6"/>
    <n v="2886"/>
    <m/>
    <n v="89466"/>
    <m/>
    <m/>
    <n v="46043"/>
    <n v="53442"/>
    <n v="1523"/>
    <n v="77535"/>
    <n v="3507"/>
  </r>
  <r>
    <x v="0"/>
    <x v="0"/>
    <x v="15"/>
    <x v="64"/>
    <x v="0"/>
    <x v="0"/>
    <x v="0"/>
    <x v="0"/>
    <x v="0"/>
    <x v="4"/>
    <x v="7"/>
    <n v="2886"/>
    <m/>
    <n v="89466"/>
    <m/>
    <m/>
    <n v="40890"/>
    <n v="50241"/>
    <n v="1317"/>
    <n v="69291"/>
    <n v="2667"/>
  </r>
  <r>
    <x v="0"/>
    <x v="0"/>
    <x v="15"/>
    <x v="64"/>
    <x v="0"/>
    <x v="0"/>
    <x v="0"/>
    <x v="0"/>
    <x v="0"/>
    <x v="4"/>
    <x v="8"/>
    <n v="2886"/>
    <m/>
    <n v="86580"/>
    <m/>
    <m/>
    <n v="32300"/>
    <n v="37137"/>
    <n v="1721"/>
    <n v="52369"/>
    <n v="2470"/>
  </r>
  <r>
    <x v="0"/>
    <x v="0"/>
    <x v="15"/>
    <x v="64"/>
    <x v="0"/>
    <x v="0"/>
    <x v="0"/>
    <x v="0"/>
    <x v="0"/>
    <x v="4"/>
    <x v="9"/>
    <n v="2886"/>
    <m/>
    <n v="89466"/>
    <m/>
    <m/>
    <n v="37088"/>
    <n v="39582"/>
    <n v="2176"/>
    <n v="58174"/>
    <n v="3045"/>
  </r>
  <r>
    <x v="0"/>
    <x v="0"/>
    <x v="15"/>
    <x v="64"/>
    <x v="0"/>
    <x v="0"/>
    <x v="0"/>
    <x v="0"/>
    <x v="0"/>
    <x v="4"/>
    <x v="10"/>
    <n v="2886"/>
    <m/>
    <n v="86580"/>
    <m/>
    <m/>
    <n v="35130"/>
    <n v="37651"/>
    <n v="2120"/>
    <n v="54139"/>
    <n v="3170"/>
  </r>
  <r>
    <x v="0"/>
    <x v="0"/>
    <x v="15"/>
    <x v="64"/>
    <x v="0"/>
    <x v="0"/>
    <x v="0"/>
    <x v="0"/>
    <x v="0"/>
    <x v="4"/>
    <x v="11"/>
    <n v="2886"/>
    <m/>
    <n v="89466"/>
    <m/>
    <m/>
    <n v="39569"/>
    <n v="48731"/>
    <n v="2454"/>
    <n v="69328"/>
    <n v="3487"/>
  </r>
  <r>
    <x v="0"/>
    <x v="0"/>
    <x v="15"/>
    <x v="64"/>
    <x v="0"/>
    <x v="0"/>
    <x v="0"/>
    <x v="0"/>
    <x v="0"/>
    <x v="5"/>
    <x v="0"/>
    <n v="2884"/>
    <m/>
    <n v="89404"/>
    <m/>
    <m/>
    <n v="35310"/>
    <n v="41468"/>
    <n v="2542"/>
    <n v="56368"/>
    <n v="3083"/>
  </r>
  <r>
    <x v="0"/>
    <x v="0"/>
    <x v="15"/>
    <x v="64"/>
    <x v="0"/>
    <x v="0"/>
    <x v="0"/>
    <x v="0"/>
    <x v="0"/>
    <x v="5"/>
    <x v="1"/>
    <n v="2895"/>
    <m/>
    <n v="81060"/>
    <m/>
    <m/>
    <n v="34138"/>
    <n v="39330"/>
    <n v="3119"/>
    <n v="53997"/>
    <n v="3650"/>
  </r>
  <r>
    <x v="0"/>
    <x v="0"/>
    <x v="15"/>
    <x v="64"/>
    <x v="0"/>
    <x v="0"/>
    <x v="0"/>
    <x v="0"/>
    <x v="0"/>
    <x v="5"/>
    <x v="2"/>
    <n v="2895"/>
    <m/>
    <n v="89745"/>
    <m/>
    <m/>
    <n v="43623"/>
    <n v="52145"/>
    <n v="3367"/>
    <n v="74207"/>
    <n v="4819"/>
  </r>
  <r>
    <x v="0"/>
    <x v="0"/>
    <x v="15"/>
    <x v="64"/>
    <x v="0"/>
    <x v="0"/>
    <x v="0"/>
    <x v="0"/>
    <x v="0"/>
    <x v="5"/>
    <x v="3"/>
    <n v="2905"/>
    <m/>
    <n v="87150"/>
    <m/>
    <m/>
    <n v="32808"/>
    <n v="37493"/>
    <n v="908"/>
    <n v="51941"/>
    <n v="1624"/>
  </r>
  <r>
    <x v="0"/>
    <x v="0"/>
    <x v="15"/>
    <x v="64"/>
    <x v="0"/>
    <x v="0"/>
    <x v="0"/>
    <x v="0"/>
    <x v="0"/>
    <x v="5"/>
    <x v="4"/>
    <n v="2905"/>
    <m/>
    <n v="90055"/>
    <m/>
    <m/>
    <n v="40513"/>
    <n v="46256"/>
    <n v="956"/>
    <n v="66180"/>
    <n v="1862"/>
  </r>
  <r>
    <x v="0"/>
    <x v="0"/>
    <x v="15"/>
    <x v="64"/>
    <x v="0"/>
    <x v="0"/>
    <x v="0"/>
    <x v="0"/>
    <x v="0"/>
    <x v="5"/>
    <x v="5"/>
    <n v="2873"/>
    <m/>
    <n v="86190"/>
    <m/>
    <m/>
    <n v="37801"/>
    <n v="42167"/>
    <n v="1726"/>
    <n v="61951"/>
    <n v="2263"/>
  </r>
  <r>
    <x v="0"/>
    <x v="0"/>
    <x v="15"/>
    <x v="64"/>
    <x v="0"/>
    <x v="0"/>
    <x v="0"/>
    <x v="0"/>
    <x v="0"/>
    <x v="5"/>
    <x v="6"/>
    <n v="2873"/>
    <m/>
    <n v="89063"/>
    <m/>
    <m/>
    <n v="50854"/>
    <n v="61568"/>
    <n v="4564"/>
    <n v="87818"/>
    <n v="6690"/>
  </r>
  <r>
    <x v="0"/>
    <x v="0"/>
    <x v="15"/>
    <x v="64"/>
    <x v="0"/>
    <x v="0"/>
    <x v="0"/>
    <x v="0"/>
    <x v="0"/>
    <x v="5"/>
    <x v="7"/>
    <n v="2873"/>
    <m/>
    <n v="89063"/>
    <m/>
    <m/>
    <n v="51995"/>
    <n v="57406"/>
    <n v="2221"/>
    <n v="91377"/>
    <n v="3559"/>
  </r>
  <r>
    <x v="0"/>
    <x v="0"/>
    <x v="15"/>
    <x v="64"/>
    <x v="0"/>
    <x v="0"/>
    <x v="0"/>
    <x v="0"/>
    <x v="0"/>
    <x v="5"/>
    <x v="8"/>
    <n v="2873"/>
    <m/>
    <n v="86190"/>
    <m/>
    <m/>
    <n v="39384"/>
    <n v="48072"/>
    <n v="465"/>
    <n v="68658"/>
    <n v="780"/>
  </r>
  <r>
    <x v="0"/>
    <x v="0"/>
    <x v="15"/>
    <x v="64"/>
    <x v="0"/>
    <x v="0"/>
    <x v="0"/>
    <x v="0"/>
    <x v="0"/>
    <x v="5"/>
    <x v="9"/>
    <n v="2873"/>
    <m/>
    <n v="89063"/>
    <m/>
    <m/>
    <n v="42690"/>
    <n v="44403"/>
    <n v="1588"/>
    <n v="69544"/>
    <n v="2628"/>
  </r>
  <r>
    <x v="0"/>
    <x v="0"/>
    <x v="15"/>
    <x v="64"/>
    <x v="0"/>
    <x v="0"/>
    <x v="0"/>
    <x v="0"/>
    <x v="0"/>
    <x v="5"/>
    <x v="10"/>
    <n v="2873"/>
    <m/>
    <n v="86190"/>
    <m/>
    <m/>
    <n v="43058"/>
    <n v="45417"/>
    <n v="1912"/>
    <n v="72311"/>
    <n v="4096"/>
  </r>
  <r>
    <x v="0"/>
    <x v="0"/>
    <x v="15"/>
    <x v="64"/>
    <x v="0"/>
    <x v="0"/>
    <x v="0"/>
    <x v="0"/>
    <x v="0"/>
    <x v="5"/>
    <x v="11"/>
    <n v="2873"/>
    <m/>
    <n v="89063"/>
    <m/>
    <m/>
    <n v="40398"/>
    <n v="42405"/>
    <n v="915"/>
    <n v="60109"/>
    <n v="1569"/>
  </r>
  <r>
    <x v="0"/>
    <x v="0"/>
    <x v="15"/>
    <x v="64"/>
    <x v="0"/>
    <x v="0"/>
    <x v="0"/>
    <x v="0"/>
    <x v="0"/>
    <x v="6"/>
    <x v="0"/>
    <n v="2953"/>
    <m/>
    <n v="91543"/>
    <m/>
    <m/>
    <n v="37954"/>
    <n v="44573"/>
    <n v="2732"/>
    <n v="60588"/>
    <n v="3314"/>
  </r>
  <r>
    <x v="0"/>
    <x v="0"/>
    <x v="15"/>
    <x v="64"/>
    <x v="0"/>
    <x v="0"/>
    <x v="0"/>
    <x v="0"/>
    <x v="0"/>
    <x v="6"/>
    <x v="1"/>
    <n v="2953"/>
    <m/>
    <n v="82684"/>
    <m/>
    <m/>
    <n v="37745"/>
    <n v="43486"/>
    <n v="3449"/>
    <n v="59703"/>
    <n v="4036"/>
  </r>
  <r>
    <x v="0"/>
    <x v="0"/>
    <x v="15"/>
    <x v="64"/>
    <x v="0"/>
    <x v="0"/>
    <x v="0"/>
    <x v="0"/>
    <x v="0"/>
    <x v="6"/>
    <x v="2"/>
    <n v="2953"/>
    <m/>
    <n v="91543"/>
    <m/>
    <m/>
    <n v="42384"/>
    <n v="50664"/>
    <n v="3271"/>
    <n v="72100"/>
    <n v="4682"/>
  </r>
  <r>
    <x v="0"/>
    <x v="0"/>
    <x v="15"/>
    <x v="64"/>
    <x v="0"/>
    <x v="0"/>
    <x v="0"/>
    <x v="0"/>
    <x v="0"/>
    <x v="6"/>
    <x v="3"/>
    <n v="2953"/>
    <m/>
    <n v="88590"/>
    <m/>
    <m/>
    <n v="46111"/>
    <n v="52696"/>
    <n v="1276"/>
    <n v="73002"/>
    <n v="2283"/>
  </r>
  <r>
    <x v="0"/>
    <x v="0"/>
    <x v="15"/>
    <x v="64"/>
    <x v="0"/>
    <x v="0"/>
    <x v="0"/>
    <x v="0"/>
    <x v="0"/>
    <x v="6"/>
    <x v="4"/>
    <n v="2953"/>
    <m/>
    <n v="91543"/>
    <m/>
    <m/>
    <n v="43739"/>
    <n v="49940"/>
    <n v="1032"/>
    <n v="71450"/>
    <n v="2010"/>
  </r>
  <r>
    <x v="0"/>
    <x v="0"/>
    <x v="15"/>
    <x v="64"/>
    <x v="0"/>
    <x v="0"/>
    <x v="0"/>
    <x v="0"/>
    <x v="0"/>
    <x v="6"/>
    <x v="5"/>
    <n v="2953"/>
    <m/>
    <n v="88590"/>
    <m/>
    <m/>
    <n v="38041"/>
    <n v="42434"/>
    <n v="1737"/>
    <n v="62344"/>
    <n v="2277"/>
  </r>
  <r>
    <x v="0"/>
    <x v="0"/>
    <x v="15"/>
    <x v="64"/>
    <x v="0"/>
    <x v="0"/>
    <x v="0"/>
    <x v="0"/>
    <x v="0"/>
    <x v="6"/>
    <x v="6"/>
    <n v="2953"/>
    <m/>
    <n v="91543"/>
    <m/>
    <m/>
    <n v="51328"/>
    <n v="62142"/>
    <n v="4607"/>
    <n v="88637"/>
    <n v="6752"/>
  </r>
  <r>
    <x v="0"/>
    <x v="0"/>
    <x v="15"/>
    <x v="64"/>
    <x v="0"/>
    <x v="0"/>
    <x v="0"/>
    <x v="0"/>
    <x v="0"/>
    <x v="6"/>
    <x v="7"/>
    <n v="2953"/>
    <m/>
    <n v="91543"/>
    <m/>
    <m/>
    <n v="48921"/>
    <n v="54012"/>
    <n v="2090"/>
    <n v="85974"/>
    <n v="3349"/>
  </r>
  <r>
    <x v="0"/>
    <x v="0"/>
    <x v="15"/>
    <x v="64"/>
    <x v="0"/>
    <x v="0"/>
    <x v="0"/>
    <x v="0"/>
    <x v="0"/>
    <x v="6"/>
    <x v="8"/>
    <n v="2953"/>
    <m/>
    <n v="88590"/>
    <m/>
    <m/>
    <n v="38359"/>
    <n v="46821"/>
    <n v="453"/>
    <n v="66872"/>
    <n v="760"/>
  </r>
  <r>
    <x v="0"/>
    <x v="0"/>
    <x v="15"/>
    <x v="64"/>
    <x v="0"/>
    <x v="0"/>
    <x v="0"/>
    <x v="0"/>
    <x v="0"/>
    <x v="6"/>
    <x v="9"/>
    <n v="2953"/>
    <m/>
    <n v="91543"/>
    <m/>
    <m/>
    <n v="45790"/>
    <n v="47627"/>
    <n v="1703"/>
    <n v="74594"/>
    <n v="2819"/>
  </r>
  <r>
    <x v="0"/>
    <x v="0"/>
    <x v="15"/>
    <x v="64"/>
    <x v="0"/>
    <x v="0"/>
    <x v="0"/>
    <x v="0"/>
    <x v="0"/>
    <x v="6"/>
    <x v="10"/>
    <n v="2953"/>
    <m/>
    <n v="88590"/>
    <m/>
    <m/>
    <n v="44127"/>
    <n v="46544"/>
    <n v="1959"/>
    <n v="74106"/>
    <n v="4198"/>
  </r>
  <r>
    <x v="0"/>
    <x v="0"/>
    <x v="15"/>
    <x v="64"/>
    <x v="0"/>
    <x v="0"/>
    <x v="0"/>
    <x v="0"/>
    <x v="0"/>
    <x v="6"/>
    <x v="11"/>
    <n v="2953"/>
    <m/>
    <n v="91543"/>
    <m/>
    <m/>
    <n v="46275"/>
    <n v="48574"/>
    <n v="1048"/>
    <n v="68853"/>
    <n v="1797"/>
  </r>
  <r>
    <x v="0"/>
    <x v="0"/>
    <x v="15"/>
    <x v="64"/>
    <x v="0"/>
    <x v="0"/>
    <x v="0"/>
    <x v="0"/>
    <x v="0"/>
    <x v="7"/>
    <x v="0"/>
    <n v="3028"/>
    <n v="3028"/>
    <n v="93863"/>
    <n v="45329"/>
    <n v="1991"/>
    <m/>
    <n v="73835"/>
    <n v="1813"/>
    <n v="88057"/>
    <n v="3390"/>
  </r>
  <r>
    <x v="0"/>
    <x v="0"/>
    <x v="15"/>
    <x v="64"/>
    <x v="0"/>
    <x v="0"/>
    <x v="0"/>
    <x v="0"/>
    <x v="0"/>
    <x v="7"/>
    <x v="1"/>
    <n v="3027"/>
    <n v="3028"/>
    <n v="84756"/>
    <n v="44421"/>
    <n v="2327"/>
    <m/>
    <n v="71393"/>
    <n v="3315"/>
    <n v="87529"/>
    <n v="4558"/>
  </r>
  <r>
    <x v="0"/>
    <x v="0"/>
    <x v="15"/>
    <x v="64"/>
    <x v="0"/>
    <x v="0"/>
    <x v="0"/>
    <x v="0"/>
    <x v="0"/>
    <x v="7"/>
    <x v="2"/>
    <n v="3028"/>
    <n v="3028"/>
    <n v="93868"/>
    <n v="50160"/>
    <n v="1565"/>
    <m/>
    <n v="75940"/>
    <n v="1524"/>
    <n v="92764"/>
    <n v="2670"/>
  </r>
  <r>
    <x v="0"/>
    <x v="0"/>
    <x v="15"/>
    <x v="64"/>
    <x v="0"/>
    <x v="0"/>
    <x v="0"/>
    <x v="0"/>
    <x v="0"/>
    <x v="7"/>
    <x v="3"/>
    <n v="3028"/>
    <n v="3028"/>
    <n v="90840"/>
    <n v="54384"/>
    <n v="1732"/>
    <m/>
    <n v="110527"/>
    <n v="1883"/>
    <n v="130527"/>
    <n v="3266"/>
  </r>
  <r>
    <x v="0"/>
    <x v="0"/>
    <x v="15"/>
    <x v="64"/>
    <x v="0"/>
    <x v="0"/>
    <x v="0"/>
    <x v="0"/>
    <x v="0"/>
    <x v="7"/>
    <x v="4"/>
    <n v="3028"/>
    <n v="3028"/>
    <n v="93868"/>
    <n v="52855"/>
    <n v="1537"/>
    <m/>
    <n v="84475"/>
    <n v="2044"/>
    <n v="101324"/>
    <n v="2779"/>
  </r>
  <r>
    <x v="0"/>
    <x v="0"/>
    <x v="15"/>
    <x v="64"/>
    <x v="0"/>
    <x v="0"/>
    <x v="0"/>
    <x v="0"/>
    <x v="0"/>
    <x v="7"/>
    <x v="5"/>
    <n v="3028"/>
    <n v="3028"/>
    <n v="90840"/>
    <n v="43864"/>
    <n v="1438"/>
    <m/>
    <n v="65316"/>
    <n v="1971"/>
    <n v="81658"/>
    <n v="2590"/>
  </r>
  <r>
    <x v="0"/>
    <x v="0"/>
    <x v="15"/>
    <x v="64"/>
    <x v="0"/>
    <x v="0"/>
    <x v="0"/>
    <x v="0"/>
    <x v="0"/>
    <x v="7"/>
    <x v="6"/>
    <n v="3028"/>
    <n v="3028"/>
    <n v="93868"/>
    <n v="59244"/>
    <n v="2221"/>
    <m/>
    <n v="98284"/>
    <n v="1760"/>
    <n v="133537"/>
    <n v="3919"/>
  </r>
  <r>
    <x v="0"/>
    <x v="0"/>
    <x v="15"/>
    <x v="64"/>
    <x v="0"/>
    <x v="0"/>
    <x v="0"/>
    <x v="0"/>
    <x v="0"/>
    <x v="7"/>
    <x v="7"/>
    <n v="3028"/>
    <n v="3028"/>
    <n v="93868"/>
    <n v="56604"/>
    <n v="2287"/>
    <m/>
    <n v="106460"/>
    <n v="2229"/>
    <n v="133806"/>
    <n v="4134"/>
  </r>
  <r>
    <x v="0"/>
    <x v="0"/>
    <x v="15"/>
    <x v="64"/>
    <x v="0"/>
    <x v="0"/>
    <x v="0"/>
    <x v="0"/>
    <x v="0"/>
    <x v="7"/>
    <x v="8"/>
    <n v="3028"/>
    <n v="3028"/>
    <n v="90840"/>
    <n v="44656"/>
    <n v="1465"/>
    <m/>
    <n v="61775"/>
    <n v="1326"/>
    <n v="82650"/>
    <n v="2398"/>
  </r>
  <r>
    <x v="0"/>
    <x v="0"/>
    <x v="15"/>
    <x v="64"/>
    <x v="0"/>
    <x v="0"/>
    <x v="0"/>
    <x v="0"/>
    <x v="0"/>
    <x v="7"/>
    <x v="9"/>
    <n v="3028"/>
    <n v="3028"/>
    <n v="93868"/>
    <n v="55377"/>
    <n v="2194"/>
    <m/>
    <n v="95858"/>
    <n v="1837"/>
    <n v="124945"/>
    <n v="3654"/>
  </r>
  <r>
    <x v="0"/>
    <x v="0"/>
    <x v="15"/>
    <x v="64"/>
    <x v="0"/>
    <x v="0"/>
    <x v="0"/>
    <x v="0"/>
    <x v="0"/>
    <x v="7"/>
    <x v="10"/>
    <n v="3028"/>
    <n v="3028"/>
    <n v="90840"/>
    <n v="49932"/>
    <n v="1992"/>
    <m/>
    <n v="78177"/>
    <n v="2622"/>
    <n v="95084"/>
    <n v="3728"/>
  </r>
  <r>
    <x v="0"/>
    <x v="0"/>
    <x v="15"/>
    <x v="64"/>
    <x v="0"/>
    <x v="0"/>
    <x v="0"/>
    <x v="0"/>
    <x v="0"/>
    <x v="7"/>
    <x v="11"/>
    <n v="3028"/>
    <n v="3028"/>
    <n v="93868"/>
    <n v="50413"/>
    <n v="1448"/>
    <m/>
    <n v="82860"/>
    <n v="2193"/>
    <n v="102051"/>
    <n v="2763"/>
  </r>
  <r>
    <x v="0"/>
    <x v="0"/>
    <x v="15"/>
    <x v="64"/>
    <x v="0"/>
    <x v="0"/>
    <x v="0"/>
    <x v="0"/>
    <x v="0"/>
    <x v="8"/>
    <x v="0"/>
    <n v="3108"/>
    <n v="3099"/>
    <n v="96348"/>
    <n v="35742"/>
    <n v="1883"/>
    <m/>
    <n v="46170"/>
    <n v="2248"/>
    <n v="64364"/>
    <n v="3049"/>
  </r>
  <r>
    <x v="0"/>
    <x v="0"/>
    <x v="15"/>
    <x v="64"/>
    <x v="0"/>
    <x v="0"/>
    <x v="0"/>
    <x v="0"/>
    <x v="0"/>
    <x v="8"/>
    <x v="1"/>
    <n v="3110"/>
    <n v="3101"/>
    <n v="90190"/>
    <n v="36925"/>
    <n v="2446"/>
    <m/>
    <n v="48652"/>
    <n v="3133"/>
    <n v="66071"/>
    <n v="4282"/>
  </r>
  <r>
    <x v="0"/>
    <x v="0"/>
    <x v="15"/>
    <x v="64"/>
    <x v="0"/>
    <x v="0"/>
    <x v="0"/>
    <x v="0"/>
    <x v="0"/>
    <x v="8"/>
    <x v="2"/>
    <n v="3110"/>
    <n v="3101"/>
    <n v="96410"/>
    <n v="40342"/>
    <n v="2456"/>
    <m/>
    <n v="52373"/>
    <n v="2514"/>
    <n v="72668"/>
    <n v="3907"/>
  </r>
  <r>
    <x v="0"/>
    <x v="0"/>
    <x v="15"/>
    <x v="64"/>
    <x v="0"/>
    <x v="0"/>
    <x v="0"/>
    <x v="0"/>
    <x v="0"/>
    <x v="8"/>
    <x v="3"/>
    <n v="3110"/>
    <n v="3101"/>
    <n v="93300"/>
    <n v="46019"/>
    <n v="2175"/>
    <m/>
    <n v="63814"/>
    <n v="2651"/>
    <n v="88468"/>
    <n v="3767"/>
  </r>
  <r>
    <x v="0"/>
    <x v="0"/>
    <x v="15"/>
    <x v="64"/>
    <x v="0"/>
    <x v="0"/>
    <x v="0"/>
    <x v="0"/>
    <x v="0"/>
    <x v="8"/>
    <x v="4"/>
    <n v="3112"/>
    <n v="3101"/>
    <n v="96472"/>
    <n v="43628"/>
    <n v="1512"/>
    <m/>
    <n v="57492"/>
    <n v="1727"/>
    <n v="78475"/>
    <n v="2570"/>
  </r>
  <r>
    <x v="0"/>
    <x v="0"/>
    <x v="15"/>
    <x v="64"/>
    <x v="0"/>
    <x v="0"/>
    <x v="0"/>
    <x v="0"/>
    <x v="0"/>
    <x v="8"/>
    <x v="5"/>
    <n v="3112"/>
    <n v="3101"/>
    <n v="93360"/>
    <n v="37667"/>
    <n v="1818"/>
    <m/>
    <n v="49003"/>
    <n v="1995"/>
    <n v="67416"/>
    <n v="2905"/>
  </r>
  <r>
    <x v="0"/>
    <x v="0"/>
    <x v="15"/>
    <x v="64"/>
    <x v="0"/>
    <x v="0"/>
    <x v="0"/>
    <x v="0"/>
    <x v="0"/>
    <x v="8"/>
    <x v="6"/>
    <n v="3108"/>
    <n v="3101"/>
    <n v="96348"/>
    <n v="45890"/>
    <n v="2344"/>
    <m/>
    <n v="66483"/>
    <n v="3155"/>
    <n v="87750"/>
    <n v="4384"/>
  </r>
  <r>
    <x v="0"/>
    <x v="0"/>
    <x v="15"/>
    <x v="64"/>
    <x v="0"/>
    <x v="0"/>
    <x v="0"/>
    <x v="0"/>
    <x v="0"/>
    <x v="8"/>
    <x v="7"/>
    <n v="3114"/>
    <n v="3101"/>
    <n v="96534"/>
    <n v="45567"/>
    <n v="2438"/>
    <m/>
    <n v="66479"/>
    <n v="3203"/>
    <n v="87023"/>
    <n v="4296"/>
  </r>
  <r>
    <x v="0"/>
    <x v="0"/>
    <x v="15"/>
    <x v="64"/>
    <x v="0"/>
    <x v="0"/>
    <x v="0"/>
    <x v="0"/>
    <x v="0"/>
    <x v="8"/>
    <x v="8"/>
    <n v="3114"/>
    <n v="3101"/>
    <n v="93420"/>
    <n v="38273"/>
    <n v="2043"/>
    <m/>
    <n v="50308"/>
    <n v="1679"/>
    <n v="68284"/>
    <n v="3105"/>
  </r>
  <r>
    <x v="0"/>
    <x v="0"/>
    <x v="15"/>
    <x v="64"/>
    <x v="0"/>
    <x v="0"/>
    <x v="0"/>
    <x v="0"/>
    <x v="0"/>
    <x v="8"/>
    <x v="9"/>
    <n v="3103"/>
    <n v="3101"/>
    <n v="96193"/>
    <n v="47422"/>
    <n v="2223"/>
    <m/>
    <n v="59972"/>
    <n v="2033"/>
    <n v="86356"/>
    <n v="3436"/>
  </r>
  <r>
    <x v="0"/>
    <x v="0"/>
    <x v="15"/>
    <x v="64"/>
    <x v="0"/>
    <x v="0"/>
    <x v="0"/>
    <x v="0"/>
    <x v="0"/>
    <x v="8"/>
    <x v="10"/>
    <n v="3103"/>
    <n v="3101"/>
    <n v="93090"/>
    <n v="50487"/>
    <n v="1995"/>
    <m/>
    <n v="63919"/>
    <n v="1991"/>
    <n v="93215"/>
    <n v="3192"/>
  </r>
  <r>
    <x v="0"/>
    <x v="0"/>
    <x v="15"/>
    <x v="64"/>
    <x v="0"/>
    <x v="0"/>
    <x v="0"/>
    <x v="0"/>
    <x v="0"/>
    <x v="8"/>
    <x v="11"/>
    <n v="3100"/>
    <n v="3101"/>
    <n v="96111"/>
    <n v="44969"/>
    <n v="2092"/>
    <m/>
    <n v="67226"/>
    <n v="2514"/>
    <n v="88468"/>
    <n v="3568"/>
  </r>
  <r>
    <x v="0"/>
    <x v="0"/>
    <x v="15"/>
    <x v="64"/>
    <x v="0"/>
    <x v="0"/>
    <x v="0"/>
    <x v="0"/>
    <x v="0"/>
    <x v="9"/>
    <x v="0"/>
    <n v="3139"/>
    <n v="3139"/>
    <n v="97309"/>
    <n v="34706"/>
    <n v="2036"/>
    <m/>
    <n v="47092"/>
    <n v="2274"/>
    <n v="60914"/>
    <n v="3352"/>
  </r>
  <r>
    <x v="0"/>
    <x v="0"/>
    <x v="15"/>
    <x v="64"/>
    <x v="0"/>
    <x v="0"/>
    <x v="0"/>
    <x v="0"/>
    <x v="0"/>
    <x v="9"/>
    <x v="1"/>
    <n v="3139"/>
    <n v="3139"/>
    <n v="87892"/>
    <n v="39074"/>
    <n v="2397"/>
    <m/>
    <n v="53795"/>
    <n v="2708"/>
    <n v="72071"/>
    <n v="4119"/>
  </r>
  <r>
    <x v="0"/>
    <x v="0"/>
    <x v="15"/>
    <x v="64"/>
    <x v="0"/>
    <x v="0"/>
    <x v="0"/>
    <x v="0"/>
    <x v="0"/>
    <x v="9"/>
    <x v="2"/>
    <n v="3139"/>
    <n v="3139"/>
    <n v="97309"/>
    <n v="38225"/>
    <n v="2346"/>
    <m/>
    <n v="54409"/>
    <n v="2180"/>
    <n v="68769"/>
    <n v="3781"/>
  </r>
  <r>
    <x v="0"/>
    <x v="0"/>
    <x v="15"/>
    <x v="64"/>
    <x v="0"/>
    <x v="0"/>
    <x v="0"/>
    <x v="0"/>
    <x v="0"/>
    <x v="9"/>
    <x v="3"/>
    <n v="3139"/>
    <n v="3139"/>
    <n v="94170"/>
    <n v="44143"/>
    <n v="1796"/>
    <m/>
    <n v="66173"/>
    <n v="2258"/>
    <n v="84882"/>
    <n v="3369"/>
  </r>
  <r>
    <x v="0"/>
    <x v="0"/>
    <x v="15"/>
    <x v="64"/>
    <x v="0"/>
    <x v="0"/>
    <x v="0"/>
    <x v="0"/>
    <x v="0"/>
    <x v="9"/>
    <x v="4"/>
    <n v="3139"/>
    <n v="3139"/>
    <n v="97309"/>
    <n v="43776"/>
    <n v="2383"/>
    <m/>
    <n v="59662"/>
    <n v="2024"/>
    <n v="76729"/>
    <n v="3780"/>
  </r>
  <r>
    <x v="0"/>
    <x v="0"/>
    <x v="15"/>
    <x v="64"/>
    <x v="0"/>
    <x v="0"/>
    <x v="0"/>
    <x v="0"/>
    <x v="0"/>
    <x v="9"/>
    <x v="5"/>
    <n v="3139"/>
    <n v="3139"/>
    <n v="94170"/>
    <n v="38744"/>
    <n v="1641"/>
    <m/>
    <n v="55391"/>
    <n v="1903"/>
    <n v="69640"/>
    <n v="2756"/>
  </r>
  <r>
    <x v="0"/>
    <x v="0"/>
    <x v="15"/>
    <x v="64"/>
    <x v="0"/>
    <x v="0"/>
    <x v="0"/>
    <x v="0"/>
    <x v="0"/>
    <x v="9"/>
    <x v="6"/>
    <n v="3139"/>
    <n v="3139"/>
    <n v="97309"/>
    <n v="54302"/>
    <n v="2637"/>
    <m/>
    <n v="78719"/>
    <n v="3122"/>
    <n v="104669"/>
    <n v="4594"/>
  </r>
  <r>
    <x v="0"/>
    <x v="0"/>
    <x v="15"/>
    <x v="64"/>
    <x v="0"/>
    <x v="0"/>
    <x v="0"/>
    <x v="0"/>
    <x v="0"/>
    <x v="9"/>
    <x v="7"/>
    <n v="3139"/>
    <n v="3139"/>
    <n v="97309"/>
    <n v="45690"/>
    <n v="2001"/>
    <m/>
    <n v="68267"/>
    <n v="2867"/>
    <n v="85171"/>
    <n v="3732"/>
  </r>
  <r>
    <x v="0"/>
    <x v="0"/>
    <x v="15"/>
    <x v="64"/>
    <x v="0"/>
    <x v="0"/>
    <x v="0"/>
    <x v="0"/>
    <x v="0"/>
    <x v="9"/>
    <x v="8"/>
    <n v="3139"/>
    <n v="3139"/>
    <n v="94170"/>
    <n v="37217"/>
    <n v="1308"/>
    <m/>
    <n v="47005"/>
    <n v="1477"/>
    <n v="63917"/>
    <n v="2044"/>
  </r>
  <r>
    <x v="0"/>
    <x v="0"/>
    <x v="15"/>
    <x v="64"/>
    <x v="0"/>
    <x v="0"/>
    <x v="0"/>
    <x v="0"/>
    <x v="0"/>
    <x v="9"/>
    <x v="9"/>
    <n v="3139"/>
    <n v="3139"/>
    <n v="97309"/>
    <n v="45096"/>
    <n v="2155"/>
    <m/>
    <n v="59156"/>
    <n v="2387"/>
    <n v="80167"/>
    <n v="3407"/>
  </r>
  <r>
    <x v="0"/>
    <x v="0"/>
    <x v="15"/>
    <x v="64"/>
    <x v="0"/>
    <x v="0"/>
    <x v="0"/>
    <x v="0"/>
    <x v="0"/>
    <x v="9"/>
    <x v="10"/>
    <n v="3139"/>
    <n v="3139"/>
    <n v="94170"/>
    <n v="44528"/>
    <n v="2487"/>
    <m/>
    <n v="60438"/>
    <n v="2938"/>
    <n v="81794"/>
    <n v="4038"/>
  </r>
  <r>
    <x v="0"/>
    <x v="0"/>
    <x v="15"/>
    <x v="64"/>
    <x v="0"/>
    <x v="0"/>
    <x v="0"/>
    <x v="0"/>
    <x v="0"/>
    <x v="9"/>
    <x v="11"/>
    <n v="3137"/>
    <n v="3139"/>
    <n v="97250"/>
    <n v="45136"/>
    <n v="2500"/>
    <m/>
    <n v="66680"/>
    <n v="3683"/>
    <n v="87631"/>
    <n v="4900"/>
  </r>
  <r>
    <x v="0"/>
    <x v="0"/>
    <x v="15"/>
    <x v="64"/>
    <x v="0"/>
    <x v="0"/>
    <x v="0"/>
    <x v="0"/>
    <x v="0"/>
    <x v="10"/>
    <x v="0"/>
    <n v="3153"/>
    <n v="3155"/>
    <n v="97743"/>
    <n v="36969"/>
    <n v="2395"/>
    <m/>
    <n v="47672"/>
    <n v="3211"/>
    <n v="66072"/>
    <n v="4489"/>
  </r>
  <r>
    <x v="0"/>
    <x v="0"/>
    <x v="15"/>
    <x v="64"/>
    <x v="0"/>
    <x v="0"/>
    <x v="0"/>
    <x v="0"/>
    <x v="0"/>
    <x v="10"/>
    <x v="1"/>
    <n v="3155"/>
    <n v="3155"/>
    <n v="88340"/>
    <n v="35500"/>
    <n v="2562"/>
    <m/>
    <n v="46279"/>
    <n v="3275"/>
    <n v="63444"/>
    <n v="4375"/>
  </r>
  <r>
    <x v="0"/>
    <x v="0"/>
    <x v="15"/>
    <x v="64"/>
    <x v="0"/>
    <x v="0"/>
    <x v="0"/>
    <x v="0"/>
    <x v="0"/>
    <x v="10"/>
    <x v="2"/>
    <n v="3155"/>
    <n v="3155"/>
    <n v="97805"/>
    <n v="45715"/>
    <n v="2307"/>
    <m/>
    <n v="59319"/>
    <n v="3188"/>
    <n v="88931"/>
    <n v="4057"/>
  </r>
  <r>
    <x v="0"/>
    <x v="0"/>
    <x v="15"/>
    <x v="64"/>
    <x v="0"/>
    <x v="0"/>
    <x v="0"/>
    <x v="0"/>
    <x v="0"/>
    <x v="10"/>
    <x v="3"/>
    <n v="3154"/>
    <n v="3155"/>
    <n v="94608"/>
    <n v="42919"/>
    <n v="1579"/>
    <m/>
    <n v="52206"/>
    <n v="1819"/>
    <n v="78155"/>
    <n v="2599"/>
  </r>
  <r>
    <x v="0"/>
    <x v="0"/>
    <x v="15"/>
    <x v="64"/>
    <x v="0"/>
    <x v="0"/>
    <x v="0"/>
    <x v="0"/>
    <x v="0"/>
    <x v="10"/>
    <x v="4"/>
    <n v="3173"/>
    <n v="3173"/>
    <n v="98363"/>
    <n v="42049"/>
    <n v="1855"/>
    <m/>
    <n v="53533"/>
    <n v="2033"/>
    <n v="72991"/>
    <n v="2797"/>
  </r>
  <r>
    <x v="0"/>
    <x v="0"/>
    <x v="15"/>
    <x v="64"/>
    <x v="0"/>
    <x v="0"/>
    <x v="0"/>
    <x v="0"/>
    <x v="0"/>
    <x v="10"/>
    <x v="5"/>
    <n v="3171"/>
    <n v="3173"/>
    <n v="95139"/>
    <n v="41527"/>
    <n v="1992"/>
    <m/>
    <n v="55752"/>
    <n v="2432"/>
    <n v="76294"/>
    <n v="3230"/>
  </r>
  <r>
    <x v="0"/>
    <x v="0"/>
    <x v="15"/>
    <x v="64"/>
    <x v="0"/>
    <x v="0"/>
    <x v="0"/>
    <x v="0"/>
    <x v="0"/>
    <x v="10"/>
    <x v="6"/>
    <n v="3173"/>
    <n v="3173"/>
    <n v="98363"/>
    <n v="52795"/>
    <n v="2899"/>
    <m/>
    <n v="75406"/>
    <n v="4370"/>
    <n v="106107"/>
    <n v="5752"/>
  </r>
  <r>
    <x v="0"/>
    <x v="0"/>
    <x v="15"/>
    <x v="64"/>
    <x v="0"/>
    <x v="0"/>
    <x v="0"/>
    <x v="0"/>
    <x v="0"/>
    <x v="10"/>
    <x v="7"/>
    <n v="3173"/>
    <n v="3173"/>
    <n v="98363"/>
    <n v="43710"/>
    <n v="2707"/>
    <m/>
    <n v="63316"/>
    <n v="3214"/>
    <n v="90266"/>
    <n v="4534"/>
  </r>
  <r>
    <x v="0"/>
    <x v="0"/>
    <x v="15"/>
    <x v="64"/>
    <x v="0"/>
    <x v="0"/>
    <x v="0"/>
    <x v="0"/>
    <x v="0"/>
    <x v="10"/>
    <x v="8"/>
    <n v="3173"/>
    <n v="3173"/>
    <n v="95190"/>
    <n v="32225"/>
    <n v="2502"/>
    <m/>
    <n v="47524"/>
    <n v="2935"/>
    <n v="60292"/>
    <n v="4256"/>
  </r>
  <r>
    <x v="0"/>
    <x v="0"/>
    <x v="15"/>
    <x v="64"/>
    <x v="0"/>
    <x v="0"/>
    <x v="0"/>
    <x v="0"/>
    <x v="0"/>
    <x v="10"/>
    <x v="9"/>
    <n v="3173"/>
    <n v="3173"/>
    <n v="98363"/>
    <n v="35311"/>
    <n v="4102"/>
    <m/>
    <n v="51029"/>
    <n v="5242"/>
    <n v="71278"/>
    <n v="7245"/>
  </r>
  <r>
    <x v="0"/>
    <x v="0"/>
    <x v="15"/>
    <x v="64"/>
    <x v="0"/>
    <x v="0"/>
    <x v="0"/>
    <x v="0"/>
    <x v="0"/>
    <x v="10"/>
    <x v="10"/>
    <n v="3211"/>
    <n v="3216"/>
    <n v="96330"/>
    <n v="39537"/>
    <n v="2916"/>
    <m/>
    <n v="52946"/>
    <n v="3085"/>
    <n v="70922"/>
    <n v="4844"/>
  </r>
  <r>
    <x v="0"/>
    <x v="0"/>
    <x v="15"/>
    <x v="64"/>
    <x v="0"/>
    <x v="0"/>
    <x v="0"/>
    <x v="0"/>
    <x v="0"/>
    <x v="10"/>
    <x v="11"/>
    <n v="3215"/>
    <n v="3216"/>
    <n v="99665"/>
    <n v="40669"/>
    <n v="2487"/>
    <m/>
    <n v="60528"/>
    <n v="2560"/>
    <n v="81486"/>
    <n v="4245"/>
  </r>
  <r>
    <x v="0"/>
    <x v="0"/>
    <x v="15"/>
    <x v="64"/>
    <x v="0"/>
    <x v="0"/>
    <x v="0"/>
    <x v="0"/>
    <x v="0"/>
    <x v="11"/>
    <x v="0"/>
    <n v="3163"/>
    <n v="3213"/>
    <n v="98055"/>
    <n v="33324"/>
    <n v="2355"/>
    <m/>
    <n v="48364"/>
    <n v="3129"/>
    <n v="59718"/>
    <n v="4320"/>
  </r>
  <r>
    <x v="0"/>
    <x v="0"/>
    <x v="15"/>
    <x v="64"/>
    <x v="0"/>
    <x v="0"/>
    <x v="0"/>
    <x v="0"/>
    <x v="0"/>
    <x v="11"/>
    <x v="1"/>
    <n v="3166"/>
    <n v="3213"/>
    <n v="88649"/>
    <n v="33551"/>
    <n v="2395"/>
    <m/>
    <n v="49944"/>
    <n v="3267"/>
    <n v="61781"/>
    <n v="4314"/>
  </r>
  <r>
    <x v="0"/>
    <x v="0"/>
    <x v="15"/>
    <x v="64"/>
    <x v="0"/>
    <x v="0"/>
    <x v="0"/>
    <x v="0"/>
    <x v="0"/>
    <x v="11"/>
    <x v="2"/>
    <n v="3204"/>
    <n v="3213"/>
    <n v="99315"/>
    <n v="44685"/>
    <n v="2962"/>
    <m/>
    <n v="68584"/>
    <n v="3639"/>
    <n v="87027"/>
    <n v="5128"/>
  </r>
  <r>
    <x v="0"/>
    <x v="0"/>
    <x v="15"/>
    <x v="64"/>
    <x v="0"/>
    <x v="0"/>
    <x v="0"/>
    <x v="0"/>
    <x v="0"/>
    <x v="11"/>
    <x v="3"/>
    <n v="3199"/>
    <n v="3213"/>
    <n v="95960"/>
    <n v="45760"/>
    <n v="2263"/>
    <m/>
    <n v="71130"/>
    <n v="2931"/>
    <n v="92982"/>
    <n v="3743"/>
  </r>
  <r>
    <x v="0"/>
    <x v="0"/>
    <x v="15"/>
    <x v="64"/>
    <x v="0"/>
    <x v="0"/>
    <x v="0"/>
    <x v="0"/>
    <x v="0"/>
    <x v="11"/>
    <x v="4"/>
    <n v="3172"/>
    <n v="3213"/>
    <n v="98328"/>
    <n v="46481"/>
    <n v="2312"/>
    <m/>
    <n v="69664"/>
    <n v="2976"/>
    <n v="88747"/>
    <n v="4046"/>
  </r>
  <r>
    <x v="0"/>
    <x v="0"/>
    <x v="15"/>
    <x v="64"/>
    <x v="0"/>
    <x v="0"/>
    <x v="0"/>
    <x v="0"/>
    <x v="0"/>
    <x v="11"/>
    <x v="5"/>
    <n v="3148"/>
    <n v="3213"/>
    <n v="94441"/>
    <n v="42888"/>
    <n v="2775"/>
    <m/>
    <n v="61592"/>
    <n v="3443"/>
    <n v="76801"/>
    <n v="4865"/>
  </r>
  <r>
    <x v="0"/>
    <x v="0"/>
    <x v="15"/>
    <x v="64"/>
    <x v="0"/>
    <x v="0"/>
    <x v="0"/>
    <x v="0"/>
    <x v="0"/>
    <x v="11"/>
    <x v="6"/>
    <n v="3172"/>
    <n v="3213"/>
    <n v="98352"/>
    <n v="56287"/>
    <n v="3435"/>
    <m/>
    <n v="88909"/>
    <n v="4867"/>
    <n v="114230"/>
    <n v="6720"/>
  </r>
  <r>
    <x v="0"/>
    <x v="0"/>
    <x v="15"/>
    <x v="64"/>
    <x v="0"/>
    <x v="0"/>
    <x v="0"/>
    <x v="0"/>
    <x v="0"/>
    <x v="11"/>
    <x v="7"/>
    <n v="3177"/>
    <n v="3213"/>
    <n v="98472"/>
    <n v="49966"/>
    <n v="3421"/>
    <m/>
    <n v="76947"/>
    <n v="4316"/>
    <n v="96843"/>
    <n v="6203"/>
  </r>
  <r>
    <x v="0"/>
    <x v="0"/>
    <x v="15"/>
    <x v="64"/>
    <x v="0"/>
    <x v="0"/>
    <x v="0"/>
    <x v="0"/>
    <x v="0"/>
    <x v="11"/>
    <x v="8"/>
    <n v="3117"/>
    <n v="3213"/>
    <n v="93537"/>
    <n v="38349"/>
    <n v="3225"/>
    <m/>
    <n v="54285"/>
    <n v="3047"/>
    <n v="73656"/>
    <n v="4868"/>
  </r>
  <r>
    <x v="0"/>
    <x v="0"/>
    <x v="15"/>
    <x v="64"/>
    <x v="0"/>
    <x v="0"/>
    <x v="0"/>
    <x v="0"/>
    <x v="0"/>
    <x v="11"/>
    <x v="9"/>
    <n v="3189"/>
    <n v="3213"/>
    <n v="98857"/>
    <n v="45689"/>
    <n v="3969"/>
    <m/>
    <n v="61680"/>
    <n v="4692"/>
    <n v="77365"/>
    <n v="6500"/>
  </r>
  <r>
    <x v="0"/>
    <x v="0"/>
    <x v="15"/>
    <x v="64"/>
    <x v="0"/>
    <x v="0"/>
    <x v="0"/>
    <x v="0"/>
    <x v="0"/>
    <x v="11"/>
    <x v="10"/>
    <n v="3188"/>
    <n v="3213"/>
    <n v="95645"/>
    <n v="42800"/>
    <n v="3873"/>
    <m/>
    <n v="57242"/>
    <n v="4349"/>
    <n v="75304"/>
    <n v="6641"/>
  </r>
  <r>
    <x v="0"/>
    <x v="0"/>
    <x v="15"/>
    <x v="64"/>
    <x v="0"/>
    <x v="0"/>
    <x v="0"/>
    <x v="0"/>
    <x v="0"/>
    <x v="11"/>
    <x v="11"/>
    <n v="3173"/>
    <n v="3213"/>
    <n v="98379"/>
    <n v="43911"/>
    <n v="2627"/>
    <m/>
    <n v="67233"/>
    <n v="3159"/>
    <n v="85503"/>
    <n v="4753"/>
  </r>
  <r>
    <x v="0"/>
    <x v="0"/>
    <x v="15"/>
    <x v="64"/>
    <x v="0"/>
    <x v="0"/>
    <x v="0"/>
    <x v="0"/>
    <x v="0"/>
    <x v="12"/>
    <x v="0"/>
    <n v="3160.6451612903229"/>
    <n v="3213"/>
    <n v="97980"/>
    <n v="42530"/>
    <n v="3548"/>
    <m/>
    <n v="59228"/>
    <n v="4368"/>
    <n v="78152"/>
    <n v="6173"/>
  </r>
  <r>
    <x v="0"/>
    <x v="0"/>
    <x v="15"/>
    <x v="64"/>
    <x v="0"/>
    <x v="0"/>
    <x v="0"/>
    <x v="0"/>
    <x v="0"/>
    <x v="12"/>
    <x v="1"/>
    <n v="3164.1034482758623"/>
    <n v="3213"/>
    <n v="91759"/>
    <n v="44339"/>
    <n v="4709"/>
    <m/>
    <n v="64739"/>
    <n v="5306"/>
    <n v="82521"/>
    <n v="7977"/>
  </r>
  <r>
    <x v="0"/>
    <x v="0"/>
    <x v="15"/>
    <x v="64"/>
    <x v="0"/>
    <x v="0"/>
    <x v="0"/>
    <x v="0"/>
    <x v="0"/>
    <x v="12"/>
    <x v="2"/>
    <n v="3204"/>
    <n v="3213"/>
    <n v="99324"/>
    <n v="40530"/>
    <n v="4218"/>
    <m/>
    <n v="57358"/>
    <n v="4267"/>
    <n v="72736"/>
    <n v="6793"/>
  </r>
  <r>
    <x v="0"/>
    <x v="0"/>
    <x v="15"/>
    <x v="64"/>
    <x v="0"/>
    <x v="0"/>
    <x v="0"/>
    <x v="0"/>
    <x v="0"/>
    <x v="12"/>
    <x v="3"/>
    <n v="3165.7666666666664"/>
    <n v="3213"/>
    <n v="94973"/>
    <n v="51781"/>
    <n v="2594"/>
    <m/>
    <n v="77212"/>
    <n v="3072"/>
    <n v="103090"/>
    <n v="4607"/>
  </r>
  <r>
    <x v="0"/>
    <x v="0"/>
    <x v="15"/>
    <x v="64"/>
    <x v="0"/>
    <x v="0"/>
    <x v="0"/>
    <x v="0"/>
    <x v="0"/>
    <x v="12"/>
    <x v="4"/>
    <n v="3158.9032258064517"/>
    <n v="3213"/>
    <n v="97926"/>
    <n v="43867"/>
    <n v="4239"/>
    <m/>
    <n v="66016"/>
    <n v="5341"/>
    <n v="82767"/>
    <n v="7028"/>
  </r>
  <r>
    <x v="0"/>
    <x v="0"/>
    <x v="15"/>
    <x v="64"/>
    <x v="0"/>
    <x v="0"/>
    <x v="0"/>
    <x v="0"/>
    <x v="0"/>
    <x v="12"/>
    <x v="5"/>
    <n v="2933.5333333333333"/>
    <n v="3213"/>
    <n v="88006"/>
    <n v="30692"/>
    <n v="3721"/>
    <m/>
    <n v="44979"/>
    <n v="5344"/>
    <n v="58193"/>
    <n v="6776"/>
  </r>
  <r>
    <x v="0"/>
    <x v="0"/>
    <x v="15"/>
    <x v="64"/>
    <x v="0"/>
    <x v="0"/>
    <x v="0"/>
    <x v="0"/>
    <x v="0"/>
    <x v="12"/>
    <x v="6"/>
    <n v="3197"/>
    <n v="3263"/>
    <n v="99192"/>
    <n v="57827"/>
    <n v="4760"/>
    <m/>
    <n v="72744"/>
    <n v="4702"/>
    <n v="114185"/>
    <n v="8266"/>
  </r>
  <r>
    <x v="0"/>
    <x v="0"/>
    <x v="15"/>
    <x v="64"/>
    <x v="0"/>
    <x v="0"/>
    <x v="0"/>
    <x v="0"/>
    <x v="0"/>
    <x v="12"/>
    <x v="7"/>
    <n v="3198"/>
    <n v="3263"/>
    <n v="99199"/>
    <n v="47088"/>
    <n v="4274"/>
    <m/>
    <n v="54071"/>
    <n v="4104"/>
    <n v="86763"/>
    <n v="6928"/>
  </r>
  <r>
    <x v="0"/>
    <x v="0"/>
    <x v="15"/>
    <x v="64"/>
    <x v="0"/>
    <x v="0"/>
    <x v="0"/>
    <x v="0"/>
    <x v="0"/>
    <x v="12"/>
    <x v="8"/>
    <n v="3186"/>
    <n v="3267"/>
    <n v="95610"/>
    <n v="45332"/>
    <n v="2993"/>
    <m/>
    <n v="49074"/>
    <n v="2701"/>
    <n v="81196"/>
    <n v="4579"/>
  </r>
  <r>
    <x v="0"/>
    <x v="0"/>
    <x v="15"/>
    <x v="64"/>
    <x v="0"/>
    <x v="0"/>
    <x v="0"/>
    <x v="0"/>
    <x v="0"/>
    <x v="12"/>
    <x v="9"/>
    <n v="3212"/>
    <n v="3263"/>
    <n v="99617"/>
    <n v="51729"/>
    <n v="4348"/>
    <m/>
    <n v="56207"/>
    <n v="4217"/>
    <n v="94317"/>
    <n v="6819"/>
  </r>
  <r>
    <x v="0"/>
    <x v="0"/>
    <x v="15"/>
    <x v="64"/>
    <x v="0"/>
    <x v="0"/>
    <x v="0"/>
    <x v="0"/>
    <x v="0"/>
    <x v="12"/>
    <x v="10"/>
    <n v="3206"/>
    <n v="3263"/>
    <n v="96243"/>
    <n v="48421"/>
    <n v="4674"/>
    <m/>
    <n v="52416"/>
    <n v="4329"/>
    <n v="88755"/>
    <n v="7637"/>
  </r>
  <r>
    <x v="0"/>
    <x v="0"/>
    <x v="15"/>
    <x v="64"/>
    <x v="0"/>
    <x v="0"/>
    <x v="0"/>
    <x v="0"/>
    <x v="0"/>
    <x v="12"/>
    <x v="11"/>
    <n v="3237"/>
    <n v="3263"/>
    <n v="100392"/>
    <n v="47641"/>
    <n v="4425"/>
    <m/>
    <n v="61168"/>
    <n v="4526"/>
    <n v="92958"/>
    <n v="7593"/>
  </r>
  <r>
    <x v="0"/>
    <x v="0"/>
    <x v="15"/>
    <x v="64"/>
    <x v="0"/>
    <x v="0"/>
    <x v="0"/>
    <x v="0"/>
    <x v="0"/>
    <x v="13"/>
    <x v="0"/>
    <n v="3219"/>
    <n v="3263"/>
    <n v="99822"/>
    <n v="34395"/>
    <n v="3942"/>
    <m/>
    <n v="41723"/>
    <n v="3839"/>
    <n v="61030"/>
    <n v="6405"/>
  </r>
  <r>
    <x v="0"/>
    <x v="0"/>
    <x v="15"/>
    <x v="64"/>
    <x v="0"/>
    <x v="0"/>
    <x v="0"/>
    <x v="0"/>
    <x v="0"/>
    <x v="13"/>
    <x v="1"/>
    <n v="3219"/>
    <n v="3263"/>
    <n v="90171"/>
    <n v="39770"/>
    <n v="4464"/>
    <m/>
    <n v="48124"/>
    <n v="4489"/>
    <n v="72142"/>
    <n v="7394"/>
  </r>
  <r>
    <x v="0"/>
    <x v="0"/>
    <x v="15"/>
    <x v="64"/>
    <x v="0"/>
    <x v="0"/>
    <x v="0"/>
    <x v="0"/>
    <x v="0"/>
    <x v="13"/>
    <x v="2"/>
    <n v="3258"/>
    <n v="3289"/>
    <n v="101104"/>
    <n v="53891"/>
    <n v="5122"/>
    <m/>
    <n v="74688"/>
    <n v="4792"/>
    <n v="109717"/>
    <n v="7892"/>
  </r>
  <r>
    <x v="0"/>
    <x v="0"/>
    <x v="15"/>
    <x v="64"/>
    <x v="0"/>
    <x v="0"/>
    <x v="0"/>
    <x v="0"/>
    <x v="0"/>
    <x v="13"/>
    <x v="3"/>
    <n v="3225"/>
    <n v="3289"/>
    <n v="96792"/>
    <n v="42310"/>
    <n v="4889"/>
    <m/>
    <n v="52778"/>
    <n v="4486"/>
    <n v="74967"/>
    <n v="7161"/>
  </r>
  <r>
    <x v="0"/>
    <x v="0"/>
    <x v="15"/>
    <x v="64"/>
    <x v="0"/>
    <x v="0"/>
    <x v="0"/>
    <x v="0"/>
    <x v="0"/>
    <x v="13"/>
    <x v="4"/>
    <n v="3237"/>
    <n v="3289"/>
    <n v="100424"/>
    <n v="44891"/>
    <n v="4147"/>
    <m/>
    <n v="58949"/>
    <n v="4231"/>
    <n v="81066"/>
    <n v="6277"/>
  </r>
  <r>
    <x v="0"/>
    <x v="0"/>
    <x v="15"/>
    <x v="64"/>
    <x v="0"/>
    <x v="0"/>
    <x v="0"/>
    <x v="0"/>
    <x v="0"/>
    <x v="13"/>
    <x v="5"/>
    <n v="3245"/>
    <n v="3289"/>
    <n v="97377"/>
    <n v="39384"/>
    <n v="3142"/>
    <m/>
    <n v="50857"/>
    <n v="3349"/>
    <n v="70516"/>
    <n v="4582"/>
  </r>
  <r>
    <x v="0"/>
    <x v="0"/>
    <x v="15"/>
    <x v="64"/>
    <x v="0"/>
    <x v="0"/>
    <x v="0"/>
    <x v="0"/>
    <x v="0"/>
    <x v="13"/>
    <x v="6"/>
    <n v="3247"/>
    <n v="3285"/>
    <n v="100747"/>
    <n v="61350"/>
    <n v="5526"/>
    <m/>
    <n v="93274"/>
    <n v="5956"/>
    <n v="125262"/>
    <n v="9302"/>
  </r>
  <r>
    <x v="0"/>
    <x v="0"/>
    <x v="15"/>
    <x v="64"/>
    <x v="0"/>
    <x v="0"/>
    <x v="0"/>
    <x v="0"/>
    <x v="0"/>
    <x v="13"/>
    <x v="7"/>
    <n v="3265"/>
    <n v="3283"/>
    <n v="101280"/>
    <n v="49172"/>
    <n v="3563"/>
    <m/>
    <n v="68873"/>
    <n v="3883"/>
    <n v="95290"/>
    <n v="5842"/>
  </r>
  <r>
    <x v="0"/>
    <x v="0"/>
    <x v="15"/>
    <x v="64"/>
    <x v="0"/>
    <x v="0"/>
    <x v="0"/>
    <x v="0"/>
    <x v="0"/>
    <x v="13"/>
    <x v="8"/>
    <n v="3235"/>
    <n v="3284"/>
    <n v="97105"/>
    <n v="44627"/>
    <n v="3097"/>
    <m/>
    <n v="57780"/>
    <n v="2879"/>
    <n v="81818"/>
    <n v="4679"/>
  </r>
  <r>
    <x v="0"/>
    <x v="0"/>
    <x v="15"/>
    <x v="64"/>
    <x v="0"/>
    <x v="0"/>
    <x v="0"/>
    <x v="0"/>
    <x v="0"/>
    <x v="13"/>
    <x v="9"/>
    <n v="3246"/>
    <n v="3284"/>
    <n v="100728"/>
    <n v="46590"/>
    <n v="4497"/>
    <m/>
    <n v="58726"/>
    <n v="4428"/>
    <n v="84459"/>
    <n v="6998"/>
  </r>
  <r>
    <x v="0"/>
    <x v="0"/>
    <x v="15"/>
    <x v="64"/>
    <x v="0"/>
    <x v="0"/>
    <x v="0"/>
    <x v="0"/>
    <x v="0"/>
    <x v="13"/>
    <x v="10"/>
    <n v="3255"/>
    <n v="3284"/>
    <n v="97679"/>
    <n v="48357"/>
    <n v="3996"/>
    <m/>
    <n v="57977"/>
    <n v="3881"/>
    <n v="86192"/>
    <n v="6325"/>
  </r>
  <r>
    <x v="0"/>
    <x v="0"/>
    <x v="15"/>
    <x v="64"/>
    <x v="0"/>
    <x v="0"/>
    <x v="0"/>
    <x v="0"/>
    <x v="0"/>
    <x v="13"/>
    <x v="11"/>
    <n v="3234"/>
    <n v="3284"/>
    <n v="100293"/>
    <n v="48883"/>
    <n v="3951"/>
    <m/>
    <n v="67920"/>
    <n v="4035"/>
    <n v="97258"/>
    <n v="6474"/>
  </r>
  <r>
    <x v="0"/>
    <x v="0"/>
    <x v="15"/>
    <x v="64"/>
    <x v="0"/>
    <x v="0"/>
    <x v="0"/>
    <x v="0"/>
    <x v="0"/>
    <x v="14"/>
    <x v="0"/>
    <n v="3260"/>
    <n v="3297"/>
    <n v="101115"/>
    <n v="36776"/>
    <n v="3616"/>
    <m/>
    <n v="47434"/>
    <n v="3803"/>
    <n v="67649"/>
    <n v="5834"/>
  </r>
  <r>
    <x v="0"/>
    <x v="0"/>
    <x v="15"/>
    <x v="64"/>
    <x v="0"/>
    <x v="0"/>
    <x v="0"/>
    <x v="0"/>
    <x v="0"/>
    <x v="14"/>
    <x v="1"/>
    <n v="3255"/>
    <n v="3297"/>
    <n v="91214"/>
    <n v="38334"/>
    <n v="4427"/>
    <m/>
    <n v="50353"/>
    <n v="4711"/>
    <n v="69346"/>
    <n v="7320"/>
  </r>
  <r>
    <x v="0"/>
    <x v="0"/>
    <x v="15"/>
    <x v="64"/>
    <x v="0"/>
    <x v="0"/>
    <x v="0"/>
    <x v="0"/>
    <x v="0"/>
    <x v="14"/>
    <x v="2"/>
    <n v="3261"/>
    <n v="3297"/>
    <n v="101126"/>
    <n v="46569"/>
    <n v="4154"/>
    <m/>
    <n v="61401"/>
    <n v="4549"/>
    <n v="86301"/>
    <n v="6529"/>
  </r>
  <r>
    <x v="0"/>
    <x v="0"/>
    <x v="15"/>
    <x v="64"/>
    <x v="0"/>
    <x v="0"/>
    <x v="0"/>
    <x v="0"/>
    <x v="0"/>
    <x v="14"/>
    <x v="3"/>
    <n v="3263"/>
    <n v="3297"/>
    <n v="97916"/>
    <n v="49427"/>
    <n v="3512"/>
    <m/>
    <n v="63365"/>
    <n v="3746"/>
    <n v="98082"/>
    <n v="5292"/>
  </r>
  <r>
    <x v="0"/>
    <x v="0"/>
    <x v="15"/>
    <x v="64"/>
    <x v="0"/>
    <x v="0"/>
    <x v="0"/>
    <x v="0"/>
    <x v="0"/>
    <x v="14"/>
    <x v="4"/>
    <n v="3272"/>
    <n v="3297"/>
    <n v="101481"/>
    <n v="40013"/>
    <n v="3443"/>
    <m/>
    <n v="50973"/>
    <n v="3352"/>
    <n v="73670"/>
    <n v="4938"/>
  </r>
  <r>
    <x v="0"/>
    <x v="0"/>
    <x v="15"/>
    <x v="64"/>
    <x v="0"/>
    <x v="0"/>
    <x v="0"/>
    <x v="0"/>
    <x v="0"/>
    <x v="14"/>
    <x v="5"/>
    <n v="3263"/>
    <n v="3297"/>
    <n v="97954"/>
    <n v="39172"/>
    <n v="2907"/>
    <m/>
    <n v="47383"/>
    <n v="3058"/>
    <n v="70760"/>
    <n v="4540"/>
  </r>
  <r>
    <x v="0"/>
    <x v="0"/>
    <x v="15"/>
    <x v="64"/>
    <x v="0"/>
    <x v="0"/>
    <x v="0"/>
    <x v="0"/>
    <x v="0"/>
    <x v="14"/>
    <x v="6"/>
    <n v="3268"/>
    <n v="3297"/>
    <n v="101337"/>
    <n v="59093"/>
    <n v="3920"/>
    <m/>
    <n v="80234"/>
    <n v="4275"/>
    <n v="122742"/>
    <n v="6495"/>
  </r>
  <r>
    <x v="0"/>
    <x v="0"/>
    <x v="15"/>
    <x v="64"/>
    <x v="0"/>
    <x v="0"/>
    <x v="0"/>
    <x v="0"/>
    <x v="0"/>
    <x v="14"/>
    <x v="7"/>
    <n v="3264"/>
    <n v="3297"/>
    <n v="101191"/>
    <n v="50582"/>
    <n v="4211"/>
    <m/>
    <n v="63830"/>
    <n v="4693"/>
    <n v="97470"/>
    <n v="7064"/>
  </r>
  <r>
    <x v="0"/>
    <x v="0"/>
    <x v="15"/>
    <x v="64"/>
    <x v="0"/>
    <x v="0"/>
    <x v="0"/>
    <x v="0"/>
    <x v="0"/>
    <x v="14"/>
    <x v="8"/>
    <n v="3251"/>
    <n v="3297"/>
    <n v="97582"/>
    <n v="38913"/>
    <n v="2885"/>
    <m/>
    <n v="48180"/>
    <n v="3342"/>
    <n v="70344"/>
    <n v="4345"/>
  </r>
  <r>
    <x v="0"/>
    <x v="0"/>
    <x v="15"/>
    <x v="64"/>
    <x v="0"/>
    <x v="0"/>
    <x v="0"/>
    <x v="0"/>
    <x v="0"/>
    <x v="14"/>
    <x v="9"/>
    <n v="3247"/>
    <n v="3297"/>
    <n v="100690"/>
    <n v="48900"/>
    <n v="4191"/>
    <m/>
    <n v="57565"/>
    <n v="4546"/>
    <n v="86586"/>
    <n v="6761"/>
  </r>
  <r>
    <x v="0"/>
    <x v="0"/>
    <x v="15"/>
    <x v="64"/>
    <x v="0"/>
    <x v="0"/>
    <x v="0"/>
    <x v="0"/>
    <x v="0"/>
    <x v="14"/>
    <x v="10"/>
    <n v="3271"/>
    <n v="3297"/>
    <n v="98188"/>
    <n v="45944"/>
    <n v="4192"/>
    <m/>
    <n v="58908"/>
    <n v="4728"/>
    <n v="86904"/>
    <n v="7790"/>
  </r>
  <r>
    <x v="0"/>
    <x v="0"/>
    <x v="15"/>
    <x v="64"/>
    <x v="0"/>
    <x v="0"/>
    <x v="0"/>
    <x v="0"/>
    <x v="0"/>
    <x v="14"/>
    <x v="11"/>
    <n v="3283"/>
    <n v="3297"/>
    <n v="101827"/>
    <n v="43070"/>
    <n v="4226"/>
    <m/>
    <n v="62988"/>
    <n v="4810"/>
    <n v="86811"/>
    <n v="7366"/>
  </r>
  <r>
    <x v="0"/>
    <x v="0"/>
    <x v="15"/>
    <x v="64"/>
    <x v="0"/>
    <x v="0"/>
    <x v="0"/>
    <x v="0"/>
    <x v="0"/>
    <x v="15"/>
    <x v="0"/>
    <n v="3281"/>
    <n v="3297"/>
    <n v="101761"/>
    <n v="34361"/>
    <n v="3426"/>
    <m/>
    <n v="45924"/>
    <n v="3767"/>
    <n v="62351"/>
    <n v="5984"/>
  </r>
  <r>
    <x v="0"/>
    <x v="0"/>
    <x v="15"/>
    <x v="64"/>
    <x v="0"/>
    <x v="0"/>
    <x v="0"/>
    <x v="0"/>
    <x v="0"/>
    <x v="15"/>
    <x v="1"/>
    <n v="3285"/>
    <n v="3297"/>
    <n v="92002"/>
    <n v="39290"/>
    <n v="4155"/>
    <m/>
    <n v="52632"/>
    <n v="4541"/>
    <n v="72242"/>
    <n v="7091"/>
  </r>
  <r>
    <x v="0"/>
    <x v="0"/>
    <x v="15"/>
    <x v="64"/>
    <x v="0"/>
    <x v="0"/>
    <x v="0"/>
    <x v="0"/>
    <x v="0"/>
    <x v="15"/>
    <x v="2"/>
    <n v="3281"/>
    <n v="3297"/>
    <n v="101784"/>
    <n v="47106"/>
    <n v="4120"/>
    <m/>
    <n v="65277"/>
    <n v="4786"/>
    <n v="90522"/>
    <n v="7105"/>
  </r>
  <r>
    <x v="0"/>
    <x v="0"/>
    <x v="15"/>
    <x v="64"/>
    <x v="0"/>
    <x v="0"/>
    <x v="0"/>
    <x v="0"/>
    <x v="0"/>
    <x v="15"/>
    <x v="3"/>
    <n v="3281"/>
    <n v="3297"/>
    <n v="98438"/>
    <n v="46765"/>
    <n v="3887"/>
    <m/>
    <n v="67989"/>
    <n v="4592"/>
    <n v="93903"/>
    <n v="6708"/>
  </r>
  <r>
    <x v="0"/>
    <x v="0"/>
    <x v="15"/>
    <x v="64"/>
    <x v="0"/>
    <x v="0"/>
    <x v="0"/>
    <x v="0"/>
    <x v="0"/>
    <x v="15"/>
    <x v="4"/>
    <n v="3286"/>
    <n v="3298"/>
    <n v="101873"/>
    <n v="50224"/>
    <n v="4692"/>
    <m/>
    <n v="66762"/>
    <n v="5625"/>
    <n v="97734"/>
    <n v="8058"/>
  </r>
  <r>
    <x v="0"/>
    <x v="0"/>
    <x v="15"/>
    <x v="64"/>
    <x v="0"/>
    <x v="0"/>
    <x v="0"/>
    <x v="0"/>
    <x v="0"/>
    <x v="15"/>
    <x v="5"/>
    <n v="3292"/>
    <n v="3298"/>
    <n v="98787"/>
    <n v="43480"/>
    <n v="2550"/>
    <m/>
    <n v="57394"/>
    <n v="2180"/>
    <n v="82647"/>
    <n v="3904"/>
  </r>
  <r>
    <x v="0"/>
    <x v="0"/>
    <x v="15"/>
    <x v="64"/>
    <x v="0"/>
    <x v="0"/>
    <x v="0"/>
    <x v="0"/>
    <x v="0"/>
    <x v="15"/>
    <x v="6"/>
    <n v="3292"/>
    <n v="3298"/>
    <n v="102080"/>
    <n v="54104"/>
    <n v="3571"/>
    <m/>
    <n v="77787"/>
    <n v="3458"/>
    <n v="113105"/>
    <n v="6339"/>
  </r>
  <r>
    <x v="0"/>
    <x v="0"/>
    <x v="15"/>
    <x v="64"/>
    <x v="0"/>
    <x v="0"/>
    <x v="0"/>
    <x v="0"/>
    <x v="0"/>
    <x v="15"/>
    <x v="7"/>
    <n v="3291"/>
    <n v="3298"/>
    <n v="102098"/>
    <n v="47609"/>
    <n v="2723"/>
    <m/>
    <n v="66163"/>
    <n v="3416"/>
    <n v="96456"/>
    <n v="5304"/>
  </r>
  <r>
    <x v="0"/>
    <x v="0"/>
    <x v="15"/>
    <x v="64"/>
    <x v="0"/>
    <x v="0"/>
    <x v="0"/>
    <x v="0"/>
    <x v="0"/>
    <x v="15"/>
    <x v="8"/>
    <n v="3265"/>
    <n v="3298"/>
    <n v="98001"/>
    <n v="42060"/>
    <n v="2453"/>
    <m/>
    <n v="59157"/>
    <n v="2263"/>
    <n v="81523"/>
    <n v="3782"/>
  </r>
  <r>
    <x v="0"/>
    <x v="0"/>
    <x v="15"/>
    <x v="64"/>
    <x v="0"/>
    <x v="0"/>
    <x v="0"/>
    <x v="0"/>
    <x v="0"/>
    <x v="15"/>
    <x v="9"/>
    <n v="3292"/>
    <n v="3297"/>
    <n v="102107"/>
    <n v="54445"/>
    <n v="3038"/>
    <m/>
    <n v="71545"/>
    <n v="3249"/>
    <n v="101521"/>
    <n v="4999"/>
  </r>
  <r>
    <x v="0"/>
    <x v="0"/>
    <x v="15"/>
    <x v="64"/>
    <x v="0"/>
    <x v="0"/>
    <x v="0"/>
    <x v="0"/>
    <x v="0"/>
    <x v="15"/>
    <x v="10"/>
    <n v="3293"/>
    <n v="3297"/>
    <n v="98826"/>
    <n v="52177"/>
    <n v="3672"/>
    <m/>
    <n v="71146"/>
    <n v="3886"/>
    <n v="99833"/>
    <n v="6394"/>
  </r>
  <r>
    <x v="0"/>
    <x v="0"/>
    <x v="15"/>
    <x v="64"/>
    <x v="0"/>
    <x v="0"/>
    <x v="0"/>
    <x v="0"/>
    <x v="0"/>
    <x v="15"/>
    <x v="11"/>
    <n v="3291"/>
    <n v="3297"/>
    <n v="102021"/>
    <n v="43699"/>
    <n v="5116"/>
    <m/>
    <n v="59975"/>
    <n v="9715"/>
    <n v="87110"/>
    <n v="11917"/>
  </r>
  <r>
    <x v="0"/>
    <x v="0"/>
    <x v="15"/>
    <x v="64"/>
    <x v="0"/>
    <x v="0"/>
    <x v="0"/>
    <x v="0"/>
    <x v="0"/>
    <x v="16"/>
    <x v="0"/>
    <n v="3289"/>
    <n v="3297"/>
    <n v="101973"/>
    <n v="34016"/>
    <n v="3475"/>
    <m/>
    <n v="45277"/>
    <n v="4158"/>
    <n v="63035"/>
    <n v="6062"/>
  </r>
  <r>
    <x v="0"/>
    <x v="0"/>
    <x v="15"/>
    <x v="64"/>
    <x v="0"/>
    <x v="0"/>
    <x v="0"/>
    <x v="0"/>
    <x v="0"/>
    <x v="16"/>
    <x v="1"/>
    <n v="3287"/>
    <n v="3297"/>
    <n v="95364"/>
    <n v="40770"/>
    <n v="4498"/>
    <m/>
    <n v="54587"/>
    <n v="5148"/>
    <n v="75538"/>
    <n v="7975"/>
  </r>
  <r>
    <x v="0"/>
    <x v="0"/>
    <x v="15"/>
    <x v="64"/>
    <x v="0"/>
    <x v="0"/>
    <x v="0"/>
    <x v="0"/>
    <x v="0"/>
    <x v="16"/>
    <x v="2"/>
    <n v="3287"/>
    <n v="3297"/>
    <n v="101932"/>
    <n v="50659"/>
    <n v="3195"/>
    <m/>
    <n v="72012"/>
    <n v="3716"/>
    <n v="103172"/>
    <n v="5537"/>
  </r>
  <r>
    <x v="0"/>
    <x v="0"/>
    <x v="15"/>
    <x v="64"/>
    <x v="0"/>
    <x v="0"/>
    <x v="0"/>
    <x v="0"/>
    <x v="0"/>
    <x v="16"/>
    <x v="3"/>
    <n v="3289"/>
    <n v="3297"/>
    <n v="98708"/>
    <n v="37015"/>
    <n v="3492"/>
    <m/>
    <n v="48090"/>
    <n v="4192"/>
    <n v="66895"/>
    <n v="5819"/>
  </r>
  <r>
    <x v="0"/>
    <x v="0"/>
    <x v="15"/>
    <x v="64"/>
    <x v="0"/>
    <x v="0"/>
    <x v="0"/>
    <x v="0"/>
    <x v="0"/>
    <x v="16"/>
    <x v="4"/>
    <n v="3289"/>
    <n v="3297"/>
    <n v="102014"/>
    <n v="41419"/>
    <n v="2033"/>
    <m/>
    <n v="59748"/>
    <n v="1890"/>
    <n v="81374"/>
    <n v="3255"/>
  </r>
  <r>
    <x v="0"/>
    <x v="0"/>
    <x v="15"/>
    <x v="64"/>
    <x v="0"/>
    <x v="0"/>
    <x v="0"/>
    <x v="0"/>
    <x v="0"/>
    <x v="16"/>
    <x v="5"/>
    <n v="3290"/>
    <n v="3297"/>
    <n v="98722"/>
    <n v="37434"/>
    <n v="1675"/>
    <m/>
    <n v="48985"/>
    <n v="1750"/>
    <n v="69415"/>
    <n v="2709"/>
  </r>
  <r>
    <x v="0"/>
    <x v="0"/>
    <x v="15"/>
    <x v="64"/>
    <x v="0"/>
    <x v="0"/>
    <x v="0"/>
    <x v="0"/>
    <x v="0"/>
    <x v="16"/>
    <x v="6"/>
    <n v="3279"/>
    <n v="3297"/>
    <n v="101721"/>
    <n v="55472"/>
    <n v="2983"/>
    <m/>
    <n v="81184"/>
    <n v="2779"/>
    <n v="115223"/>
    <n v="4788"/>
  </r>
  <r>
    <x v="0"/>
    <x v="0"/>
    <x v="15"/>
    <x v="64"/>
    <x v="0"/>
    <x v="0"/>
    <x v="0"/>
    <x v="0"/>
    <x v="0"/>
    <x v="16"/>
    <x v="7"/>
    <n v="3269"/>
    <n v="3297"/>
    <n v="101354"/>
    <n v="46581"/>
    <n v="2298"/>
    <m/>
    <n v="65427"/>
    <n v="2630"/>
    <n v="92931"/>
    <n v="3939"/>
  </r>
  <r>
    <x v="0"/>
    <x v="0"/>
    <x v="15"/>
    <x v="64"/>
    <x v="0"/>
    <x v="0"/>
    <x v="0"/>
    <x v="0"/>
    <x v="0"/>
    <x v="16"/>
    <x v="8"/>
    <n v="3274"/>
    <n v="3320"/>
    <n v="98236"/>
    <n v="36602"/>
    <n v="1387"/>
    <m/>
    <n v="50155"/>
    <n v="1456"/>
    <n v="68133"/>
    <n v="2137"/>
  </r>
  <r>
    <x v="0"/>
    <x v="0"/>
    <x v="15"/>
    <x v="64"/>
    <x v="0"/>
    <x v="0"/>
    <x v="0"/>
    <x v="0"/>
    <x v="0"/>
    <x v="16"/>
    <x v="9"/>
    <n v="3299"/>
    <n v="3320"/>
    <n v="102269"/>
    <n v="44398"/>
    <n v="2687"/>
    <m/>
    <n v="57116"/>
    <n v="2785"/>
    <n v="82678"/>
    <n v="4090"/>
  </r>
  <r>
    <x v="0"/>
    <x v="0"/>
    <x v="15"/>
    <x v="64"/>
    <x v="0"/>
    <x v="0"/>
    <x v="0"/>
    <x v="0"/>
    <x v="0"/>
    <x v="16"/>
    <x v="10"/>
    <n v="3299"/>
    <n v="3320"/>
    <n v="98975"/>
    <n v="48249"/>
    <n v="2579"/>
    <m/>
    <n v="62756"/>
    <n v="2502"/>
    <n v="94896"/>
    <n v="4034"/>
  </r>
  <r>
    <x v="0"/>
    <x v="0"/>
    <x v="15"/>
    <x v="64"/>
    <x v="0"/>
    <x v="0"/>
    <x v="0"/>
    <x v="0"/>
    <x v="0"/>
    <x v="16"/>
    <x v="11"/>
    <n v="3300"/>
    <n v="3320"/>
    <n v="102303"/>
    <n v="39629"/>
    <n v="3263"/>
    <m/>
    <n v="56775"/>
    <n v="3230"/>
    <n v="78837"/>
    <n v="4798"/>
  </r>
  <r>
    <x v="0"/>
    <x v="0"/>
    <x v="15"/>
    <x v="64"/>
    <x v="0"/>
    <x v="0"/>
    <x v="0"/>
    <x v="0"/>
    <x v="0"/>
    <x v="17"/>
    <x v="0"/>
    <n v="3299"/>
    <n v="3320"/>
    <n v="102277"/>
    <n v="35956"/>
    <n v="2104"/>
    <m/>
    <n v="49022"/>
    <n v="2056"/>
    <n v="70109"/>
    <n v="3354"/>
  </r>
  <r>
    <x v="0"/>
    <x v="0"/>
    <x v="15"/>
    <x v="64"/>
    <x v="0"/>
    <x v="0"/>
    <x v="0"/>
    <x v="0"/>
    <x v="0"/>
    <x v="17"/>
    <x v="1"/>
    <n v="3298"/>
    <n v="3320"/>
    <n v="92347"/>
    <n v="34703"/>
    <n v="2647"/>
    <m/>
    <n v="48492"/>
    <n v="2376"/>
    <n v="64455"/>
    <n v="4445"/>
  </r>
  <r>
    <x v="0"/>
    <x v="0"/>
    <x v="15"/>
    <x v="64"/>
    <x v="0"/>
    <x v="0"/>
    <x v="0"/>
    <x v="0"/>
    <x v="0"/>
    <x v="17"/>
    <x v="2"/>
    <n v="3293"/>
    <n v="3316"/>
    <n v="102125"/>
    <n v="39612"/>
    <n v="2818"/>
    <m/>
    <n v="53803"/>
    <n v="2506"/>
    <n v="76253"/>
    <n v="4501"/>
  </r>
  <r>
    <x v="0"/>
    <x v="0"/>
    <x v="15"/>
    <x v="64"/>
    <x v="0"/>
    <x v="0"/>
    <x v="0"/>
    <x v="0"/>
    <x v="0"/>
    <x v="17"/>
    <x v="3"/>
    <n v="3295"/>
    <n v="3316"/>
    <n v="98875"/>
    <n v="42649"/>
    <n v="2622"/>
    <m/>
    <n v="57829"/>
    <n v="3042"/>
    <n v="88219"/>
    <n v="3980"/>
  </r>
  <r>
    <x v="0"/>
    <x v="0"/>
    <x v="15"/>
    <x v="64"/>
    <x v="0"/>
    <x v="0"/>
    <x v="0"/>
    <x v="0"/>
    <x v="0"/>
    <x v="17"/>
    <x v="4"/>
    <n v="3267"/>
    <n v="3316"/>
    <n v="101296"/>
    <n v="30904"/>
    <n v="782"/>
    <m/>
    <n v="38675"/>
    <n v="905"/>
    <n v="58963"/>
    <n v="1156"/>
  </r>
  <r>
    <x v="0"/>
    <x v="0"/>
    <x v="15"/>
    <x v="64"/>
    <x v="0"/>
    <x v="0"/>
    <x v="0"/>
    <x v="0"/>
    <x v="0"/>
    <x v="17"/>
    <x v="5"/>
    <n v="3269"/>
    <n v="3316"/>
    <n v="98089"/>
    <n v="38939"/>
    <n v="1095"/>
    <m/>
    <n v="48470"/>
    <n v="1190"/>
    <n v="72104"/>
    <n v="1652"/>
  </r>
  <r>
    <x v="0"/>
    <x v="0"/>
    <x v="15"/>
    <x v="64"/>
    <x v="0"/>
    <x v="0"/>
    <x v="0"/>
    <x v="0"/>
    <x v="0"/>
    <x v="17"/>
    <x v="6"/>
    <n v="3848"/>
    <n v="3934"/>
    <n v="119319"/>
    <n v="54912"/>
    <n v="2405"/>
    <m/>
    <n v="68138"/>
    <n v="2542"/>
    <n v="104449"/>
    <n v="3815"/>
  </r>
  <r>
    <x v="0"/>
    <x v="0"/>
    <x v="15"/>
    <x v="64"/>
    <x v="0"/>
    <x v="0"/>
    <x v="0"/>
    <x v="0"/>
    <x v="0"/>
    <x v="17"/>
    <x v="7"/>
    <n v="3814"/>
    <n v="3949"/>
    <n v="118272"/>
    <n v="50860"/>
    <n v="1937"/>
    <m/>
    <n v="64593"/>
    <n v="2030"/>
    <n v="100716"/>
    <n v="3036"/>
  </r>
  <r>
    <x v="0"/>
    <x v="0"/>
    <x v="15"/>
    <x v="64"/>
    <x v="0"/>
    <x v="0"/>
    <x v="0"/>
    <x v="0"/>
    <x v="0"/>
    <x v="17"/>
    <x v="8"/>
    <n v="3871"/>
    <n v="3949"/>
    <n v="116161"/>
    <n v="42281"/>
    <n v="1644"/>
    <m/>
    <n v="54100"/>
    <n v="1450"/>
    <n v="81251"/>
    <n v="2560"/>
  </r>
  <r>
    <x v="0"/>
    <x v="0"/>
    <x v="15"/>
    <x v="64"/>
    <x v="0"/>
    <x v="0"/>
    <x v="0"/>
    <x v="0"/>
    <x v="0"/>
    <x v="17"/>
    <x v="9"/>
    <n v="3872"/>
    <n v="3949"/>
    <n v="120031"/>
    <n v="56114"/>
    <n v="2627"/>
    <m/>
    <n v="69662"/>
    <n v="2707"/>
    <n v="104906"/>
    <n v="4213"/>
  </r>
  <r>
    <x v="0"/>
    <x v="0"/>
    <x v="15"/>
    <x v="64"/>
    <x v="0"/>
    <x v="0"/>
    <x v="0"/>
    <x v="0"/>
    <x v="0"/>
    <x v="17"/>
    <x v="10"/>
    <n v="3894"/>
    <n v="3949"/>
    <n v="116819"/>
    <n v="52428"/>
    <n v="2293"/>
    <m/>
    <n v="68090"/>
    <n v="2433"/>
    <n v="102069"/>
    <n v="3662"/>
  </r>
  <r>
    <x v="0"/>
    <x v="0"/>
    <x v="15"/>
    <x v="64"/>
    <x v="0"/>
    <x v="0"/>
    <x v="0"/>
    <x v="0"/>
    <x v="0"/>
    <x v="17"/>
    <x v="11"/>
    <n v="3905"/>
    <n v="3949"/>
    <n v="121048"/>
    <n v="54665"/>
    <n v="2093"/>
    <m/>
    <n v="76697"/>
    <n v="2510"/>
    <n v="109681"/>
    <n v="3454"/>
  </r>
  <r>
    <x v="0"/>
    <x v="0"/>
    <x v="15"/>
    <x v="64"/>
    <x v="0"/>
    <x v="0"/>
    <x v="0"/>
    <x v="0"/>
    <x v="0"/>
    <x v="18"/>
    <x v="0"/>
    <n v="3903"/>
    <n v="3949"/>
    <n v="121008"/>
    <n v="43423"/>
    <n v="3137"/>
    <m/>
    <n v="61386"/>
    <n v="3784"/>
    <n v="83976"/>
    <n v="5551"/>
  </r>
  <r>
    <x v="0"/>
    <x v="0"/>
    <x v="15"/>
    <x v="64"/>
    <x v="0"/>
    <x v="0"/>
    <x v="0"/>
    <x v="0"/>
    <x v="0"/>
    <x v="18"/>
    <x v="1"/>
    <n v="3864"/>
    <n v="3949"/>
    <n v="108193"/>
    <n v="47432"/>
    <n v="3207"/>
    <m/>
    <n v="62708"/>
    <n v="3202"/>
    <n v="87035"/>
    <n v="5207"/>
  </r>
  <r>
    <x v="0"/>
    <x v="0"/>
    <x v="15"/>
    <x v="64"/>
    <x v="0"/>
    <x v="0"/>
    <x v="0"/>
    <x v="0"/>
    <x v="0"/>
    <x v="18"/>
    <x v="2"/>
    <n v="3909"/>
    <n v="3949"/>
    <n v="121157"/>
    <n v="51826"/>
    <n v="1950"/>
    <m/>
    <n v="66853"/>
    <n v="2052"/>
    <n v="96348"/>
    <n v="3391"/>
  </r>
  <r>
    <x v="0"/>
    <x v="0"/>
    <x v="15"/>
    <x v="64"/>
    <x v="0"/>
    <x v="0"/>
    <x v="0"/>
    <x v="0"/>
    <x v="0"/>
    <x v="18"/>
    <x v="3"/>
    <n v="3905"/>
    <n v="3946"/>
    <n v="117136"/>
    <n v="51111"/>
    <n v="1500"/>
    <m/>
    <n v="63149"/>
    <n v="1435"/>
    <n v="94740"/>
    <n v="2263"/>
  </r>
  <r>
    <x v="0"/>
    <x v="0"/>
    <x v="15"/>
    <x v="64"/>
    <x v="0"/>
    <x v="0"/>
    <x v="0"/>
    <x v="0"/>
    <x v="0"/>
    <x v="18"/>
    <x v="4"/>
    <n v="3899"/>
    <n v="3946"/>
    <n v="120873"/>
    <n v="48733"/>
    <n v="1642"/>
    <m/>
    <n v="65715"/>
    <n v="1477"/>
    <n v="92090"/>
    <n v="2378"/>
  </r>
  <r>
    <x v="0"/>
    <x v="0"/>
    <x v="15"/>
    <x v="64"/>
    <x v="0"/>
    <x v="0"/>
    <x v="0"/>
    <x v="0"/>
    <x v="0"/>
    <x v="18"/>
    <x v="5"/>
    <n v="3912"/>
    <n v="3946"/>
    <n v="117376"/>
    <n v="48995"/>
    <n v="1037"/>
    <m/>
    <n v="61075"/>
    <n v="842"/>
    <n v="88052"/>
    <n v="1576"/>
  </r>
  <r>
    <x v="0"/>
    <x v="0"/>
    <x v="15"/>
    <x v="64"/>
    <x v="0"/>
    <x v="0"/>
    <x v="0"/>
    <x v="0"/>
    <x v="0"/>
    <x v="18"/>
    <x v="6"/>
    <n v="3907"/>
    <n v="3946"/>
    <n v="121094"/>
    <n v="56859"/>
    <n v="2128"/>
    <m/>
    <n v="81173"/>
    <n v="2031"/>
    <n v="111381"/>
    <n v="3645"/>
  </r>
  <r>
    <x v="0"/>
    <x v="0"/>
    <x v="15"/>
    <x v="64"/>
    <x v="0"/>
    <x v="0"/>
    <x v="0"/>
    <x v="0"/>
    <x v="0"/>
    <x v="18"/>
    <x v="7"/>
    <n v="3907"/>
    <n v="3946"/>
    <n v="121105"/>
    <n v="55509"/>
    <n v="1217"/>
    <m/>
    <n v="67296"/>
    <n v="1143"/>
    <n v="100535"/>
    <n v="1975"/>
  </r>
  <r>
    <x v="0"/>
    <x v="0"/>
    <x v="15"/>
    <x v="64"/>
    <x v="0"/>
    <x v="0"/>
    <x v="0"/>
    <x v="0"/>
    <x v="0"/>
    <x v="18"/>
    <x v="8"/>
    <n v="3919"/>
    <n v="3946"/>
    <n v="117579"/>
    <n v="44598"/>
    <n v="1066"/>
    <m/>
    <n v="52190"/>
    <n v="910"/>
    <n v="77392"/>
    <n v="1536"/>
  </r>
  <r>
    <x v="0"/>
    <x v="0"/>
    <x v="15"/>
    <x v="64"/>
    <x v="0"/>
    <x v="0"/>
    <x v="0"/>
    <x v="0"/>
    <x v="0"/>
    <x v="18"/>
    <x v="9"/>
    <n v="3940"/>
    <n v="3946"/>
    <n v="122150"/>
    <n v="68633"/>
    <n v="2054"/>
    <m/>
    <n v="82897"/>
    <n v="1881"/>
    <n v="127820"/>
    <n v="3362"/>
  </r>
  <r>
    <x v="0"/>
    <x v="0"/>
    <x v="15"/>
    <x v="64"/>
    <x v="0"/>
    <x v="0"/>
    <x v="0"/>
    <x v="0"/>
    <x v="0"/>
    <x v="18"/>
    <x v="10"/>
    <n v="3906"/>
    <n v="3946"/>
    <n v="117188"/>
    <n v="57885"/>
    <n v="1938"/>
    <m/>
    <n v="69466"/>
    <n v="1452"/>
    <n v="106274"/>
    <n v="3142"/>
  </r>
  <r>
    <x v="0"/>
    <x v="0"/>
    <x v="15"/>
    <x v="64"/>
    <x v="0"/>
    <x v="0"/>
    <x v="0"/>
    <x v="0"/>
    <x v="0"/>
    <x v="18"/>
    <x v="11"/>
    <n v="3931"/>
    <n v="3946"/>
    <n v="121858"/>
    <n v="44142"/>
    <n v="678"/>
    <m/>
    <n v="61184"/>
    <n v="770"/>
    <n v="83218"/>
    <n v="1043"/>
  </r>
  <r>
    <x v="0"/>
    <x v="0"/>
    <x v="15"/>
    <x v="64"/>
    <x v="0"/>
    <x v="0"/>
    <x v="0"/>
    <x v="0"/>
    <x v="0"/>
    <x v="19"/>
    <x v="0"/>
    <n v="3914"/>
    <n v="3946"/>
    <n v="121343"/>
    <n v="31409"/>
    <n v="934"/>
    <m/>
    <n v="36712"/>
    <n v="1231"/>
    <n v="52981"/>
    <n v="1498"/>
  </r>
  <r>
    <x v="0"/>
    <x v="0"/>
    <x v="15"/>
    <x v="64"/>
    <x v="0"/>
    <x v="0"/>
    <x v="0"/>
    <x v="0"/>
    <x v="0"/>
    <x v="19"/>
    <x v="1"/>
    <n v="3914"/>
    <n v="3944"/>
    <n v="109589"/>
    <n v="38011"/>
    <n v="2028"/>
    <m/>
    <n v="42277"/>
    <n v="2695"/>
    <n v="60210"/>
    <n v="3481"/>
  </r>
  <r>
    <x v="0"/>
    <x v="0"/>
    <x v="15"/>
    <x v="64"/>
    <x v="0"/>
    <x v="0"/>
    <x v="0"/>
    <x v="0"/>
    <x v="0"/>
    <x v="19"/>
    <x v="2"/>
    <n v="3912"/>
    <n v="3944"/>
    <n v="121283"/>
    <n v="47326"/>
    <n v="1725"/>
    <m/>
    <n v="52264"/>
    <n v="2186"/>
    <n v="74334"/>
    <n v="2805"/>
  </r>
  <r>
    <x v="0"/>
    <x v="0"/>
    <x v="15"/>
    <x v="64"/>
    <x v="0"/>
    <x v="0"/>
    <x v="0"/>
    <x v="0"/>
    <x v="0"/>
    <x v="19"/>
    <x v="3"/>
    <n v="3923"/>
    <n v="3944"/>
    <n v="117678"/>
    <n v="46835"/>
    <n v="1117"/>
    <m/>
    <n v="50869"/>
    <n v="1294"/>
    <n v="75618"/>
    <n v="1780"/>
  </r>
  <r>
    <x v="0"/>
    <x v="0"/>
    <x v="15"/>
    <x v="64"/>
    <x v="0"/>
    <x v="0"/>
    <x v="0"/>
    <x v="0"/>
    <x v="0"/>
    <x v="19"/>
    <x v="4"/>
    <n v="3913"/>
    <n v="3944"/>
    <n v="121293"/>
    <n v="46862"/>
    <n v="1851"/>
    <m/>
    <n v="57829"/>
    <n v="1986"/>
    <n v="79431"/>
    <n v="2853"/>
  </r>
  <r>
    <x v="0"/>
    <x v="0"/>
    <x v="15"/>
    <x v="64"/>
    <x v="0"/>
    <x v="0"/>
    <x v="0"/>
    <x v="0"/>
    <x v="0"/>
    <x v="19"/>
    <x v="5"/>
    <n v="3936"/>
    <n v="3944"/>
    <n v="118097"/>
    <n v="42523"/>
    <n v="1915"/>
    <m/>
    <n v="54550"/>
    <n v="1087"/>
    <n v="72910"/>
    <n v="2565"/>
  </r>
  <r>
    <x v="0"/>
    <x v="0"/>
    <x v="15"/>
    <x v="64"/>
    <x v="0"/>
    <x v="0"/>
    <x v="0"/>
    <x v="0"/>
    <x v="0"/>
    <x v="19"/>
    <x v="6"/>
    <n v="3914"/>
    <n v="3944"/>
    <n v="121330"/>
    <n v="51054"/>
    <n v="1805"/>
    <m/>
    <n v="71516"/>
    <n v="1992"/>
    <n v="94896"/>
    <n v="2923"/>
  </r>
  <r>
    <x v="0"/>
    <x v="0"/>
    <x v="15"/>
    <x v="64"/>
    <x v="0"/>
    <x v="0"/>
    <x v="0"/>
    <x v="0"/>
    <x v="0"/>
    <x v="19"/>
    <x v="7"/>
    <n v="3914"/>
    <n v="3944"/>
    <n v="121332"/>
    <n v="54076"/>
    <n v="1469"/>
    <m/>
    <n v="69803"/>
    <n v="1811"/>
    <n v="99253"/>
    <n v="2498"/>
  </r>
  <r>
    <x v="0"/>
    <x v="0"/>
    <x v="15"/>
    <x v="64"/>
    <x v="0"/>
    <x v="0"/>
    <x v="0"/>
    <x v="0"/>
    <x v="0"/>
    <x v="19"/>
    <x v="8"/>
    <n v="3922"/>
    <n v="3944"/>
    <n v="117644"/>
    <n v="45063"/>
    <n v="1685"/>
    <m/>
    <n v="47621"/>
    <n v="2072"/>
    <n v="71468"/>
    <n v="2749"/>
  </r>
  <r>
    <x v="0"/>
    <x v="0"/>
    <x v="15"/>
    <x v="64"/>
    <x v="0"/>
    <x v="0"/>
    <x v="0"/>
    <x v="0"/>
    <x v="0"/>
    <x v="19"/>
    <x v="9"/>
    <n v="3931"/>
    <n v="3944"/>
    <n v="121857"/>
    <n v="58562"/>
    <n v="1730"/>
    <m/>
    <n v="69413"/>
    <n v="1852"/>
    <n v="95799"/>
    <n v="2951"/>
  </r>
  <r>
    <x v="0"/>
    <x v="0"/>
    <x v="15"/>
    <x v="64"/>
    <x v="0"/>
    <x v="0"/>
    <x v="0"/>
    <x v="0"/>
    <x v="0"/>
    <x v="19"/>
    <x v="10"/>
    <n v="3931"/>
    <n v="3944"/>
    <n v="117928"/>
    <n v="51074"/>
    <n v="1561"/>
    <m/>
    <n v="65553"/>
    <n v="1512"/>
    <n v="88332"/>
    <n v="2699"/>
  </r>
  <r>
    <x v="0"/>
    <x v="0"/>
    <x v="15"/>
    <x v="64"/>
    <x v="0"/>
    <x v="0"/>
    <x v="0"/>
    <x v="0"/>
    <x v="0"/>
    <x v="19"/>
    <x v="11"/>
    <n v="3929"/>
    <n v="3944"/>
    <n v="121801"/>
    <n v="45346"/>
    <n v="1284"/>
    <m/>
    <n v="65644"/>
    <n v="1567"/>
    <n v="84099"/>
    <n v="2126"/>
  </r>
  <r>
    <x v="0"/>
    <x v="0"/>
    <x v="15"/>
    <x v="64"/>
    <x v="0"/>
    <x v="0"/>
    <x v="0"/>
    <x v="0"/>
    <x v="0"/>
    <x v="20"/>
    <x v="0"/>
    <n v="3931"/>
    <n v="3944"/>
    <n v="121861"/>
    <n v="36418"/>
    <n v="1803"/>
    <m/>
    <n v="45345"/>
    <n v="2029"/>
    <n v="61724"/>
    <n v="3158"/>
  </r>
  <r>
    <x v="0"/>
    <x v="0"/>
    <x v="15"/>
    <x v="64"/>
    <x v="0"/>
    <x v="0"/>
    <x v="0"/>
    <x v="0"/>
    <x v="0"/>
    <x v="20"/>
    <x v="1"/>
    <n v="3931"/>
    <n v="3944"/>
    <n v="114010"/>
    <n v="43685"/>
    <n v="1331"/>
    <m/>
    <n v="55073"/>
    <n v="1704"/>
    <n v="72306"/>
    <n v="2207"/>
  </r>
  <r>
    <x v="0"/>
    <x v="0"/>
    <x v="15"/>
    <x v="64"/>
    <x v="0"/>
    <x v="0"/>
    <x v="0"/>
    <x v="0"/>
    <x v="0"/>
    <x v="20"/>
    <x v="2"/>
    <n v="3934"/>
    <n v="3944"/>
    <n v="121953"/>
    <n v="48855"/>
    <n v="1129"/>
    <m/>
    <n v="66098"/>
    <n v="1386"/>
    <n v="85836"/>
    <n v="1844"/>
  </r>
  <r>
    <x v="0"/>
    <x v="0"/>
    <x v="15"/>
    <x v="64"/>
    <x v="0"/>
    <x v="0"/>
    <x v="0"/>
    <x v="0"/>
    <x v="0"/>
    <x v="20"/>
    <x v="3"/>
    <n v="3932"/>
    <n v="3944"/>
    <n v="117965"/>
    <n v="45483"/>
    <n v="1267"/>
    <m/>
    <n v="62031"/>
    <n v="1479"/>
    <n v="84727"/>
    <n v="1847"/>
  </r>
  <r>
    <x v="0"/>
    <x v="0"/>
    <x v="15"/>
    <x v="64"/>
    <x v="0"/>
    <x v="0"/>
    <x v="0"/>
    <x v="0"/>
    <x v="0"/>
    <x v="20"/>
    <x v="4"/>
    <n v="3932"/>
    <n v="3944"/>
    <n v="121894"/>
    <n v="45365"/>
    <n v="711"/>
    <m/>
    <n v="51462"/>
    <n v="719"/>
    <n v="70404"/>
    <n v="1165"/>
  </r>
  <r>
    <x v="0"/>
    <x v="0"/>
    <x v="15"/>
    <x v="64"/>
    <x v="0"/>
    <x v="0"/>
    <x v="0"/>
    <x v="0"/>
    <x v="0"/>
    <x v="20"/>
    <x v="5"/>
    <n v="3934"/>
    <n v="3944"/>
    <n v="118016"/>
    <n v="43843"/>
    <n v="704"/>
    <m/>
    <n v="49135"/>
    <n v="652"/>
    <n v="68394"/>
    <n v="908"/>
  </r>
  <r>
    <x v="0"/>
    <x v="0"/>
    <x v="15"/>
    <x v="64"/>
    <x v="0"/>
    <x v="0"/>
    <x v="0"/>
    <x v="0"/>
    <x v="0"/>
    <x v="20"/>
    <x v="6"/>
    <n v="3931"/>
    <n v="3944"/>
    <n v="121861"/>
    <n v="53254"/>
    <n v="1512"/>
    <m/>
    <n v="67203"/>
    <n v="1472"/>
    <n v="89205"/>
    <n v="2402"/>
  </r>
  <r>
    <x v="0"/>
    <x v="0"/>
    <x v="15"/>
    <x v="64"/>
    <x v="0"/>
    <x v="0"/>
    <x v="0"/>
    <x v="0"/>
    <x v="0"/>
    <x v="20"/>
    <x v="7"/>
    <n v="3942"/>
    <n v="3944"/>
    <n v="122202"/>
    <n v="58206"/>
    <n v="907"/>
    <m/>
    <n v="66777"/>
    <n v="746"/>
    <n v="104457"/>
    <n v="1299"/>
  </r>
  <r>
    <x v="0"/>
    <x v="0"/>
    <x v="15"/>
    <x v="64"/>
    <x v="0"/>
    <x v="0"/>
    <x v="0"/>
    <x v="0"/>
    <x v="0"/>
    <x v="20"/>
    <x v="8"/>
    <n v="3936"/>
    <n v="3944"/>
    <n v="118084"/>
    <n v="48662"/>
    <n v="697"/>
    <m/>
    <n v="55738"/>
    <n v="731"/>
    <n v="82302"/>
    <n v="1142"/>
  </r>
  <r>
    <x v="0"/>
    <x v="0"/>
    <x v="15"/>
    <x v="64"/>
    <x v="0"/>
    <x v="0"/>
    <x v="0"/>
    <x v="0"/>
    <x v="0"/>
    <x v="20"/>
    <x v="9"/>
    <n v="3937"/>
    <n v="3944"/>
    <n v="122048"/>
    <n v="52315"/>
    <n v="924"/>
    <m/>
    <n v="57229"/>
    <n v="919"/>
    <n v="90430"/>
    <n v="1404"/>
  </r>
  <r>
    <x v="0"/>
    <x v="0"/>
    <x v="15"/>
    <x v="64"/>
    <x v="0"/>
    <x v="0"/>
    <x v="0"/>
    <x v="0"/>
    <x v="0"/>
    <x v="20"/>
    <x v="10"/>
    <n v="3942"/>
    <n v="3944"/>
    <n v="118260"/>
    <n v="63118"/>
    <n v="1531"/>
    <m/>
    <n v="69519"/>
    <n v="1301"/>
    <n v="108062"/>
    <n v="2518"/>
  </r>
  <r>
    <x v="0"/>
    <x v="0"/>
    <x v="15"/>
    <x v="64"/>
    <x v="0"/>
    <x v="0"/>
    <x v="0"/>
    <x v="0"/>
    <x v="0"/>
    <x v="20"/>
    <x v="11"/>
    <n v="3931"/>
    <n v="3944"/>
    <n v="121846"/>
    <n v="47293"/>
    <n v="1083"/>
    <m/>
    <n v="60624"/>
    <n v="1178"/>
    <n v="90793"/>
    <n v="1693"/>
  </r>
  <r>
    <x v="0"/>
    <x v="0"/>
    <x v="15"/>
    <x v="64"/>
    <x v="0"/>
    <x v="0"/>
    <x v="0"/>
    <x v="0"/>
    <x v="0"/>
    <x v="21"/>
    <x v="0"/>
    <n v="3937"/>
    <n v="3944"/>
    <n v="122048"/>
    <n v="42383"/>
    <n v="907"/>
    <m/>
    <n v="49925"/>
    <n v="836"/>
    <n v="75344"/>
    <n v="1269"/>
  </r>
  <r>
    <x v="0"/>
    <x v="0"/>
    <x v="15"/>
    <x v="64"/>
    <x v="0"/>
    <x v="0"/>
    <x v="0"/>
    <x v="0"/>
    <x v="0"/>
    <x v="21"/>
    <x v="1"/>
    <n v="3917"/>
    <n v="3944"/>
    <n v="109688"/>
    <n v="42739"/>
    <n v="1013"/>
    <m/>
    <n v="51555"/>
    <n v="1074"/>
    <n v="75292"/>
    <n v="1629"/>
  </r>
  <r>
    <x v="0"/>
    <x v="0"/>
    <x v="15"/>
    <x v="64"/>
    <x v="0"/>
    <x v="0"/>
    <x v="0"/>
    <x v="0"/>
    <x v="0"/>
    <x v="21"/>
    <x v="2"/>
    <n v="3918"/>
    <n v="3944"/>
    <n v="121446"/>
    <n v="50917"/>
    <n v="888"/>
    <m/>
    <n v="67324"/>
    <n v="847"/>
    <n v="95195"/>
    <n v="1417"/>
  </r>
  <r>
    <x v="0"/>
    <x v="0"/>
    <x v="15"/>
    <x v="64"/>
    <x v="0"/>
    <x v="0"/>
    <x v="0"/>
    <x v="0"/>
    <x v="0"/>
    <x v="21"/>
    <x v="3"/>
    <n v="3917"/>
    <n v="3944"/>
    <n v="117524"/>
    <n v="43195"/>
    <n v="681"/>
    <m/>
    <n v="52178"/>
    <n v="810"/>
    <n v="69715"/>
    <n v="1038"/>
  </r>
  <r>
    <x v="0"/>
    <x v="0"/>
    <x v="15"/>
    <x v="64"/>
    <x v="0"/>
    <x v="0"/>
    <x v="0"/>
    <x v="0"/>
    <x v="0"/>
    <x v="21"/>
    <x v="4"/>
    <n v="3918"/>
    <n v="3944"/>
    <n v="121458"/>
    <n v="48988"/>
    <n v="1710"/>
    <m/>
    <n v="60465"/>
    <n v="1313"/>
    <n v="81056"/>
    <n v="2318"/>
  </r>
  <r>
    <x v="0"/>
    <x v="0"/>
    <x v="15"/>
    <x v="64"/>
    <x v="0"/>
    <x v="0"/>
    <x v="0"/>
    <x v="0"/>
    <x v="0"/>
    <x v="21"/>
    <x v="5"/>
    <n v="3918"/>
    <n v="3944"/>
    <n v="117540"/>
    <n v="44131"/>
    <n v="970"/>
    <m/>
    <n v="51713"/>
    <n v="888"/>
    <n v="72913"/>
    <n v="1308"/>
  </r>
  <r>
    <x v="0"/>
    <x v="0"/>
    <x v="15"/>
    <x v="64"/>
    <x v="0"/>
    <x v="0"/>
    <x v="0"/>
    <x v="0"/>
    <x v="0"/>
    <x v="21"/>
    <x v="6"/>
    <n v="3918"/>
    <n v="3944"/>
    <n v="121450"/>
    <n v="62680"/>
    <n v="1229"/>
    <m/>
    <n v="82914"/>
    <n v="1249"/>
    <n v="111086"/>
    <n v="1812"/>
  </r>
  <r>
    <x v="0"/>
    <x v="0"/>
    <x v="15"/>
    <x v="64"/>
    <x v="0"/>
    <x v="0"/>
    <x v="0"/>
    <x v="0"/>
    <x v="0"/>
    <x v="21"/>
    <x v="7"/>
    <n v="3942"/>
    <n v="3944"/>
    <n v="122201"/>
    <n v="53039"/>
    <n v="1149"/>
    <m/>
    <n v="61965"/>
    <n v="1126"/>
    <n v="89395"/>
    <n v="1602"/>
  </r>
  <r>
    <x v="0"/>
    <x v="0"/>
    <x v="15"/>
    <x v="64"/>
    <x v="0"/>
    <x v="0"/>
    <x v="0"/>
    <x v="0"/>
    <x v="0"/>
    <x v="21"/>
    <x v="8"/>
    <n v="3942"/>
    <n v="3944"/>
    <n v="118260"/>
    <n v="44470"/>
    <n v="820"/>
    <m/>
    <n v="47895"/>
    <n v="1071"/>
    <n v="68458"/>
    <n v="1290"/>
  </r>
  <r>
    <x v="0"/>
    <x v="0"/>
    <x v="15"/>
    <x v="64"/>
    <x v="0"/>
    <x v="0"/>
    <x v="0"/>
    <x v="0"/>
    <x v="0"/>
    <x v="21"/>
    <x v="9"/>
    <n v="3942"/>
    <n v="3944"/>
    <n v="122194"/>
    <n v="57981"/>
    <n v="2268"/>
    <m/>
    <n v="67180"/>
    <n v="2001"/>
    <n v="93507"/>
    <n v="3844"/>
  </r>
  <r>
    <x v="0"/>
    <x v="0"/>
    <x v="15"/>
    <x v="64"/>
    <x v="0"/>
    <x v="0"/>
    <x v="0"/>
    <x v="0"/>
    <x v="0"/>
    <x v="21"/>
    <x v="10"/>
    <n v="3942"/>
    <n v="3944"/>
    <n v="118260"/>
    <n v="53498"/>
    <n v="1332"/>
    <m/>
    <n v="61422"/>
    <n v="1188"/>
    <n v="83683"/>
    <n v="1876"/>
  </r>
  <r>
    <x v="0"/>
    <x v="0"/>
    <x v="15"/>
    <x v="64"/>
    <x v="0"/>
    <x v="0"/>
    <x v="0"/>
    <x v="0"/>
    <x v="0"/>
    <x v="21"/>
    <x v="11"/>
    <n v="3942"/>
    <n v="3944"/>
    <n v="122202"/>
    <n v="45137"/>
    <n v="968"/>
    <m/>
    <n v="53403"/>
    <n v="1166"/>
    <n v="76900"/>
    <n v="1595"/>
  </r>
  <r>
    <x v="0"/>
    <x v="0"/>
    <x v="15"/>
    <x v="64"/>
    <x v="0"/>
    <x v="0"/>
    <x v="0"/>
    <x v="0"/>
    <x v="0"/>
    <x v="22"/>
    <x v="0"/>
    <n v="3913"/>
    <n v="3944"/>
    <n v="121303"/>
    <n v="39510"/>
    <n v="1141"/>
    <m/>
    <n v="47740"/>
    <n v="1309"/>
    <n v="63452"/>
    <n v="1918"/>
  </r>
  <r>
    <x v="0"/>
    <x v="0"/>
    <x v="15"/>
    <x v="64"/>
    <x v="0"/>
    <x v="0"/>
    <x v="0"/>
    <x v="0"/>
    <x v="0"/>
    <x v="22"/>
    <x v="1"/>
    <n v="3932"/>
    <n v="3944"/>
    <n v="110078"/>
    <n v="44604"/>
    <n v="1736"/>
    <m/>
    <n v="51057"/>
    <n v="1260"/>
    <n v="73034"/>
    <n v="2816"/>
  </r>
  <r>
    <x v="0"/>
    <x v="0"/>
    <x v="15"/>
    <x v="64"/>
    <x v="0"/>
    <x v="0"/>
    <x v="0"/>
    <x v="0"/>
    <x v="0"/>
    <x v="22"/>
    <x v="2"/>
    <n v="3919"/>
    <n v="3944"/>
    <n v="121482"/>
    <n v="57308"/>
    <n v="1362"/>
    <m/>
    <n v="68789"/>
    <n v="1077"/>
    <n v="96576"/>
    <n v="2248"/>
  </r>
  <r>
    <x v="0"/>
    <x v="0"/>
    <x v="15"/>
    <x v="64"/>
    <x v="0"/>
    <x v="0"/>
    <x v="0"/>
    <x v="0"/>
    <x v="0"/>
    <x v="22"/>
    <x v="3"/>
    <n v="3942"/>
    <n v="3944"/>
    <n v="118260"/>
    <n v="50923"/>
    <n v="1167"/>
    <m/>
    <n v="63426"/>
    <n v="607"/>
    <n v="84330"/>
    <n v="1525"/>
  </r>
  <r>
    <x v="0"/>
    <x v="0"/>
    <x v="15"/>
    <x v="64"/>
    <x v="0"/>
    <x v="0"/>
    <x v="0"/>
    <x v="0"/>
    <x v="0"/>
    <x v="22"/>
    <x v="4"/>
    <n v="3912"/>
    <n v="3944"/>
    <n v="121272"/>
    <n v="56685"/>
    <n v="1038"/>
    <m/>
    <n v="70644"/>
    <n v="1018"/>
    <n v="91978"/>
    <n v="1511"/>
  </r>
  <r>
    <x v="0"/>
    <x v="0"/>
    <x v="15"/>
    <x v="64"/>
    <x v="0"/>
    <x v="0"/>
    <x v="0"/>
    <x v="0"/>
    <x v="0"/>
    <x v="22"/>
    <x v="5"/>
    <n v="3925"/>
    <n v="3944"/>
    <n v="117775"/>
    <n v="46486"/>
    <n v="901"/>
    <m/>
    <n v="62059"/>
    <n v="526"/>
    <n v="76411"/>
    <n v="1393"/>
  </r>
  <r>
    <x v="0"/>
    <x v="0"/>
    <x v="15"/>
    <x v="64"/>
    <x v="0"/>
    <x v="0"/>
    <x v="0"/>
    <x v="0"/>
    <x v="0"/>
    <x v="22"/>
    <x v="6"/>
    <n v="3944"/>
    <n v="3944"/>
    <n v="122264"/>
    <n v="55928"/>
    <n v="923"/>
    <m/>
    <n v="72893"/>
    <n v="806"/>
    <n v="99670"/>
    <n v="1481"/>
  </r>
  <r>
    <x v="0"/>
    <x v="0"/>
    <x v="15"/>
    <x v="64"/>
    <x v="0"/>
    <x v="0"/>
    <x v="0"/>
    <x v="0"/>
    <x v="0"/>
    <x v="22"/>
    <x v="7"/>
    <n v="3943"/>
    <n v="3944"/>
    <n v="122255"/>
    <n v="45105"/>
    <n v="1068"/>
    <m/>
    <n v="61063"/>
    <n v="781"/>
    <n v="78037"/>
    <n v="1951"/>
  </r>
  <r>
    <x v="0"/>
    <x v="0"/>
    <x v="15"/>
    <x v="64"/>
    <x v="0"/>
    <x v="0"/>
    <x v="0"/>
    <x v="0"/>
    <x v="0"/>
    <x v="22"/>
    <x v="8"/>
    <n v="3943"/>
    <n v="3944"/>
    <n v="118316"/>
    <n v="39185"/>
    <n v="753"/>
    <m/>
    <n v="52661"/>
    <n v="397"/>
    <n v="62870"/>
    <n v="871"/>
  </r>
  <r>
    <x v="0"/>
    <x v="0"/>
    <x v="15"/>
    <x v="64"/>
    <x v="0"/>
    <x v="0"/>
    <x v="0"/>
    <x v="0"/>
    <x v="0"/>
    <x v="22"/>
    <x v="9"/>
    <n v="3944"/>
    <n v="3944"/>
    <n v="122264"/>
    <n v="51966"/>
    <n v="3134"/>
    <m/>
    <n v="63588"/>
    <n v="1911"/>
    <n v="85666"/>
    <n v="6051"/>
  </r>
  <r>
    <x v="0"/>
    <x v="0"/>
    <x v="15"/>
    <x v="64"/>
    <x v="0"/>
    <x v="0"/>
    <x v="0"/>
    <x v="0"/>
    <x v="0"/>
    <x v="22"/>
    <x v="10"/>
    <n v="3944"/>
    <n v="3944"/>
    <n v="118320"/>
    <n v="55008"/>
    <n v="2050"/>
    <m/>
    <n v="66444"/>
    <n v="2525"/>
    <n v="94988"/>
    <n v="4033"/>
  </r>
  <r>
    <x v="0"/>
    <x v="0"/>
    <x v="15"/>
    <x v="64"/>
    <x v="0"/>
    <x v="0"/>
    <x v="0"/>
    <x v="0"/>
    <x v="0"/>
    <x v="22"/>
    <x v="11"/>
    <n v="3944"/>
    <n v="3944"/>
    <n v="122264"/>
    <n v="42211"/>
    <n v="1632"/>
    <m/>
    <n v="55537"/>
    <n v="1118"/>
    <n v="74341"/>
    <n v="3236"/>
  </r>
  <r>
    <x v="0"/>
    <x v="0"/>
    <x v="15"/>
    <x v="64"/>
    <x v="0"/>
    <x v="0"/>
    <x v="0"/>
    <x v="0"/>
    <x v="0"/>
    <x v="23"/>
    <x v="0"/>
    <n v="3943.8064516129002"/>
    <n v="3944"/>
    <n v="122258"/>
    <n v="37763"/>
    <n v="396"/>
    <m/>
    <n v="50963"/>
    <n v="579"/>
    <n v="64635"/>
    <n v="797"/>
  </r>
  <r>
    <x v="0"/>
    <x v="0"/>
    <x v="15"/>
    <x v="64"/>
    <x v="0"/>
    <x v="0"/>
    <x v="0"/>
    <x v="0"/>
    <x v="0"/>
    <x v="23"/>
    <x v="1"/>
    <n v="3944"/>
    <n v="3944"/>
    <n v="110432"/>
    <n v="36547"/>
    <n v="1752"/>
    <m/>
    <n v="46981"/>
    <n v="1119"/>
    <n v="60338"/>
    <n v="3487"/>
  </r>
  <r>
    <x v="0"/>
    <x v="0"/>
    <x v="15"/>
    <x v="64"/>
    <x v="0"/>
    <x v="0"/>
    <x v="0"/>
    <x v="0"/>
    <x v="0"/>
    <x v="23"/>
    <x v="2"/>
    <n v="3943.8064516129002"/>
    <n v="3944"/>
    <n v="122258"/>
    <n v="48287"/>
    <n v="783"/>
    <m/>
    <n v="60669"/>
    <n v="716"/>
    <n v="82834"/>
    <n v="1588"/>
  </r>
  <r>
    <x v="0"/>
    <x v="0"/>
    <x v="15"/>
    <x v="64"/>
    <x v="0"/>
    <x v="0"/>
    <x v="0"/>
    <x v="0"/>
    <x v="0"/>
    <x v="23"/>
    <x v="3"/>
    <n v="3942.7666666666701"/>
    <n v="3944"/>
    <n v="118283"/>
    <n v="45497"/>
    <n v="625"/>
    <m/>
    <n v="58798"/>
    <n v="784"/>
    <n v="80632"/>
    <n v="1239"/>
  </r>
  <r>
    <x v="0"/>
    <x v="0"/>
    <x v="15"/>
    <x v="64"/>
    <x v="0"/>
    <x v="0"/>
    <x v="0"/>
    <x v="0"/>
    <x v="0"/>
    <x v="23"/>
    <x v="4"/>
    <n v="3943.9354838709701"/>
    <n v="3944"/>
    <n v="122262"/>
    <n v="46002"/>
    <n v="933"/>
    <m/>
    <n v="62319"/>
    <n v="1280"/>
    <n v="82313"/>
    <n v="1844"/>
  </r>
  <r>
    <x v="0"/>
    <x v="0"/>
    <x v="15"/>
    <x v="64"/>
    <x v="0"/>
    <x v="0"/>
    <x v="0"/>
    <x v="0"/>
    <x v="0"/>
    <x v="23"/>
    <x v="5"/>
    <n v="3943.5333333333301"/>
    <n v="3944"/>
    <n v="118306"/>
    <n v="40288"/>
    <n v="1636"/>
    <m/>
    <n v="56140"/>
    <n v="1847"/>
    <n v="72730"/>
    <n v="3214"/>
  </r>
  <r>
    <x v="0"/>
    <x v="0"/>
    <x v="15"/>
    <x v="64"/>
    <x v="0"/>
    <x v="0"/>
    <x v="0"/>
    <x v="0"/>
    <x v="0"/>
    <x v="23"/>
    <x v="6"/>
    <n v="3943.4193548387102"/>
    <n v="3944"/>
    <n v="122246"/>
    <n v="51703"/>
    <n v="315"/>
    <m/>
    <n v="72505"/>
    <n v="381"/>
    <n v="99532"/>
    <n v="613"/>
  </r>
  <r>
    <x v="0"/>
    <x v="0"/>
    <x v="15"/>
    <x v="64"/>
    <x v="0"/>
    <x v="0"/>
    <x v="0"/>
    <x v="0"/>
    <x v="0"/>
    <x v="23"/>
    <x v="7"/>
    <n v="3943.4193548387102"/>
    <n v="3944"/>
    <n v="122246"/>
    <n v="49344"/>
    <n v="646"/>
    <m/>
    <n v="73438"/>
    <n v="769"/>
    <n v="90175"/>
    <n v="1238"/>
  </r>
  <r>
    <x v="0"/>
    <x v="0"/>
    <x v="15"/>
    <x v="64"/>
    <x v="0"/>
    <x v="0"/>
    <x v="0"/>
    <x v="0"/>
    <x v="0"/>
    <x v="23"/>
    <x v="8"/>
    <n v="3944"/>
    <n v="3944"/>
    <n v="118320"/>
    <n v="38898"/>
    <n v="724"/>
    <m/>
    <n v="47230"/>
    <n v="835"/>
    <n v="61471"/>
    <n v="1341"/>
  </r>
  <r>
    <x v="0"/>
    <x v="0"/>
    <x v="15"/>
    <x v="64"/>
    <x v="0"/>
    <x v="0"/>
    <x v="0"/>
    <x v="0"/>
    <x v="0"/>
    <x v="23"/>
    <x v="9"/>
    <n v="3944"/>
    <n v="3944"/>
    <n v="122264"/>
    <n v="54376"/>
    <n v="1532"/>
    <m/>
    <n v="57960"/>
    <n v="1256"/>
    <n v="87848"/>
    <n v="2947"/>
  </r>
  <r>
    <x v="0"/>
    <x v="0"/>
    <x v="15"/>
    <x v="64"/>
    <x v="0"/>
    <x v="0"/>
    <x v="0"/>
    <x v="0"/>
    <x v="0"/>
    <x v="23"/>
    <x v="10"/>
    <n v="3944"/>
    <n v="3944"/>
    <n v="118320"/>
    <n v="49197"/>
    <n v="957"/>
    <m/>
    <n v="49915"/>
    <n v="1247"/>
    <n v="76880"/>
    <n v="1903"/>
  </r>
  <r>
    <x v="0"/>
    <x v="0"/>
    <x v="15"/>
    <x v="64"/>
    <x v="0"/>
    <x v="0"/>
    <x v="0"/>
    <x v="0"/>
    <x v="0"/>
    <x v="23"/>
    <x v="11"/>
    <n v="3944"/>
    <n v="3944"/>
    <n v="122264"/>
    <n v="52198"/>
    <n v="543"/>
    <m/>
    <n v="59074"/>
    <n v="677"/>
    <n v="86146"/>
    <n v="1071"/>
  </r>
  <r>
    <x v="0"/>
    <x v="0"/>
    <x v="15"/>
    <x v="64"/>
    <x v="0"/>
    <x v="0"/>
    <x v="0"/>
    <x v="0"/>
    <x v="0"/>
    <x v="24"/>
    <x v="0"/>
    <n v="3944"/>
    <n v="3944"/>
    <n v="122264"/>
    <n v="44851"/>
    <n v="155"/>
    <m/>
    <n v="49536"/>
    <n v="204"/>
    <n v="71477"/>
    <n v="308"/>
  </r>
  <r>
    <x v="0"/>
    <x v="0"/>
    <x v="15"/>
    <x v="64"/>
    <x v="0"/>
    <x v="0"/>
    <x v="0"/>
    <x v="0"/>
    <x v="0"/>
    <x v="24"/>
    <x v="1"/>
    <n v="3943.7931034482799"/>
    <n v="3944"/>
    <n v="114370"/>
    <n v="43824"/>
    <n v="788"/>
    <m/>
    <n v="46064"/>
    <n v="1409"/>
    <n v="69615"/>
    <n v="1551"/>
  </r>
  <r>
    <x v="0"/>
    <x v="0"/>
    <x v="15"/>
    <x v="64"/>
    <x v="0"/>
    <x v="0"/>
    <x v="0"/>
    <x v="0"/>
    <x v="0"/>
    <x v="24"/>
    <x v="2"/>
    <n v="3943.83870967742"/>
    <n v="3944"/>
    <n v="122259"/>
    <n v="49222"/>
    <n v="798"/>
    <m/>
    <n v="57716"/>
    <n v="986"/>
    <n v="84284"/>
    <n v="1534"/>
  </r>
  <r>
    <x v="0"/>
    <x v="0"/>
    <x v="15"/>
    <x v="64"/>
    <x v="0"/>
    <x v="0"/>
    <x v="0"/>
    <x v="0"/>
    <x v="0"/>
    <x v="24"/>
    <x v="3"/>
    <n v="3944"/>
    <n v="3944"/>
    <n v="118320"/>
    <n v="44497"/>
    <n v="722"/>
    <m/>
    <n v="49102"/>
    <n v="793"/>
    <n v="70724"/>
    <n v="1430"/>
  </r>
  <r>
    <x v="0"/>
    <x v="0"/>
    <x v="15"/>
    <x v="64"/>
    <x v="0"/>
    <x v="0"/>
    <x v="0"/>
    <x v="0"/>
    <x v="0"/>
    <x v="24"/>
    <x v="4"/>
    <n v="3944"/>
    <n v="3944"/>
    <n v="122264"/>
    <n v="53343"/>
    <n v="111"/>
    <m/>
    <n v="55735"/>
    <n v="211"/>
    <n v="83855"/>
    <n v="217"/>
  </r>
  <r>
    <x v="0"/>
    <x v="0"/>
    <x v="15"/>
    <x v="64"/>
    <x v="0"/>
    <x v="0"/>
    <x v="0"/>
    <x v="0"/>
    <x v="0"/>
    <x v="24"/>
    <x v="5"/>
    <n v="3936.8333333333298"/>
    <n v="3944"/>
    <n v="118105"/>
    <n v="46992"/>
    <n v="915"/>
    <m/>
    <n v="53130"/>
    <n v="1067"/>
    <n v="76908"/>
    <n v="1832"/>
  </r>
  <r>
    <x v="0"/>
    <x v="0"/>
    <x v="15"/>
    <x v="64"/>
    <x v="0"/>
    <x v="0"/>
    <x v="0"/>
    <x v="0"/>
    <x v="0"/>
    <x v="24"/>
    <x v="6"/>
    <n v="3024"/>
    <n v="3024"/>
    <n v="93744"/>
    <n v="51714"/>
    <n v="1674"/>
    <m/>
    <n v="54719"/>
    <n v="1206"/>
    <n v="89270"/>
    <n v="3343"/>
  </r>
  <r>
    <x v="0"/>
    <x v="0"/>
    <x v="15"/>
    <x v="64"/>
    <x v="0"/>
    <x v="0"/>
    <x v="0"/>
    <x v="0"/>
    <x v="0"/>
    <x v="24"/>
    <x v="7"/>
    <n v="3944"/>
    <n v="3944"/>
    <n v="122264"/>
    <n v="55025"/>
    <n v="1133"/>
    <m/>
    <n v="62679"/>
    <n v="1384"/>
    <n v="93529"/>
    <n v="2248"/>
  </r>
  <r>
    <x v="0"/>
    <x v="0"/>
    <x v="15"/>
    <x v="64"/>
    <x v="0"/>
    <x v="0"/>
    <x v="0"/>
    <x v="0"/>
    <x v="0"/>
    <x v="24"/>
    <x v="8"/>
    <n v="3944"/>
    <n v="3944"/>
    <n v="118320"/>
    <n v="45648"/>
    <n v="1431"/>
    <m/>
    <n v="50545"/>
    <n v="1745"/>
    <n v="74682"/>
    <n v="2841"/>
  </r>
  <r>
    <x v="0"/>
    <x v="0"/>
    <x v="15"/>
    <x v="64"/>
    <x v="0"/>
    <x v="0"/>
    <x v="0"/>
    <x v="0"/>
    <x v="0"/>
    <x v="24"/>
    <x v="9"/>
    <n v="3942.9354838709701"/>
    <n v="3944"/>
    <n v="122231"/>
    <n v="54308"/>
    <n v="3883"/>
    <m/>
    <n v="56042"/>
    <n v="3422"/>
    <n v="88355"/>
    <n v="7749"/>
  </r>
  <r>
    <x v="0"/>
    <x v="0"/>
    <x v="15"/>
    <x v="64"/>
    <x v="0"/>
    <x v="0"/>
    <x v="0"/>
    <x v="0"/>
    <x v="0"/>
    <x v="24"/>
    <x v="10"/>
    <n v="3942.2"/>
    <n v="3944"/>
    <n v="118266"/>
    <n v="56251"/>
    <n v="4867"/>
    <m/>
    <n v="57346"/>
    <n v="2650"/>
    <n v="90955"/>
    <n v="9760"/>
  </r>
  <r>
    <x v="0"/>
    <x v="0"/>
    <x v="15"/>
    <x v="64"/>
    <x v="0"/>
    <x v="0"/>
    <x v="0"/>
    <x v="0"/>
    <x v="0"/>
    <x v="24"/>
    <x v="11"/>
    <n v="3943.7419354838698"/>
    <n v="3944"/>
    <n v="122256"/>
    <n v="57558"/>
    <n v="2271"/>
    <m/>
    <n v="64003"/>
    <n v="2443"/>
    <n v="96576"/>
    <n v="4502"/>
  </r>
  <r>
    <x v="0"/>
    <x v="0"/>
    <x v="15"/>
    <x v="64"/>
    <x v="0"/>
    <x v="0"/>
    <x v="0"/>
    <x v="0"/>
    <x v="0"/>
    <x v="25"/>
    <x v="0"/>
    <n v="3944"/>
    <n v="3944"/>
    <n v="122264"/>
    <n v="46268"/>
    <n v="972"/>
    <m/>
    <n v="52394"/>
    <n v="1032"/>
    <n v="75187"/>
    <n v="1920"/>
  </r>
  <r>
    <x v="0"/>
    <x v="0"/>
    <x v="15"/>
    <x v="64"/>
    <x v="0"/>
    <x v="0"/>
    <x v="0"/>
    <x v="0"/>
    <x v="0"/>
    <x v="25"/>
    <x v="1"/>
    <n v="3944"/>
    <n v="3944"/>
    <n v="110432"/>
    <n v="44968"/>
    <n v="1628"/>
    <m/>
    <n v="48161"/>
    <n v="1629"/>
    <n v="72080"/>
    <n v="3200"/>
  </r>
  <r>
    <x v="0"/>
    <x v="0"/>
    <x v="15"/>
    <x v="64"/>
    <x v="0"/>
    <x v="0"/>
    <x v="0"/>
    <x v="0"/>
    <x v="0"/>
    <x v="25"/>
    <x v="2"/>
    <n v="3943.8064516129002"/>
    <n v="3944"/>
    <n v="122258"/>
    <n v="48329"/>
    <n v="1446"/>
    <m/>
    <n v="54815"/>
    <n v="1113"/>
    <n v="79718"/>
    <n v="2852"/>
  </r>
  <r>
    <x v="0"/>
    <x v="0"/>
    <x v="15"/>
    <x v="64"/>
    <x v="0"/>
    <x v="0"/>
    <x v="0"/>
    <x v="0"/>
    <x v="0"/>
    <x v="25"/>
    <x v="3"/>
    <n v="3943.0333333333301"/>
    <n v="3944"/>
    <n v="118291"/>
    <n v="60000"/>
    <n v="1601"/>
    <m/>
    <n v="74523"/>
    <n v="1689"/>
    <n v="105485"/>
    <n v="3196"/>
  </r>
  <r>
    <x v="0"/>
    <x v="0"/>
    <x v="15"/>
    <x v="64"/>
    <x v="0"/>
    <x v="0"/>
    <x v="0"/>
    <x v="0"/>
    <x v="0"/>
    <x v="25"/>
    <x v="4"/>
    <n v="3944"/>
    <n v="3944"/>
    <n v="122264"/>
    <n v="55343"/>
    <n v="1873"/>
    <m/>
    <n v="60041"/>
    <n v="2207"/>
    <n v="90780"/>
    <n v="3647"/>
  </r>
  <r>
    <x v="0"/>
    <x v="0"/>
    <x v="15"/>
    <x v="64"/>
    <x v="0"/>
    <x v="0"/>
    <x v="0"/>
    <x v="0"/>
    <x v="0"/>
    <x v="25"/>
    <x v="5"/>
    <n v="4436"/>
    <n v="4436"/>
    <n v="133080"/>
    <n v="63866"/>
    <n v="1797"/>
    <m/>
    <n v="67890"/>
    <n v="1933"/>
    <n v="98139"/>
    <n v="3585"/>
  </r>
  <r>
    <x v="0"/>
    <x v="0"/>
    <x v="15"/>
    <x v="64"/>
    <x v="0"/>
    <x v="0"/>
    <x v="0"/>
    <x v="0"/>
    <x v="0"/>
    <x v="25"/>
    <x v="6"/>
    <n v="3307"/>
    <n v="3307"/>
    <n v="102517"/>
    <n v="58207"/>
    <n v="3009"/>
    <m/>
    <n v="50285"/>
    <n v="2480"/>
    <n v="87138"/>
    <n v="6011"/>
  </r>
  <r>
    <x v="0"/>
    <x v="0"/>
    <x v="15"/>
    <x v="64"/>
    <x v="0"/>
    <x v="0"/>
    <x v="0"/>
    <x v="0"/>
    <x v="0"/>
    <x v="25"/>
    <x v="7"/>
    <n v="4451"/>
    <n v="4451"/>
    <n v="137981"/>
    <n v="78104"/>
    <n v="2181"/>
    <m/>
    <n v="91213"/>
    <n v="1950"/>
    <n v="142491"/>
    <n v="4261"/>
  </r>
  <r>
    <x v="0"/>
    <x v="0"/>
    <x v="15"/>
    <x v="64"/>
    <x v="0"/>
    <x v="0"/>
    <x v="0"/>
    <x v="0"/>
    <x v="0"/>
    <x v="25"/>
    <x v="8"/>
    <n v="4451"/>
    <n v="4451"/>
    <n v="133530"/>
    <n v="64439"/>
    <n v="839"/>
    <m/>
    <n v="68212"/>
    <n v="1103"/>
    <n v="104298"/>
    <n v="1673"/>
  </r>
  <r>
    <x v="0"/>
    <x v="0"/>
    <x v="15"/>
    <x v="64"/>
    <x v="0"/>
    <x v="0"/>
    <x v="0"/>
    <x v="0"/>
    <x v="0"/>
    <x v="25"/>
    <x v="9"/>
    <n v="4451"/>
    <n v="4451"/>
    <n v="137981"/>
    <n v="69379"/>
    <n v="3526"/>
    <m/>
    <n v="67198"/>
    <n v="3203"/>
    <n v="111134"/>
    <n v="6979"/>
  </r>
  <r>
    <x v="0"/>
    <x v="0"/>
    <x v="15"/>
    <x v="64"/>
    <x v="0"/>
    <x v="0"/>
    <x v="0"/>
    <x v="0"/>
    <x v="0"/>
    <x v="25"/>
    <x v="10"/>
    <n v="3306.8"/>
    <n v="3307"/>
    <n v="99204"/>
    <n v="62239"/>
    <n v="3713"/>
    <m/>
    <n v="58118"/>
    <n v="2879"/>
    <n v="99211"/>
    <n v="7284"/>
  </r>
  <r>
    <x v="0"/>
    <x v="0"/>
    <x v="15"/>
    <x v="64"/>
    <x v="0"/>
    <x v="0"/>
    <x v="0"/>
    <x v="0"/>
    <x v="0"/>
    <x v="25"/>
    <x v="11"/>
    <n v="3306.5483870967701"/>
    <n v="3307"/>
    <n v="102503"/>
    <n v="57940"/>
    <n v="1575"/>
    <m/>
    <n v="59351"/>
    <n v="1731"/>
    <n v="99264"/>
    <n v="3090"/>
  </r>
  <r>
    <x v="0"/>
    <x v="0"/>
    <x v="15"/>
    <x v="64"/>
    <x v="0"/>
    <x v="0"/>
    <x v="0"/>
    <x v="0"/>
    <x v="0"/>
    <x v="26"/>
    <x v="0"/>
    <n v="4343"/>
    <n v="4343"/>
    <n v="134633"/>
    <n v="51839"/>
    <n v="3221"/>
    <m/>
    <n v="61362"/>
    <n v="3212"/>
    <n v="91156"/>
    <n v="6317"/>
  </r>
  <r>
    <x v="0"/>
    <x v="0"/>
    <x v="15"/>
    <x v="64"/>
    <x v="0"/>
    <x v="0"/>
    <x v="0"/>
    <x v="0"/>
    <x v="0"/>
    <x v="26"/>
    <x v="1"/>
    <n v="3226"/>
    <n v="3226"/>
    <n v="90328"/>
    <n v="48234"/>
    <n v="2080"/>
    <m/>
    <n v="44168"/>
    <n v="1456"/>
    <n v="76212"/>
    <n v="4077"/>
  </r>
  <r>
    <x v="0"/>
    <x v="0"/>
    <x v="15"/>
    <x v="64"/>
    <x v="0"/>
    <x v="0"/>
    <x v="0"/>
    <x v="0"/>
    <x v="0"/>
    <x v="26"/>
    <x v="2"/>
    <n v="3098"/>
    <n v="3098"/>
    <n v="96038"/>
    <n v="59488"/>
    <n v="2349"/>
    <m/>
    <n v="56261"/>
    <n v="2915"/>
    <n v="92514"/>
    <n v="4643"/>
  </r>
  <r>
    <x v="0"/>
    <x v="0"/>
    <x v="15"/>
    <x v="64"/>
    <x v="0"/>
    <x v="0"/>
    <x v="0"/>
    <x v="0"/>
    <x v="0"/>
    <x v="26"/>
    <x v="3"/>
    <n v="3098"/>
    <n v="3098"/>
    <n v="92940"/>
    <n v="52018"/>
    <n v="2252"/>
    <m/>
    <n v="50309"/>
    <n v="1764"/>
    <n v="79368"/>
    <n v="4491"/>
  </r>
  <r>
    <x v="0"/>
    <x v="0"/>
    <x v="15"/>
    <x v="64"/>
    <x v="0"/>
    <x v="0"/>
    <x v="0"/>
    <x v="0"/>
    <x v="0"/>
    <x v="26"/>
    <x v="4"/>
    <n v="3098"/>
    <n v="3098"/>
    <n v="96038"/>
    <n v="57722"/>
    <n v="1105"/>
    <m/>
    <n v="56150"/>
    <n v="885"/>
    <n v="86979"/>
    <n v="2143"/>
  </r>
  <r>
    <x v="0"/>
    <x v="0"/>
    <x v="15"/>
    <x v="64"/>
    <x v="0"/>
    <x v="0"/>
    <x v="0"/>
    <x v="0"/>
    <x v="0"/>
    <x v="26"/>
    <x v="5"/>
    <n v="3098"/>
    <n v="3098"/>
    <n v="92940"/>
    <n v="51918"/>
    <n v="1858"/>
    <m/>
    <n v="47028"/>
    <n v="1607"/>
    <n v="77781"/>
    <n v="3753"/>
  </r>
  <r>
    <x v="0"/>
    <x v="0"/>
    <x v="15"/>
    <x v="64"/>
    <x v="0"/>
    <x v="0"/>
    <x v="0"/>
    <x v="0"/>
    <x v="0"/>
    <x v="26"/>
    <x v="6"/>
    <n v="3097.38709677419"/>
    <n v="3098"/>
    <n v="96019"/>
    <n v="59757"/>
    <n v="1177"/>
    <m/>
    <n v="60900"/>
    <n v="1247"/>
    <n v="98294"/>
    <n v="2376"/>
  </r>
  <r>
    <x v="0"/>
    <x v="0"/>
    <x v="15"/>
    <x v="64"/>
    <x v="0"/>
    <x v="0"/>
    <x v="0"/>
    <x v="0"/>
    <x v="0"/>
    <x v="26"/>
    <x v="7"/>
    <n v="3097.38709677419"/>
    <n v="3098"/>
    <n v="96019"/>
    <n v="53387"/>
    <n v="1093"/>
    <m/>
    <n v="50546"/>
    <n v="975"/>
    <n v="82066"/>
    <n v="2158"/>
  </r>
  <r>
    <x v="0"/>
    <x v="0"/>
    <x v="15"/>
    <x v="64"/>
    <x v="0"/>
    <x v="0"/>
    <x v="0"/>
    <x v="0"/>
    <x v="0"/>
    <x v="26"/>
    <x v="8"/>
    <n v="3098"/>
    <n v="3098"/>
    <n v="92940"/>
    <n v="47417"/>
    <n v="1205"/>
    <m/>
    <n v="47247"/>
    <n v="1205"/>
    <n v="73408"/>
    <n v="2389"/>
  </r>
  <r>
    <x v="0"/>
    <x v="0"/>
    <x v="15"/>
    <x v="64"/>
    <x v="0"/>
    <x v="0"/>
    <x v="0"/>
    <x v="0"/>
    <x v="0"/>
    <x v="26"/>
    <x v="9"/>
    <n v="3097.5161290322599"/>
    <n v="3098"/>
    <n v="96023"/>
    <n v="61516"/>
    <n v="2196"/>
    <m/>
    <n v="60155"/>
    <n v="2362"/>
    <n v="101718"/>
    <n v="4348"/>
  </r>
  <r>
    <x v="0"/>
    <x v="0"/>
    <x v="15"/>
    <x v="64"/>
    <x v="0"/>
    <x v="0"/>
    <x v="0"/>
    <x v="0"/>
    <x v="0"/>
    <x v="26"/>
    <x v="10"/>
    <n v="3097.5"/>
    <n v="3098"/>
    <n v="92925"/>
    <n v="64141"/>
    <n v="2310"/>
    <m/>
    <n v="76763"/>
    <n v="2629"/>
    <n v="113452"/>
    <n v="4509"/>
  </r>
  <r>
    <x v="0"/>
    <x v="0"/>
    <x v="15"/>
    <x v="64"/>
    <x v="0"/>
    <x v="0"/>
    <x v="0"/>
    <x v="0"/>
    <x v="0"/>
    <x v="26"/>
    <x v="11"/>
    <n v="3090.61290322581"/>
    <n v="3091"/>
    <n v="95809"/>
    <n v="55774"/>
    <n v="767"/>
    <m/>
    <n v="65867"/>
    <n v="1020"/>
    <n v="104081"/>
    <n v="1524"/>
  </r>
  <r>
    <x v="0"/>
    <x v="0"/>
    <x v="15"/>
    <x v="64"/>
    <x v="0"/>
    <x v="0"/>
    <x v="0"/>
    <x v="0"/>
    <x v="0"/>
    <x v="27"/>
    <x v="0"/>
    <n v="4205"/>
    <n v="4205"/>
    <n v="130355"/>
    <n v="52342"/>
    <n v="5900"/>
    <m/>
    <n v="45666"/>
    <n v="4714"/>
    <n v="87872"/>
    <n v="10649"/>
  </r>
  <r>
    <x v="0"/>
    <x v="0"/>
    <x v="15"/>
    <x v="64"/>
    <x v="0"/>
    <x v="0"/>
    <x v="0"/>
    <x v="0"/>
    <x v="0"/>
    <x v="27"/>
    <x v="1"/>
    <n v="4205"/>
    <n v="4205"/>
    <n v="117740"/>
    <n v="65748"/>
    <n v="8481"/>
    <m/>
    <n v="48202"/>
    <n v="6384"/>
    <n v="103458"/>
    <n v="14757"/>
  </r>
  <r>
    <x v="0"/>
    <x v="0"/>
    <x v="15"/>
    <x v="64"/>
    <x v="0"/>
    <x v="0"/>
    <x v="0"/>
    <x v="0"/>
    <x v="0"/>
    <x v="27"/>
    <x v="2"/>
    <n v="3712"/>
    <n v="3712"/>
    <n v="115072"/>
    <n v="69588"/>
    <n v="7373"/>
    <m/>
    <n v="54011"/>
    <n v="6186"/>
    <n v="117509"/>
    <n v="12644"/>
  </r>
  <r>
    <x v="0"/>
    <x v="0"/>
    <x v="15"/>
    <x v="64"/>
    <x v="0"/>
    <x v="0"/>
    <x v="0"/>
    <x v="0"/>
    <x v="0"/>
    <x v="27"/>
    <x v="3"/>
    <n v="3712"/>
    <n v="3712"/>
    <n v="111360"/>
    <n v="62131"/>
    <n v="9063"/>
    <m/>
    <n v="66649"/>
    <n v="9216"/>
    <n v="146968"/>
    <n v="20322"/>
  </r>
  <r>
    <x v="0"/>
    <x v="0"/>
    <x v="15"/>
    <x v="64"/>
    <x v="0"/>
    <x v="0"/>
    <x v="0"/>
    <x v="0"/>
    <x v="0"/>
    <x v="27"/>
    <x v="4"/>
    <n v="3712"/>
    <n v="3712"/>
    <n v="115072"/>
    <n v="60499"/>
    <n v="5106"/>
    <m/>
    <n v="49420"/>
    <n v="4119"/>
    <n v="103822"/>
    <n v="9032"/>
  </r>
  <r>
    <x v="0"/>
    <x v="0"/>
    <x v="15"/>
    <x v="64"/>
    <x v="0"/>
    <x v="0"/>
    <x v="0"/>
    <x v="0"/>
    <x v="0"/>
    <x v="27"/>
    <x v="5"/>
    <n v="3081"/>
    <n v="3081"/>
    <n v="92430"/>
    <n v="51134"/>
    <n v="4698"/>
    <m/>
    <n v="40289"/>
    <n v="3312"/>
    <n v="85641"/>
    <n v="8010"/>
  </r>
  <r>
    <x v="0"/>
    <x v="0"/>
    <x v="15"/>
    <x v="64"/>
    <x v="0"/>
    <x v="0"/>
    <x v="0"/>
    <x v="0"/>
    <x v="0"/>
    <x v="27"/>
    <x v="6"/>
    <n v="3977.77419354839"/>
    <n v="3993"/>
    <n v="123311"/>
    <n v="68409"/>
    <n v="12678"/>
    <m/>
    <n v="67191"/>
    <n v="13612"/>
    <n v="146541"/>
    <n v="28101"/>
  </r>
  <r>
    <x v="0"/>
    <x v="0"/>
    <x v="15"/>
    <x v="64"/>
    <x v="0"/>
    <x v="0"/>
    <x v="0"/>
    <x v="0"/>
    <x v="0"/>
    <x v="27"/>
    <x v="7"/>
    <n v="3975.9032258064499"/>
    <n v="3993"/>
    <n v="123253"/>
    <n v="67867"/>
    <n v="8908"/>
    <m/>
    <n v="60938"/>
    <n v="10175"/>
    <n v="136422"/>
    <n v="20270"/>
  </r>
  <r>
    <x v="0"/>
    <x v="0"/>
    <x v="15"/>
    <x v="64"/>
    <x v="0"/>
    <x v="0"/>
    <x v="0"/>
    <x v="0"/>
    <x v="0"/>
    <x v="27"/>
    <x v="8"/>
    <n v="3975.4"/>
    <n v="3993"/>
    <n v="119262"/>
    <n v="63360"/>
    <n v="7768"/>
    <m/>
    <n v="48778"/>
    <n v="5556"/>
    <n v="106155"/>
    <n v="13504"/>
  </r>
  <r>
    <x v="0"/>
    <x v="0"/>
    <x v="15"/>
    <x v="64"/>
    <x v="0"/>
    <x v="0"/>
    <x v="0"/>
    <x v="0"/>
    <x v="0"/>
    <x v="27"/>
    <x v="9"/>
    <n v="3976"/>
    <n v="3993"/>
    <n v="123256"/>
    <n v="69882"/>
    <n v="9333"/>
    <m/>
    <n v="51911"/>
    <n v="7538"/>
    <n v="116268"/>
    <n v="16822"/>
  </r>
  <r>
    <x v="0"/>
    <x v="0"/>
    <x v="15"/>
    <x v="64"/>
    <x v="0"/>
    <x v="0"/>
    <x v="0"/>
    <x v="0"/>
    <x v="0"/>
    <x v="27"/>
    <x v="10"/>
    <n v="3976"/>
    <n v="3993"/>
    <n v="119280"/>
    <n v="69566"/>
    <n v="14942"/>
    <m/>
    <n v="69221"/>
    <n v="14240"/>
    <n v="146097"/>
    <n v="32461"/>
  </r>
  <r>
    <x v="0"/>
    <x v="0"/>
    <x v="15"/>
    <x v="64"/>
    <x v="0"/>
    <x v="0"/>
    <x v="0"/>
    <x v="0"/>
    <x v="0"/>
    <x v="27"/>
    <x v="11"/>
    <n v="3987.5483870967701"/>
    <n v="3993"/>
    <n v="123614"/>
    <n v="63104"/>
    <n v="12428"/>
    <m/>
    <n v="67439"/>
    <n v="13864"/>
    <n v="141865"/>
    <n v="28995"/>
  </r>
  <r>
    <x v="0"/>
    <x v="0"/>
    <x v="15"/>
    <x v="64"/>
    <x v="0"/>
    <x v="0"/>
    <x v="0"/>
    <x v="0"/>
    <x v="0"/>
    <x v="28"/>
    <x v="0"/>
    <n v="3987"/>
    <n v="4005"/>
    <n v="123597"/>
    <n v="64678"/>
    <n v="3720"/>
    <m/>
    <n v="61843"/>
    <n v="3661"/>
    <n v="106268"/>
    <n v="7132"/>
  </r>
  <r>
    <x v="0"/>
    <x v="0"/>
    <x v="15"/>
    <x v="64"/>
    <x v="0"/>
    <x v="0"/>
    <x v="0"/>
    <x v="0"/>
    <x v="0"/>
    <x v="28"/>
    <x v="1"/>
    <n v="3987.2758620689701"/>
    <n v="4005"/>
    <n v="115631"/>
    <n v="63933"/>
    <n v="4635"/>
    <m/>
    <n v="57890"/>
    <n v="3627"/>
    <n v="100154"/>
    <n v="8624"/>
  </r>
  <r>
    <x v="0"/>
    <x v="0"/>
    <x v="15"/>
    <x v="64"/>
    <x v="0"/>
    <x v="0"/>
    <x v="0"/>
    <x v="0"/>
    <x v="0"/>
    <x v="28"/>
    <x v="2"/>
    <n v="3884"/>
    <n v="3901"/>
    <n v="120404"/>
    <n v="46851"/>
    <n v="1461"/>
    <m/>
    <n v="39965"/>
    <n v="1176"/>
    <n v="73114"/>
    <n v="2611"/>
  </r>
  <r>
    <x v="0"/>
    <x v="0"/>
    <x v="15"/>
    <x v="64"/>
    <x v="0"/>
    <x v="0"/>
    <x v="0"/>
    <x v="0"/>
    <x v="0"/>
    <x v="28"/>
    <x v="3"/>
    <n v="3879.3333333333298"/>
    <n v="3901"/>
    <n v="116380"/>
    <n v="7164"/>
    <n v="127"/>
    <m/>
    <n v="7201"/>
    <n v="100"/>
    <n v="13232"/>
    <n v="309"/>
  </r>
  <r>
    <x v="0"/>
    <x v="0"/>
    <x v="15"/>
    <x v="64"/>
    <x v="0"/>
    <x v="0"/>
    <x v="0"/>
    <x v="0"/>
    <x v="0"/>
    <x v="28"/>
    <x v="4"/>
    <n v="3884"/>
    <n v="3901"/>
    <n v="120404"/>
    <n v="6484"/>
    <m/>
    <m/>
    <n v="5592"/>
    <m/>
    <n v="10102"/>
    <m/>
  </r>
  <r>
    <x v="0"/>
    <x v="0"/>
    <x v="15"/>
    <x v="64"/>
    <x v="0"/>
    <x v="0"/>
    <x v="0"/>
    <x v="0"/>
    <x v="0"/>
    <x v="28"/>
    <x v="5"/>
    <n v="3884"/>
    <n v="3901"/>
    <n v="116520"/>
    <n v="13536"/>
    <n v="82"/>
    <m/>
    <n v="11710"/>
    <n v="45"/>
    <n v="20872"/>
    <n v="91"/>
  </r>
  <r>
    <x v="0"/>
    <x v="0"/>
    <x v="15"/>
    <x v="64"/>
    <x v="0"/>
    <x v="0"/>
    <x v="0"/>
    <x v="0"/>
    <x v="0"/>
    <x v="28"/>
    <x v="6"/>
    <n v="3904"/>
    <n v="3921"/>
    <n v="121024"/>
    <n v="22566"/>
    <n v="372"/>
    <m/>
    <n v="19519"/>
    <n v="483"/>
    <n v="35913"/>
    <n v="734"/>
  </r>
  <r>
    <x v="0"/>
    <x v="0"/>
    <x v="15"/>
    <x v="64"/>
    <x v="0"/>
    <x v="0"/>
    <x v="0"/>
    <x v="0"/>
    <x v="0"/>
    <x v="28"/>
    <x v="7"/>
    <n v="3904"/>
    <n v="3921"/>
    <n v="121024"/>
    <n v="28064"/>
    <n v="558"/>
    <m/>
    <n v="26139"/>
    <n v="606"/>
    <n v="45852"/>
    <n v="1116"/>
  </r>
  <r>
    <x v="0"/>
    <x v="0"/>
    <x v="15"/>
    <x v="64"/>
    <x v="0"/>
    <x v="0"/>
    <x v="0"/>
    <x v="0"/>
    <x v="0"/>
    <x v="28"/>
    <x v="8"/>
    <n v="3904"/>
    <n v="3921"/>
    <n v="117120"/>
    <n v="38981"/>
    <n v="1004"/>
    <m/>
    <n v="32803"/>
    <n v="1124"/>
    <n v="60504"/>
    <n v="2006"/>
  </r>
  <r>
    <x v="0"/>
    <x v="0"/>
    <x v="15"/>
    <x v="64"/>
    <x v="0"/>
    <x v="0"/>
    <x v="0"/>
    <x v="0"/>
    <x v="0"/>
    <x v="28"/>
    <x v="9"/>
    <n v="3903.7419354838698"/>
    <n v="3921"/>
    <n v="121016"/>
    <n v="50698"/>
    <n v="952"/>
    <m/>
    <n v="39217"/>
    <n v="1306"/>
    <n v="77771"/>
    <n v="1874"/>
  </r>
  <r>
    <x v="0"/>
    <x v="0"/>
    <x v="15"/>
    <x v="64"/>
    <x v="0"/>
    <x v="0"/>
    <x v="0"/>
    <x v="0"/>
    <x v="0"/>
    <x v="28"/>
    <x v="10"/>
    <n v="3912.5"/>
    <n v="3921"/>
    <n v="117375"/>
    <n v="51392"/>
    <n v="1780"/>
    <m/>
    <n v="44390"/>
    <n v="1961"/>
    <n v="82627"/>
    <n v="3184"/>
  </r>
  <r>
    <x v="0"/>
    <x v="0"/>
    <x v="15"/>
    <x v="64"/>
    <x v="0"/>
    <x v="0"/>
    <x v="0"/>
    <x v="0"/>
    <x v="0"/>
    <x v="28"/>
    <x v="11"/>
    <n v="3921"/>
    <n v="3921"/>
    <n v="121551"/>
    <n v="49480"/>
    <n v="2037"/>
    <m/>
    <n v="50900"/>
    <n v="2274"/>
    <n v="90408"/>
    <n v="4456"/>
  </r>
  <r>
    <x v="0"/>
    <x v="0"/>
    <x v="15"/>
    <x v="64"/>
    <x v="0"/>
    <x v="0"/>
    <x v="0"/>
    <x v="0"/>
    <x v="0"/>
    <x v="29"/>
    <x v="0"/>
    <n v="3950"/>
    <n v="3921"/>
    <n v="122450"/>
    <n v="35721"/>
    <n v="1061"/>
    <m/>
    <n v="32627"/>
    <n v="962"/>
    <n v="58377"/>
    <n v="1829"/>
  </r>
  <r>
    <x v="0"/>
    <x v="0"/>
    <x v="15"/>
    <x v="64"/>
    <x v="0"/>
    <x v="0"/>
    <x v="0"/>
    <x v="0"/>
    <x v="0"/>
    <x v="29"/>
    <x v="1"/>
    <n v="3950"/>
    <n v="3921"/>
    <n v="110600"/>
    <n v="27191"/>
    <n v="1390"/>
    <m/>
    <n v="23985"/>
    <n v="1188"/>
    <n v="42699"/>
    <n v="2482"/>
  </r>
  <r>
    <x v="0"/>
    <x v="0"/>
    <x v="15"/>
    <x v="64"/>
    <x v="0"/>
    <x v="0"/>
    <x v="0"/>
    <x v="0"/>
    <x v="0"/>
    <x v="29"/>
    <x v="2"/>
    <n v="3950"/>
    <n v="3921"/>
    <n v="122450"/>
    <n v="39817"/>
    <n v="1971"/>
    <m/>
    <n v="37239"/>
    <n v="2099"/>
    <n v="70457"/>
    <n v="3943"/>
  </r>
  <r>
    <x v="0"/>
    <x v="0"/>
    <x v="15"/>
    <x v="64"/>
    <x v="0"/>
    <x v="0"/>
    <x v="0"/>
    <x v="0"/>
    <x v="0"/>
    <x v="29"/>
    <x v="3"/>
    <n v="3950"/>
    <n v="3921"/>
    <n v="118500"/>
    <n v="43370"/>
    <n v="3151"/>
    <m/>
    <n v="36915"/>
    <n v="3226"/>
    <n v="78996"/>
    <n v="6497"/>
  </r>
  <r>
    <x v="0"/>
    <x v="0"/>
    <x v="15"/>
    <x v="64"/>
    <x v="0"/>
    <x v="0"/>
    <x v="0"/>
    <x v="0"/>
    <x v="0"/>
    <x v="29"/>
    <x v="4"/>
    <n v="3950"/>
    <n v="3921"/>
    <n v="122450"/>
    <n v="48905"/>
    <n v="3300"/>
    <m/>
    <n v="48072"/>
    <n v="3580"/>
    <n v="76610"/>
    <n v="6500"/>
  </r>
  <r>
    <x v="0"/>
    <x v="0"/>
    <x v="15"/>
    <x v="64"/>
    <x v="0"/>
    <x v="0"/>
    <x v="0"/>
    <x v="0"/>
    <x v="0"/>
    <x v="29"/>
    <x v="5"/>
    <n v="3950"/>
    <n v="3921"/>
    <n v="118500"/>
    <n v="47065"/>
    <n v="4005"/>
    <m/>
    <n v="43043"/>
    <n v="4065"/>
    <n v="74191"/>
    <n v="7940"/>
  </r>
  <r>
    <x v="0"/>
    <x v="0"/>
    <x v="15"/>
    <x v="64"/>
    <x v="0"/>
    <x v="0"/>
    <x v="0"/>
    <x v="0"/>
    <x v="0"/>
    <x v="29"/>
    <x v="6"/>
    <n v="3950"/>
    <n v="3921"/>
    <n v="122450"/>
    <n v="54876"/>
    <n v="6741"/>
    <m/>
    <n v="48601"/>
    <n v="6408"/>
    <n v="90862"/>
    <n v="13202"/>
  </r>
  <r>
    <x v="0"/>
    <x v="0"/>
    <x v="15"/>
    <x v="64"/>
    <x v="0"/>
    <x v="0"/>
    <x v="0"/>
    <x v="0"/>
    <x v="0"/>
    <x v="29"/>
    <x v="7"/>
    <n v="3950"/>
    <n v="3921"/>
    <n v="122450"/>
    <n v="45033"/>
    <n v="5594"/>
    <m/>
    <n v="41669"/>
    <n v="4830"/>
    <n v="80370"/>
    <n v="11303"/>
  </r>
  <r>
    <x v="0"/>
    <x v="0"/>
    <x v="15"/>
    <x v="64"/>
    <x v="0"/>
    <x v="0"/>
    <x v="0"/>
    <x v="0"/>
    <x v="0"/>
    <x v="29"/>
    <x v="8"/>
    <n v="3950"/>
    <n v="3921"/>
    <n v="118500"/>
    <n v="43805"/>
    <n v="4279"/>
    <m/>
    <n v="36833"/>
    <n v="4059"/>
    <n v="70732"/>
    <n v="8431"/>
  </r>
  <r>
    <x v="0"/>
    <x v="0"/>
    <x v="15"/>
    <x v="64"/>
    <x v="0"/>
    <x v="0"/>
    <x v="0"/>
    <x v="0"/>
    <x v="0"/>
    <x v="29"/>
    <x v="9"/>
    <n v="3950"/>
    <n v="3921"/>
    <n v="122450"/>
    <n v="55578"/>
    <n v="7380"/>
    <m/>
    <n v="45745"/>
    <n v="6197"/>
    <n v="90971"/>
    <n v="14460"/>
  </r>
  <r>
    <x v="0"/>
    <x v="0"/>
    <x v="15"/>
    <x v="64"/>
    <x v="0"/>
    <x v="0"/>
    <x v="0"/>
    <x v="0"/>
    <x v="0"/>
    <x v="29"/>
    <x v="10"/>
    <n v="3950"/>
    <n v="3921"/>
    <n v="118500"/>
    <n v="53597"/>
    <n v="8066"/>
    <m/>
    <n v="47890"/>
    <n v="6956"/>
    <n v="90066"/>
    <n v="15156"/>
  </r>
  <r>
    <x v="0"/>
    <x v="0"/>
    <x v="15"/>
    <x v="64"/>
    <x v="0"/>
    <x v="0"/>
    <x v="0"/>
    <x v="0"/>
    <x v="0"/>
    <x v="29"/>
    <x v="11"/>
    <n v="3950"/>
    <n v="3921"/>
    <n v="122450"/>
    <n v="54580"/>
    <n v="8855"/>
    <m/>
    <n v="58800"/>
    <n v="9894"/>
    <n v="106921"/>
    <n v="18886"/>
  </r>
  <r>
    <x v="0"/>
    <x v="0"/>
    <x v="15"/>
    <x v="64"/>
    <x v="0"/>
    <x v="0"/>
    <x v="0"/>
    <x v="0"/>
    <x v="0"/>
    <x v="30"/>
    <x v="0"/>
    <n v="3954.61290322581"/>
    <n v="3971"/>
    <n v="122593"/>
    <n v="38590"/>
    <n v="5642"/>
    <m/>
    <n v="40852"/>
    <n v="6089"/>
    <n v="72919"/>
    <n v="11688"/>
  </r>
  <r>
    <x v="0"/>
    <x v="0"/>
    <x v="15"/>
    <x v="64"/>
    <x v="0"/>
    <x v="0"/>
    <x v="0"/>
    <x v="0"/>
    <x v="0"/>
    <x v="30"/>
    <x v="1"/>
    <n v="3938"/>
    <n v="3971"/>
    <n v="110264"/>
    <n v="39268"/>
    <n v="5091"/>
    <m/>
    <n v="35671"/>
    <n v="4210"/>
    <n v="64585"/>
    <n v="9292"/>
  </r>
  <r>
    <x v="0"/>
    <x v="0"/>
    <x v="15"/>
    <x v="64"/>
    <x v="0"/>
    <x v="0"/>
    <x v="0"/>
    <x v="0"/>
    <x v="0"/>
    <x v="30"/>
    <x v="2"/>
    <n v="3977"/>
    <n v="3971"/>
    <n v="123287"/>
    <n v="51997"/>
    <n v="6404"/>
    <m/>
    <n v="47669"/>
    <n v="6402"/>
    <n v="88026"/>
    <n v="12348"/>
  </r>
  <r>
    <x v="0"/>
    <x v="0"/>
    <x v="15"/>
    <x v="64"/>
    <x v="0"/>
    <x v="0"/>
    <x v="0"/>
    <x v="0"/>
    <x v="0"/>
    <x v="30"/>
    <x v="3"/>
    <n v="3977"/>
    <n v="3971"/>
    <n v="119310"/>
    <n v="51242"/>
    <n v="6758"/>
    <m/>
    <n v="56633"/>
    <n v="6751"/>
    <n v="108005"/>
    <n v="15036"/>
  </r>
  <r>
    <x v="0"/>
    <x v="0"/>
    <x v="15"/>
    <x v="64"/>
    <x v="0"/>
    <x v="0"/>
    <x v="0"/>
    <x v="0"/>
    <x v="0"/>
    <x v="30"/>
    <x v="4"/>
    <n v="3977.0322580645202"/>
    <n v="3971"/>
    <n v="123288"/>
    <n v="50526"/>
    <n v="5097"/>
    <m/>
    <n v="51785"/>
    <n v="4864"/>
    <n v="87197"/>
    <n v="10036"/>
  </r>
  <r>
    <x v="0"/>
    <x v="0"/>
    <x v="15"/>
    <x v="64"/>
    <x v="0"/>
    <x v="0"/>
    <x v="0"/>
    <x v="0"/>
    <x v="0"/>
    <x v="30"/>
    <x v="5"/>
    <n v="3978"/>
    <n v="3971"/>
    <n v="119340"/>
    <n v="42527"/>
    <n v="6588"/>
    <m/>
    <n v="41939"/>
    <n v="5961"/>
    <n v="72639"/>
    <n v="12809"/>
  </r>
  <r>
    <x v="0"/>
    <x v="0"/>
    <x v="15"/>
    <x v="64"/>
    <x v="0"/>
    <x v="0"/>
    <x v="0"/>
    <x v="0"/>
    <x v="0"/>
    <x v="30"/>
    <x v="6"/>
    <n v="3978"/>
    <n v="3971"/>
    <n v="123318"/>
    <n v="49827"/>
    <n v="6517"/>
    <m/>
    <n v="54042"/>
    <n v="7387"/>
    <n v="100505"/>
    <n v="14026"/>
  </r>
  <r>
    <x v="0"/>
    <x v="0"/>
    <x v="15"/>
    <x v="64"/>
    <x v="0"/>
    <x v="0"/>
    <x v="0"/>
    <x v="0"/>
    <x v="0"/>
    <x v="30"/>
    <x v="7"/>
    <n v="3978"/>
    <n v="3971"/>
    <n v="123318"/>
    <n v="53970"/>
    <n v="7496"/>
    <m/>
    <n v="58215"/>
    <n v="8163"/>
    <n v="107857"/>
    <n v="16703"/>
  </r>
  <r>
    <x v="0"/>
    <x v="0"/>
    <x v="15"/>
    <x v="64"/>
    <x v="0"/>
    <x v="0"/>
    <x v="0"/>
    <x v="0"/>
    <x v="0"/>
    <x v="30"/>
    <x v="8"/>
    <n v="3978"/>
    <n v="3971"/>
    <n v="119340"/>
    <n v="49902"/>
    <n v="5637"/>
    <m/>
    <n v="46976"/>
    <n v="5349"/>
    <n v="85366"/>
    <n v="11064"/>
  </r>
  <r>
    <x v="0"/>
    <x v="0"/>
    <x v="15"/>
    <x v="64"/>
    <x v="0"/>
    <x v="0"/>
    <x v="0"/>
    <x v="0"/>
    <x v="0"/>
    <x v="30"/>
    <x v="9"/>
    <n v="3976.61290322581"/>
    <n v="3971"/>
    <n v="123275"/>
    <n v="54169"/>
    <n v="6956"/>
    <m/>
    <n v="48187"/>
    <n v="6266"/>
    <n v="91067"/>
    <n v="13243"/>
  </r>
  <r>
    <x v="0"/>
    <x v="0"/>
    <x v="15"/>
    <x v="64"/>
    <x v="0"/>
    <x v="0"/>
    <x v="0"/>
    <x v="0"/>
    <x v="0"/>
    <x v="30"/>
    <x v="10"/>
    <n v="3978"/>
    <n v="3971"/>
    <n v="119340"/>
    <n v="58601"/>
    <n v="7650"/>
    <m/>
    <n v="57524"/>
    <n v="6915"/>
    <n v="105431"/>
    <n v="14721"/>
  </r>
  <r>
    <x v="0"/>
    <x v="0"/>
    <x v="15"/>
    <x v="64"/>
    <x v="0"/>
    <x v="0"/>
    <x v="0"/>
    <x v="0"/>
    <x v="0"/>
    <x v="30"/>
    <x v="11"/>
    <n v="3978"/>
    <n v="3971"/>
    <n v="123318"/>
    <n v="54967"/>
    <n v="8178"/>
    <m/>
    <n v="63380"/>
    <n v="8635"/>
    <n v="115894"/>
    <n v="17624"/>
  </r>
  <r>
    <x v="0"/>
    <x v="0"/>
    <x v="16"/>
    <x v="65"/>
    <x v="1"/>
    <x v="1"/>
    <x v="1"/>
    <x v="0"/>
    <x v="0"/>
    <x v="0"/>
    <x v="0"/>
    <n v="828"/>
    <m/>
    <n v="25668"/>
    <m/>
    <m/>
    <n v="8124"/>
    <n v="8672"/>
    <n v="621"/>
    <n v="12491"/>
    <n v="1206"/>
  </r>
  <r>
    <x v="0"/>
    <x v="0"/>
    <x v="16"/>
    <x v="65"/>
    <x v="1"/>
    <x v="1"/>
    <x v="1"/>
    <x v="0"/>
    <x v="0"/>
    <x v="0"/>
    <x v="1"/>
    <n v="828"/>
    <m/>
    <n v="24012"/>
    <m/>
    <m/>
    <n v="7295"/>
    <n v="8163"/>
    <n v="163"/>
    <n v="11959"/>
    <n v="349"/>
  </r>
  <r>
    <x v="0"/>
    <x v="0"/>
    <x v="16"/>
    <x v="65"/>
    <x v="1"/>
    <x v="1"/>
    <x v="1"/>
    <x v="0"/>
    <x v="0"/>
    <x v="0"/>
    <x v="2"/>
    <n v="816"/>
    <m/>
    <n v="25296"/>
    <m/>
    <m/>
    <n v="8211"/>
    <n v="8503"/>
    <n v="210"/>
    <n v="13821"/>
    <n v="486"/>
  </r>
  <r>
    <x v="0"/>
    <x v="0"/>
    <x v="16"/>
    <x v="65"/>
    <x v="1"/>
    <x v="1"/>
    <x v="1"/>
    <x v="0"/>
    <x v="0"/>
    <x v="0"/>
    <x v="3"/>
    <n v="825"/>
    <m/>
    <n v="24750"/>
    <m/>
    <m/>
    <n v="10343"/>
    <n v="10483"/>
    <n v="170"/>
    <n v="18966"/>
    <n v="189"/>
  </r>
  <r>
    <x v="0"/>
    <x v="0"/>
    <x v="16"/>
    <x v="65"/>
    <x v="1"/>
    <x v="1"/>
    <x v="1"/>
    <x v="0"/>
    <x v="0"/>
    <x v="0"/>
    <x v="4"/>
    <n v="824"/>
    <m/>
    <n v="25544"/>
    <m/>
    <m/>
    <n v="7655"/>
    <n v="9019"/>
    <n v="29"/>
    <n v="13460"/>
    <n v="42"/>
  </r>
  <r>
    <x v="0"/>
    <x v="0"/>
    <x v="16"/>
    <x v="65"/>
    <x v="1"/>
    <x v="1"/>
    <x v="1"/>
    <x v="0"/>
    <x v="0"/>
    <x v="0"/>
    <x v="5"/>
    <n v="824"/>
    <m/>
    <n v="24720"/>
    <m/>
    <m/>
    <n v="5726"/>
    <n v="6666"/>
    <n v="59"/>
    <n v="9822"/>
    <n v="96"/>
  </r>
  <r>
    <x v="0"/>
    <x v="0"/>
    <x v="16"/>
    <x v="65"/>
    <x v="1"/>
    <x v="1"/>
    <x v="1"/>
    <x v="0"/>
    <x v="0"/>
    <x v="0"/>
    <x v="6"/>
    <n v="824"/>
    <m/>
    <n v="25544"/>
    <m/>
    <m/>
    <n v="6462"/>
    <n v="8162"/>
    <n v="54"/>
    <n v="11989"/>
    <n v="90"/>
  </r>
  <r>
    <x v="0"/>
    <x v="0"/>
    <x v="16"/>
    <x v="65"/>
    <x v="1"/>
    <x v="1"/>
    <x v="1"/>
    <x v="0"/>
    <x v="0"/>
    <x v="0"/>
    <x v="7"/>
    <n v="822"/>
    <m/>
    <n v="25482"/>
    <m/>
    <m/>
    <n v="9931"/>
    <n v="10462"/>
    <n v="161"/>
    <n v="19988"/>
    <n v="194"/>
  </r>
  <r>
    <x v="0"/>
    <x v="0"/>
    <x v="16"/>
    <x v="65"/>
    <x v="1"/>
    <x v="1"/>
    <x v="1"/>
    <x v="0"/>
    <x v="0"/>
    <x v="0"/>
    <x v="8"/>
    <n v="822"/>
    <m/>
    <n v="24660"/>
    <m/>
    <m/>
    <n v="10144"/>
    <n v="10336"/>
    <n v="75"/>
    <n v="19085"/>
    <n v="83"/>
  </r>
  <r>
    <x v="0"/>
    <x v="0"/>
    <x v="16"/>
    <x v="65"/>
    <x v="1"/>
    <x v="1"/>
    <x v="1"/>
    <x v="0"/>
    <x v="0"/>
    <x v="0"/>
    <x v="9"/>
    <n v="822"/>
    <m/>
    <n v="25482"/>
    <m/>
    <m/>
    <n v="10590"/>
    <n v="10620"/>
    <n v="268"/>
    <n v="18720"/>
    <n v="302"/>
  </r>
  <r>
    <x v="0"/>
    <x v="0"/>
    <x v="16"/>
    <x v="65"/>
    <x v="1"/>
    <x v="1"/>
    <x v="1"/>
    <x v="0"/>
    <x v="0"/>
    <x v="0"/>
    <x v="10"/>
    <n v="822"/>
    <m/>
    <n v="24660"/>
    <m/>
    <m/>
    <n v="11203"/>
    <n v="12091"/>
    <n v="100"/>
    <n v="18275"/>
    <n v="100"/>
  </r>
  <r>
    <x v="0"/>
    <x v="0"/>
    <x v="16"/>
    <x v="65"/>
    <x v="1"/>
    <x v="1"/>
    <x v="1"/>
    <x v="0"/>
    <x v="0"/>
    <x v="0"/>
    <x v="11"/>
    <n v="820"/>
    <m/>
    <n v="25420"/>
    <m/>
    <m/>
    <n v="7470"/>
    <n v="8468"/>
    <n v="173"/>
    <n v="13011"/>
    <n v="241"/>
  </r>
  <r>
    <x v="0"/>
    <x v="0"/>
    <x v="16"/>
    <x v="65"/>
    <x v="1"/>
    <x v="1"/>
    <x v="1"/>
    <x v="0"/>
    <x v="0"/>
    <x v="1"/>
    <x v="0"/>
    <n v="823"/>
    <m/>
    <n v="25513"/>
    <m/>
    <m/>
    <n v="11046"/>
    <n v="9958"/>
    <n v="156"/>
    <n v="16559"/>
    <n v="228"/>
  </r>
  <r>
    <x v="0"/>
    <x v="0"/>
    <x v="16"/>
    <x v="65"/>
    <x v="1"/>
    <x v="1"/>
    <x v="1"/>
    <x v="0"/>
    <x v="0"/>
    <x v="1"/>
    <x v="1"/>
    <n v="823"/>
    <m/>
    <n v="23044"/>
    <m/>
    <m/>
    <n v="9560"/>
    <n v="10341"/>
    <n v="81"/>
    <n v="17329"/>
    <n v="188"/>
  </r>
  <r>
    <x v="0"/>
    <x v="0"/>
    <x v="16"/>
    <x v="65"/>
    <x v="1"/>
    <x v="1"/>
    <x v="1"/>
    <x v="0"/>
    <x v="0"/>
    <x v="1"/>
    <x v="2"/>
    <n v="873"/>
    <m/>
    <n v="27063"/>
    <m/>
    <m/>
    <n v="11436"/>
    <n v="11367"/>
    <n v="200"/>
    <n v="20321"/>
    <n v="254"/>
  </r>
  <r>
    <x v="0"/>
    <x v="0"/>
    <x v="16"/>
    <x v="65"/>
    <x v="1"/>
    <x v="1"/>
    <x v="1"/>
    <x v="0"/>
    <x v="0"/>
    <x v="1"/>
    <x v="3"/>
    <n v="866"/>
    <m/>
    <n v="25980"/>
    <m/>
    <m/>
    <n v="12342"/>
    <n v="14837"/>
    <n v="66"/>
    <n v="24768"/>
    <n v="163"/>
  </r>
  <r>
    <x v="0"/>
    <x v="0"/>
    <x v="16"/>
    <x v="65"/>
    <x v="1"/>
    <x v="1"/>
    <x v="1"/>
    <x v="0"/>
    <x v="0"/>
    <x v="1"/>
    <x v="4"/>
    <n v="863"/>
    <m/>
    <n v="26753"/>
    <m/>
    <m/>
    <n v="9367"/>
    <n v="11157"/>
    <n v="200"/>
    <n v="16281"/>
    <n v="360"/>
  </r>
  <r>
    <x v="0"/>
    <x v="0"/>
    <x v="16"/>
    <x v="65"/>
    <x v="1"/>
    <x v="1"/>
    <x v="1"/>
    <x v="0"/>
    <x v="0"/>
    <x v="1"/>
    <x v="5"/>
    <n v="872"/>
    <m/>
    <n v="26160"/>
    <m/>
    <m/>
    <n v="8859"/>
    <n v="10731"/>
    <n v="80"/>
    <n v="15780"/>
    <n v="260"/>
  </r>
  <r>
    <x v="0"/>
    <x v="0"/>
    <x v="16"/>
    <x v="65"/>
    <x v="1"/>
    <x v="1"/>
    <x v="1"/>
    <x v="0"/>
    <x v="0"/>
    <x v="1"/>
    <x v="6"/>
    <n v="859"/>
    <m/>
    <n v="26629"/>
    <m/>
    <m/>
    <n v="10379"/>
    <n v="13732"/>
    <n v="162"/>
    <n v="19100"/>
    <n v="304"/>
  </r>
  <r>
    <x v="0"/>
    <x v="0"/>
    <x v="16"/>
    <x v="65"/>
    <x v="1"/>
    <x v="1"/>
    <x v="1"/>
    <x v="0"/>
    <x v="0"/>
    <x v="1"/>
    <x v="7"/>
    <n v="863"/>
    <m/>
    <n v="26753"/>
    <m/>
    <m/>
    <n v="11775"/>
    <n v="13734"/>
    <n v="118"/>
    <n v="22560"/>
    <n v="315"/>
  </r>
  <r>
    <x v="0"/>
    <x v="0"/>
    <x v="16"/>
    <x v="65"/>
    <x v="1"/>
    <x v="1"/>
    <x v="1"/>
    <x v="0"/>
    <x v="0"/>
    <x v="1"/>
    <x v="8"/>
    <n v="862"/>
    <m/>
    <n v="25860"/>
    <m/>
    <m/>
    <n v="8739"/>
    <n v="10082"/>
    <n v="56"/>
    <n v="14002"/>
    <n v="115"/>
  </r>
  <r>
    <x v="0"/>
    <x v="0"/>
    <x v="16"/>
    <x v="65"/>
    <x v="1"/>
    <x v="1"/>
    <x v="1"/>
    <x v="0"/>
    <x v="0"/>
    <x v="1"/>
    <x v="9"/>
    <n v="869"/>
    <m/>
    <n v="26939"/>
    <m/>
    <m/>
    <n v="10852"/>
    <n v="11678"/>
    <n v="105"/>
    <n v="16466"/>
    <n v="274"/>
  </r>
  <r>
    <x v="0"/>
    <x v="0"/>
    <x v="16"/>
    <x v="65"/>
    <x v="1"/>
    <x v="1"/>
    <x v="1"/>
    <x v="0"/>
    <x v="0"/>
    <x v="1"/>
    <x v="10"/>
    <n v="915"/>
    <m/>
    <n v="27450"/>
    <m/>
    <m/>
    <n v="6167"/>
    <n v="9350"/>
    <n v="407"/>
    <n v="11683"/>
    <n v="637"/>
  </r>
  <r>
    <x v="0"/>
    <x v="0"/>
    <x v="16"/>
    <x v="65"/>
    <x v="1"/>
    <x v="1"/>
    <x v="1"/>
    <x v="0"/>
    <x v="0"/>
    <x v="1"/>
    <x v="11"/>
    <n v="920"/>
    <m/>
    <n v="28520"/>
    <m/>
    <m/>
    <n v="10103"/>
    <n v="11333"/>
    <n v="59"/>
    <n v="15940"/>
    <n v="215"/>
  </r>
  <r>
    <x v="0"/>
    <x v="0"/>
    <x v="16"/>
    <x v="65"/>
    <x v="1"/>
    <x v="1"/>
    <x v="1"/>
    <x v="0"/>
    <x v="0"/>
    <x v="2"/>
    <x v="0"/>
    <n v="946"/>
    <m/>
    <n v="29326"/>
    <m/>
    <m/>
    <n v="9663"/>
    <n v="12789"/>
    <n v="68"/>
    <n v="15982"/>
    <n v="391"/>
  </r>
  <r>
    <x v="0"/>
    <x v="0"/>
    <x v="16"/>
    <x v="65"/>
    <x v="1"/>
    <x v="1"/>
    <x v="1"/>
    <x v="0"/>
    <x v="0"/>
    <x v="2"/>
    <x v="1"/>
    <n v="901"/>
    <m/>
    <n v="25228"/>
    <m/>
    <m/>
    <n v="8806"/>
    <n v="10199"/>
    <n v="104"/>
    <n v="15162"/>
    <n v="317"/>
  </r>
  <r>
    <x v="0"/>
    <x v="0"/>
    <x v="16"/>
    <x v="65"/>
    <x v="1"/>
    <x v="1"/>
    <x v="1"/>
    <x v="0"/>
    <x v="0"/>
    <x v="2"/>
    <x v="2"/>
    <n v="901"/>
    <m/>
    <n v="27931"/>
    <m/>
    <m/>
    <n v="10088"/>
    <n v="14905"/>
    <n v="105"/>
    <n v="23040"/>
    <n v="123"/>
  </r>
  <r>
    <x v="0"/>
    <x v="0"/>
    <x v="16"/>
    <x v="65"/>
    <x v="1"/>
    <x v="1"/>
    <x v="1"/>
    <x v="0"/>
    <x v="0"/>
    <x v="2"/>
    <x v="3"/>
    <n v="947"/>
    <m/>
    <n v="28410"/>
    <m/>
    <m/>
    <n v="11241"/>
    <n v="17771"/>
    <n v="26"/>
    <n v="24128"/>
    <n v="52"/>
  </r>
  <r>
    <x v="0"/>
    <x v="0"/>
    <x v="16"/>
    <x v="65"/>
    <x v="1"/>
    <x v="1"/>
    <x v="1"/>
    <x v="0"/>
    <x v="0"/>
    <x v="2"/>
    <x v="4"/>
    <n v="947"/>
    <m/>
    <n v="29357"/>
    <m/>
    <m/>
    <n v="10378"/>
    <n v="14433"/>
    <n v="21"/>
    <n v="20804"/>
    <n v="27"/>
  </r>
  <r>
    <x v="0"/>
    <x v="0"/>
    <x v="16"/>
    <x v="65"/>
    <x v="1"/>
    <x v="1"/>
    <x v="1"/>
    <x v="0"/>
    <x v="0"/>
    <x v="2"/>
    <x v="5"/>
    <n v="947"/>
    <m/>
    <n v="28410"/>
    <m/>
    <m/>
    <n v="11091"/>
    <n v="13131"/>
    <n v="31"/>
    <n v="19371"/>
    <n v="155"/>
  </r>
  <r>
    <x v="0"/>
    <x v="0"/>
    <x v="16"/>
    <x v="65"/>
    <x v="1"/>
    <x v="1"/>
    <x v="1"/>
    <x v="0"/>
    <x v="0"/>
    <x v="2"/>
    <x v="6"/>
    <n v="935"/>
    <m/>
    <n v="28985"/>
    <m/>
    <m/>
    <n v="10140"/>
    <n v="9521"/>
    <n v="290"/>
    <n v="14514"/>
    <n v="646"/>
  </r>
  <r>
    <x v="0"/>
    <x v="0"/>
    <x v="16"/>
    <x v="65"/>
    <x v="1"/>
    <x v="1"/>
    <x v="1"/>
    <x v="0"/>
    <x v="0"/>
    <x v="2"/>
    <x v="7"/>
    <n v="935"/>
    <m/>
    <n v="28985"/>
    <m/>
    <m/>
    <n v="10375"/>
    <n v="12502"/>
    <n v="66"/>
    <n v="19674"/>
    <n v="233"/>
  </r>
  <r>
    <x v="0"/>
    <x v="0"/>
    <x v="16"/>
    <x v="65"/>
    <x v="1"/>
    <x v="1"/>
    <x v="1"/>
    <x v="0"/>
    <x v="0"/>
    <x v="2"/>
    <x v="8"/>
    <n v="935"/>
    <m/>
    <n v="28050"/>
    <m/>
    <m/>
    <n v="8772"/>
    <n v="9559"/>
    <n v="52"/>
    <n v="13699"/>
    <n v="222"/>
  </r>
  <r>
    <x v="0"/>
    <x v="0"/>
    <x v="16"/>
    <x v="65"/>
    <x v="1"/>
    <x v="1"/>
    <x v="1"/>
    <x v="0"/>
    <x v="0"/>
    <x v="2"/>
    <x v="9"/>
    <n v="935"/>
    <m/>
    <n v="28985"/>
    <m/>
    <m/>
    <n v="9343"/>
    <n v="11406"/>
    <n v="206"/>
    <n v="18068"/>
    <n v="586"/>
  </r>
  <r>
    <x v="0"/>
    <x v="0"/>
    <x v="16"/>
    <x v="65"/>
    <x v="1"/>
    <x v="1"/>
    <x v="1"/>
    <x v="0"/>
    <x v="0"/>
    <x v="2"/>
    <x v="10"/>
    <n v="924"/>
    <m/>
    <n v="27720"/>
    <m/>
    <m/>
    <n v="7523"/>
    <n v="11150"/>
    <n v="222"/>
    <n v="15640"/>
    <n v="322"/>
  </r>
  <r>
    <x v="0"/>
    <x v="0"/>
    <x v="16"/>
    <x v="65"/>
    <x v="1"/>
    <x v="1"/>
    <x v="1"/>
    <x v="0"/>
    <x v="0"/>
    <x v="2"/>
    <x v="11"/>
    <n v="924"/>
    <m/>
    <n v="28644"/>
    <m/>
    <m/>
    <n v="10185"/>
    <n v="12267"/>
    <n v="509"/>
    <n v="19575"/>
    <n v="509"/>
  </r>
  <r>
    <x v="0"/>
    <x v="0"/>
    <x v="16"/>
    <x v="65"/>
    <x v="1"/>
    <x v="1"/>
    <x v="1"/>
    <x v="0"/>
    <x v="0"/>
    <x v="3"/>
    <x v="0"/>
    <n v="1110"/>
    <m/>
    <n v="34410"/>
    <m/>
    <m/>
    <n v="11435"/>
    <n v="13009"/>
    <n v="78"/>
    <n v="20025"/>
    <n v="276"/>
  </r>
  <r>
    <x v="0"/>
    <x v="0"/>
    <x v="16"/>
    <x v="65"/>
    <x v="1"/>
    <x v="1"/>
    <x v="1"/>
    <x v="0"/>
    <x v="0"/>
    <x v="3"/>
    <x v="1"/>
    <n v="1110"/>
    <m/>
    <n v="31080"/>
    <m/>
    <m/>
    <n v="9574"/>
    <n v="11461"/>
    <n v="59"/>
    <n v="16712"/>
    <n v="289"/>
  </r>
  <r>
    <x v="0"/>
    <x v="0"/>
    <x v="16"/>
    <x v="65"/>
    <x v="1"/>
    <x v="1"/>
    <x v="1"/>
    <x v="0"/>
    <x v="0"/>
    <x v="3"/>
    <x v="2"/>
    <n v="1110"/>
    <m/>
    <n v="34410"/>
    <m/>
    <m/>
    <n v="8800"/>
    <n v="12291"/>
    <n v="316"/>
    <n v="15960"/>
    <n v="470"/>
  </r>
  <r>
    <x v="0"/>
    <x v="0"/>
    <x v="16"/>
    <x v="65"/>
    <x v="1"/>
    <x v="1"/>
    <x v="1"/>
    <x v="0"/>
    <x v="0"/>
    <x v="3"/>
    <x v="3"/>
    <n v="1110"/>
    <m/>
    <n v="33300"/>
    <m/>
    <m/>
    <n v="15491"/>
    <n v="17136"/>
    <n v="35"/>
    <n v="28179"/>
    <n v="295"/>
  </r>
  <r>
    <x v="0"/>
    <x v="0"/>
    <x v="16"/>
    <x v="65"/>
    <x v="1"/>
    <x v="1"/>
    <x v="1"/>
    <x v="0"/>
    <x v="0"/>
    <x v="3"/>
    <x v="4"/>
    <n v="1100.6451612903227"/>
    <m/>
    <n v="34120"/>
    <m/>
    <m/>
    <n v="10018"/>
    <n v="12080"/>
    <n v="6"/>
    <n v="16642"/>
    <n v="6"/>
  </r>
  <r>
    <x v="0"/>
    <x v="0"/>
    <x v="16"/>
    <x v="65"/>
    <x v="1"/>
    <x v="1"/>
    <x v="1"/>
    <x v="0"/>
    <x v="0"/>
    <x v="3"/>
    <x v="5"/>
    <n v="1118"/>
    <m/>
    <n v="33540"/>
    <m/>
    <m/>
    <n v="11279"/>
    <n v="13635"/>
    <n v="91"/>
    <n v="18152"/>
    <n v="177"/>
  </r>
  <r>
    <x v="0"/>
    <x v="0"/>
    <x v="16"/>
    <x v="65"/>
    <x v="1"/>
    <x v="1"/>
    <x v="1"/>
    <x v="0"/>
    <x v="0"/>
    <x v="3"/>
    <x v="6"/>
    <n v="1112.8387096774193"/>
    <m/>
    <n v="34498"/>
    <m/>
    <m/>
    <n v="13681"/>
    <n v="15083"/>
    <n v="103"/>
    <n v="23052"/>
    <n v="372"/>
  </r>
  <r>
    <x v="0"/>
    <x v="0"/>
    <x v="16"/>
    <x v="65"/>
    <x v="1"/>
    <x v="1"/>
    <x v="1"/>
    <x v="0"/>
    <x v="0"/>
    <x v="3"/>
    <x v="7"/>
    <n v="1098"/>
    <m/>
    <n v="34038"/>
    <m/>
    <m/>
    <n v="14782"/>
    <n v="14231"/>
    <n v="179"/>
    <n v="23535"/>
    <n v="445"/>
  </r>
  <r>
    <x v="0"/>
    <x v="0"/>
    <x v="16"/>
    <x v="65"/>
    <x v="1"/>
    <x v="1"/>
    <x v="1"/>
    <x v="0"/>
    <x v="0"/>
    <x v="3"/>
    <x v="8"/>
    <n v="1098"/>
    <m/>
    <n v="32940"/>
    <m/>
    <m/>
    <n v="10655"/>
    <n v="12566"/>
    <n v="136"/>
    <n v="18635"/>
    <n v="441"/>
  </r>
  <r>
    <x v="0"/>
    <x v="0"/>
    <x v="16"/>
    <x v="65"/>
    <x v="1"/>
    <x v="1"/>
    <x v="1"/>
    <x v="0"/>
    <x v="0"/>
    <x v="3"/>
    <x v="9"/>
    <n v="1098"/>
    <m/>
    <n v="34038"/>
    <m/>
    <m/>
    <n v="10166"/>
    <n v="11282"/>
    <n v="47"/>
    <n v="15406"/>
    <n v="215"/>
  </r>
  <r>
    <x v="0"/>
    <x v="0"/>
    <x v="16"/>
    <x v="65"/>
    <x v="1"/>
    <x v="1"/>
    <x v="1"/>
    <x v="0"/>
    <x v="0"/>
    <x v="3"/>
    <x v="10"/>
    <n v="1098"/>
    <m/>
    <n v="32940"/>
    <m/>
    <m/>
    <n v="10318"/>
    <n v="12196"/>
    <n v="31"/>
    <n v="16518"/>
    <n v="45"/>
  </r>
  <r>
    <x v="0"/>
    <x v="0"/>
    <x v="16"/>
    <x v="65"/>
    <x v="1"/>
    <x v="1"/>
    <x v="1"/>
    <x v="0"/>
    <x v="0"/>
    <x v="3"/>
    <x v="11"/>
    <n v="1098"/>
    <m/>
    <n v="34038"/>
    <m/>
    <m/>
    <n v="11740"/>
    <n v="14903"/>
    <n v="37"/>
    <n v="20030"/>
    <n v="37"/>
  </r>
  <r>
    <x v="0"/>
    <x v="0"/>
    <x v="16"/>
    <x v="65"/>
    <x v="1"/>
    <x v="1"/>
    <x v="1"/>
    <x v="0"/>
    <x v="0"/>
    <x v="4"/>
    <x v="0"/>
    <n v="1098"/>
    <m/>
    <n v="34038"/>
    <m/>
    <m/>
    <n v="7471"/>
    <n v="9448"/>
    <n v="121"/>
    <n v="11647"/>
    <n v="143"/>
  </r>
  <r>
    <x v="0"/>
    <x v="0"/>
    <x v="16"/>
    <x v="65"/>
    <x v="1"/>
    <x v="1"/>
    <x v="1"/>
    <x v="0"/>
    <x v="0"/>
    <x v="4"/>
    <x v="1"/>
    <n v="1098"/>
    <m/>
    <n v="31842"/>
    <m/>
    <m/>
    <n v="6139"/>
    <n v="7318"/>
    <n v="395"/>
    <n v="7660"/>
    <n v="420"/>
  </r>
  <r>
    <x v="0"/>
    <x v="0"/>
    <x v="16"/>
    <x v="65"/>
    <x v="1"/>
    <x v="1"/>
    <x v="1"/>
    <x v="0"/>
    <x v="0"/>
    <x v="4"/>
    <x v="2"/>
    <n v="1098"/>
    <m/>
    <n v="34038"/>
    <m/>
    <m/>
    <n v="16677"/>
    <n v="23158"/>
    <n v="130"/>
    <n v="28273"/>
    <n v="130"/>
  </r>
  <r>
    <x v="0"/>
    <x v="0"/>
    <x v="16"/>
    <x v="65"/>
    <x v="1"/>
    <x v="1"/>
    <x v="1"/>
    <x v="0"/>
    <x v="0"/>
    <x v="4"/>
    <x v="3"/>
    <n v="1098"/>
    <m/>
    <n v="32940"/>
    <m/>
    <m/>
    <n v="11766"/>
    <n v="16716"/>
    <n v="65"/>
    <n v="20222"/>
    <n v="65"/>
  </r>
  <r>
    <x v="0"/>
    <x v="0"/>
    <x v="16"/>
    <x v="65"/>
    <x v="1"/>
    <x v="1"/>
    <x v="1"/>
    <x v="0"/>
    <x v="0"/>
    <x v="4"/>
    <x v="4"/>
    <n v="1098"/>
    <m/>
    <n v="34038"/>
    <m/>
    <m/>
    <n v="11497"/>
    <n v="12111"/>
    <n v="147"/>
    <n v="17484"/>
    <n v="181"/>
  </r>
  <r>
    <x v="0"/>
    <x v="0"/>
    <x v="16"/>
    <x v="65"/>
    <x v="1"/>
    <x v="1"/>
    <x v="1"/>
    <x v="0"/>
    <x v="0"/>
    <x v="4"/>
    <x v="5"/>
    <n v="1103"/>
    <m/>
    <n v="33090"/>
    <m/>
    <m/>
    <n v="13909"/>
    <n v="17179"/>
    <n v="284"/>
    <n v="22473"/>
    <n v="433"/>
  </r>
  <r>
    <x v="0"/>
    <x v="0"/>
    <x v="16"/>
    <x v="65"/>
    <x v="1"/>
    <x v="1"/>
    <x v="1"/>
    <x v="0"/>
    <x v="0"/>
    <x v="4"/>
    <x v="6"/>
    <n v="1136"/>
    <m/>
    <n v="35216"/>
    <m/>
    <m/>
    <n v="13183"/>
    <n v="17606"/>
    <n v="50"/>
    <n v="21808"/>
    <n v="190"/>
  </r>
  <r>
    <x v="0"/>
    <x v="0"/>
    <x v="16"/>
    <x v="65"/>
    <x v="1"/>
    <x v="1"/>
    <x v="1"/>
    <x v="0"/>
    <x v="0"/>
    <x v="4"/>
    <x v="7"/>
    <n v="1136"/>
    <m/>
    <n v="35216"/>
    <m/>
    <m/>
    <n v="12982"/>
    <n v="15756"/>
    <n v="45"/>
    <n v="20336"/>
    <n v="146"/>
  </r>
  <r>
    <x v="0"/>
    <x v="0"/>
    <x v="16"/>
    <x v="65"/>
    <x v="1"/>
    <x v="1"/>
    <x v="1"/>
    <x v="0"/>
    <x v="0"/>
    <x v="4"/>
    <x v="8"/>
    <n v="1112"/>
    <m/>
    <n v="33360"/>
    <m/>
    <m/>
    <n v="9958"/>
    <n v="11954"/>
    <n v="146"/>
    <n v="13918"/>
    <n v="987"/>
  </r>
  <r>
    <x v="0"/>
    <x v="0"/>
    <x v="16"/>
    <x v="65"/>
    <x v="1"/>
    <x v="1"/>
    <x v="1"/>
    <x v="0"/>
    <x v="0"/>
    <x v="4"/>
    <x v="9"/>
    <n v="1104"/>
    <m/>
    <n v="34224"/>
    <m/>
    <m/>
    <n v="10868"/>
    <n v="11192"/>
    <n v="776"/>
    <n v="14557"/>
    <n v="937"/>
  </r>
  <r>
    <x v="0"/>
    <x v="0"/>
    <x v="16"/>
    <x v="65"/>
    <x v="1"/>
    <x v="1"/>
    <x v="1"/>
    <x v="0"/>
    <x v="0"/>
    <x v="4"/>
    <x v="10"/>
    <n v="1104"/>
    <m/>
    <n v="33120"/>
    <m/>
    <m/>
    <n v="7378"/>
    <n v="9348"/>
    <n v="849"/>
    <n v="11770"/>
    <n v="1181"/>
  </r>
  <r>
    <x v="0"/>
    <x v="0"/>
    <x v="16"/>
    <x v="65"/>
    <x v="1"/>
    <x v="1"/>
    <x v="1"/>
    <x v="0"/>
    <x v="0"/>
    <x v="4"/>
    <x v="11"/>
    <n v="1104"/>
    <m/>
    <n v="34224"/>
    <m/>
    <m/>
    <n v="7378"/>
    <n v="9348"/>
    <n v="849"/>
    <n v="11770"/>
    <n v="1181"/>
  </r>
  <r>
    <x v="0"/>
    <x v="0"/>
    <x v="16"/>
    <x v="65"/>
    <x v="1"/>
    <x v="1"/>
    <x v="1"/>
    <x v="0"/>
    <x v="0"/>
    <x v="5"/>
    <x v="0"/>
    <n v="1121"/>
    <m/>
    <n v="34751"/>
    <m/>
    <m/>
    <n v="16732"/>
    <n v="14792"/>
    <n v="210"/>
    <n v="20499"/>
    <n v="1629"/>
  </r>
  <r>
    <x v="0"/>
    <x v="0"/>
    <x v="16"/>
    <x v="65"/>
    <x v="1"/>
    <x v="1"/>
    <x v="1"/>
    <x v="0"/>
    <x v="0"/>
    <x v="5"/>
    <x v="1"/>
    <n v="1148"/>
    <m/>
    <n v="32144"/>
    <m/>
    <m/>
    <n v="10938"/>
    <n v="7007"/>
    <n v="249"/>
    <n v="16718"/>
    <n v="1613"/>
  </r>
  <r>
    <x v="0"/>
    <x v="0"/>
    <x v="16"/>
    <x v="65"/>
    <x v="1"/>
    <x v="1"/>
    <x v="1"/>
    <x v="0"/>
    <x v="0"/>
    <x v="5"/>
    <x v="2"/>
    <n v="1156"/>
    <m/>
    <n v="35836"/>
    <m/>
    <m/>
    <n v="12013"/>
    <n v="12035"/>
    <n v="127"/>
    <n v="21429"/>
    <n v="1526"/>
  </r>
  <r>
    <x v="0"/>
    <x v="0"/>
    <x v="16"/>
    <x v="65"/>
    <x v="1"/>
    <x v="1"/>
    <x v="1"/>
    <x v="0"/>
    <x v="0"/>
    <x v="5"/>
    <x v="3"/>
    <n v="1156"/>
    <m/>
    <n v="34680"/>
    <m/>
    <m/>
    <n v="13342"/>
    <n v="6816"/>
    <n v="201"/>
    <n v="21979"/>
    <n v="1517"/>
  </r>
  <r>
    <x v="0"/>
    <x v="0"/>
    <x v="16"/>
    <x v="65"/>
    <x v="1"/>
    <x v="1"/>
    <x v="1"/>
    <x v="0"/>
    <x v="0"/>
    <x v="5"/>
    <x v="4"/>
    <n v="1155"/>
    <m/>
    <n v="35805"/>
    <m/>
    <m/>
    <n v="11124"/>
    <n v="6520"/>
    <n v="284"/>
    <n v="18092"/>
    <n v="1829"/>
  </r>
  <r>
    <x v="0"/>
    <x v="0"/>
    <x v="16"/>
    <x v="65"/>
    <x v="1"/>
    <x v="1"/>
    <x v="1"/>
    <x v="0"/>
    <x v="0"/>
    <x v="5"/>
    <x v="5"/>
    <n v="1155"/>
    <m/>
    <n v="34650"/>
    <m/>
    <m/>
    <n v="9009"/>
    <n v="6389"/>
    <n v="295"/>
    <n v="12485"/>
    <n v="3257"/>
  </r>
  <r>
    <x v="0"/>
    <x v="0"/>
    <x v="16"/>
    <x v="65"/>
    <x v="1"/>
    <x v="1"/>
    <x v="1"/>
    <x v="0"/>
    <x v="0"/>
    <x v="5"/>
    <x v="6"/>
    <n v="1158"/>
    <m/>
    <n v="35898"/>
    <m/>
    <m/>
    <n v="9567"/>
    <n v="6426"/>
    <n v="165"/>
    <n v="14293"/>
    <n v="2172"/>
  </r>
  <r>
    <x v="0"/>
    <x v="0"/>
    <x v="16"/>
    <x v="65"/>
    <x v="1"/>
    <x v="1"/>
    <x v="1"/>
    <x v="0"/>
    <x v="0"/>
    <x v="5"/>
    <x v="7"/>
    <n v="1155"/>
    <m/>
    <n v="35805"/>
    <m/>
    <m/>
    <n v="9484"/>
    <n v="7391"/>
    <n v="355"/>
    <n v="13882"/>
    <n v="1237"/>
  </r>
  <r>
    <x v="0"/>
    <x v="0"/>
    <x v="16"/>
    <x v="65"/>
    <x v="1"/>
    <x v="1"/>
    <x v="1"/>
    <x v="0"/>
    <x v="0"/>
    <x v="5"/>
    <x v="8"/>
    <n v="1161"/>
    <m/>
    <n v="34830"/>
    <m/>
    <m/>
    <n v="11669"/>
    <n v="12343"/>
    <n v="116"/>
    <n v="14773"/>
    <n v="3486"/>
  </r>
  <r>
    <x v="0"/>
    <x v="0"/>
    <x v="16"/>
    <x v="65"/>
    <x v="1"/>
    <x v="1"/>
    <x v="1"/>
    <x v="0"/>
    <x v="0"/>
    <x v="5"/>
    <x v="9"/>
    <n v="1187"/>
    <m/>
    <n v="36797"/>
    <m/>
    <m/>
    <n v="8290"/>
    <n v="7708"/>
    <n v="262"/>
    <n v="10196"/>
    <n v="1372"/>
  </r>
  <r>
    <x v="0"/>
    <x v="0"/>
    <x v="16"/>
    <x v="65"/>
    <x v="1"/>
    <x v="1"/>
    <x v="1"/>
    <x v="0"/>
    <x v="0"/>
    <x v="5"/>
    <x v="10"/>
    <n v="1187"/>
    <m/>
    <n v="35610"/>
    <m/>
    <m/>
    <n v="13268"/>
    <n v="12336"/>
    <n v="88"/>
    <n v="24352"/>
    <n v="725"/>
  </r>
  <r>
    <x v="0"/>
    <x v="0"/>
    <x v="16"/>
    <x v="65"/>
    <x v="1"/>
    <x v="1"/>
    <x v="1"/>
    <x v="0"/>
    <x v="0"/>
    <x v="5"/>
    <x v="11"/>
    <n v="1187"/>
    <m/>
    <n v="36797"/>
    <m/>
    <m/>
    <n v="13557"/>
    <n v="15161"/>
    <n v="37"/>
    <n v="26129"/>
    <n v="559"/>
  </r>
  <r>
    <x v="0"/>
    <x v="0"/>
    <x v="16"/>
    <x v="65"/>
    <x v="1"/>
    <x v="1"/>
    <x v="1"/>
    <x v="0"/>
    <x v="0"/>
    <x v="6"/>
    <x v="0"/>
    <n v="1224"/>
    <m/>
    <n v="37944"/>
    <m/>
    <m/>
    <n v="11387"/>
    <n v="13522"/>
    <n v="223"/>
    <n v="21453"/>
    <n v="989"/>
  </r>
  <r>
    <x v="0"/>
    <x v="0"/>
    <x v="16"/>
    <x v="65"/>
    <x v="1"/>
    <x v="1"/>
    <x v="1"/>
    <x v="0"/>
    <x v="0"/>
    <x v="6"/>
    <x v="1"/>
    <n v="1224"/>
    <m/>
    <n v="34272"/>
    <m/>
    <m/>
    <n v="10337"/>
    <n v="10062"/>
    <n v="132"/>
    <n v="14504"/>
    <n v="1295"/>
  </r>
  <r>
    <x v="0"/>
    <x v="0"/>
    <x v="16"/>
    <x v="65"/>
    <x v="1"/>
    <x v="1"/>
    <x v="1"/>
    <x v="0"/>
    <x v="0"/>
    <x v="6"/>
    <x v="2"/>
    <n v="1221"/>
    <m/>
    <n v="37851"/>
    <m/>
    <m/>
    <n v="12449"/>
    <n v="11187"/>
    <n v="156"/>
    <n v="19380"/>
    <n v="585"/>
  </r>
  <r>
    <x v="0"/>
    <x v="0"/>
    <x v="16"/>
    <x v="65"/>
    <x v="1"/>
    <x v="1"/>
    <x v="1"/>
    <x v="0"/>
    <x v="0"/>
    <x v="6"/>
    <x v="3"/>
    <n v="1198"/>
    <m/>
    <n v="35940"/>
    <m/>
    <m/>
    <n v="17192"/>
    <n v="24853"/>
    <n v="129"/>
    <n v="37556"/>
    <n v="342"/>
  </r>
  <r>
    <x v="0"/>
    <x v="0"/>
    <x v="16"/>
    <x v="65"/>
    <x v="1"/>
    <x v="1"/>
    <x v="1"/>
    <x v="0"/>
    <x v="0"/>
    <x v="6"/>
    <x v="4"/>
    <n v="1224"/>
    <m/>
    <n v="37944"/>
    <m/>
    <m/>
    <n v="14063"/>
    <n v="21333"/>
    <n v="142"/>
    <n v="28629"/>
    <n v="664"/>
  </r>
  <r>
    <x v="0"/>
    <x v="0"/>
    <x v="16"/>
    <x v="65"/>
    <x v="1"/>
    <x v="1"/>
    <x v="1"/>
    <x v="0"/>
    <x v="0"/>
    <x v="6"/>
    <x v="5"/>
    <n v="1194"/>
    <m/>
    <n v="35820"/>
    <m/>
    <m/>
    <n v="12411"/>
    <n v="15145"/>
    <n v="125"/>
    <n v="21653"/>
    <n v="605"/>
  </r>
  <r>
    <x v="0"/>
    <x v="0"/>
    <x v="16"/>
    <x v="65"/>
    <x v="1"/>
    <x v="1"/>
    <x v="1"/>
    <x v="0"/>
    <x v="0"/>
    <x v="6"/>
    <x v="6"/>
    <n v="1193"/>
    <m/>
    <n v="36983"/>
    <m/>
    <m/>
    <n v="15466"/>
    <n v="19948"/>
    <n v="326"/>
    <n v="27162"/>
    <n v="1447"/>
  </r>
  <r>
    <x v="0"/>
    <x v="0"/>
    <x v="16"/>
    <x v="65"/>
    <x v="1"/>
    <x v="1"/>
    <x v="1"/>
    <x v="0"/>
    <x v="0"/>
    <x v="6"/>
    <x v="7"/>
    <n v="1219"/>
    <m/>
    <n v="37789"/>
    <m/>
    <m/>
    <n v="15061"/>
    <n v="20301"/>
    <n v="129"/>
    <n v="28428"/>
    <n v="568"/>
  </r>
  <r>
    <x v="0"/>
    <x v="0"/>
    <x v="16"/>
    <x v="65"/>
    <x v="1"/>
    <x v="1"/>
    <x v="1"/>
    <x v="0"/>
    <x v="0"/>
    <x v="6"/>
    <x v="8"/>
    <n v="1187"/>
    <m/>
    <n v="35610"/>
    <m/>
    <m/>
    <n v="11805"/>
    <n v="15286"/>
    <n v="180"/>
    <n v="20442"/>
    <n v="769"/>
  </r>
  <r>
    <x v="0"/>
    <x v="0"/>
    <x v="16"/>
    <x v="65"/>
    <x v="1"/>
    <x v="1"/>
    <x v="1"/>
    <x v="0"/>
    <x v="0"/>
    <x v="6"/>
    <x v="9"/>
    <n v="1196"/>
    <m/>
    <n v="37076"/>
    <m/>
    <m/>
    <n v="14268"/>
    <n v="17591"/>
    <n v="202"/>
    <n v="22333"/>
    <n v="556"/>
  </r>
  <r>
    <x v="0"/>
    <x v="0"/>
    <x v="16"/>
    <x v="65"/>
    <x v="1"/>
    <x v="1"/>
    <x v="1"/>
    <x v="0"/>
    <x v="0"/>
    <x v="6"/>
    <x v="10"/>
    <n v="1224"/>
    <m/>
    <n v="36720"/>
    <m/>
    <m/>
    <n v="13553"/>
    <n v="16702"/>
    <n v="91"/>
    <n v="24900"/>
    <n v="315"/>
  </r>
  <r>
    <x v="0"/>
    <x v="0"/>
    <x v="16"/>
    <x v="65"/>
    <x v="1"/>
    <x v="1"/>
    <x v="1"/>
    <x v="0"/>
    <x v="0"/>
    <x v="6"/>
    <x v="11"/>
    <n v="1227"/>
    <m/>
    <n v="38037"/>
    <m/>
    <m/>
    <n v="15577"/>
    <n v="19441"/>
    <n v="191"/>
    <n v="29890"/>
    <n v="420"/>
  </r>
  <r>
    <x v="0"/>
    <x v="0"/>
    <x v="16"/>
    <x v="65"/>
    <x v="1"/>
    <x v="1"/>
    <x v="1"/>
    <x v="0"/>
    <x v="0"/>
    <x v="7"/>
    <x v="0"/>
    <n v="1123"/>
    <n v="1123"/>
    <n v="34813"/>
    <n v="14087"/>
    <n v="800"/>
    <m/>
    <n v="19608"/>
    <n v="168"/>
    <n v="26498"/>
    <n v="1066"/>
  </r>
  <r>
    <x v="0"/>
    <x v="0"/>
    <x v="16"/>
    <x v="65"/>
    <x v="1"/>
    <x v="1"/>
    <x v="1"/>
    <x v="0"/>
    <x v="0"/>
    <x v="7"/>
    <x v="1"/>
    <n v="1123"/>
    <n v="1123"/>
    <n v="31444"/>
    <n v="11887"/>
    <n v="484"/>
    <m/>
    <n v="13876"/>
    <n v="86"/>
    <n v="21207"/>
    <n v="643"/>
  </r>
  <r>
    <x v="0"/>
    <x v="0"/>
    <x v="16"/>
    <x v="65"/>
    <x v="1"/>
    <x v="1"/>
    <x v="1"/>
    <x v="0"/>
    <x v="0"/>
    <x v="7"/>
    <x v="2"/>
    <n v="1123"/>
    <n v="1123"/>
    <n v="34813"/>
    <n v="13771"/>
    <n v="930"/>
    <m/>
    <n v="18729"/>
    <n v="141"/>
    <n v="26961"/>
    <n v="1237"/>
  </r>
  <r>
    <x v="0"/>
    <x v="0"/>
    <x v="16"/>
    <x v="65"/>
    <x v="1"/>
    <x v="1"/>
    <x v="1"/>
    <x v="0"/>
    <x v="0"/>
    <x v="7"/>
    <x v="3"/>
    <n v="1123"/>
    <n v="1123"/>
    <n v="33690"/>
    <n v="14944"/>
    <n v="535"/>
    <m/>
    <n v="19047"/>
    <n v="168"/>
    <n v="30541"/>
    <n v="718"/>
  </r>
  <r>
    <x v="0"/>
    <x v="0"/>
    <x v="16"/>
    <x v="65"/>
    <x v="1"/>
    <x v="1"/>
    <x v="1"/>
    <x v="0"/>
    <x v="0"/>
    <x v="7"/>
    <x v="4"/>
    <n v="1123"/>
    <n v="1123"/>
    <n v="34813"/>
    <n v="13698"/>
    <n v="951"/>
    <m/>
    <n v="20652"/>
    <n v="135"/>
    <n v="27966"/>
    <n v="1362"/>
  </r>
  <r>
    <x v="0"/>
    <x v="0"/>
    <x v="16"/>
    <x v="65"/>
    <x v="1"/>
    <x v="1"/>
    <x v="1"/>
    <x v="0"/>
    <x v="0"/>
    <x v="7"/>
    <x v="5"/>
    <n v="1117"/>
    <n v="1123"/>
    <n v="33510"/>
    <n v="12263"/>
    <n v="935"/>
    <m/>
    <n v="19814"/>
    <n v="192"/>
    <n v="24788"/>
    <n v="1078"/>
  </r>
  <r>
    <x v="0"/>
    <x v="0"/>
    <x v="16"/>
    <x v="65"/>
    <x v="1"/>
    <x v="1"/>
    <x v="1"/>
    <x v="0"/>
    <x v="0"/>
    <x v="7"/>
    <x v="6"/>
    <n v="1120"/>
    <n v="1123"/>
    <n v="34720"/>
    <n v="15380"/>
    <n v="674"/>
    <m/>
    <n v="17531"/>
    <n v="58"/>
    <n v="30131"/>
    <n v="863"/>
  </r>
  <r>
    <x v="0"/>
    <x v="0"/>
    <x v="16"/>
    <x v="65"/>
    <x v="1"/>
    <x v="1"/>
    <x v="1"/>
    <x v="0"/>
    <x v="0"/>
    <x v="7"/>
    <x v="7"/>
    <n v="1123"/>
    <n v="1123"/>
    <n v="34813"/>
    <n v="16396"/>
    <n v="390"/>
    <m/>
    <n v="24029"/>
    <n v="43"/>
    <n v="35597"/>
    <n v="503"/>
  </r>
  <r>
    <x v="0"/>
    <x v="0"/>
    <x v="16"/>
    <x v="65"/>
    <x v="1"/>
    <x v="1"/>
    <x v="1"/>
    <x v="0"/>
    <x v="0"/>
    <x v="7"/>
    <x v="8"/>
    <n v="1123"/>
    <n v="1123"/>
    <n v="33690"/>
    <n v="13591"/>
    <n v="173"/>
    <m/>
    <n v="21170"/>
    <n v="67"/>
    <n v="29172"/>
    <n v="271"/>
  </r>
  <r>
    <x v="0"/>
    <x v="0"/>
    <x v="16"/>
    <x v="65"/>
    <x v="1"/>
    <x v="1"/>
    <x v="1"/>
    <x v="0"/>
    <x v="0"/>
    <x v="7"/>
    <x v="9"/>
    <n v="988"/>
    <n v="1016"/>
    <n v="30628"/>
    <n v="10981"/>
    <n v="550"/>
    <m/>
    <n v="14307"/>
    <n v="436"/>
    <n v="20205"/>
    <n v="862"/>
  </r>
  <r>
    <x v="0"/>
    <x v="0"/>
    <x v="16"/>
    <x v="65"/>
    <x v="1"/>
    <x v="1"/>
    <x v="1"/>
    <x v="0"/>
    <x v="0"/>
    <x v="7"/>
    <x v="10"/>
    <n v="1093"/>
    <n v="1123"/>
    <n v="32790"/>
    <n v="15193"/>
    <n v="932"/>
    <m/>
    <n v="16470"/>
    <n v="369"/>
    <n v="24594"/>
    <n v="1068"/>
  </r>
  <r>
    <x v="0"/>
    <x v="0"/>
    <x v="16"/>
    <x v="65"/>
    <x v="1"/>
    <x v="1"/>
    <x v="1"/>
    <x v="0"/>
    <x v="0"/>
    <x v="7"/>
    <x v="11"/>
    <n v="1093"/>
    <n v="1123"/>
    <n v="33883"/>
    <n v="15256"/>
    <n v="482"/>
    <m/>
    <n v="21370"/>
    <n v="143"/>
    <n v="28809"/>
    <n v="578"/>
  </r>
  <r>
    <x v="0"/>
    <x v="0"/>
    <x v="16"/>
    <x v="65"/>
    <x v="1"/>
    <x v="1"/>
    <x v="1"/>
    <x v="0"/>
    <x v="0"/>
    <x v="8"/>
    <x v="0"/>
    <n v="986"/>
    <n v="1016"/>
    <n v="30566"/>
    <n v="11703"/>
    <n v="382"/>
    <m/>
    <n v="16073"/>
    <n v="69"/>
    <n v="20651"/>
    <n v="388"/>
  </r>
  <r>
    <x v="0"/>
    <x v="0"/>
    <x v="16"/>
    <x v="65"/>
    <x v="1"/>
    <x v="1"/>
    <x v="1"/>
    <x v="0"/>
    <x v="0"/>
    <x v="8"/>
    <x v="1"/>
    <n v="990"/>
    <n v="1016"/>
    <n v="28710"/>
    <n v="11102"/>
    <n v="265"/>
    <m/>
    <n v="16902"/>
    <n v="30"/>
    <n v="20579"/>
    <n v="270"/>
  </r>
  <r>
    <x v="0"/>
    <x v="0"/>
    <x v="16"/>
    <x v="65"/>
    <x v="1"/>
    <x v="1"/>
    <x v="1"/>
    <x v="0"/>
    <x v="0"/>
    <x v="8"/>
    <x v="2"/>
    <n v="984"/>
    <n v="1016"/>
    <n v="30504"/>
    <n v="13040"/>
    <n v="121"/>
    <m/>
    <n v="20086"/>
    <n v="75"/>
    <n v="25137"/>
    <n v="152"/>
  </r>
  <r>
    <x v="0"/>
    <x v="0"/>
    <x v="16"/>
    <x v="65"/>
    <x v="1"/>
    <x v="1"/>
    <x v="1"/>
    <x v="0"/>
    <x v="0"/>
    <x v="8"/>
    <x v="3"/>
    <n v="984"/>
    <n v="997"/>
    <n v="29520"/>
    <n v="16458"/>
    <n v="160"/>
    <m/>
    <n v="26359"/>
    <n v="48"/>
    <n v="34521"/>
    <n v="169"/>
  </r>
  <r>
    <x v="0"/>
    <x v="0"/>
    <x v="16"/>
    <x v="65"/>
    <x v="1"/>
    <x v="1"/>
    <x v="1"/>
    <x v="0"/>
    <x v="0"/>
    <x v="8"/>
    <x v="4"/>
    <n v="993"/>
    <n v="992"/>
    <n v="30783"/>
    <n v="10051"/>
    <n v="148"/>
    <m/>
    <n v="14324"/>
    <n v="23"/>
    <n v="18257"/>
    <n v="151"/>
  </r>
  <r>
    <x v="0"/>
    <x v="0"/>
    <x v="16"/>
    <x v="65"/>
    <x v="1"/>
    <x v="1"/>
    <x v="1"/>
    <x v="0"/>
    <x v="0"/>
    <x v="8"/>
    <x v="5"/>
    <n v="992"/>
    <n v="992"/>
    <n v="29760"/>
    <n v="9407"/>
    <n v="64"/>
    <m/>
    <n v="12845"/>
    <n v="42"/>
    <n v="16778"/>
    <n v="67"/>
  </r>
  <r>
    <x v="0"/>
    <x v="0"/>
    <x v="16"/>
    <x v="65"/>
    <x v="1"/>
    <x v="1"/>
    <x v="1"/>
    <x v="0"/>
    <x v="0"/>
    <x v="8"/>
    <x v="6"/>
    <n v="993"/>
    <n v="993"/>
    <n v="30783"/>
    <n v="11958"/>
    <n v="89"/>
    <m/>
    <n v="18249"/>
    <n v="24"/>
    <n v="24232"/>
    <n v="94"/>
  </r>
  <r>
    <x v="0"/>
    <x v="0"/>
    <x v="16"/>
    <x v="65"/>
    <x v="1"/>
    <x v="1"/>
    <x v="1"/>
    <x v="0"/>
    <x v="0"/>
    <x v="8"/>
    <x v="7"/>
    <n v="992"/>
    <n v="992"/>
    <n v="30752"/>
    <n v="11557"/>
    <n v="94"/>
    <m/>
    <n v="16447"/>
    <n v="36"/>
    <n v="22652"/>
    <n v="107"/>
  </r>
  <r>
    <x v="0"/>
    <x v="0"/>
    <x v="16"/>
    <x v="65"/>
    <x v="1"/>
    <x v="1"/>
    <x v="1"/>
    <x v="0"/>
    <x v="0"/>
    <x v="8"/>
    <x v="8"/>
    <n v="992"/>
    <n v="992"/>
    <n v="29760"/>
    <n v="10977"/>
    <n v="147"/>
    <m/>
    <n v="16698"/>
    <n v="61"/>
    <n v="20500"/>
    <n v="263"/>
  </r>
  <r>
    <x v="0"/>
    <x v="0"/>
    <x v="16"/>
    <x v="65"/>
    <x v="1"/>
    <x v="1"/>
    <x v="1"/>
    <x v="0"/>
    <x v="0"/>
    <x v="8"/>
    <x v="9"/>
    <n v="992"/>
    <n v="992"/>
    <n v="30752"/>
    <n v="10773"/>
    <n v="17"/>
    <m/>
    <n v="15157"/>
    <n v="3"/>
    <n v="19294"/>
    <n v="35"/>
  </r>
  <r>
    <x v="0"/>
    <x v="0"/>
    <x v="16"/>
    <x v="65"/>
    <x v="1"/>
    <x v="1"/>
    <x v="1"/>
    <x v="0"/>
    <x v="0"/>
    <x v="8"/>
    <x v="10"/>
    <n v="992"/>
    <n v="992"/>
    <n v="29760"/>
    <n v="12074"/>
    <n v="30"/>
    <m/>
    <n v="18609"/>
    <n v="20"/>
    <n v="23746"/>
    <n v="53"/>
  </r>
  <r>
    <x v="0"/>
    <x v="0"/>
    <x v="16"/>
    <x v="65"/>
    <x v="1"/>
    <x v="1"/>
    <x v="1"/>
    <x v="0"/>
    <x v="0"/>
    <x v="8"/>
    <x v="11"/>
    <n v="992"/>
    <n v="992"/>
    <n v="30752"/>
    <n v="11752"/>
    <n v="9"/>
    <m/>
    <n v="19216"/>
    <n v="9"/>
    <n v="24008"/>
    <n v="16"/>
  </r>
  <r>
    <x v="0"/>
    <x v="0"/>
    <x v="16"/>
    <x v="65"/>
    <x v="1"/>
    <x v="1"/>
    <x v="1"/>
    <x v="0"/>
    <x v="0"/>
    <x v="9"/>
    <x v="0"/>
    <n v="992"/>
    <n v="992"/>
    <n v="30752"/>
    <n v="10888"/>
    <n v="21"/>
    <m/>
    <n v="19326"/>
    <n v="18"/>
    <n v="22196"/>
    <n v="41"/>
  </r>
  <r>
    <x v="0"/>
    <x v="0"/>
    <x v="16"/>
    <x v="65"/>
    <x v="1"/>
    <x v="1"/>
    <x v="1"/>
    <x v="0"/>
    <x v="0"/>
    <x v="9"/>
    <x v="1"/>
    <n v="992"/>
    <n v="992"/>
    <n v="27776"/>
    <n v="10543"/>
    <n v="211"/>
    <m/>
    <n v="17070"/>
    <n v="33"/>
    <n v="20679"/>
    <n v="223"/>
  </r>
  <r>
    <x v="0"/>
    <x v="0"/>
    <x v="16"/>
    <x v="65"/>
    <x v="1"/>
    <x v="1"/>
    <x v="1"/>
    <x v="0"/>
    <x v="0"/>
    <x v="9"/>
    <x v="2"/>
    <n v="992"/>
    <n v="992"/>
    <n v="30752"/>
    <n v="11882"/>
    <n v="60"/>
    <m/>
    <n v="18491"/>
    <n v="15"/>
    <n v="22448"/>
    <n v="73"/>
  </r>
  <r>
    <x v="0"/>
    <x v="0"/>
    <x v="16"/>
    <x v="65"/>
    <x v="1"/>
    <x v="1"/>
    <x v="1"/>
    <x v="0"/>
    <x v="0"/>
    <x v="9"/>
    <x v="3"/>
    <n v="992"/>
    <n v="992"/>
    <n v="29760"/>
    <n v="15060"/>
    <n v="9"/>
    <m/>
    <n v="24306"/>
    <n v="7"/>
    <n v="32986"/>
    <n v="11"/>
  </r>
  <r>
    <x v="0"/>
    <x v="0"/>
    <x v="16"/>
    <x v="65"/>
    <x v="1"/>
    <x v="1"/>
    <x v="1"/>
    <x v="0"/>
    <x v="0"/>
    <x v="9"/>
    <x v="4"/>
    <n v="992"/>
    <n v="992"/>
    <n v="30752"/>
    <n v="10403"/>
    <n v="19"/>
    <m/>
    <n v="15396"/>
    <n v="6"/>
    <n v="19230"/>
    <n v="26"/>
  </r>
  <r>
    <x v="0"/>
    <x v="0"/>
    <x v="16"/>
    <x v="65"/>
    <x v="1"/>
    <x v="1"/>
    <x v="1"/>
    <x v="0"/>
    <x v="0"/>
    <x v="9"/>
    <x v="5"/>
    <n v="992"/>
    <n v="992"/>
    <n v="29760"/>
    <n v="8889"/>
    <n v="15"/>
    <m/>
    <n v="13636"/>
    <n v="9"/>
    <n v="16759"/>
    <n v="18"/>
  </r>
  <r>
    <x v="0"/>
    <x v="0"/>
    <x v="16"/>
    <x v="65"/>
    <x v="1"/>
    <x v="1"/>
    <x v="1"/>
    <x v="0"/>
    <x v="0"/>
    <x v="9"/>
    <x v="6"/>
    <n v="992"/>
    <n v="992"/>
    <n v="30752"/>
    <n v="11267"/>
    <n v="17"/>
    <m/>
    <n v="17171"/>
    <n v="23"/>
    <n v="22115"/>
    <n v="23"/>
  </r>
  <r>
    <x v="0"/>
    <x v="0"/>
    <x v="16"/>
    <x v="65"/>
    <x v="1"/>
    <x v="1"/>
    <x v="1"/>
    <x v="0"/>
    <x v="0"/>
    <x v="9"/>
    <x v="7"/>
    <n v="992"/>
    <n v="992"/>
    <n v="30752"/>
    <n v="12236"/>
    <n v="30"/>
    <m/>
    <n v="18625"/>
    <n v="17"/>
    <n v="24358"/>
    <n v="45"/>
  </r>
  <r>
    <x v="0"/>
    <x v="0"/>
    <x v="16"/>
    <x v="65"/>
    <x v="1"/>
    <x v="1"/>
    <x v="1"/>
    <x v="0"/>
    <x v="0"/>
    <x v="9"/>
    <x v="8"/>
    <n v="992"/>
    <n v="992"/>
    <n v="29760"/>
    <n v="10667"/>
    <n v="60"/>
    <m/>
    <n v="15076"/>
    <n v="14"/>
    <n v="19924"/>
    <n v="63"/>
  </r>
  <r>
    <x v="0"/>
    <x v="0"/>
    <x v="16"/>
    <x v="65"/>
    <x v="1"/>
    <x v="1"/>
    <x v="1"/>
    <x v="0"/>
    <x v="0"/>
    <x v="9"/>
    <x v="9"/>
    <n v="992"/>
    <n v="992"/>
    <n v="30752"/>
    <n v="8690"/>
    <n v="1954"/>
    <m/>
    <n v="13371"/>
    <n v="197"/>
    <n v="16070"/>
    <n v="1979"/>
  </r>
  <r>
    <x v="0"/>
    <x v="0"/>
    <x v="16"/>
    <x v="65"/>
    <x v="1"/>
    <x v="1"/>
    <x v="1"/>
    <x v="0"/>
    <x v="0"/>
    <x v="9"/>
    <x v="10"/>
    <n v="992"/>
    <n v="992"/>
    <n v="29760"/>
    <n v="11574"/>
    <n v="143"/>
    <m/>
    <n v="17252"/>
    <n v="13"/>
    <n v="20849"/>
    <n v="143"/>
  </r>
  <r>
    <x v="0"/>
    <x v="0"/>
    <x v="16"/>
    <x v="65"/>
    <x v="1"/>
    <x v="1"/>
    <x v="1"/>
    <x v="0"/>
    <x v="0"/>
    <x v="9"/>
    <x v="11"/>
    <n v="992"/>
    <n v="992"/>
    <n v="30752"/>
    <n v="11181"/>
    <n v="256"/>
    <m/>
    <n v="17676"/>
    <n v="18"/>
    <n v="22424"/>
    <n v="330"/>
  </r>
  <r>
    <x v="0"/>
    <x v="0"/>
    <x v="16"/>
    <x v="65"/>
    <x v="1"/>
    <x v="1"/>
    <x v="1"/>
    <x v="0"/>
    <x v="0"/>
    <x v="10"/>
    <x v="0"/>
    <n v="992"/>
    <n v="992"/>
    <n v="30752"/>
    <n v="9579"/>
    <n v="40"/>
    <m/>
    <n v="14664"/>
    <n v="23"/>
    <n v="17849"/>
    <n v="52"/>
  </r>
  <r>
    <x v="0"/>
    <x v="0"/>
    <x v="16"/>
    <x v="65"/>
    <x v="1"/>
    <x v="1"/>
    <x v="1"/>
    <x v="0"/>
    <x v="0"/>
    <x v="10"/>
    <x v="1"/>
    <n v="992"/>
    <n v="1017"/>
    <n v="27776"/>
    <n v="9872"/>
    <n v="66"/>
    <m/>
    <n v="15515"/>
    <n v="10"/>
    <n v="19055"/>
    <n v="66"/>
  </r>
  <r>
    <x v="0"/>
    <x v="0"/>
    <x v="16"/>
    <x v="65"/>
    <x v="1"/>
    <x v="1"/>
    <x v="1"/>
    <x v="0"/>
    <x v="0"/>
    <x v="10"/>
    <x v="2"/>
    <n v="992"/>
    <n v="1017"/>
    <n v="30752"/>
    <n v="13036"/>
    <n v="89"/>
    <m/>
    <n v="20186"/>
    <n v="19"/>
    <n v="27102"/>
    <n v="104"/>
  </r>
  <r>
    <x v="0"/>
    <x v="0"/>
    <x v="16"/>
    <x v="65"/>
    <x v="1"/>
    <x v="1"/>
    <x v="1"/>
    <x v="0"/>
    <x v="0"/>
    <x v="10"/>
    <x v="3"/>
    <n v="992"/>
    <n v="1014"/>
    <n v="29760"/>
    <n v="9895.8937222687236"/>
    <n v="3.6923076923076925"/>
    <m/>
    <n v="14523.257367632366"/>
    <n v="1.8461538461538463"/>
    <n v="18796.938615438612"/>
    <n v="3.6923076923076925"/>
  </r>
  <r>
    <x v="0"/>
    <x v="0"/>
    <x v="16"/>
    <x v="65"/>
    <x v="1"/>
    <x v="1"/>
    <x v="1"/>
    <x v="0"/>
    <x v="0"/>
    <x v="10"/>
    <x v="4"/>
    <n v="989"/>
    <n v="1014"/>
    <n v="30659"/>
    <n v="8999"/>
    <n v="34"/>
    <m/>
    <n v="13904"/>
    <n v="4"/>
    <n v="17029"/>
    <n v="34"/>
  </r>
  <r>
    <x v="0"/>
    <x v="0"/>
    <x v="16"/>
    <x v="65"/>
    <x v="1"/>
    <x v="1"/>
    <x v="1"/>
    <x v="0"/>
    <x v="0"/>
    <x v="10"/>
    <x v="5"/>
    <n v="989"/>
    <n v="1014"/>
    <n v="29670"/>
    <n v="8139"/>
    <n v="14"/>
    <m/>
    <n v="12446"/>
    <n v="20"/>
    <n v="15065"/>
    <n v="26"/>
  </r>
  <r>
    <x v="0"/>
    <x v="0"/>
    <x v="16"/>
    <x v="65"/>
    <x v="1"/>
    <x v="1"/>
    <x v="1"/>
    <x v="0"/>
    <x v="0"/>
    <x v="10"/>
    <x v="6"/>
    <n v="989"/>
    <n v="1014"/>
    <n v="30659"/>
    <n v="10460"/>
    <n v="12"/>
    <m/>
    <n v="13644"/>
    <n v="6"/>
    <n v="16896"/>
    <n v="12"/>
  </r>
  <r>
    <x v="0"/>
    <x v="0"/>
    <x v="16"/>
    <x v="65"/>
    <x v="1"/>
    <x v="1"/>
    <x v="1"/>
    <x v="0"/>
    <x v="0"/>
    <x v="10"/>
    <x v="7"/>
    <n v="1039"/>
    <n v="1039"/>
    <n v="32209"/>
    <n v="10456"/>
    <n v="8"/>
    <m/>
    <n v="15909"/>
    <n v="10"/>
    <n v="20175"/>
    <n v="10"/>
  </r>
  <r>
    <x v="0"/>
    <x v="0"/>
    <x v="16"/>
    <x v="65"/>
    <x v="1"/>
    <x v="1"/>
    <x v="1"/>
    <x v="0"/>
    <x v="0"/>
    <x v="10"/>
    <x v="8"/>
    <n v="1039"/>
    <n v="1039"/>
    <n v="31170"/>
    <n v="9311"/>
    <m/>
    <m/>
    <n v="13637"/>
    <m/>
    <n v="17311"/>
    <m/>
  </r>
  <r>
    <x v="0"/>
    <x v="0"/>
    <x v="16"/>
    <x v="65"/>
    <x v="1"/>
    <x v="1"/>
    <x v="1"/>
    <x v="0"/>
    <x v="0"/>
    <x v="10"/>
    <x v="9"/>
    <n v="1039"/>
    <n v="1039"/>
    <n v="32209"/>
    <n v="7939"/>
    <n v="7"/>
    <m/>
    <n v="11527"/>
    <n v="7"/>
    <n v="14054"/>
    <n v="15"/>
  </r>
  <r>
    <x v="0"/>
    <x v="0"/>
    <x v="16"/>
    <x v="65"/>
    <x v="1"/>
    <x v="1"/>
    <x v="1"/>
    <x v="0"/>
    <x v="0"/>
    <x v="10"/>
    <x v="10"/>
    <n v="1039"/>
    <n v="1039"/>
    <n v="31170"/>
    <n v="8890"/>
    <n v="9"/>
    <m/>
    <n v="13495"/>
    <n v="16"/>
    <n v="16065"/>
    <n v="16"/>
  </r>
  <r>
    <x v="0"/>
    <x v="0"/>
    <x v="16"/>
    <x v="65"/>
    <x v="1"/>
    <x v="1"/>
    <x v="1"/>
    <x v="0"/>
    <x v="0"/>
    <x v="10"/>
    <x v="11"/>
    <n v="1039"/>
    <n v="1039"/>
    <n v="32209"/>
    <n v="10791"/>
    <m/>
    <m/>
    <n v="18489"/>
    <m/>
    <n v="21898"/>
    <m/>
  </r>
  <r>
    <x v="0"/>
    <x v="0"/>
    <x v="16"/>
    <x v="65"/>
    <x v="1"/>
    <x v="1"/>
    <x v="1"/>
    <x v="0"/>
    <x v="0"/>
    <x v="11"/>
    <x v="0"/>
    <n v="1039"/>
    <n v="1039"/>
    <n v="32209"/>
    <n v="9321"/>
    <m/>
    <m/>
    <n v="15339"/>
    <m/>
    <n v="17906"/>
    <m/>
  </r>
  <r>
    <x v="0"/>
    <x v="0"/>
    <x v="16"/>
    <x v="65"/>
    <x v="1"/>
    <x v="1"/>
    <x v="1"/>
    <x v="0"/>
    <x v="0"/>
    <x v="11"/>
    <x v="1"/>
    <n v="1039"/>
    <n v="1039"/>
    <n v="29092"/>
    <n v="8951"/>
    <m/>
    <m/>
    <n v="13001"/>
    <m/>
    <n v="15696"/>
    <m/>
  </r>
  <r>
    <x v="0"/>
    <x v="0"/>
    <x v="16"/>
    <x v="65"/>
    <x v="1"/>
    <x v="1"/>
    <x v="1"/>
    <x v="0"/>
    <x v="0"/>
    <x v="11"/>
    <x v="2"/>
    <n v="1039"/>
    <n v="1039"/>
    <n v="32209"/>
    <n v="9128"/>
    <n v="8"/>
    <m/>
    <n v="15934"/>
    <n v="15"/>
    <n v="17687"/>
    <n v="15"/>
  </r>
  <r>
    <x v="0"/>
    <x v="0"/>
    <x v="16"/>
    <x v="65"/>
    <x v="1"/>
    <x v="1"/>
    <x v="1"/>
    <x v="0"/>
    <x v="0"/>
    <x v="11"/>
    <x v="3"/>
    <n v="1039"/>
    <n v="1039"/>
    <n v="31170"/>
    <n v="10850"/>
    <n v="206"/>
    <m/>
    <n v="20710"/>
    <n v="154"/>
    <n v="22354"/>
    <n v="270"/>
  </r>
  <r>
    <x v="0"/>
    <x v="0"/>
    <x v="16"/>
    <x v="65"/>
    <x v="1"/>
    <x v="1"/>
    <x v="1"/>
    <x v="0"/>
    <x v="0"/>
    <x v="11"/>
    <x v="4"/>
    <n v="1039"/>
    <n v="1039"/>
    <n v="32209"/>
    <n v="9720"/>
    <n v="7"/>
    <m/>
    <n v="15458"/>
    <n v="7"/>
    <n v="18836"/>
    <n v="7"/>
  </r>
  <r>
    <x v="0"/>
    <x v="0"/>
    <x v="16"/>
    <x v="65"/>
    <x v="1"/>
    <x v="1"/>
    <x v="1"/>
    <x v="0"/>
    <x v="0"/>
    <x v="11"/>
    <x v="5"/>
    <n v="1039"/>
    <n v="1039"/>
    <n v="31170"/>
    <n v="7888"/>
    <n v="3"/>
    <m/>
    <n v="11824"/>
    <n v="3"/>
    <n v="14446"/>
    <n v="3"/>
  </r>
  <r>
    <x v="0"/>
    <x v="0"/>
    <x v="16"/>
    <x v="65"/>
    <x v="1"/>
    <x v="1"/>
    <x v="1"/>
    <x v="0"/>
    <x v="0"/>
    <x v="11"/>
    <x v="6"/>
    <n v="1039"/>
    <n v="1039"/>
    <n v="32209"/>
    <n v="12520"/>
    <m/>
    <m/>
    <n v="16935"/>
    <m/>
    <n v="23079"/>
    <m/>
  </r>
  <r>
    <x v="0"/>
    <x v="0"/>
    <x v="16"/>
    <x v="65"/>
    <x v="1"/>
    <x v="1"/>
    <x v="1"/>
    <x v="0"/>
    <x v="0"/>
    <x v="11"/>
    <x v="7"/>
    <n v="1039"/>
    <n v="1039"/>
    <n v="32209"/>
    <n v="16128"/>
    <m/>
    <m/>
    <n v="13929"/>
    <m/>
    <n v="27619"/>
    <m/>
  </r>
  <r>
    <x v="0"/>
    <x v="0"/>
    <x v="16"/>
    <x v="65"/>
    <x v="1"/>
    <x v="1"/>
    <x v="1"/>
    <x v="0"/>
    <x v="0"/>
    <x v="11"/>
    <x v="8"/>
    <n v="969.73333333333335"/>
    <n v="1039"/>
    <n v="29092"/>
    <n v="8951"/>
    <m/>
    <m/>
    <n v="13001"/>
    <m/>
    <n v="15696"/>
    <m/>
  </r>
  <r>
    <x v="0"/>
    <x v="0"/>
    <x v="16"/>
    <x v="65"/>
    <x v="1"/>
    <x v="1"/>
    <x v="1"/>
    <x v="0"/>
    <x v="0"/>
    <x v="11"/>
    <x v="9"/>
    <n v="1039"/>
    <n v="1039"/>
    <n v="32209"/>
    <n v="8864"/>
    <m/>
    <m/>
    <n v="12893"/>
    <m/>
    <n v="15749"/>
    <m/>
  </r>
  <r>
    <x v="0"/>
    <x v="0"/>
    <x v="16"/>
    <x v="65"/>
    <x v="1"/>
    <x v="1"/>
    <x v="1"/>
    <x v="0"/>
    <x v="0"/>
    <x v="11"/>
    <x v="10"/>
    <n v="1039"/>
    <n v="1039"/>
    <n v="31170"/>
    <n v="8892"/>
    <n v="9"/>
    <m/>
    <n v="13495"/>
    <n v="16"/>
    <n v="16065"/>
    <n v="16"/>
  </r>
  <r>
    <x v="0"/>
    <x v="0"/>
    <x v="16"/>
    <x v="65"/>
    <x v="1"/>
    <x v="1"/>
    <x v="1"/>
    <x v="0"/>
    <x v="0"/>
    <x v="11"/>
    <x v="11"/>
    <n v="1039"/>
    <n v="1039"/>
    <n v="32209"/>
    <n v="8403"/>
    <n v="2"/>
    <m/>
    <n v="11825"/>
    <n v="6"/>
    <n v="17309"/>
    <n v="6"/>
  </r>
  <r>
    <x v="0"/>
    <x v="0"/>
    <x v="16"/>
    <x v="65"/>
    <x v="1"/>
    <x v="1"/>
    <x v="1"/>
    <x v="0"/>
    <x v="0"/>
    <x v="12"/>
    <x v="0"/>
    <n v="1039"/>
    <n v="1039"/>
    <n v="32209"/>
    <n v="7785"/>
    <n v="16"/>
    <m/>
    <n v="10813"/>
    <n v="7"/>
    <n v="15741"/>
    <n v="22"/>
  </r>
  <r>
    <x v="0"/>
    <x v="0"/>
    <x v="16"/>
    <x v="65"/>
    <x v="1"/>
    <x v="1"/>
    <x v="1"/>
    <x v="0"/>
    <x v="0"/>
    <x v="12"/>
    <x v="1"/>
    <n v="1039"/>
    <n v="1039"/>
    <n v="30131"/>
    <n v="7514"/>
    <n v="33"/>
    <m/>
    <n v="11073"/>
    <n v="35"/>
    <n v="13599"/>
    <n v="35"/>
  </r>
  <r>
    <x v="0"/>
    <x v="0"/>
    <x v="16"/>
    <x v="65"/>
    <x v="1"/>
    <x v="1"/>
    <x v="1"/>
    <x v="0"/>
    <x v="0"/>
    <x v="12"/>
    <x v="2"/>
    <n v="1039"/>
    <n v="1039"/>
    <n v="32209"/>
    <n v="8731"/>
    <m/>
    <m/>
    <n v="14647"/>
    <m/>
    <n v="16586"/>
    <m/>
  </r>
  <r>
    <x v="0"/>
    <x v="0"/>
    <x v="16"/>
    <x v="65"/>
    <x v="1"/>
    <x v="1"/>
    <x v="1"/>
    <x v="0"/>
    <x v="0"/>
    <x v="12"/>
    <x v="3"/>
    <n v="1039"/>
    <n v="1039"/>
    <n v="31170"/>
    <n v="12269"/>
    <m/>
    <m/>
    <n v="14507"/>
    <m/>
    <n v="24282"/>
    <m/>
  </r>
  <r>
    <x v="0"/>
    <x v="0"/>
    <x v="16"/>
    <x v="65"/>
    <x v="1"/>
    <x v="1"/>
    <x v="1"/>
    <x v="0"/>
    <x v="0"/>
    <x v="12"/>
    <x v="4"/>
    <n v="1039"/>
    <n v="1039"/>
    <n v="32209"/>
    <n v="6660"/>
    <m/>
    <m/>
    <n v="10263"/>
    <m/>
    <n v="12182"/>
    <m/>
  </r>
  <r>
    <x v="0"/>
    <x v="0"/>
    <x v="16"/>
    <x v="65"/>
    <x v="1"/>
    <x v="1"/>
    <x v="1"/>
    <x v="0"/>
    <x v="0"/>
    <x v="12"/>
    <x v="5"/>
    <n v="1039"/>
    <n v="1039"/>
    <n v="31170"/>
    <n v="6933"/>
    <m/>
    <m/>
    <n v="8835"/>
    <m/>
    <n v="11930"/>
    <m/>
  </r>
  <r>
    <x v="0"/>
    <x v="0"/>
    <x v="16"/>
    <x v="65"/>
    <x v="1"/>
    <x v="1"/>
    <x v="1"/>
    <x v="0"/>
    <x v="0"/>
    <x v="12"/>
    <x v="6"/>
    <n v="1039"/>
    <n v="1039"/>
    <n v="32209"/>
    <n v="10079"/>
    <n v="54"/>
    <m/>
    <n v="15413"/>
    <n v="54"/>
    <n v="19913"/>
    <n v="101"/>
  </r>
  <r>
    <x v="0"/>
    <x v="0"/>
    <x v="16"/>
    <x v="65"/>
    <x v="1"/>
    <x v="1"/>
    <x v="1"/>
    <x v="0"/>
    <x v="0"/>
    <x v="12"/>
    <x v="7"/>
    <n v="1039"/>
    <n v="1039"/>
    <n v="32209"/>
    <n v="14878"/>
    <n v="31"/>
    <m/>
    <n v="10627"/>
    <n v="31"/>
    <n v="24205"/>
    <n v="31"/>
  </r>
  <r>
    <x v="0"/>
    <x v="0"/>
    <x v="16"/>
    <x v="65"/>
    <x v="1"/>
    <x v="1"/>
    <x v="1"/>
    <x v="0"/>
    <x v="0"/>
    <x v="12"/>
    <x v="8"/>
    <n v="1039"/>
    <n v="1039"/>
    <n v="31170"/>
    <n v="10439"/>
    <n v="108"/>
    <m/>
    <n v="8380"/>
    <n v="107"/>
    <n v="14921"/>
    <n v="108"/>
  </r>
  <r>
    <x v="0"/>
    <x v="0"/>
    <x v="16"/>
    <x v="65"/>
    <x v="1"/>
    <x v="1"/>
    <x v="1"/>
    <x v="0"/>
    <x v="0"/>
    <x v="12"/>
    <x v="9"/>
    <n v="1039"/>
    <n v="1039"/>
    <n v="32209"/>
    <n v="8918"/>
    <n v="179"/>
    <m/>
    <n v="10176"/>
    <n v="406"/>
    <n v="15017"/>
    <n v="473"/>
  </r>
  <r>
    <x v="0"/>
    <x v="0"/>
    <x v="16"/>
    <x v="65"/>
    <x v="1"/>
    <x v="1"/>
    <x v="1"/>
    <x v="0"/>
    <x v="0"/>
    <x v="12"/>
    <x v="10"/>
    <n v="1039"/>
    <n v="1039"/>
    <n v="31170"/>
    <n v="7521"/>
    <m/>
    <m/>
    <n v="11420"/>
    <m/>
    <n v="14088"/>
    <m/>
  </r>
  <r>
    <x v="0"/>
    <x v="0"/>
    <x v="16"/>
    <x v="65"/>
    <x v="1"/>
    <x v="1"/>
    <x v="1"/>
    <x v="0"/>
    <x v="0"/>
    <x v="12"/>
    <x v="11"/>
    <n v="1039"/>
    <n v="1039"/>
    <n v="32209"/>
    <n v="6532"/>
    <n v="22"/>
    <m/>
    <n v="9774"/>
    <n v="10"/>
    <n v="12235"/>
    <n v="22"/>
  </r>
  <r>
    <x v="0"/>
    <x v="0"/>
    <x v="16"/>
    <x v="65"/>
    <x v="1"/>
    <x v="1"/>
    <x v="1"/>
    <x v="0"/>
    <x v="0"/>
    <x v="13"/>
    <x v="0"/>
    <n v="991"/>
    <n v="991"/>
    <n v="30721"/>
    <n v="7531"/>
    <m/>
    <m/>
    <n v="12358"/>
    <m/>
    <n v="14484"/>
    <m/>
  </r>
  <r>
    <x v="0"/>
    <x v="0"/>
    <x v="16"/>
    <x v="65"/>
    <x v="1"/>
    <x v="1"/>
    <x v="1"/>
    <x v="0"/>
    <x v="0"/>
    <x v="13"/>
    <x v="1"/>
    <n v="995"/>
    <n v="995"/>
    <n v="27860"/>
    <n v="8178"/>
    <n v="12"/>
    <m/>
    <n v="11824"/>
    <n v="12"/>
    <n v="14669"/>
    <n v="32"/>
  </r>
  <r>
    <x v="0"/>
    <x v="0"/>
    <x v="16"/>
    <x v="65"/>
    <x v="1"/>
    <x v="1"/>
    <x v="1"/>
    <x v="0"/>
    <x v="0"/>
    <x v="13"/>
    <x v="2"/>
    <n v="995"/>
    <n v="995"/>
    <n v="30845"/>
    <n v="9349"/>
    <n v="24"/>
    <m/>
    <n v="13008"/>
    <n v="39"/>
    <n v="16386"/>
    <n v="47"/>
  </r>
  <r>
    <x v="0"/>
    <x v="0"/>
    <x v="16"/>
    <x v="65"/>
    <x v="1"/>
    <x v="1"/>
    <x v="1"/>
    <x v="0"/>
    <x v="0"/>
    <x v="13"/>
    <x v="3"/>
    <n v="995"/>
    <n v="995"/>
    <n v="29850"/>
    <n v="8003"/>
    <n v="79"/>
    <m/>
    <n v="10667"/>
    <n v="129"/>
    <n v="14312"/>
    <n v="146"/>
  </r>
  <r>
    <x v="0"/>
    <x v="0"/>
    <x v="16"/>
    <x v="65"/>
    <x v="1"/>
    <x v="1"/>
    <x v="1"/>
    <x v="0"/>
    <x v="0"/>
    <x v="13"/>
    <x v="4"/>
    <n v="995"/>
    <n v="995"/>
    <n v="30845"/>
    <n v="8521"/>
    <m/>
    <m/>
    <n v="10478"/>
    <m/>
    <n v="15619"/>
    <m/>
  </r>
  <r>
    <x v="0"/>
    <x v="0"/>
    <x v="16"/>
    <x v="65"/>
    <x v="1"/>
    <x v="1"/>
    <x v="1"/>
    <x v="0"/>
    <x v="0"/>
    <x v="13"/>
    <x v="5"/>
    <n v="995"/>
    <n v="995"/>
    <n v="29850"/>
    <n v="7632"/>
    <m/>
    <m/>
    <n v="11088"/>
    <m/>
    <n v="15982"/>
    <m/>
  </r>
  <r>
    <x v="0"/>
    <x v="0"/>
    <x v="16"/>
    <x v="65"/>
    <x v="1"/>
    <x v="1"/>
    <x v="1"/>
    <x v="0"/>
    <x v="0"/>
    <x v="13"/>
    <x v="6"/>
    <n v="1000"/>
    <n v="1000"/>
    <n v="31000"/>
    <n v="10084"/>
    <m/>
    <m/>
    <n v="14619"/>
    <m/>
    <n v="22570"/>
    <m/>
  </r>
  <r>
    <x v="0"/>
    <x v="0"/>
    <x v="16"/>
    <x v="65"/>
    <x v="1"/>
    <x v="1"/>
    <x v="1"/>
    <x v="0"/>
    <x v="0"/>
    <x v="13"/>
    <x v="7"/>
    <n v="952"/>
    <n v="960"/>
    <n v="29512"/>
    <n v="9255"/>
    <n v="13"/>
    <m/>
    <n v="10140"/>
    <n v="10"/>
    <n v="17441"/>
    <n v="17"/>
  </r>
  <r>
    <x v="0"/>
    <x v="0"/>
    <x v="16"/>
    <x v="65"/>
    <x v="1"/>
    <x v="1"/>
    <x v="1"/>
    <x v="0"/>
    <x v="0"/>
    <x v="13"/>
    <x v="8"/>
    <n v="905"/>
    <n v="905"/>
    <n v="27136"/>
    <n v="7409"/>
    <m/>
    <m/>
    <n v="10111"/>
    <m/>
    <n v="15202"/>
    <m/>
  </r>
  <r>
    <x v="0"/>
    <x v="0"/>
    <x v="16"/>
    <x v="65"/>
    <x v="1"/>
    <x v="1"/>
    <x v="1"/>
    <x v="0"/>
    <x v="0"/>
    <x v="13"/>
    <x v="9"/>
    <n v="884"/>
    <n v="884"/>
    <n v="27404"/>
    <n v="6142"/>
    <m/>
    <m/>
    <n v="7586"/>
    <m/>
    <n v="11755"/>
    <m/>
  </r>
  <r>
    <x v="0"/>
    <x v="0"/>
    <x v="16"/>
    <x v="65"/>
    <x v="1"/>
    <x v="1"/>
    <x v="1"/>
    <x v="0"/>
    <x v="0"/>
    <x v="13"/>
    <x v="10"/>
    <n v="884"/>
    <n v="884"/>
    <n v="26520"/>
    <n v="6887"/>
    <m/>
    <m/>
    <n v="9463"/>
    <m/>
    <n v="13068"/>
    <m/>
  </r>
  <r>
    <x v="0"/>
    <x v="0"/>
    <x v="16"/>
    <x v="65"/>
    <x v="1"/>
    <x v="1"/>
    <x v="1"/>
    <x v="0"/>
    <x v="0"/>
    <x v="13"/>
    <x v="11"/>
    <n v="884"/>
    <n v="884"/>
    <n v="27404"/>
    <n v="8368"/>
    <m/>
    <m/>
    <n v="12201"/>
    <m/>
    <n v="17355"/>
    <m/>
  </r>
  <r>
    <x v="0"/>
    <x v="0"/>
    <x v="16"/>
    <x v="65"/>
    <x v="1"/>
    <x v="1"/>
    <x v="1"/>
    <x v="0"/>
    <x v="0"/>
    <x v="14"/>
    <x v="0"/>
    <n v="969"/>
    <n v="969"/>
    <n v="30039"/>
    <n v="8250"/>
    <m/>
    <m/>
    <n v="13685"/>
    <m/>
    <n v="16520"/>
    <m/>
  </r>
  <r>
    <x v="0"/>
    <x v="0"/>
    <x v="16"/>
    <x v="65"/>
    <x v="1"/>
    <x v="1"/>
    <x v="1"/>
    <x v="0"/>
    <x v="0"/>
    <x v="14"/>
    <x v="1"/>
    <n v="961"/>
    <n v="969"/>
    <n v="26908"/>
    <n v="9210"/>
    <n v="10"/>
    <m/>
    <n v="10595"/>
    <n v="15"/>
    <n v="15998"/>
    <n v="15"/>
  </r>
  <r>
    <x v="0"/>
    <x v="0"/>
    <x v="16"/>
    <x v="65"/>
    <x v="1"/>
    <x v="1"/>
    <x v="1"/>
    <x v="0"/>
    <x v="0"/>
    <x v="14"/>
    <x v="2"/>
    <n v="969"/>
    <n v="969"/>
    <n v="30039"/>
    <n v="9475"/>
    <m/>
    <m/>
    <n v="13454"/>
    <m/>
    <n v="18234"/>
    <m/>
  </r>
  <r>
    <x v="0"/>
    <x v="0"/>
    <x v="16"/>
    <x v="65"/>
    <x v="1"/>
    <x v="1"/>
    <x v="1"/>
    <x v="0"/>
    <x v="0"/>
    <x v="14"/>
    <x v="3"/>
    <n v="970"/>
    <n v="970"/>
    <n v="29100"/>
    <n v="11490"/>
    <n v="71"/>
    <m/>
    <n v="17369"/>
    <n v="71"/>
    <n v="22355"/>
    <n v="77"/>
  </r>
  <r>
    <x v="0"/>
    <x v="0"/>
    <x v="16"/>
    <x v="65"/>
    <x v="1"/>
    <x v="1"/>
    <x v="1"/>
    <x v="0"/>
    <x v="0"/>
    <x v="14"/>
    <x v="4"/>
    <n v="991"/>
    <n v="991"/>
    <n v="30721"/>
    <n v="10355"/>
    <n v="21"/>
    <m/>
    <n v="15243"/>
    <n v="21"/>
    <n v="18625"/>
    <n v="21"/>
  </r>
  <r>
    <x v="0"/>
    <x v="0"/>
    <x v="16"/>
    <x v="65"/>
    <x v="1"/>
    <x v="1"/>
    <x v="1"/>
    <x v="0"/>
    <x v="0"/>
    <x v="14"/>
    <x v="5"/>
    <n v="990"/>
    <n v="991"/>
    <n v="29700"/>
    <n v="9036"/>
    <m/>
    <m/>
    <n v="12167"/>
    <m/>
    <n v="15434"/>
    <m/>
  </r>
  <r>
    <x v="0"/>
    <x v="0"/>
    <x v="16"/>
    <x v="65"/>
    <x v="1"/>
    <x v="1"/>
    <x v="1"/>
    <x v="0"/>
    <x v="0"/>
    <x v="14"/>
    <x v="6"/>
    <n v="986"/>
    <n v="995"/>
    <n v="30566"/>
    <n v="11700"/>
    <m/>
    <m/>
    <n v="16446"/>
    <m/>
    <n v="22972"/>
    <m/>
  </r>
  <r>
    <x v="0"/>
    <x v="0"/>
    <x v="16"/>
    <x v="65"/>
    <x v="1"/>
    <x v="1"/>
    <x v="1"/>
    <x v="0"/>
    <x v="0"/>
    <x v="14"/>
    <x v="7"/>
    <n v="987"/>
    <n v="995"/>
    <n v="30586"/>
    <n v="10671"/>
    <m/>
    <m/>
    <n v="14993"/>
    <m/>
    <n v="20832"/>
    <m/>
  </r>
  <r>
    <x v="0"/>
    <x v="0"/>
    <x v="16"/>
    <x v="65"/>
    <x v="1"/>
    <x v="1"/>
    <x v="1"/>
    <x v="0"/>
    <x v="0"/>
    <x v="14"/>
    <x v="8"/>
    <n v="986"/>
    <n v="995"/>
    <n v="29569"/>
    <n v="9934"/>
    <m/>
    <m/>
    <n v="13561"/>
    <m/>
    <n v="18543"/>
    <m/>
  </r>
  <r>
    <x v="0"/>
    <x v="0"/>
    <x v="16"/>
    <x v="65"/>
    <x v="1"/>
    <x v="1"/>
    <x v="1"/>
    <x v="0"/>
    <x v="0"/>
    <x v="14"/>
    <x v="9"/>
    <n v="995"/>
    <n v="995"/>
    <n v="30845"/>
    <n v="10278"/>
    <m/>
    <m/>
    <n v="14085"/>
    <m/>
    <n v="19354"/>
    <m/>
  </r>
  <r>
    <x v="0"/>
    <x v="0"/>
    <x v="16"/>
    <x v="65"/>
    <x v="1"/>
    <x v="1"/>
    <x v="1"/>
    <x v="0"/>
    <x v="0"/>
    <x v="14"/>
    <x v="10"/>
    <n v="994"/>
    <n v="995"/>
    <n v="29820"/>
    <n v="9939"/>
    <m/>
    <m/>
    <n v="13804"/>
    <m/>
    <n v="18015"/>
    <m/>
  </r>
  <r>
    <x v="0"/>
    <x v="0"/>
    <x v="16"/>
    <x v="65"/>
    <x v="1"/>
    <x v="1"/>
    <x v="1"/>
    <x v="0"/>
    <x v="0"/>
    <x v="14"/>
    <x v="11"/>
    <n v="986"/>
    <n v="995"/>
    <n v="30566"/>
    <n v="11817"/>
    <m/>
    <m/>
    <n v="16247"/>
    <m/>
    <n v="19559"/>
    <m/>
  </r>
  <r>
    <x v="0"/>
    <x v="0"/>
    <x v="16"/>
    <x v="65"/>
    <x v="1"/>
    <x v="1"/>
    <x v="1"/>
    <x v="0"/>
    <x v="0"/>
    <x v="15"/>
    <x v="0"/>
    <n v="986"/>
    <n v="995"/>
    <n v="30567"/>
    <n v="9975"/>
    <m/>
    <m/>
    <n v="13167"/>
    <m/>
    <n v="18292"/>
    <m/>
  </r>
  <r>
    <x v="0"/>
    <x v="0"/>
    <x v="16"/>
    <x v="65"/>
    <x v="1"/>
    <x v="1"/>
    <x v="1"/>
    <x v="0"/>
    <x v="0"/>
    <x v="15"/>
    <x v="1"/>
    <n v="984"/>
    <n v="995"/>
    <n v="27564"/>
    <n v="10039"/>
    <n v="20"/>
    <m/>
    <n v="14641"/>
    <n v="4"/>
    <n v="19033"/>
    <n v="20"/>
  </r>
  <r>
    <x v="0"/>
    <x v="0"/>
    <x v="16"/>
    <x v="65"/>
    <x v="1"/>
    <x v="1"/>
    <x v="1"/>
    <x v="0"/>
    <x v="0"/>
    <x v="15"/>
    <x v="2"/>
    <n v="994"/>
    <n v="995"/>
    <n v="30811"/>
    <n v="13867"/>
    <m/>
    <m/>
    <n v="19023"/>
    <m/>
    <n v="26326"/>
    <m/>
  </r>
  <r>
    <x v="0"/>
    <x v="0"/>
    <x v="16"/>
    <x v="65"/>
    <x v="1"/>
    <x v="1"/>
    <x v="1"/>
    <x v="0"/>
    <x v="0"/>
    <x v="15"/>
    <x v="3"/>
    <n v="986"/>
    <n v="995"/>
    <n v="29580"/>
    <n v="13766"/>
    <m/>
    <m/>
    <n v="19489"/>
    <m/>
    <n v="27831"/>
    <m/>
  </r>
  <r>
    <x v="0"/>
    <x v="0"/>
    <x v="16"/>
    <x v="65"/>
    <x v="1"/>
    <x v="1"/>
    <x v="1"/>
    <x v="0"/>
    <x v="0"/>
    <x v="15"/>
    <x v="4"/>
    <n v="986"/>
    <n v="995"/>
    <n v="30576"/>
    <n v="11490"/>
    <m/>
    <m/>
    <n v="14523"/>
    <m/>
    <n v="19467"/>
    <m/>
  </r>
  <r>
    <x v="0"/>
    <x v="0"/>
    <x v="16"/>
    <x v="65"/>
    <x v="1"/>
    <x v="1"/>
    <x v="1"/>
    <x v="0"/>
    <x v="0"/>
    <x v="15"/>
    <x v="5"/>
    <n v="985"/>
    <n v="995"/>
    <n v="29550"/>
    <n v="12099"/>
    <m/>
    <m/>
    <n v="14462"/>
    <m/>
    <n v="20822"/>
    <m/>
  </r>
  <r>
    <x v="0"/>
    <x v="0"/>
    <x v="16"/>
    <x v="65"/>
    <x v="1"/>
    <x v="1"/>
    <x v="1"/>
    <x v="0"/>
    <x v="0"/>
    <x v="15"/>
    <x v="6"/>
    <n v="995"/>
    <n v="995"/>
    <n v="30845"/>
    <n v="14970"/>
    <n v="19"/>
    <m/>
    <n v="17197"/>
    <n v="35"/>
    <n v="25944"/>
    <n v="35"/>
  </r>
  <r>
    <x v="0"/>
    <x v="0"/>
    <x v="16"/>
    <x v="65"/>
    <x v="1"/>
    <x v="1"/>
    <x v="1"/>
    <x v="0"/>
    <x v="0"/>
    <x v="15"/>
    <x v="7"/>
    <n v="984"/>
    <n v="995"/>
    <n v="30504"/>
    <n v="14393"/>
    <n v="26"/>
    <m/>
    <n v="14735"/>
    <n v="30"/>
    <n v="24444"/>
    <n v="42"/>
  </r>
  <r>
    <x v="0"/>
    <x v="0"/>
    <x v="16"/>
    <x v="65"/>
    <x v="1"/>
    <x v="1"/>
    <x v="1"/>
    <x v="0"/>
    <x v="0"/>
    <x v="15"/>
    <x v="8"/>
    <n v="984"/>
    <n v="995"/>
    <n v="29520"/>
    <n v="11570"/>
    <m/>
    <m/>
    <n v="13977"/>
    <m/>
    <n v="19905"/>
    <m/>
  </r>
  <r>
    <x v="0"/>
    <x v="0"/>
    <x v="16"/>
    <x v="65"/>
    <x v="1"/>
    <x v="1"/>
    <x v="1"/>
    <x v="0"/>
    <x v="0"/>
    <x v="15"/>
    <x v="9"/>
    <n v="985"/>
    <n v="995"/>
    <n v="30535"/>
    <n v="9664"/>
    <m/>
    <m/>
    <n v="15871"/>
    <m/>
    <n v="20087"/>
    <m/>
  </r>
  <r>
    <x v="0"/>
    <x v="0"/>
    <x v="16"/>
    <x v="65"/>
    <x v="1"/>
    <x v="1"/>
    <x v="1"/>
    <x v="0"/>
    <x v="0"/>
    <x v="15"/>
    <x v="10"/>
    <n v="986"/>
    <n v="995"/>
    <n v="29580"/>
    <n v="12063"/>
    <m/>
    <m/>
    <n v="18021"/>
    <m/>
    <n v="25204"/>
    <m/>
  </r>
  <r>
    <x v="0"/>
    <x v="0"/>
    <x v="16"/>
    <x v="65"/>
    <x v="1"/>
    <x v="1"/>
    <x v="1"/>
    <x v="0"/>
    <x v="0"/>
    <x v="15"/>
    <x v="11"/>
    <n v="982"/>
    <n v="995"/>
    <n v="30442"/>
    <n v="11791"/>
    <m/>
    <m/>
    <n v="17663"/>
    <m/>
    <n v="23996"/>
    <m/>
  </r>
  <r>
    <x v="0"/>
    <x v="0"/>
    <x v="16"/>
    <x v="65"/>
    <x v="1"/>
    <x v="1"/>
    <x v="1"/>
    <x v="0"/>
    <x v="0"/>
    <x v="16"/>
    <x v="0"/>
    <n v="986"/>
    <n v="995"/>
    <n v="30566"/>
    <n v="10261"/>
    <n v="27"/>
    <m/>
    <n v="8869"/>
    <n v="27"/>
    <n v="19317"/>
    <n v="27"/>
  </r>
  <r>
    <x v="0"/>
    <x v="0"/>
    <x v="16"/>
    <x v="65"/>
    <x v="1"/>
    <x v="1"/>
    <x v="1"/>
    <x v="0"/>
    <x v="0"/>
    <x v="16"/>
    <x v="1"/>
    <n v="984"/>
    <n v="995"/>
    <n v="28536"/>
    <n v="11263"/>
    <m/>
    <m/>
    <n v="16241"/>
    <m/>
    <n v="21692"/>
    <m/>
  </r>
  <r>
    <x v="0"/>
    <x v="0"/>
    <x v="16"/>
    <x v="65"/>
    <x v="1"/>
    <x v="1"/>
    <x v="1"/>
    <x v="0"/>
    <x v="0"/>
    <x v="16"/>
    <x v="2"/>
    <n v="995"/>
    <n v="995"/>
    <n v="30845"/>
    <n v="13260"/>
    <n v="23"/>
    <m/>
    <n v="21179"/>
    <n v="23"/>
    <n v="28861"/>
    <n v="69"/>
  </r>
  <r>
    <x v="0"/>
    <x v="0"/>
    <x v="16"/>
    <x v="65"/>
    <x v="1"/>
    <x v="1"/>
    <x v="1"/>
    <x v="0"/>
    <x v="0"/>
    <x v="16"/>
    <x v="3"/>
    <n v="994"/>
    <n v="995"/>
    <n v="29829"/>
    <n v="12547"/>
    <m/>
    <m/>
    <n v="15850"/>
    <m/>
    <n v="21772"/>
    <m/>
  </r>
  <r>
    <x v="0"/>
    <x v="0"/>
    <x v="16"/>
    <x v="65"/>
    <x v="1"/>
    <x v="1"/>
    <x v="1"/>
    <x v="0"/>
    <x v="0"/>
    <x v="16"/>
    <x v="4"/>
    <n v="995"/>
    <n v="995"/>
    <n v="30845"/>
    <n v="12980"/>
    <m/>
    <m/>
    <n v="16996"/>
    <m/>
    <n v="24889"/>
    <m/>
  </r>
  <r>
    <x v="0"/>
    <x v="0"/>
    <x v="16"/>
    <x v="65"/>
    <x v="1"/>
    <x v="1"/>
    <x v="1"/>
    <x v="0"/>
    <x v="0"/>
    <x v="16"/>
    <x v="5"/>
    <n v="995"/>
    <n v="995"/>
    <n v="29850"/>
    <n v="10870"/>
    <m/>
    <m/>
    <n v="14161"/>
    <m/>
    <n v="19849"/>
    <m/>
  </r>
  <r>
    <x v="0"/>
    <x v="0"/>
    <x v="16"/>
    <x v="65"/>
    <x v="1"/>
    <x v="1"/>
    <x v="1"/>
    <x v="0"/>
    <x v="0"/>
    <x v="16"/>
    <x v="6"/>
    <n v="995"/>
    <n v="995"/>
    <n v="30845"/>
    <n v="12298"/>
    <m/>
    <m/>
    <n v="16033"/>
    <m/>
    <n v="26459"/>
    <m/>
  </r>
  <r>
    <x v="0"/>
    <x v="0"/>
    <x v="16"/>
    <x v="65"/>
    <x v="1"/>
    <x v="1"/>
    <x v="1"/>
    <x v="0"/>
    <x v="0"/>
    <x v="16"/>
    <x v="7"/>
    <n v="995"/>
    <n v="995"/>
    <n v="30845"/>
    <n v="12096"/>
    <m/>
    <m/>
    <n v="16564"/>
    <m/>
    <n v="25110"/>
    <m/>
  </r>
  <r>
    <x v="0"/>
    <x v="0"/>
    <x v="16"/>
    <x v="65"/>
    <x v="1"/>
    <x v="1"/>
    <x v="1"/>
    <x v="0"/>
    <x v="0"/>
    <x v="16"/>
    <x v="8"/>
    <n v="995"/>
    <n v="995"/>
    <n v="29850"/>
    <n v="10071"/>
    <m/>
    <m/>
    <n v="13843"/>
    <m/>
    <n v="19144"/>
    <m/>
  </r>
  <r>
    <x v="0"/>
    <x v="0"/>
    <x v="16"/>
    <x v="65"/>
    <x v="1"/>
    <x v="1"/>
    <x v="1"/>
    <x v="0"/>
    <x v="0"/>
    <x v="16"/>
    <x v="9"/>
    <n v="995"/>
    <n v="995"/>
    <n v="30845"/>
    <n v="9139"/>
    <m/>
    <m/>
    <n v="13480"/>
    <m/>
    <n v="17931"/>
    <m/>
  </r>
  <r>
    <x v="0"/>
    <x v="0"/>
    <x v="16"/>
    <x v="65"/>
    <x v="1"/>
    <x v="1"/>
    <x v="1"/>
    <x v="0"/>
    <x v="0"/>
    <x v="16"/>
    <x v="10"/>
    <n v="995"/>
    <n v="995"/>
    <n v="29850"/>
    <n v="10408"/>
    <m/>
    <m/>
    <n v="15134"/>
    <m/>
    <n v="20185"/>
    <m/>
  </r>
  <r>
    <x v="0"/>
    <x v="0"/>
    <x v="16"/>
    <x v="65"/>
    <x v="1"/>
    <x v="1"/>
    <x v="1"/>
    <x v="0"/>
    <x v="0"/>
    <x v="16"/>
    <x v="11"/>
    <n v="995"/>
    <n v="995"/>
    <n v="30845"/>
    <n v="10899"/>
    <m/>
    <m/>
    <n v="17102"/>
    <m/>
    <n v="22170"/>
    <m/>
  </r>
  <r>
    <x v="0"/>
    <x v="0"/>
    <x v="16"/>
    <x v="66"/>
    <x v="1"/>
    <x v="1"/>
    <x v="1"/>
    <x v="0"/>
    <x v="0"/>
    <x v="0"/>
    <x v="0"/>
    <n v="1702"/>
    <m/>
    <n v="52762"/>
    <m/>
    <m/>
    <n v="22143"/>
    <n v="25700"/>
    <n v="2110"/>
    <n v="34124"/>
    <n v="5817"/>
  </r>
  <r>
    <x v="0"/>
    <x v="0"/>
    <x v="16"/>
    <x v="66"/>
    <x v="1"/>
    <x v="1"/>
    <x v="1"/>
    <x v="0"/>
    <x v="0"/>
    <x v="0"/>
    <x v="1"/>
    <n v="1853"/>
    <m/>
    <n v="53737"/>
    <m/>
    <m/>
    <n v="23797"/>
    <n v="28215"/>
    <n v="2685"/>
    <n v="37363"/>
    <n v="6161"/>
  </r>
  <r>
    <x v="0"/>
    <x v="0"/>
    <x v="16"/>
    <x v="66"/>
    <x v="1"/>
    <x v="1"/>
    <x v="1"/>
    <x v="0"/>
    <x v="0"/>
    <x v="0"/>
    <x v="2"/>
    <n v="1839"/>
    <m/>
    <n v="57009"/>
    <m/>
    <m/>
    <n v="24031"/>
    <n v="26865"/>
    <n v="1885"/>
    <n v="36915"/>
    <n v="6831"/>
  </r>
  <r>
    <x v="0"/>
    <x v="0"/>
    <x v="16"/>
    <x v="66"/>
    <x v="1"/>
    <x v="1"/>
    <x v="1"/>
    <x v="0"/>
    <x v="0"/>
    <x v="0"/>
    <x v="3"/>
    <n v="1843"/>
    <m/>
    <n v="55290"/>
    <m/>
    <m/>
    <n v="25373"/>
    <n v="25876"/>
    <n v="1537"/>
    <n v="46372"/>
    <n v="4177"/>
  </r>
  <r>
    <x v="0"/>
    <x v="0"/>
    <x v="16"/>
    <x v="66"/>
    <x v="1"/>
    <x v="1"/>
    <x v="1"/>
    <x v="0"/>
    <x v="0"/>
    <x v="0"/>
    <x v="4"/>
    <n v="1824"/>
    <m/>
    <n v="56544"/>
    <m/>
    <m/>
    <n v="23163"/>
    <n v="25263"/>
    <n v="1717"/>
    <n v="38989"/>
    <n v="3741"/>
  </r>
  <r>
    <x v="0"/>
    <x v="0"/>
    <x v="16"/>
    <x v="66"/>
    <x v="1"/>
    <x v="1"/>
    <x v="1"/>
    <x v="0"/>
    <x v="0"/>
    <x v="0"/>
    <x v="5"/>
    <n v="1851"/>
    <m/>
    <n v="55530"/>
    <m/>
    <m/>
    <n v="21664"/>
    <n v="23342"/>
    <n v="1985"/>
    <n v="32747"/>
    <n v="5395"/>
  </r>
  <r>
    <x v="0"/>
    <x v="0"/>
    <x v="16"/>
    <x v="66"/>
    <x v="1"/>
    <x v="1"/>
    <x v="1"/>
    <x v="0"/>
    <x v="0"/>
    <x v="0"/>
    <x v="6"/>
    <n v="1898"/>
    <m/>
    <n v="58838"/>
    <m/>
    <m/>
    <n v="26776"/>
    <n v="29023"/>
    <n v="2404"/>
    <n v="44293"/>
    <n v="6374"/>
  </r>
  <r>
    <x v="0"/>
    <x v="0"/>
    <x v="16"/>
    <x v="66"/>
    <x v="1"/>
    <x v="1"/>
    <x v="1"/>
    <x v="0"/>
    <x v="0"/>
    <x v="0"/>
    <x v="7"/>
    <n v="1896"/>
    <m/>
    <n v="58776"/>
    <m/>
    <m/>
    <n v="27943"/>
    <n v="31845"/>
    <n v="2698"/>
    <n v="49147"/>
    <n v="5457"/>
  </r>
  <r>
    <x v="0"/>
    <x v="0"/>
    <x v="16"/>
    <x v="66"/>
    <x v="1"/>
    <x v="1"/>
    <x v="1"/>
    <x v="0"/>
    <x v="0"/>
    <x v="0"/>
    <x v="8"/>
    <n v="1894"/>
    <m/>
    <n v="56820"/>
    <m/>
    <m/>
    <n v="21652"/>
    <n v="22864"/>
    <n v="1870"/>
    <n v="34272"/>
    <n v="3279"/>
  </r>
  <r>
    <x v="0"/>
    <x v="0"/>
    <x v="16"/>
    <x v="66"/>
    <x v="1"/>
    <x v="1"/>
    <x v="1"/>
    <x v="0"/>
    <x v="0"/>
    <x v="0"/>
    <x v="9"/>
    <n v="1896"/>
    <m/>
    <n v="58776"/>
    <m/>
    <m/>
    <n v="26872"/>
    <n v="26401"/>
    <n v="1618"/>
    <n v="45203"/>
    <n v="3633"/>
  </r>
  <r>
    <x v="0"/>
    <x v="0"/>
    <x v="16"/>
    <x v="66"/>
    <x v="1"/>
    <x v="1"/>
    <x v="1"/>
    <x v="0"/>
    <x v="0"/>
    <x v="0"/>
    <x v="10"/>
    <n v="1894"/>
    <m/>
    <n v="56820"/>
    <m/>
    <m/>
    <n v="23330"/>
    <n v="25257"/>
    <n v="1794"/>
    <n v="38137"/>
    <n v="3929"/>
  </r>
  <r>
    <x v="0"/>
    <x v="0"/>
    <x v="16"/>
    <x v="66"/>
    <x v="1"/>
    <x v="1"/>
    <x v="1"/>
    <x v="0"/>
    <x v="0"/>
    <x v="0"/>
    <x v="11"/>
    <n v="1897"/>
    <m/>
    <n v="58807"/>
    <m/>
    <m/>
    <n v="24272"/>
    <n v="25210"/>
    <n v="1787"/>
    <n v="40412"/>
    <n v="5071"/>
  </r>
  <r>
    <x v="0"/>
    <x v="0"/>
    <x v="16"/>
    <x v="66"/>
    <x v="1"/>
    <x v="1"/>
    <x v="1"/>
    <x v="0"/>
    <x v="0"/>
    <x v="1"/>
    <x v="0"/>
    <n v="1874"/>
    <m/>
    <n v="58094"/>
    <m/>
    <m/>
    <n v="24876"/>
    <n v="23132"/>
    <n v="1761"/>
    <n v="39038"/>
    <n v="4843"/>
  </r>
  <r>
    <x v="0"/>
    <x v="0"/>
    <x v="16"/>
    <x v="66"/>
    <x v="1"/>
    <x v="1"/>
    <x v="1"/>
    <x v="0"/>
    <x v="0"/>
    <x v="1"/>
    <x v="1"/>
    <n v="1875"/>
    <m/>
    <n v="52500"/>
    <m/>
    <m/>
    <n v="24988"/>
    <n v="20931"/>
    <n v="2028"/>
    <n v="38128"/>
    <n v="5252"/>
  </r>
  <r>
    <x v="0"/>
    <x v="0"/>
    <x v="16"/>
    <x v="66"/>
    <x v="1"/>
    <x v="1"/>
    <x v="1"/>
    <x v="0"/>
    <x v="0"/>
    <x v="1"/>
    <x v="2"/>
    <n v="1874"/>
    <m/>
    <n v="58094"/>
    <m/>
    <m/>
    <n v="24947"/>
    <n v="23004"/>
    <n v="1666"/>
    <n v="38821"/>
    <n v="4546"/>
  </r>
  <r>
    <x v="0"/>
    <x v="0"/>
    <x v="16"/>
    <x v="66"/>
    <x v="1"/>
    <x v="1"/>
    <x v="1"/>
    <x v="0"/>
    <x v="0"/>
    <x v="1"/>
    <x v="3"/>
    <n v="1874"/>
    <m/>
    <n v="56220"/>
    <m/>
    <m/>
    <n v="28818"/>
    <n v="29988"/>
    <n v="1600"/>
    <n v="56651"/>
    <n v="3395"/>
  </r>
  <r>
    <x v="0"/>
    <x v="0"/>
    <x v="16"/>
    <x v="66"/>
    <x v="1"/>
    <x v="1"/>
    <x v="1"/>
    <x v="0"/>
    <x v="0"/>
    <x v="1"/>
    <x v="4"/>
    <n v="1873"/>
    <m/>
    <n v="58063"/>
    <m/>
    <m/>
    <n v="30483"/>
    <n v="26811"/>
    <n v="1671"/>
    <n v="50925"/>
    <n v="4336"/>
  </r>
  <r>
    <x v="0"/>
    <x v="0"/>
    <x v="16"/>
    <x v="66"/>
    <x v="1"/>
    <x v="1"/>
    <x v="1"/>
    <x v="0"/>
    <x v="0"/>
    <x v="1"/>
    <x v="5"/>
    <n v="1900"/>
    <m/>
    <n v="57000"/>
    <m/>
    <m/>
    <n v="24891"/>
    <n v="28351"/>
    <n v="2020"/>
    <n v="43939"/>
    <n v="4396"/>
  </r>
  <r>
    <x v="0"/>
    <x v="0"/>
    <x v="16"/>
    <x v="66"/>
    <x v="1"/>
    <x v="1"/>
    <x v="1"/>
    <x v="0"/>
    <x v="0"/>
    <x v="1"/>
    <x v="6"/>
    <n v="1873"/>
    <m/>
    <n v="58063"/>
    <m/>
    <m/>
    <n v="27921"/>
    <n v="23667"/>
    <n v="3045"/>
    <n v="44810"/>
    <n v="7018"/>
  </r>
  <r>
    <x v="0"/>
    <x v="0"/>
    <x v="16"/>
    <x v="66"/>
    <x v="1"/>
    <x v="1"/>
    <x v="1"/>
    <x v="0"/>
    <x v="0"/>
    <x v="1"/>
    <x v="7"/>
    <n v="1888"/>
    <m/>
    <n v="58528"/>
    <m/>
    <m/>
    <n v="28432"/>
    <n v="38516"/>
    <n v="2556"/>
    <n v="58857"/>
    <n v="5371"/>
  </r>
  <r>
    <x v="0"/>
    <x v="0"/>
    <x v="16"/>
    <x v="66"/>
    <x v="1"/>
    <x v="1"/>
    <x v="1"/>
    <x v="0"/>
    <x v="0"/>
    <x v="1"/>
    <x v="8"/>
    <n v="1887"/>
    <m/>
    <n v="56610"/>
    <m/>
    <m/>
    <n v="22432"/>
    <n v="22434"/>
    <n v="2007"/>
    <n v="41559"/>
    <n v="4540"/>
  </r>
  <r>
    <x v="0"/>
    <x v="0"/>
    <x v="16"/>
    <x v="66"/>
    <x v="1"/>
    <x v="1"/>
    <x v="1"/>
    <x v="0"/>
    <x v="0"/>
    <x v="1"/>
    <x v="9"/>
    <n v="1886"/>
    <m/>
    <n v="58466"/>
    <m/>
    <m/>
    <n v="27484"/>
    <n v="25211"/>
    <n v="1863"/>
    <n v="46402"/>
    <n v="4135"/>
  </r>
  <r>
    <x v="0"/>
    <x v="0"/>
    <x v="16"/>
    <x v="66"/>
    <x v="1"/>
    <x v="1"/>
    <x v="1"/>
    <x v="0"/>
    <x v="0"/>
    <x v="1"/>
    <x v="10"/>
    <n v="1889"/>
    <m/>
    <n v="56670"/>
    <m/>
    <m/>
    <n v="27639"/>
    <n v="23232"/>
    <n v="3130"/>
    <n v="43638"/>
    <n v="7307"/>
  </r>
  <r>
    <x v="0"/>
    <x v="0"/>
    <x v="16"/>
    <x v="66"/>
    <x v="1"/>
    <x v="1"/>
    <x v="1"/>
    <x v="0"/>
    <x v="0"/>
    <x v="1"/>
    <x v="11"/>
    <n v="1893"/>
    <m/>
    <n v="58683"/>
    <m/>
    <m/>
    <n v="25175"/>
    <n v="21580"/>
    <n v="2475"/>
    <n v="45302"/>
    <n v="8251"/>
  </r>
  <r>
    <x v="0"/>
    <x v="0"/>
    <x v="16"/>
    <x v="66"/>
    <x v="1"/>
    <x v="1"/>
    <x v="1"/>
    <x v="0"/>
    <x v="0"/>
    <x v="2"/>
    <x v="0"/>
    <n v="1912"/>
    <m/>
    <n v="59272"/>
    <m/>
    <m/>
    <n v="26519"/>
    <n v="21914"/>
    <n v="2093"/>
    <n v="43269"/>
    <n v="6116"/>
  </r>
  <r>
    <x v="0"/>
    <x v="0"/>
    <x v="16"/>
    <x v="66"/>
    <x v="1"/>
    <x v="1"/>
    <x v="1"/>
    <x v="0"/>
    <x v="0"/>
    <x v="2"/>
    <x v="1"/>
    <n v="1963"/>
    <m/>
    <n v="54964"/>
    <m/>
    <m/>
    <n v="22218"/>
    <n v="17513"/>
    <n v="1586"/>
    <n v="33539"/>
    <n v="3892"/>
  </r>
  <r>
    <x v="0"/>
    <x v="0"/>
    <x v="16"/>
    <x v="66"/>
    <x v="1"/>
    <x v="1"/>
    <x v="1"/>
    <x v="0"/>
    <x v="0"/>
    <x v="2"/>
    <x v="2"/>
    <n v="1963"/>
    <m/>
    <n v="60853"/>
    <m/>
    <m/>
    <n v="24124"/>
    <n v="32409"/>
    <n v="1563"/>
    <n v="46755"/>
    <n v="5427"/>
  </r>
  <r>
    <x v="0"/>
    <x v="0"/>
    <x v="16"/>
    <x v="66"/>
    <x v="1"/>
    <x v="1"/>
    <x v="1"/>
    <x v="0"/>
    <x v="0"/>
    <x v="2"/>
    <x v="3"/>
    <n v="1963"/>
    <m/>
    <n v="58890"/>
    <m/>
    <m/>
    <n v="22721"/>
    <n v="21122"/>
    <n v="5901"/>
    <n v="34221"/>
    <n v="7735"/>
  </r>
  <r>
    <x v="0"/>
    <x v="0"/>
    <x v="16"/>
    <x v="66"/>
    <x v="1"/>
    <x v="1"/>
    <x v="1"/>
    <x v="0"/>
    <x v="0"/>
    <x v="2"/>
    <x v="4"/>
    <n v="1983"/>
    <m/>
    <n v="61473"/>
    <m/>
    <m/>
    <n v="18266"/>
    <n v="14229"/>
    <n v="1349"/>
    <n v="25469"/>
    <n v="3860"/>
  </r>
  <r>
    <x v="0"/>
    <x v="0"/>
    <x v="16"/>
    <x v="66"/>
    <x v="1"/>
    <x v="1"/>
    <x v="1"/>
    <x v="0"/>
    <x v="0"/>
    <x v="2"/>
    <x v="5"/>
    <n v="1983"/>
    <m/>
    <n v="59490"/>
    <m/>
    <m/>
    <n v="20135"/>
    <n v="15598"/>
    <n v="1351"/>
    <n v="29619"/>
    <n v="2894"/>
  </r>
  <r>
    <x v="0"/>
    <x v="0"/>
    <x v="16"/>
    <x v="66"/>
    <x v="1"/>
    <x v="1"/>
    <x v="1"/>
    <x v="0"/>
    <x v="0"/>
    <x v="2"/>
    <x v="6"/>
    <n v="1983"/>
    <m/>
    <n v="61473"/>
    <m/>
    <m/>
    <n v="31257"/>
    <n v="26201"/>
    <n v="3480"/>
    <n v="46423"/>
    <n v="6715"/>
  </r>
  <r>
    <x v="0"/>
    <x v="0"/>
    <x v="16"/>
    <x v="66"/>
    <x v="1"/>
    <x v="1"/>
    <x v="1"/>
    <x v="0"/>
    <x v="0"/>
    <x v="2"/>
    <x v="7"/>
    <n v="1981"/>
    <m/>
    <n v="61411"/>
    <m/>
    <m/>
    <n v="33870"/>
    <n v="27426"/>
    <n v="3239"/>
    <n v="51868"/>
    <n v="6313"/>
  </r>
  <r>
    <x v="0"/>
    <x v="0"/>
    <x v="16"/>
    <x v="66"/>
    <x v="1"/>
    <x v="1"/>
    <x v="1"/>
    <x v="0"/>
    <x v="0"/>
    <x v="2"/>
    <x v="8"/>
    <n v="1981"/>
    <m/>
    <n v="59430"/>
    <m/>
    <m/>
    <n v="29124"/>
    <n v="23108"/>
    <n v="2257"/>
    <n v="44859"/>
    <n v="4569"/>
  </r>
  <r>
    <x v="0"/>
    <x v="0"/>
    <x v="16"/>
    <x v="66"/>
    <x v="1"/>
    <x v="1"/>
    <x v="1"/>
    <x v="0"/>
    <x v="0"/>
    <x v="2"/>
    <x v="9"/>
    <n v="1706"/>
    <m/>
    <n v="52886"/>
    <m/>
    <m/>
    <n v="20199"/>
    <n v="20019"/>
    <n v="1034"/>
    <n v="35109"/>
    <n v="2239"/>
  </r>
  <r>
    <x v="0"/>
    <x v="0"/>
    <x v="16"/>
    <x v="66"/>
    <x v="1"/>
    <x v="1"/>
    <x v="1"/>
    <x v="0"/>
    <x v="0"/>
    <x v="2"/>
    <x v="10"/>
    <n v="1706"/>
    <m/>
    <n v="51180"/>
    <m/>
    <m/>
    <n v="19055"/>
    <n v="17101"/>
    <n v="1054"/>
    <n v="32431"/>
    <n v="2401"/>
  </r>
  <r>
    <x v="0"/>
    <x v="0"/>
    <x v="16"/>
    <x v="66"/>
    <x v="1"/>
    <x v="1"/>
    <x v="1"/>
    <x v="0"/>
    <x v="0"/>
    <x v="2"/>
    <x v="11"/>
    <n v="1706"/>
    <m/>
    <n v="52886"/>
    <m/>
    <m/>
    <n v="21753"/>
    <n v="22190"/>
    <n v="1166"/>
    <n v="37597"/>
    <n v="4799"/>
  </r>
  <r>
    <x v="0"/>
    <x v="0"/>
    <x v="16"/>
    <x v="66"/>
    <x v="1"/>
    <x v="1"/>
    <x v="1"/>
    <x v="0"/>
    <x v="0"/>
    <x v="3"/>
    <x v="0"/>
    <n v="1853"/>
    <m/>
    <n v="57443"/>
    <m/>
    <m/>
    <n v="20902"/>
    <n v="17513"/>
    <n v="1877"/>
    <n v="32782"/>
    <n v="5428"/>
  </r>
  <r>
    <x v="0"/>
    <x v="0"/>
    <x v="16"/>
    <x v="66"/>
    <x v="1"/>
    <x v="1"/>
    <x v="1"/>
    <x v="0"/>
    <x v="0"/>
    <x v="3"/>
    <x v="1"/>
    <n v="2244"/>
    <m/>
    <n v="62832"/>
    <m/>
    <m/>
    <n v="26348"/>
    <n v="22254"/>
    <n v="2671"/>
    <n v="39369"/>
    <n v="6647"/>
  </r>
  <r>
    <x v="0"/>
    <x v="0"/>
    <x v="16"/>
    <x v="66"/>
    <x v="1"/>
    <x v="1"/>
    <x v="1"/>
    <x v="0"/>
    <x v="0"/>
    <x v="3"/>
    <x v="2"/>
    <n v="2014"/>
    <m/>
    <n v="62434"/>
    <m/>
    <m/>
    <n v="26921"/>
    <n v="22513"/>
    <n v="3605"/>
    <n v="38995"/>
    <n v="9899"/>
  </r>
  <r>
    <x v="0"/>
    <x v="0"/>
    <x v="16"/>
    <x v="66"/>
    <x v="1"/>
    <x v="1"/>
    <x v="1"/>
    <x v="0"/>
    <x v="0"/>
    <x v="3"/>
    <x v="3"/>
    <n v="2014"/>
    <m/>
    <n v="60420"/>
    <m/>
    <m/>
    <n v="27206"/>
    <n v="22293"/>
    <n v="2276"/>
    <n v="45209"/>
    <n v="5841"/>
  </r>
  <r>
    <x v="0"/>
    <x v="0"/>
    <x v="16"/>
    <x v="66"/>
    <x v="1"/>
    <x v="1"/>
    <x v="1"/>
    <x v="0"/>
    <x v="0"/>
    <x v="3"/>
    <x v="4"/>
    <n v="2014"/>
    <m/>
    <n v="62434"/>
    <m/>
    <m/>
    <n v="23073"/>
    <n v="25268"/>
    <n v="1716"/>
    <n v="42417"/>
    <n v="4805"/>
  </r>
  <r>
    <x v="0"/>
    <x v="0"/>
    <x v="16"/>
    <x v="66"/>
    <x v="1"/>
    <x v="1"/>
    <x v="1"/>
    <x v="0"/>
    <x v="0"/>
    <x v="3"/>
    <x v="5"/>
    <n v="2014"/>
    <m/>
    <n v="60420"/>
    <m/>
    <m/>
    <n v="22293"/>
    <n v="24123"/>
    <n v="2457"/>
    <n v="38733"/>
    <n v="4135"/>
  </r>
  <r>
    <x v="0"/>
    <x v="0"/>
    <x v="16"/>
    <x v="66"/>
    <x v="1"/>
    <x v="1"/>
    <x v="1"/>
    <x v="0"/>
    <x v="0"/>
    <x v="3"/>
    <x v="6"/>
    <n v="2025"/>
    <m/>
    <n v="62775"/>
    <m/>
    <m/>
    <n v="25430"/>
    <n v="22992"/>
    <n v="1826"/>
    <n v="37894"/>
    <n v="8837"/>
  </r>
  <r>
    <x v="0"/>
    <x v="0"/>
    <x v="16"/>
    <x v="66"/>
    <x v="1"/>
    <x v="1"/>
    <x v="1"/>
    <x v="0"/>
    <x v="0"/>
    <x v="3"/>
    <x v="7"/>
    <n v="2014"/>
    <m/>
    <n v="62434"/>
    <m/>
    <m/>
    <n v="23850"/>
    <n v="25137"/>
    <n v="1723"/>
    <n v="41354"/>
    <n v="4268"/>
  </r>
  <r>
    <x v="0"/>
    <x v="0"/>
    <x v="16"/>
    <x v="66"/>
    <x v="1"/>
    <x v="1"/>
    <x v="1"/>
    <x v="0"/>
    <x v="0"/>
    <x v="3"/>
    <x v="8"/>
    <n v="2014"/>
    <m/>
    <n v="60420"/>
    <m/>
    <m/>
    <n v="19717"/>
    <n v="22462"/>
    <n v="1402"/>
    <n v="35632"/>
    <n v="2492"/>
  </r>
  <r>
    <x v="0"/>
    <x v="0"/>
    <x v="16"/>
    <x v="66"/>
    <x v="1"/>
    <x v="1"/>
    <x v="1"/>
    <x v="0"/>
    <x v="0"/>
    <x v="3"/>
    <x v="9"/>
    <n v="2025"/>
    <m/>
    <n v="62775"/>
    <m/>
    <m/>
    <n v="18698"/>
    <n v="23497"/>
    <n v="2272"/>
    <n v="30880"/>
    <n v="4400"/>
  </r>
  <r>
    <x v="0"/>
    <x v="0"/>
    <x v="16"/>
    <x v="66"/>
    <x v="1"/>
    <x v="1"/>
    <x v="1"/>
    <x v="0"/>
    <x v="0"/>
    <x v="3"/>
    <x v="10"/>
    <n v="2025"/>
    <m/>
    <n v="60750"/>
    <m/>
    <m/>
    <n v="17326"/>
    <n v="20277"/>
    <n v="3103"/>
    <n v="25479"/>
    <n v="4431"/>
  </r>
  <r>
    <x v="0"/>
    <x v="0"/>
    <x v="16"/>
    <x v="66"/>
    <x v="1"/>
    <x v="1"/>
    <x v="1"/>
    <x v="0"/>
    <x v="0"/>
    <x v="3"/>
    <x v="11"/>
    <n v="2023"/>
    <m/>
    <n v="62713"/>
    <m/>
    <m/>
    <n v="22979"/>
    <n v="26291"/>
    <n v="1268"/>
    <n v="38209"/>
    <n v="3679"/>
  </r>
  <r>
    <x v="0"/>
    <x v="0"/>
    <x v="16"/>
    <x v="66"/>
    <x v="1"/>
    <x v="1"/>
    <x v="1"/>
    <x v="0"/>
    <x v="0"/>
    <x v="4"/>
    <x v="0"/>
    <n v="2031"/>
    <m/>
    <n v="62961"/>
    <m/>
    <m/>
    <n v="17854"/>
    <n v="17306"/>
    <n v="2618"/>
    <n v="25878"/>
    <n v="4405"/>
  </r>
  <r>
    <x v="0"/>
    <x v="0"/>
    <x v="16"/>
    <x v="66"/>
    <x v="1"/>
    <x v="1"/>
    <x v="1"/>
    <x v="0"/>
    <x v="0"/>
    <x v="4"/>
    <x v="1"/>
    <n v="2031"/>
    <m/>
    <n v="58899"/>
    <m/>
    <m/>
    <n v="18093"/>
    <n v="16389"/>
    <n v="1847"/>
    <n v="23712"/>
    <n v="2690"/>
  </r>
  <r>
    <x v="0"/>
    <x v="0"/>
    <x v="16"/>
    <x v="66"/>
    <x v="1"/>
    <x v="1"/>
    <x v="1"/>
    <x v="0"/>
    <x v="0"/>
    <x v="4"/>
    <x v="2"/>
    <n v="2031"/>
    <m/>
    <n v="62961"/>
    <m/>
    <m/>
    <n v="26100"/>
    <n v="19095"/>
    <n v="3185"/>
    <n v="41931"/>
    <n v="6700"/>
  </r>
  <r>
    <x v="0"/>
    <x v="0"/>
    <x v="16"/>
    <x v="66"/>
    <x v="1"/>
    <x v="1"/>
    <x v="1"/>
    <x v="0"/>
    <x v="0"/>
    <x v="4"/>
    <x v="3"/>
    <n v="2031"/>
    <m/>
    <n v="60930"/>
    <m/>
    <m/>
    <n v="29690"/>
    <n v="18339"/>
    <n v="3913"/>
    <n v="53604"/>
    <n v="9367"/>
  </r>
  <r>
    <x v="0"/>
    <x v="0"/>
    <x v="16"/>
    <x v="66"/>
    <x v="1"/>
    <x v="1"/>
    <x v="1"/>
    <x v="0"/>
    <x v="0"/>
    <x v="4"/>
    <x v="4"/>
    <n v="2031"/>
    <m/>
    <n v="62961"/>
    <m/>
    <m/>
    <n v="28802"/>
    <n v="24618"/>
    <n v="5164"/>
    <n v="39939"/>
    <n v="10794"/>
  </r>
  <r>
    <x v="0"/>
    <x v="0"/>
    <x v="16"/>
    <x v="66"/>
    <x v="1"/>
    <x v="1"/>
    <x v="1"/>
    <x v="0"/>
    <x v="0"/>
    <x v="4"/>
    <x v="5"/>
    <n v="2031"/>
    <m/>
    <n v="60930"/>
    <m/>
    <m/>
    <n v="28028"/>
    <n v="27613"/>
    <n v="5989"/>
    <n v="41519"/>
    <n v="10227"/>
  </r>
  <r>
    <x v="0"/>
    <x v="0"/>
    <x v="16"/>
    <x v="66"/>
    <x v="1"/>
    <x v="1"/>
    <x v="1"/>
    <x v="0"/>
    <x v="0"/>
    <x v="4"/>
    <x v="6"/>
    <n v="2031"/>
    <m/>
    <n v="62961"/>
    <m/>
    <m/>
    <n v="33660"/>
    <n v="40179"/>
    <n v="13159"/>
    <n v="46343"/>
    <n v="22728"/>
  </r>
  <r>
    <x v="0"/>
    <x v="0"/>
    <x v="16"/>
    <x v="66"/>
    <x v="1"/>
    <x v="1"/>
    <x v="1"/>
    <x v="0"/>
    <x v="0"/>
    <x v="4"/>
    <x v="7"/>
    <n v="2031"/>
    <m/>
    <n v="62961"/>
    <m/>
    <m/>
    <n v="31422"/>
    <n v="33558"/>
    <n v="8669"/>
    <n v="43625"/>
    <n v="14719"/>
  </r>
  <r>
    <x v="0"/>
    <x v="0"/>
    <x v="16"/>
    <x v="66"/>
    <x v="1"/>
    <x v="1"/>
    <x v="1"/>
    <x v="0"/>
    <x v="0"/>
    <x v="4"/>
    <x v="8"/>
    <n v="2031"/>
    <m/>
    <n v="60930"/>
    <m/>
    <m/>
    <n v="20127"/>
    <n v="25084"/>
    <n v="1258"/>
    <n v="36756"/>
    <n v="3387"/>
  </r>
  <r>
    <x v="0"/>
    <x v="0"/>
    <x v="16"/>
    <x v="66"/>
    <x v="1"/>
    <x v="1"/>
    <x v="1"/>
    <x v="0"/>
    <x v="0"/>
    <x v="4"/>
    <x v="9"/>
    <n v="2011"/>
    <m/>
    <n v="62341"/>
    <m/>
    <m/>
    <n v="22952"/>
    <n v="18602"/>
    <n v="1585"/>
    <n v="34061"/>
    <n v="5524"/>
  </r>
  <r>
    <x v="0"/>
    <x v="0"/>
    <x v="16"/>
    <x v="66"/>
    <x v="1"/>
    <x v="1"/>
    <x v="1"/>
    <x v="0"/>
    <x v="0"/>
    <x v="4"/>
    <x v="10"/>
    <n v="2021"/>
    <m/>
    <n v="60630"/>
    <m/>
    <m/>
    <n v="32007"/>
    <n v="31298"/>
    <n v="3741"/>
    <n v="47687"/>
    <n v="9732"/>
  </r>
  <r>
    <x v="0"/>
    <x v="0"/>
    <x v="16"/>
    <x v="66"/>
    <x v="1"/>
    <x v="1"/>
    <x v="1"/>
    <x v="0"/>
    <x v="0"/>
    <x v="4"/>
    <x v="11"/>
    <n v="2023"/>
    <m/>
    <n v="62713"/>
    <m/>
    <m/>
    <n v="29290"/>
    <n v="28571"/>
    <n v="7447"/>
    <n v="36539"/>
    <n v="14702"/>
  </r>
  <r>
    <x v="0"/>
    <x v="0"/>
    <x v="16"/>
    <x v="66"/>
    <x v="1"/>
    <x v="1"/>
    <x v="1"/>
    <x v="0"/>
    <x v="0"/>
    <x v="5"/>
    <x v="0"/>
    <n v="2044"/>
    <m/>
    <n v="63364"/>
    <m/>
    <m/>
    <n v="29286"/>
    <n v="24252"/>
    <n v="4586"/>
    <n v="43330"/>
    <n v="9543"/>
  </r>
  <r>
    <x v="0"/>
    <x v="0"/>
    <x v="16"/>
    <x v="66"/>
    <x v="1"/>
    <x v="1"/>
    <x v="1"/>
    <x v="0"/>
    <x v="0"/>
    <x v="5"/>
    <x v="1"/>
    <n v="2044"/>
    <m/>
    <n v="57232"/>
    <m/>
    <m/>
    <n v="25672"/>
    <n v="22680"/>
    <n v="3742"/>
    <n v="39652"/>
    <n v="7054"/>
  </r>
  <r>
    <x v="0"/>
    <x v="0"/>
    <x v="16"/>
    <x v="66"/>
    <x v="1"/>
    <x v="1"/>
    <x v="1"/>
    <x v="0"/>
    <x v="0"/>
    <x v="5"/>
    <x v="2"/>
    <n v="2049"/>
    <m/>
    <n v="63519"/>
    <m/>
    <m/>
    <n v="36777"/>
    <n v="23405"/>
    <n v="4784"/>
    <n v="61437"/>
    <n v="11647"/>
  </r>
  <r>
    <x v="0"/>
    <x v="0"/>
    <x v="16"/>
    <x v="66"/>
    <x v="1"/>
    <x v="1"/>
    <x v="1"/>
    <x v="0"/>
    <x v="0"/>
    <x v="5"/>
    <x v="3"/>
    <n v="2039"/>
    <m/>
    <n v="61170"/>
    <m/>
    <m/>
    <n v="31890"/>
    <n v="20575"/>
    <n v="3624"/>
    <n v="50357"/>
    <n v="8911"/>
  </r>
  <r>
    <x v="0"/>
    <x v="0"/>
    <x v="16"/>
    <x v="66"/>
    <x v="1"/>
    <x v="1"/>
    <x v="1"/>
    <x v="0"/>
    <x v="0"/>
    <x v="5"/>
    <x v="4"/>
    <n v="2056"/>
    <m/>
    <n v="63736"/>
    <m/>
    <m/>
    <n v="31670"/>
    <n v="29323"/>
    <n v="2660"/>
    <n v="53118"/>
    <n v="7055"/>
  </r>
  <r>
    <x v="0"/>
    <x v="0"/>
    <x v="16"/>
    <x v="66"/>
    <x v="1"/>
    <x v="1"/>
    <x v="1"/>
    <x v="0"/>
    <x v="0"/>
    <x v="5"/>
    <x v="5"/>
    <n v="2048"/>
    <m/>
    <n v="61440"/>
    <m/>
    <m/>
    <n v="28623"/>
    <n v="24088"/>
    <n v="2901"/>
    <n v="41483"/>
    <n v="9579"/>
  </r>
  <r>
    <x v="0"/>
    <x v="0"/>
    <x v="16"/>
    <x v="66"/>
    <x v="1"/>
    <x v="1"/>
    <x v="1"/>
    <x v="0"/>
    <x v="0"/>
    <x v="5"/>
    <x v="6"/>
    <n v="2046"/>
    <m/>
    <n v="63426"/>
    <m/>
    <m/>
    <n v="29115"/>
    <n v="24950"/>
    <n v="3923"/>
    <n v="46720"/>
    <n v="8833"/>
  </r>
  <r>
    <x v="0"/>
    <x v="0"/>
    <x v="16"/>
    <x v="66"/>
    <x v="1"/>
    <x v="1"/>
    <x v="1"/>
    <x v="0"/>
    <x v="0"/>
    <x v="5"/>
    <x v="7"/>
    <n v="2044"/>
    <m/>
    <n v="63364"/>
    <m/>
    <m/>
    <n v="35363"/>
    <n v="30124"/>
    <n v="3691"/>
    <n v="65138"/>
    <n v="9785"/>
  </r>
  <r>
    <x v="0"/>
    <x v="0"/>
    <x v="16"/>
    <x v="66"/>
    <x v="1"/>
    <x v="1"/>
    <x v="1"/>
    <x v="0"/>
    <x v="0"/>
    <x v="5"/>
    <x v="8"/>
    <n v="2046"/>
    <m/>
    <n v="61380"/>
    <m/>
    <m/>
    <n v="27648"/>
    <n v="20751"/>
    <n v="2818"/>
    <n v="48819"/>
    <n v="38300"/>
  </r>
  <r>
    <x v="0"/>
    <x v="0"/>
    <x v="16"/>
    <x v="66"/>
    <x v="1"/>
    <x v="1"/>
    <x v="1"/>
    <x v="0"/>
    <x v="0"/>
    <x v="5"/>
    <x v="9"/>
    <n v="2054"/>
    <m/>
    <n v="63674"/>
    <m/>
    <m/>
    <n v="28676"/>
    <n v="26219"/>
    <n v="2860"/>
    <n v="44901"/>
    <n v="8256"/>
  </r>
  <r>
    <x v="0"/>
    <x v="0"/>
    <x v="16"/>
    <x v="66"/>
    <x v="1"/>
    <x v="1"/>
    <x v="1"/>
    <x v="0"/>
    <x v="0"/>
    <x v="5"/>
    <x v="10"/>
    <n v="2059"/>
    <m/>
    <n v="61770"/>
    <m/>
    <m/>
    <n v="32196"/>
    <n v="20598"/>
    <n v="3917"/>
    <n v="49499"/>
    <n v="9319"/>
  </r>
  <r>
    <x v="0"/>
    <x v="0"/>
    <x v="16"/>
    <x v="66"/>
    <x v="1"/>
    <x v="1"/>
    <x v="1"/>
    <x v="0"/>
    <x v="0"/>
    <x v="5"/>
    <x v="11"/>
    <n v="2068"/>
    <m/>
    <n v="64108"/>
    <m/>
    <m/>
    <n v="32295"/>
    <n v="25865"/>
    <n v="5267"/>
    <n v="52192"/>
    <n v="13537"/>
  </r>
  <r>
    <x v="0"/>
    <x v="0"/>
    <x v="16"/>
    <x v="66"/>
    <x v="1"/>
    <x v="1"/>
    <x v="1"/>
    <x v="0"/>
    <x v="0"/>
    <x v="6"/>
    <x v="0"/>
    <n v="2889"/>
    <m/>
    <n v="89559"/>
    <m/>
    <m/>
    <n v="51397"/>
    <n v="40110"/>
    <n v="4170"/>
    <n v="61448"/>
    <n v="9239"/>
  </r>
  <r>
    <x v="0"/>
    <x v="0"/>
    <x v="16"/>
    <x v="66"/>
    <x v="1"/>
    <x v="1"/>
    <x v="1"/>
    <x v="0"/>
    <x v="0"/>
    <x v="6"/>
    <x v="1"/>
    <n v="2896"/>
    <m/>
    <n v="81088"/>
    <m/>
    <m/>
    <n v="52589"/>
    <n v="48580"/>
    <n v="4154"/>
    <n v="68546"/>
    <n v="9319"/>
  </r>
  <r>
    <x v="0"/>
    <x v="0"/>
    <x v="16"/>
    <x v="66"/>
    <x v="1"/>
    <x v="1"/>
    <x v="1"/>
    <x v="0"/>
    <x v="0"/>
    <x v="6"/>
    <x v="2"/>
    <n v="2886"/>
    <m/>
    <n v="89466"/>
    <m/>
    <m/>
    <n v="58466"/>
    <n v="51672"/>
    <n v="5363"/>
    <n v="70046"/>
    <n v="10876"/>
  </r>
  <r>
    <x v="0"/>
    <x v="0"/>
    <x v="16"/>
    <x v="66"/>
    <x v="1"/>
    <x v="1"/>
    <x v="1"/>
    <x v="0"/>
    <x v="0"/>
    <x v="6"/>
    <x v="3"/>
    <n v="2898"/>
    <m/>
    <n v="86940"/>
    <m/>
    <m/>
    <n v="55986"/>
    <n v="52409"/>
    <n v="3865"/>
    <n v="74226"/>
    <n v="5376"/>
  </r>
  <r>
    <x v="0"/>
    <x v="0"/>
    <x v="16"/>
    <x v="66"/>
    <x v="1"/>
    <x v="1"/>
    <x v="1"/>
    <x v="0"/>
    <x v="0"/>
    <x v="6"/>
    <x v="4"/>
    <n v="2885"/>
    <m/>
    <n v="89435"/>
    <m/>
    <m/>
    <n v="50751"/>
    <n v="46028"/>
    <n v="3036"/>
    <n v="62899"/>
    <n v="4935"/>
  </r>
  <r>
    <x v="0"/>
    <x v="0"/>
    <x v="16"/>
    <x v="66"/>
    <x v="1"/>
    <x v="1"/>
    <x v="1"/>
    <x v="0"/>
    <x v="0"/>
    <x v="6"/>
    <x v="5"/>
    <n v="2896"/>
    <m/>
    <n v="86880"/>
    <m/>
    <m/>
    <n v="47692"/>
    <n v="42988"/>
    <n v="4242"/>
    <n v="57121"/>
    <n v="7808"/>
  </r>
  <r>
    <x v="0"/>
    <x v="0"/>
    <x v="16"/>
    <x v="66"/>
    <x v="1"/>
    <x v="1"/>
    <x v="1"/>
    <x v="0"/>
    <x v="0"/>
    <x v="6"/>
    <x v="6"/>
    <n v="2879"/>
    <m/>
    <n v="89249"/>
    <m/>
    <m/>
    <n v="59205"/>
    <n v="64953"/>
    <n v="4041"/>
    <n v="83396"/>
    <n v="8096"/>
  </r>
  <r>
    <x v="0"/>
    <x v="0"/>
    <x v="16"/>
    <x v="66"/>
    <x v="1"/>
    <x v="1"/>
    <x v="1"/>
    <x v="0"/>
    <x v="0"/>
    <x v="6"/>
    <x v="7"/>
    <n v="2882"/>
    <m/>
    <n v="89342"/>
    <m/>
    <m/>
    <n v="58930"/>
    <n v="67680"/>
    <n v="3737"/>
    <n v="86060"/>
    <n v="5371"/>
  </r>
  <r>
    <x v="0"/>
    <x v="0"/>
    <x v="16"/>
    <x v="66"/>
    <x v="1"/>
    <x v="1"/>
    <x v="1"/>
    <x v="0"/>
    <x v="0"/>
    <x v="6"/>
    <x v="8"/>
    <n v="2875"/>
    <m/>
    <n v="86250"/>
    <m/>
    <m/>
    <n v="45231"/>
    <n v="39683"/>
    <n v="2802"/>
    <n v="54209"/>
    <n v="4153"/>
  </r>
  <r>
    <x v="0"/>
    <x v="0"/>
    <x v="16"/>
    <x v="66"/>
    <x v="1"/>
    <x v="1"/>
    <x v="1"/>
    <x v="0"/>
    <x v="0"/>
    <x v="6"/>
    <x v="9"/>
    <n v="2882"/>
    <m/>
    <n v="89342"/>
    <m/>
    <m/>
    <n v="53732"/>
    <n v="41444"/>
    <n v="3281"/>
    <n v="63563"/>
    <n v="6452"/>
  </r>
  <r>
    <x v="0"/>
    <x v="0"/>
    <x v="16"/>
    <x v="66"/>
    <x v="1"/>
    <x v="1"/>
    <x v="1"/>
    <x v="0"/>
    <x v="0"/>
    <x v="6"/>
    <x v="10"/>
    <n v="2900"/>
    <m/>
    <n v="87000"/>
    <m/>
    <m/>
    <n v="59302"/>
    <n v="44463"/>
    <n v="5501"/>
    <n v="67686"/>
    <n v="12334"/>
  </r>
  <r>
    <x v="0"/>
    <x v="0"/>
    <x v="16"/>
    <x v="66"/>
    <x v="1"/>
    <x v="1"/>
    <x v="1"/>
    <x v="0"/>
    <x v="0"/>
    <x v="6"/>
    <x v="11"/>
    <n v="2893"/>
    <m/>
    <n v="89683"/>
    <m/>
    <m/>
    <n v="52056"/>
    <n v="51541"/>
    <n v="3494"/>
    <n v="67976"/>
    <n v="5478"/>
  </r>
  <r>
    <x v="0"/>
    <x v="0"/>
    <x v="16"/>
    <x v="66"/>
    <x v="1"/>
    <x v="1"/>
    <x v="1"/>
    <x v="0"/>
    <x v="0"/>
    <x v="7"/>
    <x v="0"/>
    <n v="2994"/>
    <n v="2994"/>
    <n v="92814"/>
    <n v="34371"/>
    <n v="4820"/>
    <m/>
    <n v="37807"/>
    <n v="4280"/>
    <n v="64522"/>
    <n v="7984"/>
  </r>
  <r>
    <x v="0"/>
    <x v="0"/>
    <x v="16"/>
    <x v="66"/>
    <x v="1"/>
    <x v="1"/>
    <x v="1"/>
    <x v="0"/>
    <x v="0"/>
    <x v="7"/>
    <x v="1"/>
    <n v="2994"/>
    <n v="2994"/>
    <n v="83832"/>
    <n v="33453"/>
    <n v="5387"/>
    <m/>
    <n v="38140"/>
    <n v="4065"/>
    <n v="63671"/>
    <n v="9145"/>
  </r>
  <r>
    <x v="0"/>
    <x v="0"/>
    <x v="16"/>
    <x v="66"/>
    <x v="1"/>
    <x v="1"/>
    <x v="1"/>
    <x v="0"/>
    <x v="0"/>
    <x v="7"/>
    <x v="2"/>
    <n v="2994"/>
    <n v="2994"/>
    <n v="92814"/>
    <n v="37052"/>
    <n v="10071"/>
    <m/>
    <n v="38484"/>
    <n v="4643"/>
    <n v="72375"/>
    <n v="14762"/>
  </r>
  <r>
    <x v="0"/>
    <x v="0"/>
    <x v="16"/>
    <x v="66"/>
    <x v="1"/>
    <x v="1"/>
    <x v="1"/>
    <x v="0"/>
    <x v="0"/>
    <x v="7"/>
    <x v="3"/>
    <n v="2994"/>
    <n v="2994"/>
    <n v="89820"/>
    <n v="41234"/>
    <n v="2545"/>
    <m/>
    <n v="53490"/>
    <n v="2526"/>
    <n v="85261"/>
    <n v="4349"/>
  </r>
  <r>
    <x v="0"/>
    <x v="0"/>
    <x v="16"/>
    <x v="66"/>
    <x v="1"/>
    <x v="1"/>
    <x v="1"/>
    <x v="0"/>
    <x v="0"/>
    <x v="7"/>
    <x v="4"/>
    <n v="2994"/>
    <n v="2994"/>
    <n v="92814"/>
    <n v="38046"/>
    <n v="2727"/>
    <m/>
    <n v="50213"/>
    <n v="2484"/>
    <n v="75699"/>
    <n v="4637"/>
  </r>
  <r>
    <x v="0"/>
    <x v="0"/>
    <x v="16"/>
    <x v="66"/>
    <x v="1"/>
    <x v="1"/>
    <x v="1"/>
    <x v="0"/>
    <x v="0"/>
    <x v="7"/>
    <x v="5"/>
    <n v="2993"/>
    <n v="2994"/>
    <n v="89790"/>
    <n v="38012"/>
    <n v="4639"/>
    <m/>
    <n v="47478"/>
    <n v="3235"/>
    <n v="80105"/>
    <n v="7790"/>
  </r>
  <r>
    <x v="0"/>
    <x v="0"/>
    <x v="16"/>
    <x v="66"/>
    <x v="1"/>
    <x v="1"/>
    <x v="1"/>
    <x v="0"/>
    <x v="0"/>
    <x v="7"/>
    <x v="6"/>
    <n v="2993"/>
    <n v="2994"/>
    <n v="92783"/>
    <n v="37167"/>
    <n v="3549"/>
    <m/>
    <n v="47015"/>
    <n v="3441"/>
    <n v="74043"/>
    <n v="6084"/>
  </r>
  <r>
    <x v="0"/>
    <x v="0"/>
    <x v="16"/>
    <x v="66"/>
    <x v="1"/>
    <x v="1"/>
    <x v="1"/>
    <x v="0"/>
    <x v="0"/>
    <x v="7"/>
    <x v="7"/>
    <n v="2994"/>
    <n v="2994"/>
    <n v="92814"/>
    <n v="39764"/>
    <n v="3625"/>
    <m/>
    <n v="51486"/>
    <n v="3655"/>
    <n v="78624"/>
    <n v="6199"/>
  </r>
  <r>
    <x v="0"/>
    <x v="0"/>
    <x v="16"/>
    <x v="66"/>
    <x v="1"/>
    <x v="1"/>
    <x v="1"/>
    <x v="0"/>
    <x v="0"/>
    <x v="7"/>
    <x v="8"/>
    <n v="2994"/>
    <n v="2994"/>
    <n v="89820"/>
    <n v="33685"/>
    <n v="1673"/>
    <m/>
    <n v="36650"/>
    <n v="2099"/>
    <n v="61289"/>
    <n v="2846"/>
  </r>
  <r>
    <x v="0"/>
    <x v="0"/>
    <x v="16"/>
    <x v="66"/>
    <x v="1"/>
    <x v="1"/>
    <x v="1"/>
    <x v="0"/>
    <x v="0"/>
    <x v="7"/>
    <x v="9"/>
    <n v="2974"/>
    <n v="2974"/>
    <n v="92194"/>
    <n v="29812"/>
    <n v="5169"/>
    <m/>
    <n v="31316"/>
    <n v="3915"/>
    <n v="47471"/>
    <n v="7884"/>
  </r>
  <r>
    <x v="0"/>
    <x v="0"/>
    <x v="16"/>
    <x v="66"/>
    <x v="1"/>
    <x v="1"/>
    <x v="1"/>
    <x v="0"/>
    <x v="0"/>
    <x v="7"/>
    <x v="10"/>
    <n v="2974"/>
    <n v="2974"/>
    <n v="89220"/>
    <n v="37610"/>
    <n v="5257"/>
    <m/>
    <n v="47841"/>
    <n v="3819"/>
    <n v="68252"/>
    <n v="7880"/>
  </r>
  <r>
    <x v="0"/>
    <x v="0"/>
    <x v="16"/>
    <x v="66"/>
    <x v="1"/>
    <x v="1"/>
    <x v="1"/>
    <x v="0"/>
    <x v="0"/>
    <x v="7"/>
    <x v="11"/>
    <n v="2974"/>
    <n v="2974"/>
    <n v="92194"/>
    <n v="39505"/>
    <n v="3219"/>
    <m/>
    <n v="49994"/>
    <n v="3660"/>
    <n v="75543"/>
    <n v="5859"/>
  </r>
  <r>
    <x v="0"/>
    <x v="0"/>
    <x v="16"/>
    <x v="66"/>
    <x v="1"/>
    <x v="1"/>
    <x v="1"/>
    <x v="0"/>
    <x v="0"/>
    <x v="8"/>
    <x v="0"/>
    <n v="2993"/>
    <n v="3015"/>
    <n v="92783"/>
    <n v="35268"/>
    <n v="3876"/>
    <m/>
    <n v="44204"/>
    <n v="3021"/>
    <n v="63952"/>
    <n v="5826"/>
  </r>
  <r>
    <x v="0"/>
    <x v="0"/>
    <x v="16"/>
    <x v="66"/>
    <x v="1"/>
    <x v="1"/>
    <x v="1"/>
    <x v="0"/>
    <x v="0"/>
    <x v="8"/>
    <x v="1"/>
    <n v="3102"/>
    <n v="3128"/>
    <n v="89958"/>
    <n v="43702"/>
    <n v="2997"/>
    <m/>
    <n v="59118"/>
    <n v="3014"/>
    <n v="80385"/>
    <n v="4755"/>
  </r>
  <r>
    <x v="0"/>
    <x v="0"/>
    <x v="16"/>
    <x v="66"/>
    <x v="1"/>
    <x v="1"/>
    <x v="1"/>
    <x v="0"/>
    <x v="0"/>
    <x v="8"/>
    <x v="2"/>
    <n v="3098"/>
    <n v="3098"/>
    <n v="96038"/>
    <n v="43105"/>
    <n v="5586"/>
    <m/>
    <n v="60495"/>
    <n v="7588"/>
    <n v="76921"/>
    <n v="9077"/>
  </r>
  <r>
    <x v="0"/>
    <x v="0"/>
    <x v="16"/>
    <x v="66"/>
    <x v="1"/>
    <x v="1"/>
    <x v="1"/>
    <x v="0"/>
    <x v="0"/>
    <x v="8"/>
    <x v="3"/>
    <n v="2979"/>
    <n v="2989"/>
    <n v="89370"/>
    <n v="43264"/>
    <n v="3603"/>
    <m/>
    <n v="72925"/>
    <n v="4744"/>
    <n v="88749"/>
    <n v="5689"/>
  </r>
  <r>
    <x v="0"/>
    <x v="0"/>
    <x v="16"/>
    <x v="66"/>
    <x v="1"/>
    <x v="1"/>
    <x v="1"/>
    <x v="0"/>
    <x v="0"/>
    <x v="8"/>
    <x v="4"/>
    <n v="2936"/>
    <n v="2947"/>
    <n v="91018"/>
    <n v="32693"/>
    <n v="3611"/>
    <m/>
    <n v="45509"/>
    <n v="4381"/>
    <n v="57913"/>
    <n v="6024"/>
  </r>
  <r>
    <x v="0"/>
    <x v="0"/>
    <x v="16"/>
    <x v="66"/>
    <x v="1"/>
    <x v="1"/>
    <x v="1"/>
    <x v="0"/>
    <x v="0"/>
    <x v="8"/>
    <x v="5"/>
    <n v="2820"/>
    <n v="2824"/>
    <n v="84592"/>
    <n v="31440"/>
    <n v="5609"/>
    <m/>
    <n v="44120"/>
    <n v="7522"/>
    <n v="56687"/>
    <n v="10765"/>
  </r>
  <r>
    <x v="0"/>
    <x v="0"/>
    <x v="16"/>
    <x v="66"/>
    <x v="1"/>
    <x v="1"/>
    <x v="1"/>
    <x v="0"/>
    <x v="0"/>
    <x v="8"/>
    <x v="6"/>
    <n v="2814"/>
    <n v="2824"/>
    <n v="87234"/>
    <n v="38934"/>
    <n v="2796"/>
    <m/>
    <n v="55478"/>
    <n v="3225"/>
    <n v="69952"/>
    <n v="4310"/>
  </r>
  <r>
    <x v="0"/>
    <x v="0"/>
    <x v="16"/>
    <x v="66"/>
    <x v="1"/>
    <x v="1"/>
    <x v="1"/>
    <x v="0"/>
    <x v="0"/>
    <x v="8"/>
    <x v="7"/>
    <n v="2824"/>
    <n v="2824"/>
    <n v="87544"/>
    <n v="37108"/>
    <n v="4583"/>
    <m/>
    <n v="53474"/>
    <n v="8177"/>
    <n v="70789"/>
    <n v="8908"/>
  </r>
  <r>
    <x v="0"/>
    <x v="0"/>
    <x v="16"/>
    <x v="66"/>
    <x v="1"/>
    <x v="1"/>
    <x v="1"/>
    <x v="0"/>
    <x v="0"/>
    <x v="8"/>
    <x v="8"/>
    <n v="2820"/>
    <n v="2817"/>
    <n v="84600"/>
    <n v="27817"/>
    <n v="2319"/>
    <m/>
    <n v="34444"/>
    <n v="2574"/>
    <n v="50047"/>
    <n v="3884"/>
  </r>
  <r>
    <x v="0"/>
    <x v="0"/>
    <x v="16"/>
    <x v="66"/>
    <x v="1"/>
    <x v="1"/>
    <x v="1"/>
    <x v="0"/>
    <x v="0"/>
    <x v="8"/>
    <x v="9"/>
    <n v="2817"/>
    <n v="2817"/>
    <n v="87327"/>
    <n v="32618"/>
    <n v="2041"/>
    <m/>
    <n v="38728"/>
    <n v="2050"/>
    <n v="55112"/>
    <n v="2947"/>
  </r>
  <r>
    <x v="0"/>
    <x v="0"/>
    <x v="16"/>
    <x v="66"/>
    <x v="1"/>
    <x v="1"/>
    <x v="1"/>
    <x v="0"/>
    <x v="0"/>
    <x v="8"/>
    <x v="10"/>
    <n v="2763"/>
    <n v="2763"/>
    <n v="82890"/>
    <n v="32532"/>
    <n v="2474"/>
    <m/>
    <n v="43503"/>
    <n v="3040"/>
    <n v="59284"/>
    <n v="3962"/>
  </r>
  <r>
    <x v="0"/>
    <x v="0"/>
    <x v="16"/>
    <x v="66"/>
    <x v="1"/>
    <x v="1"/>
    <x v="1"/>
    <x v="0"/>
    <x v="0"/>
    <x v="8"/>
    <x v="11"/>
    <n v="2763"/>
    <n v="2763"/>
    <n v="85641"/>
    <n v="29652"/>
    <n v="2981"/>
    <m/>
    <n v="39669"/>
    <n v="3064"/>
    <n v="54058"/>
    <n v="4754"/>
  </r>
  <r>
    <x v="0"/>
    <x v="0"/>
    <x v="16"/>
    <x v="66"/>
    <x v="1"/>
    <x v="1"/>
    <x v="1"/>
    <x v="0"/>
    <x v="0"/>
    <x v="9"/>
    <x v="0"/>
    <n v="2792"/>
    <n v="2793"/>
    <n v="86552"/>
    <n v="27345"/>
    <n v="3458"/>
    <m/>
    <n v="40068"/>
    <n v="4184"/>
    <n v="54551"/>
    <n v="5635"/>
  </r>
  <r>
    <x v="0"/>
    <x v="0"/>
    <x v="16"/>
    <x v="66"/>
    <x v="1"/>
    <x v="1"/>
    <x v="1"/>
    <x v="0"/>
    <x v="0"/>
    <x v="9"/>
    <x v="1"/>
    <n v="2806"/>
    <n v="2807"/>
    <n v="78573"/>
    <n v="27131"/>
    <n v="3482"/>
    <m/>
    <n v="37754"/>
    <n v="4051"/>
    <n v="49616"/>
    <n v="5877"/>
  </r>
  <r>
    <x v="0"/>
    <x v="0"/>
    <x v="16"/>
    <x v="66"/>
    <x v="1"/>
    <x v="1"/>
    <x v="1"/>
    <x v="0"/>
    <x v="0"/>
    <x v="9"/>
    <x v="2"/>
    <n v="2808"/>
    <n v="2808"/>
    <n v="87048"/>
    <n v="32043"/>
    <n v="3170"/>
    <m/>
    <n v="44780"/>
    <n v="2129"/>
    <n v="60351"/>
    <n v="4143"/>
  </r>
  <r>
    <x v="0"/>
    <x v="0"/>
    <x v="16"/>
    <x v="66"/>
    <x v="1"/>
    <x v="1"/>
    <x v="1"/>
    <x v="0"/>
    <x v="0"/>
    <x v="9"/>
    <x v="3"/>
    <n v="2808"/>
    <n v="2808"/>
    <n v="84240"/>
    <n v="33865"/>
    <n v="2789"/>
    <m/>
    <n v="43570"/>
    <n v="3233"/>
    <n v="64875"/>
    <n v="4497"/>
  </r>
  <r>
    <x v="0"/>
    <x v="0"/>
    <x v="16"/>
    <x v="66"/>
    <x v="1"/>
    <x v="1"/>
    <x v="1"/>
    <x v="0"/>
    <x v="0"/>
    <x v="9"/>
    <x v="4"/>
    <n v="2808"/>
    <n v="2808"/>
    <n v="87048"/>
    <n v="28065"/>
    <n v="1863"/>
    <m/>
    <n v="35244"/>
    <n v="2570"/>
    <n v="51042"/>
    <n v="3271"/>
  </r>
  <r>
    <x v="0"/>
    <x v="0"/>
    <x v="16"/>
    <x v="66"/>
    <x v="1"/>
    <x v="1"/>
    <x v="1"/>
    <x v="0"/>
    <x v="0"/>
    <x v="9"/>
    <x v="5"/>
    <n v="2808"/>
    <n v="2808"/>
    <n v="84240"/>
    <n v="26552"/>
    <n v="2791"/>
    <m/>
    <n v="34995"/>
    <n v="3405"/>
    <n v="52063"/>
    <n v="4480"/>
  </r>
  <r>
    <x v="0"/>
    <x v="0"/>
    <x v="16"/>
    <x v="66"/>
    <x v="1"/>
    <x v="1"/>
    <x v="1"/>
    <x v="0"/>
    <x v="0"/>
    <x v="9"/>
    <x v="6"/>
    <n v="2807"/>
    <n v="2808"/>
    <n v="87018"/>
    <n v="31064"/>
    <n v="3122"/>
    <m/>
    <n v="44293"/>
    <n v="3531"/>
    <n v="63182"/>
    <n v="5262"/>
  </r>
  <r>
    <x v="0"/>
    <x v="0"/>
    <x v="16"/>
    <x v="66"/>
    <x v="1"/>
    <x v="1"/>
    <x v="1"/>
    <x v="0"/>
    <x v="0"/>
    <x v="9"/>
    <x v="7"/>
    <n v="2799"/>
    <n v="2799"/>
    <n v="86769"/>
    <n v="34094"/>
    <n v="2540"/>
    <m/>
    <n v="37828"/>
    <n v="2001"/>
    <n v="60735"/>
    <n v="3566"/>
  </r>
  <r>
    <x v="0"/>
    <x v="0"/>
    <x v="16"/>
    <x v="66"/>
    <x v="1"/>
    <x v="1"/>
    <x v="1"/>
    <x v="0"/>
    <x v="0"/>
    <x v="9"/>
    <x v="8"/>
    <n v="2855"/>
    <n v="2857"/>
    <n v="85646"/>
    <n v="20941"/>
    <n v="1247"/>
    <m/>
    <n v="27535"/>
    <n v="1450"/>
    <n v="39306"/>
    <n v="1943"/>
  </r>
  <r>
    <x v="0"/>
    <x v="0"/>
    <x v="16"/>
    <x v="66"/>
    <x v="1"/>
    <x v="1"/>
    <x v="1"/>
    <x v="0"/>
    <x v="0"/>
    <x v="9"/>
    <x v="9"/>
    <n v="2856"/>
    <n v="2857"/>
    <n v="88539"/>
    <n v="30831"/>
    <n v="1762"/>
    <m/>
    <n v="34413"/>
    <n v="1620"/>
    <n v="58569"/>
    <n v="2721"/>
  </r>
  <r>
    <x v="0"/>
    <x v="0"/>
    <x v="16"/>
    <x v="66"/>
    <x v="1"/>
    <x v="1"/>
    <x v="1"/>
    <x v="0"/>
    <x v="0"/>
    <x v="9"/>
    <x v="10"/>
    <n v="2857"/>
    <n v="2857"/>
    <n v="85710"/>
    <n v="33065"/>
    <n v="2273"/>
    <m/>
    <n v="38600"/>
    <n v="2603"/>
    <n v="59240"/>
    <n v="3796"/>
  </r>
  <r>
    <x v="0"/>
    <x v="0"/>
    <x v="16"/>
    <x v="66"/>
    <x v="1"/>
    <x v="1"/>
    <x v="1"/>
    <x v="0"/>
    <x v="0"/>
    <x v="9"/>
    <x v="11"/>
    <n v="2857"/>
    <n v="2857"/>
    <n v="88567"/>
    <n v="28632"/>
    <n v="2089"/>
    <m/>
    <n v="42608"/>
    <n v="2515"/>
    <n v="58463"/>
    <n v="3530"/>
  </r>
  <r>
    <x v="0"/>
    <x v="0"/>
    <x v="16"/>
    <x v="66"/>
    <x v="1"/>
    <x v="1"/>
    <x v="1"/>
    <x v="0"/>
    <x v="0"/>
    <x v="10"/>
    <x v="0"/>
    <n v="2909"/>
    <n v="2909"/>
    <n v="90179"/>
    <n v="25273"/>
    <n v="3320"/>
    <m/>
    <n v="33304"/>
    <n v="2745"/>
    <n v="48557"/>
    <n v="5995"/>
  </r>
  <r>
    <x v="0"/>
    <x v="0"/>
    <x v="16"/>
    <x v="66"/>
    <x v="1"/>
    <x v="1"/>
    <x v="1"/>
    <x v="0"/>
    <x v="0"/>
    <x v="10"/>
    <x v="1"/>
    <n v="2909"/>
    <n v="2909"/>
    <n v="81452"/>
    <n v="27203"/>
    <n v="8370"/>
    <m/>
    <n v="30004"/>
    <n v="4355"/>
    <n v="46959"/>
    <n v="12142"/>
  </r>
  <r>
    <x v="0"/>
    <x v="0"/>
    <x v="16"/>
    <x v="66"/>
    <x v="1"/>
    <x v="1"/>
    <x v="1"/>
    <x v="0"/>
    <x v="0"/>
    <x v="10"/>
    <x v="2"/>
    <n v="2909"/>
    <n v="2909"/>
    <n v="90179"/>
    <n v="39882"/>
    <n v="2362"/>
    <m/>
    <n v="52600"/>
    <n v="2036"/>
    <n v="77781"/>
    <n v="3603"/>
  </r>
  <r>
    <x v="0"/>
    <x v="0"/>
    <x v="16"/>
    <x v="66"/>
    <x v="1"/>
    <x v="1"/>
    <x v="1"/>
    <x v="0"/>
    <x v="0"/>
    <x v="10"/>
    <x v="3"/>
    <n v="2909"/>
    <n v="2909"/>
    <n v="87270"/>
    <n v="34047"/>
    <n v="2687"/>
    <m/>
    <n v="36367"/>
    <n v="2145"/>
    <n v="65318"/>
    <n v="4231"/>
  </r>
  <r>
    <x v="0"/>
    <x v="0"/>
    <x v="16"/>
    <x v="66"/>
    <x v="1"/>
    <x v="1"/>
    <x v="1"/>
    <x v="0"/>
    <x v="0"/>
    <x v="10"/>
    <x v="4"/>
    <n v="2917"/>
    <n v="2917"/>
    <n v="90427"/>
    <n v="28438"/>
    <n v="1462"/>
    <m/>
    <n v="35874"/>
    <n v="1573"/>
    <n v="49661"/>
    <n v="2079"/>
  </r>
  <r>
    <x v="0"/>
    <x v="0"/>
    <x v="16"/>
    <x v="66"/>
    <x v="1"/>
    <x v="1"/>
    <x v="1"/>
    <x v="0"/>
    <x v="0"/>
    <x v="10"/>
    <x v="5"/>
    <n v="2916"/>
    <n v="2916"/>
    <n v="87280"/>
    <n v="29540"/>
    <n v="7802"/>
    <m/>
    <n v="31768"/>
    <n v="3530"/>
    <n v="51233"/>
    <n v="9508"/>
  </r>
  <r>
    <x v="0"/>
    <x v="0"/>
    <x v="16"/>
    <x v="66"/>
    <x v="1"/>
    <x v="1"/>
    <x v="1"/>
    <x v="0"/>
    <x v="0"/>
    <x v="10"/>
    <x v="6"/>
    <n v="2916"/>
    <n v="2916"/>
    <n v="90396"/>
    <n v="39827"/>
    <n v="2021"/>
    <m/>
    <n v="45522"/>
    <n v="1774"/>
    <n v="74997"/>
    <n v="3863"/>
  </r>
  <r>
    <x v="0"/>
    <x v="0"/>
    <x v="16"/>
    <x v="66"/>
    <x v="1"/>
    <x v="1"/>
    <x v="1"/>
    <x v="0"/>
    <x v="0"/>
    <x v="10"/>
    <x v="7"/>
    <n v="2916"/>
    <n v="2916"/>
    <n v="90396"/>
    <n v="41785"/>
    <n v="1259"/>
    <m/>
    <n v="47280"/>
    <n v="1398"/>
    <n v="75247"/>
    <n v="2403"/>
  </r>
  <r>
    <x v="0"/>
    <x v="0"/>
    <x v="16"/>
    <x v="66"/>
    <x v="1"/>
    <x v="1"/>
    <x v="1"/>
    <x v="0"/>
    <x v="0"/>
    <x v="10"/>
    <x v="8"/>
    <n v="2916"/>
    <n v="2916"/>
    <n v="87480"/>
    <n v="29196"/>
    <n v="342"/>
    <m/>
    <n v="44503"/>
    <n v="539"/>
    <n v="53085"/>
    <n v="573"/>
  </r>
  <r>
    <x v="0"/>
    <x v="0"/>
    <x v="16"/>
    <x v="66"/>
    <x v="1"/>
    <x v="1"/>
    <x v="1"/>
    <x v="0"/>
    <x v="0"/>
    <x v="10"/>
    <x v="9"/>
    <n v="2916"/>
    <n v="2916"/>
    <n v="90396"/>
    <n v="32733"/>
    <n v="2832"/>
    <m/>
    <n v="37195"/>
    <n v="1971"/>
    <n v="53686"/>
    <n v="3221"/>
  </r>
  <r>
    <x v="0"/>
    <x v="0"/>
    <x v="16"/>
    <x v="66"/>
    <x v="1"/>
    <x v="1"/>
    <x v="1"/>
    <x v="0"/>
    <x v="0"/>
    <x v="10"/>
    <x v="10"/>
    <n v="2916"/>
    <n v="2916"/>
    <n v="87480"/>
    <n v="28145"/>
    <n v="547"/>
    <m/>
    <n v="28391"/>
    <n v="663"/>
    <n v="41437"/>
    <n v="772"/>
  </r>
  <r>
    <x v="0"/>
    <x v="0"/>
    <x v="16"/>
    <x v="66"/>
    <x v="1"/>
    <x v="1"/>
    <x v="1"/>
    <x v="0"/>
    <x v="0"/>
    <x v="10"/>
    <x v="11"/>
    <n v="2916"/>
    <n v="2916"/>
    <n v="90396"/>
    <n v="25788"/>
    <n v="449"/>
    <m/>
    <n v="25705"/>
    <n v="382"/>
    <n v="47358"/>
    <n v="626"/>
  </r>
  <r>
    <x v="0"/>
    <x v="0"/>
    <x v="16"/>
    <x v="66"/>
    <x v="1"/>
    <x v="1"/>
    <x v="1"/>
    <x v="0"/>
    <x v="0"/>
    <x v="11"/>
    <x v="0"/>
    <n v="2916"/>
    <n v="2916"/>
    <n v="90396"/>
    <n v="25564"/>
    <n v="1102"/>
    <m/>
    <n v="44889"/>
    <n v="1600"/>
    <n v="51702"/>
    <n v="1872"/>
  </r>
  <r>
    <x v="0"/>
    <x v="0"/>
    <x v="16"/>
    <x v="66"/>
    <x v="1"/>
    <x v="1"/>
    <x v="1"/>
    <x v="0"/>
    <x v="0"/>
    <x v="11"/>
    <x v="1"/>
    <n v="2916"/>
    <n v="2916"/>
    <n v="81648"/>
    <n v="35085"/>
    <n v="459"/>
    <m/>
    <n v="62392"/>
    <n v="522"/>
    <n v="69512"/>
    <n v="522"/>
  </r>
  <r>
    <x v="0"/>
    <x v="0"/>
    <x v="16"/>
    <x v="66"/>
    <x v="1"/>
    <x v="1"/>
    <x v="1"/>
    <x v="0"/>
    <x v="0"/>
    <x v="11"/>
    <x v="2"/>
    <n v="2916"/>
    <n v="2916"/>
    <n v="90396"/>
    <n v="37438"/>
    <n v="2773"/>
    <m/>
    <n v="55376"/>
    <n v="3340"/>
    <n v="71098"/>
    <n v="4632"/>
  </r>
  <r>
    <x v="0"/>
    <x v="0"/>
    <x v="16"/>
    <x v="66"/>
    <x v="1"/>
    <x v="1"/>
    <x v="1"/>
    <x v="0"/>
    <x v="0"/>
    <x v="11"/>
    <x v="3"/>
    <n v="2916"/>
    <n v="2916"/>
    <n v="87480"/>
    <n v="33055"/>
    <n v="3589"/>
    <m/>
    <n v="53830"/>
    <n v="5319"/>
    <n v="60862"/>
    <n v="5835"/>
  </r>
  <r>
    <x v="0"/>
    <x v="0"/>
    <x v="16"/>
    <x v="66"/>
    <x v="1"/>
    <x v="1"/>
    <x v="1"/>
    <x v="0"/>
    <x v="0"/>
    <x v="11"/>
    <x v="4"/>
    <n v="2916"/>
    <n v="2916"/>
    <n v="90396"/>
    <n v="27416"/>
    <n v="2226"/>
    <m/>
    <n v="39031"/>
    <n v="3183"/>
    <n v="51931"/>
    <n v="3544"/>
  </r>
  <r>
    <x v="0"/>
    <x v="0"/>
    <x v="16"/>
    <x v="66"/>
    <x v="1"/>
    <x v="1"/>
    <x v="1"/>
    <x v="0"/>
    <x v="0"/>
    <x v="11"/>
    <x v="5"/>
    <n v="2916"/>
    <n v="2916"/>
    <n v="87480"/>
    <n v="27219"/>
    <n v="1557"/>
    <m/>
    <n v="37159"/>
    <n v="2188"/>
    <n v="55867"/>
    <n v="2614"/>
  </r>
  <r>
    <x v="0"/>
    <x v="0"/>
    <x v="16"/>
    <x v="66"/>
    <x v="1"/>
    <x v="1"/>
    <x v="1"/>
    <x v="0"/>
    <x v="0"/>
    <x v="11"/>
    <x v="6"/>
    <n v="2916"/>
    <n v="2916"/>
    <n v="90396"/>
    <n v="28618"/>
    <n v="3639"/>
    <m/>
    <n v="52986"/>
    <n v="3127"/>
    <n v="65505"/>
    <n v="5480"/>
  </r>
  <r>
    <x v="0"/>
    <x v="0"/>
    <x v="16"/>
    <x v="66"/>
    <x v="1"/>
    <x v="1"/>
    <x v="1"/>
    <x v="0"/>
    <x v="0"/>
    <x v="11"/>
    <x v="7"/>
    <n v="2916"/>
    <n v="2916"/>
    <n v="90396"/>
    <n v="33109"/>
    <n v="2614"/>
    <m/>
    <n v="54820"/>
    <n v="3448"/>
    <n v="71635"/>
    <n v="4260"/>
  </r>
  <r>
    <x v="0"/>
    <x v="0"/>
    <x v="16"/>
    <x v="66"/>
    <x v="1"/>
    <x v="1"/>
    <x v="1"/>
    <x v="0"/>
    <x v="0"/>
    <x v="11"/>
    <x v="8"/>
    <n v="2916"/>
    <n v="2916"/>
    <n v="87480"/>
    <n v="20146"/>
    <n v="3014"/>
    <m/>
    <n v="29896"/>
    <n v="3536"/>
    <n v="36995"/>
    <n v="4637"/>
  </r>
  <r>
    <x v="0"/>
    <x v="0"/>
    <x v="16"/>
    <x v="66"/>
    <x v="1"/>
    <x v="1"/>
    <x v="1"/>
    <x v="0"/>
    <x v="0"/>
    <x v="11"/>
    <x v="9"/>
    <n v="2916"/>
    <n v="2916"/>
    <n v="90396"/>
    <n v="34699"/>
    <n v="8544"/>
    <m/>
    <n v="45677"/>
    <n v="5429"/>
    <n v="62235"/>
    <n v="14022"/>
  </r>
  <r>
    <x v="0"/>
    <x v="0"/>
    <x v="16"/>
    <x v="66"/>
    <x v="1"/>
    <x v="1"/>
    <x v="1"/>
    <x v="0"/>
    <x v="0"/>
    <x v="11"/>
    <x v="10"/>
    <n v="2916"/>
    <n v="2916"/>
    <n v="87480"/>
    <n v="28145"/>
    <n v="547"/>
    <m/>
    <n v="28391"/>
    <n v="663"/>
    <n v="41437"/>
    <n v="772"/>
  </r>
  <r>
    <x v="0"/>
    <x v="0"/>
    <x v="16"/>
    <x v="66"/>
    <x v="1"/>
    <x v="1"/>
    <x v="1"/>
    <x v="0"/>
    <x v="0"/>
    <x v="11"/>
    <x v="11"/>
    <n v="2916"/>
    <n v="2916"/>
    <n v="90396"/>
    <n v="24945"/>
    <n v="255"/>
    <m/>
    <n v="36132"/>
    <n v="271"/>
    <n v="41769"/>
    <n v="271"/>
  </r>
  <r>
    <x v="0"/>
    <x v="0"/>
    <x v="16"/>
    <x v="66"/>
    <x v="1"/>
    <x v="1"/>
    <x v="1"/>
    <x v="0"/>
    <x v="0"/>
    <x v="12"/>
    <x v="0"/>
    <n v="2916"/>
    <n v="2916"/>
    <n v="90396"/>
    <n v="26078"/>
    <n v="1024"/>
    <m/>
    <n v="31657"/>
    <n v="868"/>
    <n v="50340"/>
    <n v="1571"/>
  </r>
  <r>
    <x v="0"/>
    <x v="0"/>
    <x v="16"/>
    <x v="66"/>
    <x v="1"/>
    <x v="1"/>
    <x v="1"/>
    <x v="0"/>
    <x v="0"/>
    <x v="12"/>
    <x v="1"/>
    <n v="2916"/>
    <n v="2916"/>
    <n v="84564"/>
    <n v="27295"/>
    <n v="233"/>
    <m/>
    <n v="29991"/>
    <n v="300"/>
    <n v="42930"/>
    <n v="305"/>
  </r>
  <r>
    <x v="0"/>
    <x v="0"/>
    <x v="16"/>
    <x v="66"/>
    <x v="1"/>
    <x v="1"/>
    <x v="1"/>
    <x v="0"/>
    <x v="0"/>
    <x v="12"/>
    <x v="2"/>
    <n v="2916"/>
    <n v="2916"/>
    <n v="90396"/>
    <n v="29583"/>
    <n v="4219"/>
    <m/>
    <n v="50493"/>
    <n v="8406"/>
    <n v="57948"/>
    <n v="8522"/>
  </r>
  <r>
    <x v="0"/>
    <x v="0"/>
    <x v="16"/>
    <x v="66"/>
    <x v="1"/>
    <x v="1"/>
    <x v="1"/>
    <x v="0"/>
    <x v="0"/>
    <x v="12"/>
    <x v="3"/>
    <n v="2916"/>
    <n v="2916"/>
    <n v="87480"/>
    <n v="29845"/>
    <n v="1079"/>
    <m/>
    <n v="53159"/>
    <n v="1472"/>
    <n v="71473"/>
    <n v="1472"/>
  </r>
  <r>
    <x v="0"/>
    <x v="0"/>
    <x v="16"/>
    <x v="66"/>
    <x v="1"/>
    <x v="1"/>
    <x v="1"/>
    <x v="0"/>
    <x v="0"/>
    <x v="12"/>
    <x v="4"/>
    <n v="2916"/>
    <n v="2916"/>
    <n v="90396"/>
    <n v="22581"/>
    <n v="991"/>
    <m/>
    <n v="27181"/>
    <n v="896"/>
    <n v="40257"/>
    <n v="1698"/>
  </r>
  <r>
    <x v="0"/>
    <x v="0"/>
    <x v="16"/>
    <x v="66"/>
    <x v="1"/>
    <x v="1"/>
    <x v="1"/>
    <x v="0"/>
    <x v="0"/>
    <x v="12"/>
    <x v="5"/>
    <n v="2916"/>
    <n v="2916"/>
    <n v="87480"/>
    <n v="26580"/>
    <n v="4346"/>
    <m/>
    <n v="30737"/>
    <n v="1010"/>
    <n v="43406"/>
    <n v="4639"/>
  </r>
  <r>
    <x v="0"/>
    <x v="0"/>
    <x v="16"/>
    <x v="66"/>
    <x v="1"/>
    <x v="1"/>
    <x v="1"/>
    <x v="0"/>
    <x v="0"/>
    <x v="12"/>
    <x v="6"/>
    <n v="2916"/>
    <n v="2916"/>
    <n v="90396"/>
    <n v="35379"/>
    <n v="1161"/>
    <m/>
    <n v="57993"/>
    <n v="892"/>
    <n v="75789"/>
    <n v="2837"/>
  </r>
  <r>
    <x v="0"/>
    <x v="0"/>
    <x v="16"/>
    <x v="66"/>
    <x v="1"/>
    <x v="1"/>
    <x v="1"/>
    <x v="0"/>
    <x v="0"/>
    <x v="12"/>
    <x v="7"/>
    <n v="2916"/>
    <n v="2916"/>
    <n v="90396"/>
    <n v="27058"/>
    <n v="1779"/>
    <m/>
    <n v="17368"/>
    <n v="1782"/>
    <n v="34782"/>
    <n v="1964"/>
  </r>
  <r>
    <x v="0"/>
    <x v="0"/>
    <x v="16"/>
    <x v="66"/>
    <x v="1"/>
    <x v="1"/>
    <x v="1"/>
    <x v="0"/>
    <x v="0"/>
    <x v="12"/>
    <x v="8"/>
    <n v="2916"/>
    <n v="2916"/>
    <n v="87480"/>
    <n v="36884"/>
    <n v="5541"/>
    <m/>
    <n v="36011"/>
    <n v="5087"/>
    <n v="54569"/>
    <n v="7528"/>
  </r>
  <r>
    <x v="0"/>
    <x v="0"/>
    <x v="16"/>
    <x v="66"/>
    <x v="1"/>
    <x v="1"/>
    <x v="1"/>
    <x v="0"/>
    <x v="0"/>
    <x v="12"/>
    <x v="9"/>
    <n v="2916"/>
    <n v="2916"/>
    <n v="90396"/>
    <n v="33210"/>
    <n v="3580"/>
    <m/>
    <n v="51617"/>
    <n v="6878"/>
    <n v="65537"/>
    <n v="7166"/>
  </r>
  <r>
    <x v="0"/>
    <x v="0"/>
    <x v="16"/>
    <x v="66"/>
    <x v="1"/>
    <x v="1"/>
    <x v="1"/>
    <x v="0"/>
    <x v="0"/>
    <x v="12"/>
    <x v="10"/>
    <n v="2887"/>
    <n v="2935"/>
    <n v="86614"/>
    <n v="26107"/>
    <n v="5117"/>
    <m/>
    <n v="31001"/>
    <n v="6819"/>
    <n v="44429"/>
    <n v="8518"/>
  </r>
  <r>
    <x v="0"/>
    <x v="0"/>
    <x v="16"/>
    <x v="66"/>
    <x v="1"/>
    <x v="1"/>
    <x v="1"/>
    <x v="0"/>
    <x v="0"/>
    <x v="12"/>
    <x v="11"/>
    <n v="2842"/>
    <n v="2932"/>
    <n v="88094"/>
    <n v="31485"/>
    <n v="7941"/>
    <m/>
    <n v="37150"/>
    <n v="13990"/>
    <n v="60760"/>
    <n v="15727"/>
  </r>
  <r>
    <x v="0"/>
    <x v="0"/>
    <x v="16"/>
    <x v="66"/>
    <x v="1"/>
    <x v="1"/>
    <x v="1"/>
    <x v="0"/>
    <x v="0"/>
    <x v="13"/>
    <x v="0"/>
    <n v="3125"/>
    <n v="3185"/>
    <n v="96891"/>
    <n v="26012"/>
    <n v="6278"/>
    <m/>
    <n v="32788"/>
    <n v="8003"/>
    <n v="35606"/>
    <n v="10409"/>
  </r>
  <r>
    <x v="0"/>
    <x v="0"/>
    <x v="16"/>
    <x v="66"/>
    <x v="1"/>
    <x v="1"/>
    <x v="1"/>
    <x v="0"/>
    <x v="0"/>
    <x v="13"/>
    <x v="1"/>
    <n v="3055"/>
    <n v="3147"/>
    <n v="85561"/>
    <n v="24654"/>
    <n v="6811"/>
    <m/>
    <n v="32011"/>
    <n v="7923"/>
    <n v="44184"/>
    <n v="10108"/>
  </r>
  <r>
    <x v="0"/>
    <x v="0"/>
    <x v="16"/>
    <x v="66"/>
    <x v="1"/>
    <x v="1"/>
    <x v="1"/>
    <x v="0"/>
    <x v="0"/>
    <x v="13"/>
    <x v="2"/>
    <n v="3133"/>
    <n v="3151"/>
    <n v="97107"/>
    <n v="32607"/>
    <n v="7429"/>
    <m/>
    <n v="33987"/>
    <n v="7728"/>
    <n v="59294"/>
    <n v="10374"/>
  </r>
  <r>
    <x v="0"/>
    <x v="0"/>
    <x v="16"/>
    <x v="66"/>
    <x v="1"/>
    <x v="1"/>
    <x v="1"/>
    <x v="0"/>
    <x v="0"/>
    <x v="13"/>
    <x v="3"/>
    <n v="3132"/>
    <n v="3153"/>
    <n v="93985"/>
    <n v="24970"/>
    <n v="6267"/>
    <m/>
    <n v="29358"/>
    <n v="7028"/>
    <n v="44193"/>
    <n v="9030"/>
  </r>
  <r>
    <x v="0"/>
    <x v="0"/>
    <x v="16"/>
    <x v="66"/>
    <x v="1"/>
    <x v="1"/>
    <x v="1"/>
    <x v="0"/>
    <x v="0"/>
    <x v="13"/>
    <x v="4"/>
    <n v="3117"/>
    <n v="3153"/>
    <n v="96642"/>
    <n v="27102"/>
    <n v="5535"/>
    <m/>
    <n v="34868"/>
    <n v="7184"/>
    <n v="47548"/>
    <n v="8968"/>
  </r>
  <r>
    <x v="0"/>
    <x v="0"/>
    <x v="16"/>
    <x v="66"/>
    <x v="1"/>
    <x v="1"/>
    <x v="1"/>
    <x v="0"/>
    <x v="0"/>
    <x v="13"/>
    <x v="5"/>
    <n v="3125"/>
    <n v="3153"/>
    <n v="93765"/>
    <n v="33569"/>
    <n v="6267"/>
    <m/>
    <n v="36757"/>
    <n v="9755"/>
    <n v="50905"/>
    <n v="10989"/>
  </r>
  <r>
    <x v="0"/>
    <x v="0"/>
    <x v="16"/>
    <x v="66"/>
    <x v="1"/>
    <x v="1"/>
    <x v="1"/>
    <x v="0"/>
    <x v="0"/>
    <x v="13"/>
    <x v="6"/>
    <n v="2377"/>
    <n v="2752"/>
    <n v="73748"/>
    <n v="34959"/>
    <n v="3650"/>
    <m/>
    <n v="44522"/>
    <n v="4424"/>
    <n v="65496"/>
    <n v="6049"/>
  </r>
  <r>
    <x v="0"/>
    <x v="0"/>
    <x v="16"/>
    <x v="66"/>
    <x v="1"/>
    <x v="1"/>
    <x v="1"/>
    <x v="0"/>
    <x v="0"/>
    <x v="13"/>
    <x v="7"/>
    <n v="2611"/>
    <n v="2730"/>
    <n v="80976"/>
    <n v="35246"/>
    <n v="5239"/>
    <m/>
    <n v="43293"/>
    <n v="3856"/>
    <n v="64290"/>
    <n v="7205"/>
  </r>
  <r>
    <x v="0"/>
    <x v="0"/>
    <x v="16"/>
    <x v="66"/>
    <x v="1"/>
    <x v="1"/>
    <x v="1"/>
    <x v="0"/>
    <x v="0"/>
    <x v="13"/>
    <x v="8"/>
    <n v="2587"/>
    <n v="2730"/>
    <n v="77711"/>
    <n v="32656"/>
    <n v="4122"/>
    <m/>
    <n v="34154"/>
    <n v="4132"/>
    <n v="59597"/>
    <n v="6173"/>
  </r>
  <r>
    <x v="0"/>
    <x v="0"/>
    <x v="16"/>
    <x v="66"/>
    <x v="1"/>
    <x v="1"/>
    <x v="1"/>
    <x v="0"/>
    <x v="0"/>
    <x v="13"/>
    <x v="9"/>
    <n v="2593"/>
    <n v="2731"/>
    <n v="80416"/>
    <n v="34295"/>
    <n v="5451"/>
    <m/>
    <n v="39449"/>
    <n v="5213"/>
    <n v="61483"/>
    <n v="7780"/>
  </r>
  <r>
    <x v="0"/>
    <x v="0"/>
    <x v="16"/>
    <x v="66"/>
    <x v="1"/>
    <x v="1"/>
    <x v="1"/>
    <x v="0"/>
    <x v="0"/>
    <x v="13"/>
    <x v="10"/>
    <n v="2592"/>
    <n v="2730"/>
    <n v="77787"/>
    <n v="32458"/>
    <n v="5471"/>
    <m/>
    <n v="36876"/>
    <n v="4745"/>
    <n v="57135"/>
    <n v="7686"/>
  </r>
  <r>
    <x v="0"/>
    <x v="0"/>
    <x v="16"/>
    <x v="66"/>
    <x v="1"/>
    <x v="1"/>
    <x v="1"/>
    <x v="0"/>
    <x v="0"/>
    <x v="13"/>
    <x v="11"/>
    <n v="2577"/>
    <n v="2730"/>
    <n v="79941"/>
    <n v="35590"/>
    <n v="4391"/>
    <m/>
    <n v="48778"/>
    <n v="5198"/>
    <n v="72834"/>
    <n v="7251"/>
  </r>
  <r>
    <x v="0"/>
    <x v="0"/>
    <x v="16"/>
    <x v="66"/>
    <x v="1"/>
    <x v="1"/>
    <x v="1"/>
    <x v="0"/>
    <x v="0"/>
    <x v="14"/>
    <x v="0"/>
    <n v="2579"/>
    <n v="2732"/>
    <n v="80004"/>
    <n v="27097"/>
    <n v="5745"/>
    <m/>
    <n v="33271"/>
    <n v="5403"/>
    <n v="50609"/>
    <n v="8903"/>
  </r>
  <r>
    <x v="0"/>
    <x v="0"/>
    <x v="16"/>
    <x v="66"/>
    <x v="1"/>
    <x v="1"/>
    <x v="1"/>
    <x v="0"/>
    <x v="0"/>
    <x v="14"/>
    <x v="1"/>
    <n v="2580"/>
    <n v="2733"/>
    <n v="72303"/>
    <n v="29407"/>
    <n v="6899"/>
    <m/>
    <n v="34402"/>
    <n v="5921"/>
    <n v="50832"/>
    <n v="10324"/>
  </r>
  <r>
    <x v="0"/>
    <x v="0"/>
    <x v="16"/>
    <x v="66"/>
    <x v="1"/>
    <x v="1"/>
    <x v="1"/>
    <x v="0"/>
    <x v="0"/>
    <x v="14"/>
    <x v="2"/>
    <n v="2649"/>
    <n v="2733"/>
    <n v="82175"/>
    <n v="36546"/>
    <n v="6006"/>
    <m/>
    <n v="45529"/>
    <n v="5117"/>
    <n v="61927"/>
    <n v="8316"/>
  </r>
  <r>
    <x v="0"/>
    <x v="0"/>
    <x v="16"/>
    <x v="66"/>
    <x v="1"/>
    <x v="1"/>
    <x v="1"/>
    <x v="0"/>
    <x v="0"/>
    <x v="14"/>
    <x v="3"/>
    <n v="2617"/>
    <n v="2733"/>
    <n v="78528"/>
    <n v="38509"/>
    <n v="3618"/>
    <m/>
    <n v="48496"/>
    <n v="3853"/>
    <n v="71983"/>
    <n v="5550"/>
  </r>
  <r>
    <x v="0"/>
    <x v="0"/>
    <x v="16"/>
    <x v="66"/>
    <x v="1"/>
    <x v="1"/>
    <x v="1"/>
    <x v="0"/>
    <x v="0"/>
    <x v="14"/>
    <x v="4"/>
    <n v="2604"/>
    <n v="2733"/>
    <n v="80794"/>
    <n v="33350"/>
    <n v="3683"/>
    <m/>
    <n v="40663"/>
    <n v="3662"/>
    <n v="54562"/>
    <n v="5317"/>
  </r>
  <r>
    <x v="0"/>
    <x v="0"/>
    <x v="16"/>
    <x v="66"/>
    <x v="1"/>
    <x v="1"/>
    <x v="1"/>
    <x v="0"/>
    <x v="0"/>
    <x v="14"/>
    <x v="5"/>
    <n v="2573"/>
    <n v="2733"/>
    <n v="77209"/>
    <n v="31147"/>
    <n v="3772"/>
    <m/>
    <n v="38655"/>
    <n v="3986"/>
    <n v="52920"/>
    <n v="5956"/>
  </r>
  <r>
    <x v="0"/>
    <x v="0"/>
    <x v="16"/>
    <x v="66"/>
    <x v="1"/>
    <x v="1"/>
    <x v="1"/>
    <x v="0"/>
    <x v="0"/>
    <x v="14"/>
    <x v="6"/>
    <n v="2618"/>
    <n v="2748"/>
    <n v="81196"/>
    <n v="38870"/>
    <n v="4728"/>
    <m/>
    <n v="43572"/>
    <n v="4735"/>
    <n v="66708"/>
    <n v="7122"/>
  </r>
  <r>
    <x v="0"/>
    <x v="0"/>
    <x v="16"/>
    <x v="66"/>
    <x v="1"/>
    <x v="1"/>
    <x v="1"/>
    <x v="0"/>
    <x v="0"/>
    <x v="14"/>
    <x v="7"/>
    <n v="2624"/>
    <n v="2748"/>
    <n v="81412"/>
    <n v="38435"/>
    <n v="4964"/>
    <m/>
    <n v="42595"/>
    <n v="4973"/>
    <n v="67077"/>
    <n v="7703"/>
  </r>
  <r>
    <x v="0"/>
    <x v="0"/>
    <x v="16"/>
    <x v="66"/>
    <x v="1"/>
    <x v="1"/>
    <x v="1"/>
    <x v="0"/>
    <x v="0"/>
    <x v="14"/>
    <x v="8"/>
    <n v="2623"/>
    <n v="2749"/>
    <n v="78732"/>
    <n v="32025"/>
    <n v="4150"/>
    <m/>
    <n v="36391"/>
    <n v="3583"/>
    <n v="56115"/>
    <n v="5854"/>
  </r>
  <r>
    <x v="0"/>
    <x v="0"/>
    <x v="16"/>
    <x v="66"/>
    <x v="1"/>
    <x v="1"/>
    <x v="1"/>
    <x v="0"/>
    <x v="0"/>
    <x v="14"/>
    <x v="9"/>
    <n v="2628"/>
    <n v="2750"/>
    <n v="81500"/>
    <n v="31422"/>
    <n v="3637"/>
    <m/>
    <n v="33298"/>
    <n v="3579"/>
    <n v="51220"/>
    <n v="5689"/>
  </r>
  <r>
    <x v="0"/>
    <x v="0"/>
    <x v="16"/>
    <x v="66"/>
    <x v="1"/>
    <x v="1"/>
    <x v="1"/>
    <x v="0"/>
    <x v="0"/>
    <x v="14"/>
    <x v="10"/>
    <n v="2648"/>
    <n v="2750"/>
    <n v="79500"/>
    <n v="32945"/>
    <n v="5974"/>
    <m/>
    <n v="33294"/>
    <n v="4984"/>
    <n v="58354"/>
    <n v="8897"/>
  </r>
  <r>
    <x v="0"/>
    <x v="0"/>
    <x v="16"/>
    <x v="66"/>
    <x v="1"/>
    <x v="1"/>
    <x v="1"/>
    <x v="0"/>
    <x v="0"/>
    <x v="14"/>
    <x v="11"/>
    <n v="2612"/>
    <n v="2750"/>
    <n v="81008"/>
    <n v="33868"/>
    <n v="4540"/>
    <m/>
    <n v="41289"/>
    <n v="5201"/>
    <n v="66983"/>
    <n v="7877"/>
  </r>
  <r>
    <x v="0"/>
    <x v="0"/>
    <x v="16"/>
    <x v="66"/>
    <x v="1"/>
    <x v="1"/>
    <x v="1"/>
    <x v="0"/>
    <x v="0"/>
    <x v="15"/>
    <x v="0"/>
    <n v="2610"/>
    <n v="2754"/>
    <n v="80932"/>
    <n v="28309"/>
    <n v="5991"/>
    <m/>
    <n v="29922"/>
    <n v="4589"/>
    <n v="48192"/>
    <n v="7173"/>
  </r>
  <r>
    <x v="0"/>
    <x v="0"/>
    <x v="16"/>
    <x v="66"/>
    <x v="1"/>
    <x v="1"/>
    <x v="1"/>
    <x v="0"/>
    <x v="0"/>
    <x v="15"/>
    <x v="1"/>
    <n v="2639"/>
    <n v="2755"/>
    <n v="73920"/>
    <n v="30295"/>
    <n v="6245"/>
    <m/>
    <n v="31918"/>
    <n v="3370"/>
    <n v="50468"/>
    <n v="8122"/>
  </r>
  <r>
    <x v="0"/>
    <x v="0"/>
    <x v="16"/>
    <x v="66"/>
    <x v="1"/>
    <x v="1"/>
    <x v="1"/>
    <x v="0"/>
    <x v="0"/>
    <x v="15"/>
    <x v="2"/>
    <n v="2658"/>
    <n v="2755"/>
    <n v="82447"/>
    <n v="35601"/>
    <n v="5181"/>
    <m/>
    <n v="42832"/>
    <n v="3265"/>
    <n v="62140"/>
    <n v="6482"/>
  </r>
  <r>
    <x v="0"/>
    <x v="0"/>
    <x v="16"/>
    <x v="66"/>
    <x v="1"/>
    <x v="1"/>
    <x v="1"/>
    <x v="0"/>
    <x v="0"/>
    <x v="15"/>
    <x v="3"/>
    <n v="2698"/>
    <n v="2756"/>
    <n v="80964"/>
    <n v="33588"/>
    <n v="3367"/>
    <m/>
    <n v="36685"/>
    <n v="3417"/>
    <n v="64853"/>
    <n v="5016"/>
  </r>
  <r>
    <x v="0"/>
    <x v="0"/>
    <x v="16"/>
    <x v="66"/>
    <x v="1"/>
    <x v="1"/>
    <x v="1"/>
    <x v="0"/>
    <x v="0"/>
    <x v="15"/>
    <x v="4"/>
    <n v="2702"/>
    <n v="2756"/>
    <n v="83783"/>
    <n v="30918"/>
    <n v="4453"/>
    <m/>
    <n v="35034"/>
    <n v="3651"/>
    <n v="56533"/>
    <n v="5679"/>
  </r>
  <r>
    <x v="0"/>
    <x v="0"/>
    <x v="16"/>
    <x v="66"/>
    <x v="1"/>
    <x v="1"/>
    <x v="1"/>
    <x v="0"/>
    <x v="0"/>
    <x v="15"/>
    <x v="5"/>
    <n v="2717"/>
    <n v="2756"/>
    <n v="81538"/>
    <n v="26541"/>
    <n v="4116"/>
    <m/>
    <n v="28213"/>
    <n v="3374"/>
    <n v="44169"/>
    <n v="5702"/>
  </r>
  <r>
    <x v="0"/>
    <x v="0"/>
    <x v="16"/>
    <x v="66"/>
    <x v="1"/>
    <x v="1"/>
    <x v="1"/>
    <x v="0"/>
    <x v="0"/>
    <x v="15"/>
    <x v="6"/>
    <n v="2709"/>
    <n v="2756"/>
    <n v="84013"/>
    <n v="35585"/>
    <n v="3502"/>
    <m/>
    <n v="39212"/>
    <n v="3284"/>
    <n v="64430"/>
    <n v="4818"/>
  </r>
  <r>
    <x v="0"/>
    <x v="0"/>
    <x v="16"/>
    <x v="66"/>
    <x v="1"/>
    <x v="1"/>
    <x v="1"/>
    <x v="0"/>
    <x v="0"/>
    <x v="15"/>
    <x v="7"/>
    <n v="2706"/>
    <n v="2756"/>
    <n v="83922"/>
    <n v="34889"/>
    <n v="5433"/>
    <m/>
    <n v="42093"/>
    <n v="4865"/>
    <n v="64481"/>
    <n v="7690"/>
  </r>
  <r>
    <x v="0"/>
    <x v="0"/>
    <x v="16"/>
    <x v="66"/>
    <x v="1"/>
    <x v="1"/>
    <x v="1"/>
    <x v="0"/>
    <x v="0"/>
    <x v="15"/>
    <x v="8"/>
    <n v="2709"/>
    <n v="2756"/>
    <n v="81323"/>
    <n v="33160"/>
    <n v="2661"/>
    <m/>
    <n v="35364"/>
    <n v="2300"/>
    <n v="53094"/>
    <n v="3089"/>
  </r>
  <r>
    <x v="0"/>
    <x v="0"/>
    <x v="16"/>
    <x v="66"/>
    <x v="1"/>
    <x v="1"/>
    <x v="1"/>
    <x v="0"/>
    <x v="0"/>
    <x v="15"/>
    <x v="9"/>
    <n v="3305"/>
    <n v="3367"/>
    <n v="102473"/>
    <n v="41828"/>
    <n v="3597"/>
    <m/>
    <n v="48888"/>
    <n v="3455"/>
    <n v="69724"/>
    <n v="5798"/>
  </r>
  <r>
    <x v="0"/>
    <x v="0"/>
    <x v="16"/>
    <x v="66"/>
    <x v="1"/>
    <x v="1"/>
    <x v="1"/>
    <x v="0"/>
    <x v="0"/>
    <x v="15"/>
    <x v="10"/>
    <n v="3306"/>
    <n v="3367"/>
    <n v="99224"/>
    <n v="43876"/>
    <n v="6031"/>
    <m/>
    <n v="51990"/>
    <n v="4932"/>
    <n v="73883"/>
    <n v="8305"/>
  </r>
  <r>
    <x v="0"/>
    <x v="0"/>
    <x v="16"/>
    <x v="66"/>
    <x v="1"/>
    <x v="1"/>
    <x v="1"/>
    <x v="0"/>
    <x v="0"/>
    <x v="15"/>
    <x v="11"/>
    <n v="3300"/>
    <n v="3367"/>
    <n v="102346"/>
    <n v="42571"/>
    <n v="3451"/>
    <m/>
    <n v="56441"/>
    <n v="4125"/>
    <n v="81496"/>
    <n v="5372"/>
  </r>
  <r>
    <x v="0"/>
    <x v="0"/>
    <x v="16"/>
    <x v="66"/>
    <x v="1"/>
    <x v="1"/>
    <x v="1"/>
    <x v="0"/>
    <x v="0"/>
    <x v="16"/>
    <x v="0"/>
    <n v="3291"/>
    <n v="3367"/>
    <n v="102103"/>
    <n v="35587"/>
    <n v="4991"/>
    <m/>
    <n v="43428"/>
    <n v="4416"/>
    <n v="63159"/>
    <n v="7054"/>
  </r>
  <r>
    <x v="0"/>
    <x v="0"/>
    <x v="16"/>
    <x v="66"/>
    <x v="1"/>
    <x v="1"/>
    <x v="1"/>
    <x v="0"/>
    <x v="0"/>
    <x v="16"/>
    <x v="1"/>
    <n v="3302"/>
    <n v="3367"/>
    <n v="95772"/>
    <n v="34516"/>
    <n v="5605"/>
    <m/>
    <n v="47581"/>
    <n v="5974"/>
    <n v="64438"/>
    <n v="9027"/>
  </r>
  <r>
    <x v="0"/>
    <x v="0"/>
    <x v="16"/>
    <x v="66"/>
    <x v="1"/>
    <x v="1"/>
    <x v="1"/>
    <x v="0"/>
    <x v="0"/>
    <x v="16"/>
    <x v="2"/>
    <n v="3296"/>
    <n v="3367"/>
    <n v="102201"/>
    <n v="43070"/>
    <n v="6126"/>
    <m/>
    <n v="55572"/>
    <n v="4669"/>
    <n v="75281"/>
    <n v="8697"/>
  </r>
  <r>
    <x v="0"/>
    <x v="0"/>
    <x v="16"/>
    <x v="66"/>
    <x v="1"/>
    <x v="1"/>
    <x v="1"/>
    <x v="0"/>
    <x v="0"/>
    <x v="16"/>
    <x v="3"/>
    <n v="3288"/>
    <n v="3360"/>
    <n v="98693"/>
    <n v="37236"/>
    <n v="3594"/>
    <m/>
    <n v="46365"/>
    <n v="3677"/>
    <n v="58399"/>
    <n v="5040"/>
  </r>
  <r>
    <x v="0"/>
    <x v="0"/>
    <x v="16"/>
    <x v="66"/>
    <x v="1"/>
    <x v="1"/>
    <x v="1"/>
    <x v="0"/>
    <x v="0"/>
    <x v="16"/>
    <x v="4"/>
    <n v="3287"/>
    <n v="3360"/>
    <n v="101920"/>
    <n v="40494"/>
    <n v="3900"/>
    <m/>
    <n v="50834"/>
    <n v="4210"/>
    <n v="66884"/>
    <n v="5897"/>
  </r>
  <r>
    <x v="0"/>
    <x v="0"/>
    <x v="16"/>
    <x v="66"/>
    <x v="1"/>
    <x v="1"/>
    <x v="1"/>
    <x v="0"/>
    <x v="0"/>
    <x v="16"/>
    <x v="5"/>
    <n v="3316"/>
    <n v="3360"/>
    <n v="99521"/>
    <n v="36300"/>
    <n v="3445"/>
    <m/>
    <n v="45225"/>
    <n v="3579"/>
    <n v="59593"/>
    <n v="6313"/>
  </r>
  <r>
    <x v="0"/>
    <x v="0"/>
    <x v="16"/>
    <x v="66"/>
    <x v="1"/>
    <x v="1"/>
    <x v="1"/>
    <x v="0"/>
    <x v="0"/>
    <x v="16"/>
    <x v="6"/>
    <n v="3318"/>
    <n v="3360"/>
    <n v="102889"/>
    <n v="43400"/>
    <n v="3188"/>
    <m/>
    <n v="54542"/>
    <n v="3225"/>
    <n v="76047"/>
    <n v="5028"/>
  </r>
  <r>
    <x v="0"/>
    <x v="0"/>
    <x v="16"/>
    <x v="66"/>
    <x v="1"/>
    <x v="1"/>
    <x v="1"/>
    <x v="0"/>
    <x v="0"/>
    <x v="16"/>
    <x v="7"/>
    <n v="3305"/>
    <n v="3360"/>
    <n v="102493"/>
    <n v="39038"/>
    <n v="5595"/>
    <m/>
    <n v="49242"/>
    <n v="4932"/>
    <n v="66751"/>
    <n v="7871"/>
  </r>
  <r>
    <x v="0"/>
    <x v="0"/>
    <x v="16"/>
    <x v="66"/>
    <x v="1"/>
    <x v="1"/>
    <x v="1"/>
    <x v="0"/>
    <x v="0"/>
    <x v="16"/>
    <x v="8"/>
    <n v="3285"/>
    <n v="3360"/>
    <n v="98583"/>
    <n v="32209"/>
    <n v="3134"/>
    <m/>
    <n v="38353"/>
    <n v="3602"/>
    <n v="52084"/>
    <n v="4556"/>
  </r>
  <r>
    <x v="0"/>
    <x v="0"/>
    <x v="16"/>
    <x v="66"/>
    <x v="1"/>
    <x v="1"/>
    <x v="1"/>
    <x v="0"/>
    <x v="0"/>
    <x v="16"/>
    <x v="9"/>
    <n v="3334"/>
    <n v="3358"/>
    <n v="103372"/>
    <n v="38762"/>
    <n v="2996"/>
    <m/>
    <n v="45881"/>
    <n v="3082"/>
    <n v="61764"/>
    <n v="4521"/>
  </r>
  <r>
    <x v="0"/>
    <x v="0"/>
    <x v="16"/>
    <x v="66"/>
    <x v="1"/>
    <x v="1"/>
    <x v="1"/>
    <x v="0"/>
    <x v="0"/>
    <x v="16"/>
    <x v="10"/>
    <n v="3332"/>
    <n v="3358"/>
    <n v="99987"/>
    <n v="39742"/>
    <n v="4314"/>
    <m/>
    <n v="46291"/>
    <n v="4152"/>
    <n v="65971"/>
    <n v="6268"/>
  </r>
  <r>
    <x v="0"/>
    <x v="0"/>
    <x v="16"/>
    <x v="66"/>
    <x v="1"/>
    <x v="1"/>
    <x v="1"/>
    <x v="0"/>
    <x v="0"/>
    <x v="16"/>
    <x v="11"/>
    <n v="3323"/>
    <n v="3358"/>
    <n v="103058"/>
    <n v="38558"/>
    <n v="3144"/>
    <m/>
    <n v="49221"/>
    <n v="3046"/>
    <n v="67186"/>
    <n v="4805"/>
  </r>
  <r>
    <x v="0"/>
    <x v="0"/>
    <x v="16"/>
    <x v="66"/>
    <x v="1"/>
    <x v="1"/>
    <x v="1"/>
    <x v="0"/>
    <x v="0"/>
    <x v="17"/>
    <x v="0"/>
    <n v="3331"/>
    <n v="3358"/>
    <n v="103271"/>
    <n v="32700"/>
    <n v="3323"/>
    <m/>
    <n v="44120"/>
    <n v="5797"/>
    <n v="58964"/>
    <n v="6595"/>
  </r>
  <r>
    <x v="0"/>
    <x v="0"/>
    <x v="16"/>
    <x v="66"/>
    <x v="1"/>
    <x v="1"/>
    <x v="1"/>
    <x v="0"/>
    <x v="0"/>
    <x v="17"/>
    <x v="1"/>
    <n v="3338"/>
    <n v="3358"/>
    <n v="93484"/>
    <n v="33415"/>
    <n v="4921"/>
    <m/>
    <n v="41112"/>
    <n v="5949"/>
    <n v="57386"/>
    <n v="7985"/>
  </r>
  <r>
    <x v="0"/>
    <x v="0"/>
    <x v="16"/>
    <x v="66"/>
    <x v="1"/>
    <x v="1"/>
    <x v="1"/>
    <x v="0"/>
    <x v="0"/>
    <x v="17"/>
    <x v="2"/>
    <n v="3335"/>
    <n v="3358"/>
    <n v="103416"/>
    <n v="37676"/>
    <n v="1930"/>
    <m/>
    <n v="51259"/>
    <n v="2135"/>
    <n v="69573"/>
    <n v="3220"/>
  </r>
  <r>
    <x v="0"/>
    <x v="0"/>
    <x v="16"/>
    <x v="66"/>
    <x v="1"/>
    <x v="1"/>
    <x v="1"/>
    <x v="0"/>
    <x v="0"/>
    <x v="17"/>
    <x v="3"/>
    <n v="3334"/>
    <n v="3358"/>
    <n v="100057"/>
    <n v="39000"/>
    <n v="2750"/>
    <m/>
    <n v="52116"/>
    <n v="3910"/>
    <n v="75970"/>
    <n v="5408"/>
  </r>
  <r>
    <x v="0"/>
    <x v="0"/>
    <x v="16"/>
    <x v="66"/>
    <x v="1"/>
    <x v="1"/>
    <x v="1"/>
    <x v="0"/>
    <x v="0"/>
    <x v="17"/>
    <x v="4"/>
    <n v="3336"/>
    <n v="3358"/>
    <n v="103470"/>
    <n v="30518"/>
    <n v="1426"/>
    <m/>
    <n v="40902"/>
    <n v="1694"/>
    <n v="53713"/>
    <n v="2131"/>
  </r>
  <r>
    <x v="0"/>
    <x v="0"/>
    <x v="16"/>
    <x v="66"/>
    <x v="1"/>
    <x v="1"/>
    <x v="1"/>
    <x v="0"/>
    <x v="0"/>
    <x v="17"/>
    <x v="5"/>
    <n v="3350"/>
    <n v="3358"/>
    <n v="100524"/>
    <n v="34625"/>
    <n v="1879"/>
    <m/>
    <n v="46727"/>
    <n v="3150"/>
    <n v="56850"/>
    <n v="3828"/>
  </r>
  <r>
    <x v="0"/>
    <x v="0"/>
    <x v="16"/>
    <x v="66"/>
    <x v="1"/>
    <x v="1"/>
    <x v="1"/>
    <x v="0"/>
    <x v="0"/>
    <x v="17"/>
    <x v="6"/>
    <n v="3351"/>
    <n v="3358"/>
    <n v="103921"/>
    <n v="38339"/>
    <n v="2320"/>
    <m/>
    <n v="55831"/>
    <n v="3354"/>
    <n v="70735"/>
    <n v="4330"/>
  </r>
  <r>
    <x v="0"/>
    <x v="0"/>
    <x v="16"/>
    <x v="66"/>
    <x v="1"/>
    <x v="1"/>
    <x v="1"/>
    <x v="0"/>
    <x v="0"/>
    <x v="17"/>
    <x v="7"/>
    <n v="3352"/>
    <n v="3358"/>
    <n v="103924"/>
    <n v="40599"/>
    <n v="2355"/>
    <m/>
    <n v="64300"/>
    <n v="2777"/>
    <n v="83695"/>
    <n v="3739"/>
  </r>
  <r>
    <x v="0"/>
    <x v="0"/>
    <x v="16"/>
    <x v="66"/>
    <x v="1"/>
    <x v="1"/>
    <x v="1"/>
    <x v="0"/>
    <x v="0"/>
    <x v="17"/>
    <x v="8"/>
    <n v="3351"/>
    <n v="3358"/>
    <n v="100557"/>
    <n v="32690"/>
    <n v="1976"/>
    <m/>
    <n v="43576"/>
    <n v="2062"/>
    <n v="53430"/>
    <n v="2567"/>
  </r>
  <r>
    <x v="0"/>
    <x v="0"/>
    <x v="16"/>
    <x v="66"/>
    <x v="1"/>
    <x v="1"/>
    <x v="1"/>
    <x v="0"/>
    <x v="0"/>
    <x v="17"/>
    <x v="9"/>
    <n v="3352"/>
    <n v="3358"/>
    <n v="103908"/>
    <n v="36239"/>
    <n v="1626"/>
    <m/>
    <n v="47668"/>
    <n v="2106"/>
    <n v="60665"/>
    <n v="2563"/>
  </r>
  <r>
    <x v="0"/>
    <x v="0"/>
    <x v="16"/>
    <x v="66"/>
    <x v="1"/>
    <x v="1"/>
    <x v="1"/>
    <x v="0"/>
    <x v="0"/>
    <x v="17"/>
    <x v="10"/>
    <n v="3353"/>
    <n v="3358"/>
    <n v="100589"/>
    <n v="32421"/>
    <n v="2749"/>
    <m/>
    <n v="42952"/>
    <n v="4507"/>
    <n v="56317"/>
    <n v="5569"/>
  </r>
  <r>
    <x v="0"/>
    <x v="0"/>
    <x v="16"/>
    <x v="66"/>
    <x v="1"/>
    <x v="1"/>
    <x v="1"/>
    <x v="0"/>
    <x v="0"/>
    <x v="17"/>
    <x v="11"/>
    <n v="3349"/>
    <n v="3358"/>
    <n v="103826"/>
    <n v="35870"/>
    <n v="2814"/>
    <m/>
    <n v="46247"/>
    <n v="3861"/>
    <n v="65968"/>
    <n v="5415"/>
  </r>
  <r>
    <x v="0"/>
    <x v="0"/>
    <x v="16"/>
    <x v="66"/>
    <x v="1"/>
    <x v="1"/>
    <x v="1"/>
    <x v="0"/>
    <x v="0"/>
    <x v="18"/>
    <x v="0"/>
    <n v="3353"/>
    <n v="3358"/>
    <n v="103951"/>
    <n v="30937"/>
    <n v="2846"/>
    <m/>
    <n v="41168"/>
    <n v="4439"/>
    <n v="56563"/>
    <n v="5136"/>
  </r>
  <r>
    <x v="0"/>
    <x v="0"/>
    <x v="16"/>
    <x v="66"/>
    <x v="1"/>
    <x v="1"/>
    <x v="1"/>
    <x v="0"/>
    <x v="0"/>
    <x v="18"/>
    <x v="1"/>
    <n v="3351"/>
    <n v="3358"/>
    <n v="93840"/>
    <n v="28738"/>
    <n v="4532"/>
    <m/>
    <n v="37893"/>
    <n v="5032"/>
    <n v="52472"/>
    <n v="7605"/>
  </r>
  <r>
    <x v="0"/>
    <x v="0"/>
    <x v="16"/>
    <x v="66"/>
    <x v="1"/>
    <x v="1"/>
    <x v="1"/>
    <x v="0"/>
    <x v="0"/>
    <x v="18"/>
    <x v="2"/>
    <n v="3350"/>
    <n v="3358"/>
    <n v="103850"/>
    <n v="34849"/>
    <n v="3882"/>
    <m/>
    <n v="46968"/>
    <n v="6487"/>
    <n v="65149"/>
    <n v="7363"/>
  </r>
  <r>
    <x v="0"/>
    <x v="0"/>
    <x v="16"/>
    <x v="66"/>
    <x v="1"/>
    <x v="1"/>
    <x v="1"/>
    <x v="0"/>
    <x v="0"/>
    <x v="18"/>
    <x v="3"/>
    <n v="3351"/>
    <n v="3358"/>
    <n v="100533"/>
    <n v="35909"/>
    <n v="3479"/>
    <m/>
    <n v="49821"/>
    <n v="5715"/>
    <n v="65267"/>
    <n v="6371"/>
  </r>
  <r>
    <x v="0"/>
    <x v="0"/>
    <x v="16"/>
    <x v="66"/>
    <x v="1"/>
    <x v="1"/>
    <x v="1"/>
    <x v="0"/>
    <x v="0"/>
    <x v="18"/>
    <x v="4"/>
    <n v="3346"/>
    <n v="3358"/>
    <n v="103735"/>
    <n v="34500"/>
    <n v="2506"/>
    <m/>
    <n v="44210"/>
    <n v="3648"/>
    <n v="58265"/>
    <n v="4617"/>
  </r>
  <r>
    <x v="0"/>
    <x v="0"/>
    <x v="16"/>
    <x v="66"/>
    <x v="1"/>
    <x v="1"/>
    <x v="1"/>
    <x v="0"/>
    <x v="0"/>
    <x v="18"/>
    <x v="5"/>
    <n v="3351"/>
    <n v="3358"/>
    <n v="100535"/>
    <n v="31074"/>
    <n v="3030"/>
    <m/>
    <n v="39572"/>
    <n v="5100"/>
    <n v="58823"/>
    <n v="5920"/>
  </r>
  <r>
    <x v="0"/>
    <x v="0"/>
    <x v="16"/>
    <x v="66"/>
    <x v="1"/>
    <x v="1"/>
    <x v="1"/>
    <x v="0"/>
    <x v="0"/>
    <x v="18"/>
    <x v="6"/>
    <n v="3353"/>
    <n v="3358"/>
    <n v="103929"/>
    <n v="35756"/>
    <n v="3086"/>
    <m/>
    <n v="46860"/>
    <n v="5216"/>
    <n v="65079"/>
    <n v="6288"/>
  </r>
  <r>
    <x v="0"/>
    <x v="0"/>
    <x v="16"/>
    <x v="66"/>
    <x v="1"/>
    <x v="1"/>
    <x v="1"/>
    <x v="0"/>
    <x v="0"/>
    <x v="18"/>
    <x v="7"/>
    <n v="3353"/>
    <n v="3358"/>
    <n v="103936"/>
    <n v="36186"/>
    <n v="3107"/>
    <m/>
    <n v="46709"/>
    <n v="4792"/>
    <n v="62939"/>
    <n v="5635"/>
  </r>
  <r>
    <x v="0"/>
    <x v="0"/>
    <x v="16"/>
    <x v="66"/>
    <x v="1"/>
    <x v="1"/>
    <x v="1"/>
    <x v="0"/>
    <x v="0"/>
    <x v="18"/>
    <x v="8"/>
    <n v="3356"/>
    <n v="3358"/>
    <n v="100678"/>
    <n v="31219"/>
    <n v="1471"/>
    <m/>
    <n v="37897"/>
    <n v="1723"/>
    <n v="50779"/>
    <n v="1872"/>
  </r>
  <r>
    <x v="0"/>
    <x v="0"/>
    <x v="16"/>
    <x v="66"/>
    <x v="1"/>
    <x v="1"/>
    <x v="1"/>
    <x v="0"/>
    <x v="0"/>
    <x v="18"/>
    <x v="9"/>
    <n v="3354"/>
    <n v="3358"/>
    <n v="103972"/>
    <n v="34740"/>
    <n v="2747"/>
    <m/>
    <n v="43508"/>
    <n v="3851"/>
    <n v="56053"/>
    <n v="4277"/>
  </r>
  <r>
    <x v="0"/>
    <x v="0"/>
    <x v="16"/>
    <x v="66"/>
    <x v="1"/>
    <x v="1"/>
    <x v="1"/>
    <x v="0"/>
    <x v="0"/>
    <x v="18"/>
    <x v="10"/>
    <n v="3353"/>
    <n v="3358"/>
    <n v="100580"/>
    <n v="33555"/>
    <n v="1826"/>
    <m/>
    <n v="41962"/>
    <n v="2410"/>
    <n v="55365"/>
    <n v="2690"/>
  </r>
  <r>
    <x v="0"/>
    <x v="0"/>
    <x v="16"/>
    <x v="66"/>
    <x v="1"/>
    <x v="1"/>
    <x v="1"/>
    <x v="0"/>
    <x v="0"/>
    <x v="18"/>
    <x v="11"/>
    <n v="3353"/>
    <n v="3358"/>
    <n v="103929"/>
    <n v="33929"/>
    <n v="2872"/>
    <m/>
    <n v="49644"/>
    <n v="4250"/>
    <n v="63776"/>
    <n v="4809"/>
  </r>
  <r>
    <x v="0"/>
    <x v="0"/>
    <x v="16"/>
    <x v="66"/>
    <x v="1"/>
    <x v="1"/>
    <x v="1"/>
    <x v="0"/>
    <x v="0"/>
    <x v="19"/>
    <x v="0"/>
    <n v="3352"/>
    <n v="3358"/>
    <n v="103900"/>
    <n v="30373"/>
    <n v="4290"/>
    <m/>
    <n v="38283"/>
    <n v="5587"/>
    <n v="54045"/>
    <n v="6403"/>
  </r>
  <r>
    <x v="0"/>
    <x v="0"/>
    <x v="16"/>
    <x v="66"/>
    <x v="1"/>
    <x v="1"/>
    <x v="1"/>
    <x v="0"/>
    <x v="0"/>
    <x v="19"/>
    <x v="1"/>
    <n v="3349"/>
    <n v="3358"/>
    <n v="93782"/>
    <n v="31722"/>
    <n v="2938"/>
    <m/>
    <n v="40256"/>
    <n v="3758"/>
    <n v="52047"/>
    <n v="4738"/>
  </r>
  <r>
    <x v="0"/>
    <x v="0"/>
    <x v="16"/>
    <x v="66"/>
    <x v="1"/>
    <x v="1"/>
    <x v="1"/>
    <x v="0"/>
    <x v="0"/>
    <x v="19"/>
    <x v="2"/>
    <n v="3353"/>
    <n v="3358"/>
    <n v="103918"/>
    <n v="38596"/>
    <n v="2322"/>
    <m/>
    <n v="46905"/>
    <n v="2993"/>
    <n v="63231"/>
    <n v="3479"/>
  </r>
  <r>
    <x v="0"/>
    <x v="0"/>
    <x v="16"/>
    <x v="66"/>
    <x v="1"/>
    <x v="1"/>
    <x v="1"/>
    <x v="0"/>
    <x v="0"/>
    <x v="19"/>
    <x v="3"/>
    <n v="3352"/>
    <n v="3358"/>
    <n v="100562"/>
    <n v="39243"/>
    <n v="2479"/>
    <m/>
    <n v="51231"/>
    <n v="3571"/>
    <n v="71050"/>
    <n v="3816"/>
  </r>
  <r>
    <x v="0"/>
    <x v="0"/>
    <x v="16"/>
    <x v="66"/>
    <x v="1"/>
    <x v="1"/>
    <x v="1"/>
    <x v="0"/>
    <x v="0"/>
    <x v="19"/>
    <x v="4"/>
    <n v="3352"/>
    <n v="3358"/>
    <n v="103915"/>
    <n v="32408"/>
    <n v="1559"/>
    <m/>
    <n v="41185"/>
    <n v="1881"/>
    <n v="53070"/>
    <n v="2286"/>
  </r>
  <r>
    <x v="0"/>
    <x v="0"/>
    <x v="16"/>
    <x v="66"/>
    <x v="1"/>
    <x v="1"/>
    <x v="1"/>
    <x v="0"/>
    <x v="0"/>
    <x v="19"/>
    <x v="5"/>
    <n v="3352"/>
    <n v="3354"/>
    <n v="100548"/>
    <n v="31113"/>
    <n v="1825"/>
    <m/>
    <n v="36314"/>
    <n v="3354"/>
    <n v="52701"/>
    <n v="3562"/>
  </r>
  <r>
    <x v="0"/>
    <x v="0"/>
    <x v="16"/>
    <x v="66"/>
    <x v="1"/>
    <x v="1"/>
    <x v="1"/>
    <x v="0"/>
    <x v="0"/>
    <x v="19"/>
    <x v="6"/>
    <n v="3345"/>
    <n v="3354"/>
    <n v="103702"/>
    <n v="38197"/>
    <n v="2681"/>
    <m/>
    <n v="50640"/>
    <n v="6217"/>
    <n v="68951"/>
    <n v="6673"/>
  </r>
  <r>
    <x v="0"/>
    <x v="0"/>
    <x v="16"/>
    <x v="66"/>
    <x v="1"/>
    <x v="1"/>
    <x v="1"/>
    <x v="0"/>
    <x v="0"/>
    <x v="19"/>
    <x v="7"/>
    <n v="3349"/>
    <n v="3354"/>
    <n v="103828"/>
    <n v="35608"/>
    <n v="2088"/>
    <m/>
    <n v="42685"/>
    <n v="3405"/>
    <n v="59399"/>
    <n v="3806"/>
  </r>
  <r>
    <x v="0"/>
    <x v="0"/>
    <x v="16"/>
    <x v="66"/>
    <x v="1"/>
    <x v="1"/>
    <x v="1"/>
    <x v="0"/>
    <x v="0"/>
    <x v="19"/>
    <x v="8"/>
    <n v="3351"/>
    <n v="3354"/>
    <n v="100539"/>
    <n v="32798"/>
    <n v="1726"/>
    <m/>
    <n v="40514"/>
    <n v="2365"/>
    <n v="55494"/>
    <n v="2593"/>
  </r>
  <r>
    <x v="0"/>
    <x v="0"/>
    <x v="16"/>
    <x v="66"/>
    <x v="1"/>
    <x v="1"/>
    <x v="1"/>
    <x v="0"/>
    <x v="0"/>
    <x v="19"/>
    <x v="9"/>
    <n v="3353"/>
    <n v="3354"/>
    <n v="103954"/>
    <n v="37000"/>
    <n v="2783"/>
    <m/>
    <n v="43657"/>
    <n v="3604"/>
    <n v="60557"/>
    <n v="3905"/>
  </r>
  <r>
    <x v="0"/>
    <x v="0"/>
    <x v="16"/>
    <x v="66"/>
    <x v="1"/>
    <x v="1"/>
    <x v="1"/>
    <x v="0"/>
    <x v="0"/>
    <x v="19"/>
    <x v="10"/>
    <n v="3352"/>
    <n v="3354"/>
    <n v="100560"/>
    <n v="37140"/>
    <n v="3166"/>
    <m/>
    <n v="42980"/>
    <n v="4409"/>
    <n v="61925"/>
    <n v="4748"/>
  </r>
  <r>
    <x v="0"/>
    <x v="0"/>
    <x v="16"/>
    <x v="66"/>
    <x v="1"/>
    <x v="1"/>
    <x v="1"/>
    <x v="0"/>
    <x v="0"/>
    <x v="19"/>
    <x v="11"/>
    <n v="3351"/>
    <n v="3354"/>
    <n v="103868"/>
    <n v="36358"/>
    <n v="2154"/>
    <m/>
    <n v="50773"/>
    <n v="3588"/>
    <n v="67075"/>
    <n v="3742"/>
  </r>
  <r>
    <x v="0"/>
    <x v="0"/>
    <x v="16"/>
    <x v="66"/>
    <x v="1"/>
    <x v="1"/>
    <x v="1"/>
    <x v="0"/>
    <x v="0"/>
    <x v="20"/>
    <x v="0"/>
    <n v="3352"/>
    <n v="3354"/>
    <n v="103905"/>
    <n v="30667"/>
    <n v="1947"/>
    <m/>
    <n v="36892"/>
    <n v="2778"/>
    <n v="50493"/>
    <n v="2943"/>
  </r>
  <r>
    <x v="0"/>
    <x v="0"/>
    <x v="16"/>
    <x v="66"/>
    <x v="1"/>
    <x v="1"/>
    <x v="1"/>
    <x v="0"/>
    <x v="0"/>
    <x v="20"/>
    <x v="1"/>
    <n v="3353"/>
    <n v="3354"/>
    <n v="97228"/>
    <n v="33143"/>
    <n v="3605"/>
    <m/>
    <n v="38273"/>
    <n v="6286"/>
    <n v="53684"/>
    <n v="6565"/>
  </r>
  <r>
    <x v="0"/>
    <x v="0"/>
    <x v="16"/>
    <x v="66"/>
    <x v="1"/>
    <x v="1"/>
    <x v="1"/>
    <x v="0"/>
    <x v="0"/>
    <x v="20"/>
    <x v="2"/>
    <n v="3352"/>
    <n v="3354"/>
    <n v="103910"/>
    <n v="39701"/>
    <n v="2103"/>
    <m/>
    <n v="44211"/>
    <n v="2578"/>
    <n v="68889"/>
    <n v="3228"/>
  </r>
  <r>
    <x v="0"/>
    <x v="0"/>
    <x v="16"/>
    <x v="66"/>
    <x v="1"/>
    <x v="1"/>
    <x v="1"/>
    <x v="0"/>
    <x v="0"/>
    <x v="20"/>
    <x v="3"/>
    <n v="3351"/>
    <n v="3354"/>
    <n v="100536"/>
    <n v="42095"/>
    <n v="2607"/>
    <m/>
    <n v="49915"/>
    <n v="4094"/>
    <n v="81506"/>
    <n v="4937"/>
  </r>
  <r>
    <x v="0"/>
    <x v="0"/>
    <x v="16"/>
    <x v="66"/>
    <x v="1"/>
    <x v="1"/>
    <x v="1"/>
    <x v="0"/>
    <x v="0"/>
    <x v="20"/>
    <x v="4"/>
    <n v="3353"/>
    <n v="3354"/>
    <n v="103943"/>
    <n v="35167"/>
    <n v="1347"/>
    <m/>
    <n v="45593"/>
    <n v="1785"/>
    <n v="67420"/>
    <n v="1988"/>
  </r>
  <r>
    <x v="0"/>
    <x v="0"/>
    <x v="16"/>
    <x v="66"/>
    <x v="1"/>
    <x v="1"/>
    <x v="1"/>
    <x v="0"/>
    <x v="0"/>
    <x v="20"/>
    <x v="5"/>
    <n v="3350"/>
    <n v="3354"/>
    <n v="100520"/>
    <n v="31060"/>
    <n v="1217"/>
    <m/>
    <n v="45082"/>
    <n v="1605"/>
    <n v="63034"/>
    <n v="2014"/>
  </r>
  <r>
    <x v="0"/>
    <x v="0"/>
    <x v="16"/>
    <x v="66"/>
    <x v="1"/>
    <x v="1"/>
    <x v="1"/>
    <x v="0"/>
    <x v="0"/>
    <x v="20"/>
    <x v="6"/>
    <n v="3380"/>
    <n v="3382"/>
    <n v="104789"/>
    <n v="35691"/>
    <n v="2360"/>
    <m/>
    <n v="55997"/>
    <n v="3740"/>
    <n v="82771"/>
    <n v="4640"/>
  </r>
  <r>
    <x v="0"/>
    <x v="0"/>
    <x v="16"/>
    <x v="66"/>
    <x v="1"/>
    <x v="1"/>
    <x v="1"/>
    <x v="0"/>
    <x v="0"/>
    <x v="20"/>
    <x v="7"/>
    <n v="3381"/>
    <n v="3382"/>
    <n v="104793"/>
    <n v="35818"/>
    <n v="2141"/>
    <m/>
    <n v="44704"/>
    <n v="2777"/>
    <n v="67450"/>
    <n v="3428"/>
  </r>
  <r>
    <x v="0"/>
    <x v="0"/>
    <x v="16"/>
    <x v="66"/>
    <x v="1"/>
    <x v="1"/>
    <x v="1"/>
    <x v="0"/>
    <x v="0"/>
    <x v="20"/>
    <x v="8"/>
    <n v="3380"/>
    <n v="3382"/>
    <n v="101386"/>
    <n v="33371"/>
    <n v="1605"/>
    <m/>
    <n v="41625"/>
    <n v="1815"/>
    <n v="61704"/>
    <n v="2188"/>
  </r>
  <r>
    <x v="0"/>
    <x v="0"/>
    <x v="16"/>
    <x v="66"/>
    <x v="1"/>
    <x v="1"/>
    <x v="1"/>
    <x v="0"/>
    <x v="0"/>
    <x v="20"/>
    <x v="9"/>
    <n v="3382"/>
    <n v="3382"/>
    <n v="104828"/>
    <n v="35545"/>
    <n v="4771"/>
    <m/>
    <n v="47195"/>
    <n v="6703"/>
    <n v="64521"/>
    <n v="7538"/>
  </r>
  <r>
    <x v="0"/>
    <x v="0"/>
    <x v="16"/>
    <x v="66"/>
    <x v="1"/>
    <x v="1"/>
    <x v="1"/>
    <x v="0"/>
    <x v="0"/>
    <x v="20"/>
    <x v="10"/>
    <n v="3381"/>
    <n v="3382"/>
    <n v="101423"/>
    <n v="42915"/>
    <n v="4276"/>
    <m/>
    <n v="59185"/>
    <n v="6572"/>
    <n v="79107"/>
    <n v="6961"/>
  </r>
  <r>
    <x v="0"/>
    <x v="0"/>
    <x v="16"/>
    <x v="66"/>
    <x v="1"/>
    <x v="1"/>
    <x v="1"/>
    <x v="0"/>
    <x v="0"/>
    <x v="20"/>
    <x v="11"/>
    <n v="3377"/>
    <n v="3382"/>
    <n v="104675"/>
    <n v="36271"/>
    <n v="3926"/>
    <m/>
    <n v="59129"/>
    <n v="6354"/>
    <n v="79879"/>
    <n v="7567"/>
  </r>
  <r>
    <x v="0"/>
    <x v="0"/>
    <x v="16"/>
    <x v="66"/>
    <x v="1"/>
    <x v="1"/>
    <x v="1"/>
    <x v="0"/>
    <x v="0"/>
    <x v="21"/>
    <x v="0"/>
    <n v="3380"/>
    <n v="3382"/>
    <n v="104780"/>
    <n v="28121"/>
    <n v="4217"/>
    <m/>
    <n v="35561"/>
    <n v="6621"/>
    <n v="52545"/>
    <n v="7179"/>
  </r>
  <r>
    <x v="0"/>
    <x v="0"/>
    <x v="16"/>
    <x v="66"/>
    <x v="1"/>
    <x v="1"/>
    <x v="1"/>
    <x v="0"/>
    <x v="0"/>
    <x v="21"/>
    <x v="1"/>
    <n v="3380"/>
    <n v="3382"/>
    <n v="94652"/>
    <n v="31974"/>
    <n v="5327"/>
    <m/>
    <n v="41948"/>
    <n v="9214"/>
    <n v="60605"/>
    <n v="9538"/>
  </r>
  <r>
    <x v="0"/>
    <x v="0"/>
    <x v="16"/>
    <x v="66"/>
    <x v="1"/>
    <x v="1"/>
    <x v="1"/>
    <x v="0"/>
    <x v="0"/>
    <x v="21"/>
    <x v="2"/>
    <n v="3380"/>
    <n v="3382"/>
    <n v="104795"/>
    <n v="40280"/>
    <n v="5062"/>
    <m/>
    <n v="53582"/>
    <n v="7441"/>
    <n v="80358"/>
    <n v="8025"/>
  </r>
  <r>
    <x v="0"/>
    <x v="0"/>
    <x v="16"/>
    <x v="66"/>
    <x v="1"/>
    <x v="1"/>
    <x v="1"/>
    <x v="0"/>
    <x v="0"/>
    <x v="21"/>
    <x v="3"/>
    <n v="3381"/>
    <n v="3382"/>
    <n v="101419"/>
    <n v="35463"/>
    <n v="4042"/>
    <m/>
    <n v="39246"/>
    <n v="6534"/>
    <n v="63568"/>
    <n v="7450"/>
  </r>
  <r>
    <x v="0"/>
    <x v="0"/>
    <x v="16"/>
    <x v="66"/>
    <x v="1"/>
    <x v="1"/>
    <x v="1"/>
    <x v="0"/>
    <x v="0"/>
    <x v="21"/>
    <x v="4"/>
    <n v="3378"/>
    <n v="3382"/>
    <n v="104725"/>
    <n v="39347"/>
    <n v="2396"/>
    <m/>
    <n v="42467"/>
    <n v="3734"/>
    <n v="65429"/>
    <n v="3893"/>
  </r>
  <r>
    <x v="0"/>
    <x v="0"/>
    <x v="16"/>
    <x v="66"/>
    <x v="1"/>
    <x v="1"/>
    <x v="1"/>
    <x v="0"/>
    <x v="0"/>
    <x v="21"/>
    <x v="5"/>
    <n v="3378"/>
    <n v="3382"/>
    <n v="101351"/>
    <n v="35489"/>
    <n v="3656"/>
    <m/>
    <n v="39342"/>
    <n v="5104"/>
    <n v="59564"/>
    <n v="5564"/>
  </r>
  <r>
    <x v="0"/>
    <x v="0"/>
    <x v="16"/>
    <x v="66"/>
    <x v="1"/>
    <x v="1"/>
    <x v="1"/>
    <x v="0"/>
    <x v="0"/>
    <x v="21"/>
    <x v="6"/>
    <n v="3379"/>
    <n v="3382"/>
    <n v="104751"/>
    <n v="37740"/>
    <n v="1744"/>
    <m/>
    <n v="43583"/>
    <n v="3037"/>
    <n v="72388"/>
    <n v="3209"/>
  </r>
  <r>
    <x v="0"/>
    <x v="0"/>
    <x v="16"/>
    <x v="66"/>
    <x v="1"/>
    <x v="1"/>
    <x v="1"/>
    <x v="0"/>
    <x v="0"/>
    <x v="21"/>
    <x v="7"/>
    <n v="3380"/>
    <n v="3382"/>
    <n v="104776"/>
    <n v="38074"/>
    <n v="2474"/>
    <m/>
    <n v="49848"/>
    <n v="3551"/>
    <n v="72446"/>
    <n v="4060"/>
  </r>
  <r>
    <x v="0"/>
    <x v="0"/>
    <x v="16"/>
    <x v="66"/>
    <x v="1"/>
    <x v="1"/>
    <x v="1"/>
    <x v="0"/>
    <x v="0"/>
    <x v="21"/>
    <x v="8"/>
    <n v="3379"/>
    <n v="3382"/>
    <n v="101375"/>
    <n v="34476"/>
    <n v="1170"/>
    <m/>
    <n v="37115"/>
    <n v="1676"/>
    <n v="57721"/>
    <n v="1939"/>
  </r>
  <r>
    <x v="0"/>
    <x v="0"/>
    <x v="16"/>
    <x v="66"/>
    <x v="1"/>
    <x v="1"/>
    <x v="1"/>
    <x v="0"/>
    <x v="0"/>
    <x v="21"/>
    <x v="9"/>
    <n v="3380"/>
    <n v="3382"/>
    <n v="104783"/>
    <n v="33078"/>
    <n v="4070"/>
    <m/>
    <n v="39014"/>
    <n v="4922"/>
    <n v="57577"/>
    <n v="6147"/>
  </r>
  <r>
    <x v="0"/>
    <x v="0"/>
    <x v="16"/>
    <x v="66"/>
    <x v="1"/>
    <x v="1"/>
    <x v="1"/>
    <x v="0"/>
    <x v="0"/>
    <x v="21"/>
    <x v="10"/>
    <n v="3202"/>
    <n v="3203"/>
    <n v="96052"/>
    <n v="36688"/>
    <n v="3383"/>
    <m/>
    <n v="41492"/>
    <n v="5394"/>
    <n v="66502"/>
    <n v="5462"/>
  </r>
  <r>
    <x v="0"/>
    <x v="0"/>
    <x v="16"/>
    <x v="66"/>
    <x v="1"/>
    <x v="1"/>
    <x v="1"/>
    <x v="0"/>
    <x v="0"/>
    <x v="21"/>
    <x v="11"/>
    <n v="3381"/>
    <n v="3384"/>
    <n v="104825"/>
    <n v="36024"/>
    <n v="3314"/>
    <m/>
    <n v="42715"/>
    <n v="4744"/>
    <n v="67183"/>
    <n v="5444"/>
  </r>
  <r>
    <x v="0"/>
    <x v="0"/>
    <x v="16"/>
    <x v="66"/>
    <x v="1"/>
    <x v="1"/>
    <x v="1"/>
    <x v="0"/>
    <x v="0"/>
    <x v="22"/>
    <x v="0"/>
    <n v="3370"/>
    <n v="3384"/>
    <n v="104468"/>
    <n v="28661"/>
    <n v="6408"/>
    <m/>
    <n v="34299"/>
    <n v="7487"/>
    <n v="53883"/>
    <n v="8601"/>
  </r>
  <r>
    <x v="0"/>
    <x v="0"/>
    <x v="16"/>
    <x v="66"/>
    <x v="1"/>
    <x v="1"/>
    <x v="1"/>
    <x v="0"/>
    <x v="0"/>
    <x v="22"/>
    <x v="1"/>
    <n v="3380"/>
    <n v="3384"/>
    <n v="94638"/>
    <n v="30474"/>
    <n v="4726"/>
    <m/>
    <n v="31852"/>
    <n v="6080"/>
    <n v="54180"/>
    <n v="6437"/>
  </r>
  <r>
    <x v="0"/>
    <x v="0"/>
    <x v="16"/>
    <x v="66"/>
    <x v="1"/>
    <x v="1"/>
    <x v="1"/>
    <x v="0"/>
    <x v="0"/>
    <x v="22"/>
    <x v="2"/>
    <n v="3370"/>
    <n v="3384"/>
    <n v="104456"/>
    <n v="36627"/>
    <n v="5764"/>
    <m/>
    <n v="41490"/>
    <n v="7306"/>
    <n v="68209"/>
    <n v="8221"/>
  </r>
  <r>
    <x v="0"/>
    <x v="0"/>
    <x v="16"/>
    <x v="66"/>
    <x v="1"/>
    <x v="1"/>
    <x v="1"/>
    <x v="0"/>
    <x v="0"/>
    <x v="22"/>
    <x v="3"/>
    <n v="3364"/>
    <n v="3384"/>
    <n v="100926"/>
    <n v="32909"/>
    <n v="4590"/>
    <m/>
    <n v="42640"/>
    <n v="6188"/>
    <n v="67699"/>
    <n v="7191"/>
  </r>
  <r>
    <x v="0"/>
    <x v="0"/>
    <x v="16"/>
    <x v="66"/>
    <x v="1"/>
    <x v="1"/>
    <x v="1"/>
    <x v="0"/>
    <x v="0"/>
    <x v="22"/>
    <x v="4"/>
    <n v="3382"/>
    <n v="3384"/>
    <n v="104825"/>
    <n v="34259"/>
    <n v="2415"/>
    <m/>
    <n v="42798"/>
    <n v="3758"/>
    <n v="62769"/>
    <n v="4125"/>
  </r>
  <r>
    <x v="0"/>
    <x v="0"/>
    <x v="16"/>
    <x v="66"/>
    <x v="1"/>
    <x v="1"/>
    <x v="1"/>
    <x v="0"/>
    <x v="0"/>
    <x v="22"/>
    <x v="5"/>
    <n v="3381"/>
    <n v="3384"/>
    <n v="101449"/>
    <n v="36049"/>
    <n v="2965"/>
    <m/>
    <n v="44513"/>
    <n v="4237"/>
    <n v="65456"/>
    <n v="4761"/>
  </r>
  <r>
    <x v="0"/>
    <x v="0"/>
    <x v="16"/>
    <x v="66"/>
    <x v="1"/>
    <x v="1"/>
    <x v="1"/>
    <x v="0"/>
    <x v="0"/>
    <x v="22"/>
    <x v="6"/>
    <n v="3380"/>
    <n v="3384"/>
    <n v="104804"/>
    <n v="29804"/>
    <n v="4122"/>
    <m/>
    <n v="35879"/>
    <n v="6875"/>
    <n v="57514"/>
    <n v="7161"/>
  </r>
  <r>
    <x v="0"/>
    <x v="0"/>
    <x v="16"/>
    <x v="66"/>
    <x v="1"/>
    <x v="1"/>
    <x v="1"/>
    <x v="0"/>
    <x v="0"/>
    <x v="22"/>
    <x v="7"/>
    <n v="3202"/>
    <n v="3205"/>
    <n v="99289"/>
    <n v="31580"/>
    <n v="3668"/>
    <m/>
    <n v="38170"/>
    <n v="5284"/>
    <n v="60865"/>
    <n v="5836"/>
  </r>
  <r>
    <x v="0"/>
    <x v="0"/>
    <x v="16"/>
    <x v="66"/>
    <x v="1"/>
    <x v="1"/>
    <x v="1"/>
    <x v="0"/>
    <x v="0"/>
    <x v="22"/>
    <x v="8"/>
    <n v="2641"/>
    <n v="2644"/>
    <n v="79245"/>
    <n v="26829"/>
    <n v="1951"/>
    <m/>
    <n v="24640"/>
    <n v="2435"/>
    <n v="43425"/>
    <n v="2461"/>
  </r>
  <r>
    <x v="0"/>
    <x v="0"/>
    <x v="16"/>
    <x v="66"/>
    <x v="1"/>
    <x v="1"/>
    <x v="1"/>
    <x v="0"/>
    <x v="0"/>
    <x v="22"/>
    <x v="9"/>
    <n v="2642"/>
    <n v="2644"/>
    <n v="81930"/>
    <n v="30744"/>
    <n v="3518"/>
    <m/>
    <n v="27813"/>
    <n v="4485"/>
    <n v="46223"/>
    <n v="4938"/>
  </r>
  <r>
    <x v="0"/>
    <x v="0"/>
    <x v="16"/>
    <x v="66"/>
    <x v="1"/>
    <x v="1"/>
    <x v="1"/>
    <x v="0"/>
    <x v="0"/>
    <x v="22"/>
    <x v="10"/>
    <n v="2642"/>
    <n v="2644"/>
    <n v="79280"/>
    <n v="29445"/>
    <n v="5960"/>
    <m/>
    <n v="38857"/>
    <n v="9931"/>
    <n v="60909"/>
    <n v="10250"/>
  </r>
  <r>
    <x v="0"/>
    <x v="0"/>
    <x v="16"/>
    <x v="66"/>
    <x v="1"/>
    <x v="1"/>
    <x v="1"/>
    <x v="0"/>
    <x v="0"/>
    <x v="22"/>
    <x v="11"/>
    <n v="2642"/>
    <n v="2644"/>
    <n v="81930"/>
    <n v="33938"/>
    <n v="2920"/>
    <m/>
    <n v="38759"/>
    <n v="4291"/>
    <n v="60708"/>
    <n v="4908"/>
  </r>
  <r>
    <x v="0"/>
    <x v="0"/>
    <x v="16"/>
    <x v="66"/>
    <x v="1"/>
    <x v="1"/>
    <x v="1"/>
    <x v="0"/>
    <x v="0"/>
    <x v="23"/>
    <x v="0"/>
    <n v="3715.9354838709701"/>
    <n v="3722"/>
    <n v="115194"/>
    <n v="44066"/>
    <n v="1076"/>
    <m/>
    <n v="49151"/>
    <n v="1541"/>
    <n v="87409"/>
    <n v="1792"/>
  </r>
  <r>
    <x v="0"/>
    <x v="0"/>
    <x v="16"/>
    <x v="66"/>
    <x v="1"/>
    <x v="1"/>
    <x v="1"/>
    <x v="0"/>
    <x v="0"/>
    <x v="23"/>
    <x v="1"/>
    <n v="3721.75"/>
    <n v="3727"/>
    <n v="104209"/>
    <n v="44164"/>
    <n v="1881"/>
    <m/>
    <n v="46371"/>
    <n v="2590"/>
    <n v="80769"/>
    <n v="3220"/>
  </r>
  <r>
    <x v="0"/>
    <x v="0"/>
    <x v="16"/>
    <x v="66"/>
    <x v="1"/>
    <x v="1"/>
    <x v="1"/>
    <x v="0"/>
    <x v="0"/>
    <x v="23"/>
    <x v="2"/>
    <n v="3724"/>
    <n v="3727"/>
    <n v="115444"/>
    <n v="50494"/>
    <n v="2402"/>
    <m/>
    <n v="59926"/>
    <n v="2314"/>
    <n v="97872"/>
    <n v="3957"/>
  </r>
  <r>
    <x v="0"/>
    <x v="0"/>
    <x v="16"/>
    <x v="66"/>
    <x v="1"/>
    <x v="1"/>
    <x v="1"/>
    <x v="0"/>
    <x v="0"/>
    <x v="23"/>
    <x v="3"/>
    <n v="3722.9666666666699"/>
    <n v="3727"/>
    <n v="111689"/>
    <n v="47086"/>
    <n v="1335"/>
    <m/>
    <n v="57197"/>
    <n v="1741"/>
    <n v="96604"/>
    <n v="2013"/>
  </r>
  <r>
    <x v="0"/>
    <x v="0"/>
    <x v="16"/>
    <x v="66"/>
    <x v="1"/>
    <x v="1"/>
    <x v="1"/>
    <x v="0"/>
    <x v="0"/>
    <x v="23"/>
    <x v="4"/>
    <n v="3722.8709677419401"/>
    <n v="3727"/>
    <n v="115409"/>
    <n v="43948"/>
    <n v="1103"/>
    <m/>
    <n v="53417"/>
    <n v="1622"/>
    <n v="82825"/>
    <n v="1899"/>
  </r>
  <r>
    <x v="0"/>
    <x v="0"/>
    <x v="16"/>
    <x v="66"/>
    <x v="1"/>
    <x v="1"/>
    <x v="1"/>
    <x v="0"/>
    <x v="0"/>
    <x v="23"/>
    <x v="5"/>
    <n v="3682.3"/>
    <n v="3688"/>
    <n v="110469"/>
    <n v="33317"/>
    <n v="1275"/>
    <m/>
    <n v="41764"/>
    <n v="1465"/>
    <n v="61544"/>
    <n v="2088"/>
  </r>
  <r>
    <x v="0"/>
    <x v="0"/>
    <x v="16"/>
    <x v="66"/>
    <x v="1"/>
    <x v="1"/>
    <x v="1"/>
    <x v="0"/>
    <x v="0"/>
    <x v="23"/>
    <x v="6"/>
    <n v="3888"/>
    <n v="3893"/>
    <n v="120528"/>
    <n v="46843"/>
    <n v="1954"/>
    <m/>
    <n v="71799"/>
    <n v="2334"/>
    <n v="94154"/>
    <n v="3627"/>
  </r>
  <r>
    <x v="0"/>
    <x v="0"/>
    <x v="16"/>
    <x v="66"/>
    <x v="1"/>
    <x v="1"/>
    <x v="1"/>
    <x v="0"/>
    <x v="0"/>
    <x v="23"/>
    <x v="7"/>
    <n v="3887.83870967742"/>
    <n v="3892"/>
    <n v="120523"/>
    <n v="47015"/>
    <n v="1315"/>
    <m/>
    <n v="58089"/>
    <n v="1503"/>
    <n v="85089"/>
    <n v="1827"/>
  </r>
  <r>
    <x v="0"/>
    <x v="0"/>
    <x v="16"/>
    <x v="66"/>
    <x v="1"/>
    <x v="1"/>
    <x v="1"/>
    <x v="0"/>
    <x v="0"/>
    <x v="23"/>
    <x v="8"/>
    <n v="3891"/>
    <n v="3892"/>
    <n v="116730"/>
    <n v="45019"/>
    <n v="1781"/>
    <m/>
    <n v="49680"/>
    <n v="1624"/>
    <n v="73543"/>
    <n v="2210"/>
  </r>
  <r>
    <x v="0"/>
    <x v="0"/>
    <x v="16"/>
    <x v="66"/>
    <x v="1"/>
    <x v="1"/>
    <x v="1"/>
    <x v="0"/>
    <x v="0"/>
    <x v="23"/>
    <x v="9"/>
    <n v="3873"/>
    <n v="3876"/>
    <n v="120063"/>
    <n v="43603"/>
    <n v="2313"/>
    <m/>
    <n v="49296"/>
    <n v="2608"/>
    <n v="71699"/>
    <n v="3352"/>
  </r>
  <r>
    <x v="0"/>
    <x v="0"/>
    <x v="16"/>
    <x v="66"/>
    <x v="1"/>
    <x v="1"/>
    <x v="1"/>
    <x v="0"/>
    <x v="0"/>
    <x v="23"/>
    <x v="10"/>
    <n v="3876"/>
    <n v="3876"/>
    <n v="116280"/>
    <n v="46755"/>
    <n v="2012"/>
    <m/>
    <n v="49677"/>
    <n v="2589"/>
    <n v="80756"/>
    <n v="3073"/>
  </r>
  <r>
    <x v="0"/>
    <x v="0"/>
    <x v="16"/>
    <x v="66"/>
    <x v="1"/>
    <x v="1"/>
    <x v="1"/>
    <x v="0"/>
    <x v="0"/>
    <x v="23"/>
    <x v="11"/>
    <n v="3875.38709677419"/>
    <n v="3876"/>
    <n v="120137"/>
    <n v="45387"/>
    <n v="2759"/>
    <m/>
    <n v="60724"/>
    <n v="3859"/>
    <n v="87551"/>
    <n v="4785"/>
  </r>
  <r>
    <x v="0"/>
    <x v="0"/>
    <x v="16"/>
    <x v="66"/>
    <x v="1"/>
    <x v="1"/>
    <x v="1"/>
    <x v="0"/>
    <x v="0"/>
    <x v="24"/>
    <x v="0"/>
    <n v="3879.38709677419"/>
    <n v="3895"/>
    <n v="120261"/>
    <n v="43383"/>
    <n v="3147"/>
    <m/>
    <n v="54448"/>
    <n v="4531"/>
    <n v="76249"/>
    <n v="5288"/>
  </r>
  <r>
    <x v="0"/>
    <x v="0"/>
    <x v="16"/>
    <x v="66"/>
    <x v="1"/>
    <x v="1"/>
    <x v="1"/>
    <x v="0"/>
    <x v="0"/>
    <x v="24"/>
    <x v="1"/>
    <n v="3914.5862068965498"/>
    <n v="3920"/>
    <n v="113523"/>
    <n v="35856"/>
    <n v="2331"/>
    <m/>
    <n v="50807"/>
    <n v="3164"/>
    <n v="64299"/>
    <n v="4123"/>
  </r>
  <r>
    <x v="0"/>
    <x v="0"/>
    <x v="16"/>
    <x v="66"/>
    <x v="1"/>
    <x v="1"/>
    <x v="1"/>
    <x v="0"/>
    <x v="0"/>
    <x v="24"/>
    <x v="2"/>
    <n v="3944.9032258064499"/>
    <n v="3947"/>
    <n v="122292"/>
    <n v="51146"/>
    <n v="2346"/>
    <m/>
    <n v="62330"/>
    <n v="3074"/>
    <n v="96325"/>
    <n v="4037"/>
  </r>
  <r>
    <x v="0"/>
    <x v="0"/>
    <x v="16"/>
    <x v="66"/>
    <x v="1"/>
    <x v="1"/>
    <x v="1"/>
    <x v="0"/>
    <x v="0"/>
    <x v="24"/>
    <x v="3"/>
    <n v="3947"/>
    <n v="3947"/>
    <n v="118410"/>
    <n v="42341"/>
    <n v="2788"/>
    <m/>
    <n v="50770"/>
    <n v="2889"/>
    <n v="74208"/>
    <n v="4170"/>
  </r>
  <r>
    <x v="0"/>
    <x v="0"/>
    <x v="16"/>
    <x v="66"/>
    <x v="1"/>
    <x v="1"/>
    <x v="1"/>
    <x v="0"/>
    <x v="0"/>
    <x v="24"/>
    <x v="4"/>
    <n v="3947"/>
    <n v="3947"/>
    <n v="122357"/>
    <n v="44990"/>
    <n v="2020"/>
    <m/>
    <n v="50210"/>
    <n v="2234"/>
    <n v="74626"/>
    <n v="3145"/>
  </r>
  <r>
    <x v="0"/>
    <x v="0"/>
    <x v="16"/>
    <x v="66"/>
    <x v="1"/>
    <x v="1"/>
    <x v="1"/>
    <x v="0"/>
    <x v="0"/>
    <x v="24"/>
    <x v="5"/>
    <n v="3944"/>
    <n v="3947"/>
    <n v="118320"/>
    <n v="39355"/>
    <n v="2846"/>
    <m/>
    <n v="47458"/>
    <n v="3122"/>
    <n v="67001"/>
    <n v="4580"/>
  </r>
  <r>
    <x v="0"/>
    <x v="0"/>
    <x v="16"/>
    <x v="66"/>
    <x v="1"/>
    <x v="1"/>
    <x v="1"/>
    <x v="0"/>
    <x v="0"/>
    <x v="24"/>
    <x v="6"/>
    <n v="3946.9677419354798"/>
    <n v="3947"/>
    <n v="122356"/>
    <n v="53568"/>
    <n v="3826"/>
    <m/>
    <n v="58493"/>
    <n v="4519"/>
    <n v="93635"/>
    <n v="8067"/>
  </r>
  <r>
    <x v="0"/>
    <x v="0"/>
    <x v="16"/>
    <x v="66"/>
    <x v="1"/>
    <x v="1"/>
    <x v="1"/>
    <x v="0"/>
    <x v="0"/>
    <x v="24"/>
    <x v="7"/>
    <n v="3946"/>
    <n v="3947"/>
    <n v="122326"/>
    <n v="43402"/>
    <n v="2509"/>
    <m/>
    <n v="59615"/>
    <n v="3144"/>
    <n v="77895"/>
    <n v="4336"/>
  </r>
  <r>
    <x v="0"/>
    <x v="0"/>
    <x v="16"/>
    <x v="66"/>
    <x v="1"/>
    <x v="1"/>
    <x v="1"/>
    <x v="0"/>
    <x v="0"/>
    <x v="24"/>
    <x v="8"/>
    <n v="3946"/>
    <n v="3947"/>
    <n v="118380"/>
    <n v="44892"/>
    <n v="3556"/>
    <m/>
    <n v="50100"/>
    <n v="5131"/>
    <n v="80145"/>
    <n v="6694"/>
  </r>
  <r>
    <x v="0"/>
    <x v="0"/>
    <x v="16"/>
    <x v="66"/>
    <x v="1"/>
    <x v="1"/>
    <x v="1"/>
    <x v="0"/>
    <x v="0"/>
    <x v="24"/>
    <x v="9"/>
    <n v="3945.9032258064499"/>
    <n v="3947"/>
    <n v="122323"/>
    <n v="52705"/>
    <n v="3375"/>
    <m/>
    <n v="60029"/>
    <n v="3705"/>
    <n v="89012"/>
    <n v="4781"/>
  </r>
  <r>
    <x v="0"/>
    <x v="0"/>
    <x v="16"/>
    <x v="66"/>
    <x v="1"/>
    <x v="1"/>
    <x v="1"/>
    <x v="0"/>
    <x v="0"/>
    <x v="24"/>
    <x v="10"/>
    <n v="3946"/>
    <n v="3947"/>
    <n v="118380"/>
    <n v="49476"/>
    <n v="3543"/>
    <m/>
    <n v="54346"/>
    <n v="4209"/>
    <n v="83485"/>
    <n v="6082"/>
  </r>
  <r>
    <x v="0"/>
    <x v="0"/>
    <x v="16"/>
    <x v="66"/>
    <x v="1"/>
    <x v="1"/>
    <x v="1"/>
    <x v="0"/>
    <x v="0"/>
    <x v="24"/>
    <x v="11"/>
    <n v="3947"/>
    <n v="3947"/>
    <n v="122357"/>
    <n v="43174"/>
    <n v="3765"/>
    <m/>
    <n v="47611"/>
    <n v="3783"/>
    <n v="75498"/>
    <n v="7705"/>
  </r>
  <r>
    <x v="0"/>
    <x v="0"/>
    <x v="16"/>
    <x v="66"/>
    <x v="1"/>
    <x v="1"/>
    <x v="1"/>
    <x v="0"/>
    <x v="0"/>
    <x v="25"/>
    <x v="0"/>
    <n v="3978"/>
    <n v="3978"/>
    <n v="123318"/>
    <n v="38928"/>
    <n v="2057"/>
    <m/>
    <n v="55854"/>
    <n v="2401"/>
    <n v="71546"/>
    <n v="3563"/>
  </r>
  <r>
    <x v="0"/>
    <x v="0"/>
    <x v="16"/>
    <x v="66"/>
    <x v="1"/>
    <x v="1"/>
    <x v="1"/>
    <x v="0"/>
    <x v="0"/>
    <x v="25"/>
    <x v="1"/>
    <n v="3768"/>
    <n v="3768"/>
    <n v="105504"/>
    <n v="35194"/>
    <n v="3770"/>
    <m/>
    <n v="52293"/>
    <n v="4008"/>
    <n v="66107"/>
    <n v="6268"/>
  </r>
  <r>
    <x v="0"/>
    <x v="0"/>
    <x v="16"/>
    <x v="66"/>
    <x v="1"/>
    <x v="1"/>
    <x v="1"/>
    <x v="0"/>
    <x v="0"/>
    <x v="25"/>
    <x v="2"/>
    <n v="3765"/>
    <n v="3768"/>
    <n v="116715"/>
    <n v="39354"/>
    <n v="3871"/>
    <m/>
    <n v="62852"/>
    <n v="5122"/>
    <n v="79492"/>
    <n v="7993"/>
  </r>
  <r>
    <x v="0"/>
    <x v="0"/>
    <x v="16"/>
    <x v="66"/>
    <x v="1"/>
    <x v="1"/>
    <x v="1"/>
    <x v="0"/>
    <x v="0"/>
    <x v="25"/>
    <x v="3"/>
    <n v="3764.5333333333301"/>
    <n v="3768"/>
    <n v="112936"/>
    <n v="44460"/>
    <n v="5275"/>
    <m/>
    <n v="72905"/>
    <n v="6851"/>
    <n v="95996"/>
    <n v="12175"/>
  </r>
  <r>
    <x v="0"/>
    <x v="0"/>
    <x v="16"/>
    <x v="66"/>
    <x v="1"/>
    <x v="1"/>
    <x v="1"/>
    <x v="0"/>
    <x v="0"/>
    <x v="25"/>
    <x v="4"/>
    <n v="3765"/>
    <n v="3768"/>
    <n v="116715"/>
    <n v="37592"/>
    <n v="3247"/>
    <m/>
    <n v="54444"/>
    <n v="4855"/>
    <n v="69379"/>
    <n v="6789"/>
  </r>
  <r>
    <x v="0"/>
    <x v="0"/>
    <x v="16"/>
    <x v="66"/>
    <x v="1"/>
    <x v="1"/>
    <x v="1"/>
    <x v="0"/>
    <x v="0"/>
    <x v="25"/>
    <x v="5"/>
    <n v="3813"/>
    <n v="3816"/>
    <n v="114390"/>
    <n v="34723"/>
    <n v="2624"/>
    <m/>
    <n v="42933"/>
    <n v="3334"/>
    <n v="65135"/>
    <n v="4722"/>
  </r>
  <r>
    <x v="0"/>
    <x v="0"/>
    <x v="16"/>
    <x v="66"/>
    <x v="1"/>
    <x v="1"/>
    <x v="1"/>
    <x v="0"/>
    <x v="0"/>
    <x v="25"/>
    <x v="6"/>
    <n v="3932"/>
    <n v="3935"/>
    <n v="121892"/>
    <n v="44701"/>
    <n v="4085"/>
    <m/>
    <n v="58652"/>
    <n v="6230"/>
    <n v="87968"/>
    <n v="9594"/>
  </r>
  <r>
    <x v="0"/>
    <x v="0"/>
    <x v="16"/>
    <x v="66"/>
    <x v="1"/>
    <x v="1"/>
    <x v="1"/>
    <x v="0"/>
    <x v="0"/>
    <x v="25"/>
    <x v="7"/>
    <n v="3934"/>
    <n v="3937"/>
    <n v="121954"/>
    <n v="43150"/>
    <n v="3104"/>
    <m/>
    <n v="53465"/>
    <n v="4582"/>
    <n v="82380"/>
    <n v="6915"/>
  </r>
  <r>
    <x v="0"/>
    <x v="0"/>
    <x v="16"/>
    <x v="66"/>
    <x v="1"/>
    <x v="1"/>
    <x v="1"/>
    <x v="0"/>
    <x v="0"/>
    <x v="25"/>
    <x v="8"/>
    <n v="4189"/>
    <n v="4194"/>
    <n v="125670"/>
    <n v="39619"/>
    <n v="4273"/>
    <m/>
    <n v="50039"/>
    <n v="5317"/>
    <n v="74160"/>
    <n v="8306"/>
  </r>
  <r>
    <x v="0"/>
    <x v="0"/>
    <x v="16"/>
    <x v="66"/>
    <x v="1"/>
    <x v="1"/>
    <x v="1"/>
    <x v="0"/>
    <x v="0"/>
    <x v="25"/>
    <x v="9"/>
    <n v="4190.22580645161"/>
    <n v="4194"/>
    <n v="129897"/>
    <n v="41528"/>
    <n v="3572"/>
    <m/>
    <n v="51938"/>
    <n v="5617"/>
    <n v="77019"/>
    <n v="7658"/>
  </r>
  <r>
    <x v="0"/>
    <x v="0"/>
    <x v="16"/>
    <x v="66"/>
    <x v="1"/>
    <x v="1"/>
    <x v="1"/>
    <x v="0"/>
    <x v="0"/>
    <x v="25"/>
    <x v="10"/>
    <n v="4191"/>
    <n v="4194"/>
    <n v="125730"/>
    <n v="49115"/>
    <n v="2617"/>
    <m/>
    <n v="62716"/>
    <n v="5129"/>
    <n v="90341"/>
    <n v="5209"/>
  </r>
  <r>
    <x v="0"/>
    <x v="0"/>
    <x v="16"/>
    <x v="66"/>
    <x v="1"/>
    <x v="1"/>
    <x v="1"/>
    <x v="0"/>
    <x v="0"/>
    <x v="25"/>
    <x v="11"/>
    <n v="4191"/>
    <n v="4194"/>
    <n v="129921"/>
    <n v="55145"/>
    <n v="3272"/>
    <m/>
    <n v="77876"/>
    <n v="6565"/>
    <n v="116694"/>
    <n v="6971"/>
  </r>
  <r>
    <x v="0"/>
    <x v="0"/>
    <x v="16"/>
    <x v="66"/>
    <x v="1"/>
    <x v="1"/>
    <x v="1"/>
    <x v="0"/>
    <x v="0"/>
    <x v="26"/>
    <x v="0"/>
    <n v="4183"/>
    <n v="4194"/>
    <n v="129673"/>
    <n v="51151"/>
    <n v="2827"/>
    <m/>
    <n v="59117"/>
    <n v="3969"/>
    <n v="99572"/>
    <n v="5385"/>
  </r>
  <r>
    <x v="0"/>
    <x v="0"/>
    <x v="16"/>
    <x v="66"/>
    <x v="1"/>
    <x v="1"/>
    <x v="1"/>
    <x v="0"/>
    <x v="0"/>
    <x v="26"/>
    <x v="1"/>
    <n v="4183"/>
    <n v="4194"/>
    <n v="117124"/>
    <n v="52600"/>
    <n v="3278"/>
    <m/>
    <n v="61298"/>
    <n v="5084"/>
    <n v="98393"/>
    <n v="6210"/>
  </r>
  <r>
    <x v="0"/>
    <x v="0"/>
    <x v="16"/>
    <x v="66"/>
    <x v="1"/>
    <x v="1"/>
    <x v="1"/>
    <x v="0"/>
    <x v="0"/>
    <x v="26"/>
    <x v="2"/>
    <n v="4183"/>
    <n v="4194"/>
    <n v="129673"/>
    <n v="59720"/>
    <n v="3624"/>
    <m/>
    <n v="79211"/>
    <n v="5808"/>
    <n v="121680"/>
    <n v="6863"/>
  </r>
  <r>
    <x v="0"/>
    <x v="0"/>
    <x v="16"/>
    <x v="66"/>
    <x v="1"/>
    <x v="1"/>
    <x v="1"/>
    <x v="0"/>
    <x v="0"/>
    <x v="26"/>
    <x v="3"/>
    <n v="4182.3333333333303"/>
    <n v="4194"/>
    <n v="125470"/>
    <n v="53930"/>
    <n v="3207"/>
    <m/>
    <n v="66757"/>
    <n v="5613"/>
    <n v="102203"/>
    <n v="6089"/>
  </r>
  <r>
    <x v="0"/>
    <x v="0"/>
    <x v="16"/>
    <x v="66"/>
    <x v="1"/>
    <x v="1"/>
    <x v="1"/>
    <x v="0"/>
    <x v="0"/>
    <x v="26"/>
    <x v="4"/>
    <n v="4188"/>
    <n v="4194"/>
    <n v="129828"/>
    <n v="50750"/>
    <n v="4333"/>
    <m/>
    <n v="67138"/>
    <n v="5642"/>
    <n v="96325"/>
    <n v="7579"/>
  </r>
  <r>
    <x v="0"/>
    <x v="0"/>
    <x v="16"/>
    <x v="66"/>
    <x v="1"/>
    <x v="1"/>
    <x v="1"/>
    <x v="0"/>
    <x v="0"/>
    <x v="26"/>
    <x v="5"/>
    <n v="4187.6666666666697"/>
    <n v="4194"/>
    <n v="125630"/>
    <n v="47159"/>
    <n v="3017"/>
    <m/>
    <n v="56510"/>
    <n v="4205"/>
    <n v="87303"/>
    <n v="4444"/>
  </r>
  <r>
    <x v="0"/>
    <x v="0"/>
    <x v="16"/>
    <x v="66"/>
    <x v="1"/>
    <x v="1"/>
    <x v="1"/>
    <x v="0"/>
    <x v="0"/>
    <x v="26"/>
    <x v="6"/>
    <n v="4188"/>
    <n v="4194"/>
    <n v="129828"/>
    <n v="62222"/>
    <n v="3010"/>
    <m/>
    <n v="78629"/>
    <n v="4893"/>
    <n v="121078"/>
    <n v="5160"/>
  </r>
  <r>
    <x v="0"/>
    <x v="0"/>
    <x v="16"/>
    <x v="66"/>
    <x v="1"/>
    <x v="1"/>
    <x v="1"/>
    <x v="0"/>
    <x v="0"/>
    <x v="26"/>
    <x v="7"/>
    <n v="4194"/>
    <n v="4194"/>
    <n v="130014"/>
    <n v="57654"/>
    <n v="1753"/>
    <m/>
    <n v="71627"/>
    <n v="2375"/>
    <n v="108943"/>
    <n v="2626"/>
  </r>
  <r>
    <x v="0"/>
    <x v="0"/>
    <x v="16"/>
    <x v="66"/>
    <x v="1"/>
    <x v="1"/>
    <x v="1"/>
    <x v="0"/>
    <x v="0"/>
    <x v="26"/>
    <x v="8"/>
    <n v="4194"/>
    <n v="4194"/>
    <n v="125820"/>
    <n v="54446"/>
    <n v="1847"/>
    <m/>
    <n v="85524"/>
    <n v="2223"/>
    <n v="103575"/>
    <n v="2597"/>
  </r>
  <r>
    <x v="0"/>
    <x v="0"/>
    <x v="16"/>
    <x v="66"/>
    <x v="1"/>
    <x v="1"/>
    <x v="1"/>
    <x v="0"/>
    <x v="0"/>
    <x v="26"/>
    <x v="9"/>
    <n v="4194"/>
    <n v="4194"/>
    <n v="130014"/>
    <n v="54539"/>
    <n v="2594"/>
    <m/>
    <n v="83694"/>
    <n v="3742"/>
    <n v="104479"/>
    <n v="4105"/>
  </r>
  <r>
    <x v="0"/>
    <x v="0"/>
    <x v="16"/>
    <x v="66"/>
    <x v="1"/>
    <x v="1"/>
    <x v="1"/>
    <x v="0"/>
    <x v="0"/>
    <x v="26"/>
    <x v="10"/>
    <n v="4194"/>
    <n v="4194"/>
    <n v="125820"/>
    <n v="52481"/>
    <n v="5361"/>
    <m/>
    <n v="76826"/>
    <n v="8794"/>
    <n v="99672"/>
    <n v="9131"/>
  </r>
  <r>
    <x v="0"/>
    <x v="0"/>
    <x v="16"/>
    <x v="66"/>
    <x v="1"/>
    <x v="1"/>
    <x v="1"/>
    <x v="0"/>
    <x v="0"/>
    <x v="26"/>
    <x v="11"/>
    <n v="3451"/>
    <n v="3451"/>
    <n v="106981"/>
    <n v="44690"/>
    <n v="6157"/>
    <m/>
    <n v="68620"/>
    <n v="12634"/>
    <n v="91850"/>
    <n v="12970"/>
  </r>
  <r>
    <x v="0"/>
    <x v="0"/>
    <x v="16"/>
    <x v="66"/>
    <x v="1"/>
    <x v="1"/>
    <x v="1"/>
    <x v="0"/>
    <x v="0"/>
    <x v="27"/>
    <x v="0"/>
    <n v="1700.1935483871"/>
    <n v="1701"/>
    <n v="52706"/>
    <n v="18284"/>
    <n v="3086"/>
    <m/>
    <n v="27263"/>
    <n v="5269"/>
    <n v="33256"/>
    <n v="5269"/>
  </r>
  <r>
    <x v="0"/>
    <x v="0"/>
    <x v="16"/>
    <x v="66"/>
    <x v="1"/>
    <x v="1"/>
    <x v="1"/>
    <x v="0"/>
    <x v="0"/>
    <x v="27"/>
    <x v="1"/>
    <n v="1700"/>
    <n v="1701"/>
    <n v="47600"/>
    <n v="19768"/>
    <n v="2944"/>
    <m/>
    <n v="28014"/>
    <n v="5479"/>
    <n v="36505"/>
    <n v="5479"/>
  </r>
  <r>
    <x v="0"/>
    <x v="0"/>
    <x v="16"/>
    <x v="66"/>
    <x v="1"/>
    <x v="1"/>
    <x v="1"/>
    <x v="0"/>
    <x v="0"/>
    <x v="27"/>
    <x v="2"/>
    <n v="1700.2903225806499"/>
    <n v="1701"/>
    <n v="52709"/>
    <n v="22019"/>
    <n v="3450"/>
    <m/>
    <n v="35681"/>
    <n v="5874"/>
    <n v="41763"/>
    <n v="5874"/>
  </r>
  <r>
    <x v="0"/>
    <x v="0"/>
    <x v="16"/>
    <x v="66"/>
    <x v="1"/>
    <x v="1"/>
    <x v="1"/>
    <x v="0"/>
    <x v="0"/>
    <x v="27"/>
    <x v="3"/>
    <n v="1701"/>
    <n v="1701"/>
    <n v="51030"/>
    <n v="24559"/>
    <n v="2785"/>
    <m/>
    <n v="39393"/>
    <n v="4706"/>
    <n v="49666"/>
    <n v="4706"/>
  </r>
  <r>
    <x v="0"/>
    <x v="0"/>
    <x v="16"/>
    <x v="66"/>
    <x v="1"/>
    <x v="1"/>
    <x v="1"/>
    <x v="0"/>
    <x v="0"/>
    <x v="27"/>
    <x v="4"/>
    <n v="1687.77419354839"/>
    <n v="1701"/>
    <n v="52321"/>
    <n v="21314"/>
    <n v="5696"/>
    <m/>
    <n v="39931"/>
    <n v="11751"/>
    <n v="46530"/>
    <n v="12158"/>
  </r>
  <r>
    <x v="0"/>
    <x v="0"/>
    <x v="16"/>
    <x v="66"/>
    <x v="1"/>
    <x v="1"/>
    <x v="1"/>
    <x v="0"/>
    <x v="0"/>
    <x v="27"/>
    <x v="5"/>
    <n v="1701"/>
    <n v="1701"/>
    <n v="51030"/>
    <n v="18098"/>
    <n v="2578"/>
    <m/>
    <n v="28002"/>
    <n v="3718"/>
    <n v="33123"/>
    <n v="3779"/>
  </r>
  <r>
    <x v="0"/>
    <x v="0"/>
    <x v="16"/>
    <x v="66"/>
    <x v="1"/>
    <x v="1"/>
    <x v="1"/>
    <x v="0"/>
    <x v="0"/>
    <x v="27"/>
    <x v="6"/>
    <n v="1700.22580645161"/>
    <n v="1701"/>
    <n v="52707"/>
    <n v="20402"/>
    <n v="2665"/>
    <m/>
    <n v="32303"/>
    <n v="4188"/>
    <n v="39295"/>
    <n v="4833"/>
  </r>
  <r>
    <x v="0"/>
    <x v="0"/>
    <x v="16"/>
    <x v="66"/>
    <x v="1"/>
    <x v="1"/>
    <x v="1"/>
    <x v="0"/>
    <x v="0"/>
    <x v="27"/>
    <x v="7"/>
    <n v="1701"/>
    <n v="1701"/>
    <n v="52731"/>
    <n v="20803"/>
    <n v="1818"/>
    <m/>
    <n v="32732"/>
    <n v="2870"/>
    <n v="39957"/>
    <n v="2870"/>
  </r>
  <r>
    <x v="0"/>
    <x v="0"/>
    <x v="16"/>
    <x v="66"/>
    <x v="1"/>
    <x v="1"/>
    <x v="1"/>
    <x v="0"/>
    <x v="0"/>
    <x v="27"/>
    <x v="8"/>
    <n v="1701"/>
    <n v="1701"/>
    <n v="51030"/>
    <n v="19394"/>
    <n v="1795"/>
    <m/>
    <n v="29387"/>
    <n v="2196"/>
    <n v="36048"/>
    <n v="2196"/>
  </r>
  <r>
    <x v="0"/>
    <x v="0"/>
    <x v="16"/>
    <x v="66"/>
    <x v="1"/>
    <x v="1"/>
    <x v="1"/>
    <x v="0"/>
    <x v="0"/>
    <x v="27"/>
    <x v="9"/>
    <n v="1701.8064516129"/>
    <n v="1702"/>
    <n v="52756"/>
    <n v="21752"/>
    <n v="1536"/>
    <m/>
    <n v="31777"/>
    <n v="1901"/>
    <n v="38814"/>
    <n v="1905"/>
  </r>
  <r>
    <x v="0"/>
    <x v="0"/>
    <x v="16"/>
    <x v="66"/>
    <x v="1"/>
    <x v="1"/>
    <x v="1"/>
    <x v="0"/>
    <x v="0"/>
    <x v="27"/>
    <x v="10"/>
    <n v="1701.9666666666701"/>
    <n v="1702"/>
    <n v="51059"/>
    <n v="24457"/>
    <n v="1424"/>
    <m/>
    <n v="41607"/>
    <n v="1841"/>
    <n v="49385"/>
    <n v="1870"/>
  </r>
  <r>
    <x v="0"/>
    <x v="0"/>
    <x v="16"/>
    <x v="66"/>
    <x v="1"/>
    <x v="1"/>
    <x v="1"/>
    <x v="0"/>
    <x v="0"/>
    <x v="27"/>
    <x v="11"/>
    <n v="1702"/>
    <n v="1702"/>
    <n v="52762"/>
    <n v="24652"/>
    <n v="1421"/>
    <m/>
    <n v="43892"/>
    <n v="2321"/>
    <n v="51078"/>
    <n v="2321"/>
  </r>
  <r>
    <x v="0"/>
    <x v="0"/>
    <x v="16"/>
    <x v="66"/>
    <x v="1"/>
    <x v="1"/>
    <x v="1"/>
    <x v="0"/>
    <x v="0"/>
    <x v="28"/>
    <x v="0"/>
    <n v="1701.5483870967701"/>
    <n v="1702"/>
    <n v="52748"/>
    <n v="23450"/>
    <n v="1495"/>
    <m/>
    <n v="35381"/>
    <n v="1965"/>
    <n v="42810"/>
    <n v="1965"/>
  </r>
  <r>
    <x v="0"/>
    <x v="0"/>
    <x v="16"/>
    <x v="66"/>
    <x v="1"/>
    <x v="1"/>
    <x v="1"/>
    <x v="0"/>
    <x v="0"/>
    <x v="28"/>
    <x v="1"/>
    <n v="1699"/>
    <n v="1702"/>
    <n v="49271"/>
    <n v="17902"/>
    <n v="1402"/>
    <m/>
    <n v="30185"/>
    <n v="2369"/>
    <n v="33574"/>
    <n v="2369"/>
  </r>
  <r>
    <x v="0"/>
    <x v="0"/>
    <x v="16"/>
    <x v="66"/>
    <x v="1"/>
    <x v="1"/>
    <x v="1"/>
    <x v="0"/>
    <x v="0"/>
    <x v="28"/>
    <x v="2"/>
    <n v="1699.83870967742"/>
    <n v="1702"/>
    <n v="52695"/>
    <n v="14223"/>
    <n v="850"/>
    <m/>
    <n v="20914"/>
    <n v="1247"/>
    <n v="27777"/>
    <n v="1247"/>
  </r>
  <r>
    <x v="0"/>
    <x v="0"/>
    <x v="16"/>
    <x v="66"/>
    <x v="1"/>
    <x v="1"/>
    <x v="1"/>
    <x v="0"/>
    <x v="0"/>
    <x v="28"/>
    <x v="3"/>
    <n v="1701.1666666666699"/>
    <n v="1702"/>
    <n v="51035"/>
    <n v="7875"/>
    <n v="249"/>
    <m/>
    <n v="10812"/>
    <n v="249"/>
    <n v="15981"/>
    <n v="249"/>
  </r>
  <r>
    <x v="0"/>
    <x v="0"/>
    <x v="16"/>
    <x v="66"/>
    <x v="1"/>
    <x v="1"/>
    <x v="1"/>
    <x v="0"/>
    <x v="0"/>
    <x v="28"/>
    <x v="4"/>
    <n v="1701"/>
    <n v="1702"/>
    <n v="52731"/>
    <n v="3258"/>
    <m/>
    <m/>
    <n v="5288"/>
    <m/>
    <n v="6196"/>
    <m/>
  </r>
  <r>
    <x v="0"/>
    <x v="0"/>
    <x v="16"/>
    <x v="66"/>
    <x v="1"/>
    <x v="1"/>
    <x v="1"/>
    <x v="0"/>
    <x v="0"/>
    <x v="28"/>
    <x v="5"/>
    <n v="1701"/>
    <n v="1702"/>
    <n v="51030"/>
    <n v="8356"/>
    <m/>
    <m/>
    <n v="13949"/>
    <m/>
    <n v="21018"/>
    <m/>
  </r>
  <r>
    <x v="0"/>
    <x v="0"/>
    <x v="16"/>
    <x v="66"/>
    <x v="1"/>
    <x v="1"/>
    <x v="1"/>
    <x v="0"/>
    <x v="0"/>
    <x v="28"/>
    <x v="6"/>
    <n v="1701"/>
    <n v="1702"/>
    <n v="52731"/>
    <n v="8582"/>
    <m/>
    <m/>
    <n v="15175"/>
    <m/>
    <n v="18647"/>
    <m/>
  </r>
  <r>
    <x v="0"/>
    <x v="0"/>
    <x v="16"/>
    <x v="66"/>
    <x v="1"/>
    <x v="1"/>
    <x v="1"/>
    <x v="0"/>
    <x v="0"/>
    <x v="28"/>
    <x v="7"/>
    <n v="1701"/>
    <n v="1702"/>
    <n v="52731"/>
    <n v="15340"/>
    <m/>
    <m/>
    <n v="23671"/>
    <m/>
    <n v="28139"/>
    <m/>
  </r>
  <r>
    <x v="0"/>
    <x v="0"/>
    <x v="16"/>
    <x v="66"/>
    <x v="1"/>
    <x v="1"/>
    <x v="1"/>
    <x v="0"/>
    <x v="0"/>
    <x v="28"/>
    <x v="8"/>
    <n v="1701"/>
    <n v="1702"/>
    <n v="51030"/>
    <n v="10356"/>
    <n v="4"/>
    <m/>
    <n v="19018"/>
    <n v="9"/>
    <n v="21368"/>
    <n v="9"/>
  </r>
  <r>
    <x v="0"/>
    <x v="0"/>
    <x v="16"/>
    <x v="66"/>
    <x v="1"/>
    <x v="1"/>
    <x v="1"/>
    <x v="0"/>
    <x v="0"/>
    <x v="28"/>
    <x v="9"/>
    <n v="1701"/>
    <n v="1702"/>
    <n v="52731"/>
    <n v="13994"/>
    <n v="72"/>
    <m/>
    <n v="24976"/>
    <n v="141"/>
    <n v="27807"/>
    <n v="141"/>
  </r>
  <r>
    <x v="0"/>
    <x v="0"/>
    <x v="16"/>
    <x v="66"/>
    <x v="1"/>
    <x v="1"/>
    <x v="1"/>
    <x v="0"/>
    <x v="0"/>
    <x v="28"/>
    <x v="10"/>
    <n v="1701"/>
    <n v="1702"/>
    <n v="51030"/>
    <n v="14502"/>
    <n v="212"/>
    <m/>
    <n v="27413"/>
    <n v="467"/>
    <n v="31366"/>
    <n v="467"/>
  </r>
  <r>
    <x v="0"/>
    <x v="0"/>
    <x v="16"/>
    <x v="66"/>
    <x v="1"/>
    <x v="1"/>
    <x v="1"/>
    <x v="0"/>
    <x v="0"/>
    <x v="28"/>
    <x v="11"/>
    <n v="1701"/>
    <n v="1702"/>
    <n v="52731"/>
    <n v="11912"/>
    <n v="34"/>
    <m/>
    <n v="20898"/>
    <n v="68"/>
    <n v="23394"/>
    <n v="68"/>
  </r>
  <r>
    <x v="0"/>
    <x v="0"/>
    <x v="16"/>
    <x v="66"/>
    <x v="1"/>
    <x v="1"/>
    <x v="1"/>
    <x v="0"/>
    <x v="0"/>
    <x v="29"/>
    <x v="0"/>
    <n v="1701"/>
    <n v="1702"/>
    <n v="52731"/>
    <n v="9223"/>
    <n v="72"/>
    <m/>
    <n v="16342"/>
    <n v="111"/>
    <n v="18959"/>
    <n v="111"/>
  </r>
  <r>
    <x v="0"/>
    <x v="0"/>
    <x v="16"/>
    <x v="66"/>
    <x v="1"/>
    <x v="1"/>
    <x v="1"/>
    <x v="0"/>
    <x v="0"/>
    <x v="29"/>
    <x v="1"/>
    <n v="1701"/>
    <n v="1702"/>
    <n v="47628"/>
    <n v="11362"/>
    <n v="17"/>
    <m/>
    <n v="17868"/>
    <n v="30"/>
    <n v="20806"/>
    <n v="30"/>
  </r>
  <r>
    <x v="0"/>
    <x v="0"/>
    <x v="16"/>
    <x v="66"/>
    <x v="1"/>
    <x v="1"/>
    <x v="1"/>
    <x v="0"/>
    <x v="0"/>
    <x v="29"/>
    <x v="2"/>
    <n v="1701"/>
    <n v="1702"/>
    <n v="52731"/>
    <n v="17673"/>
    <n v="47"/>
    <m/>
    <n v="35155"/>
    <n v="98"/>
    <n v="38413"/>
    <n v="98"/>
  </r>
  <r>
    <x v="0"/>
    <x v="0"/>
    <x v="16"/>
    <x v="66"/>
    <x v="1"/>
    <x v="1"/>
    <x v="1"/>
    <x v="0"/>
    <x v="0"/>
    <x v="29"/>
    <x v="3"/>
    <n v="1701.0333333333299"/>
    <n v="1702"/>
    <n v="51031"/>
    <n v="16445"/>
    <n v="171"/>
    <m/>
    <n v="33350"/>
    <n v="256"/>
    <n v="37384"/>
    <n v="256"/>
  </r>
  <r>
    <x v="0"/>
    <x v="0"/>
    <x v="16"/>
    <x v="66"/>
    <x v="1"/>
    <x v="1"/>
    <x v="1"/>
    <x v="0"/>
    <x v="0"/>
    <x v="29"/>
    <x v="4"/>
    <n v="1701"/>
    <n v="1702"/>
    <n v="52731"/>
    <n v="20063"/>
    <n v="155"/>
    <m/>
    <n v="36697"/>
    <n v="256"/>
    <n v="40270"/>
    <n v="256"/>
  </r>
  <r>
    <x v="0"/>
    <x v="0"/>
    <x v="16"/>
    <x v="66"/>
    <x v="1"/>
    <x v="1"/>
    <x v="1"/>
    <x v="0"/>
    <x v="0"/>
    <x v="29"/>
    <x v="5"/>
    <n v="908"/>
    <n v="909"/>
    <n v="27240"/>
    <n v="8119"/>
    <m/>
    <m/>
    <n v="12018"/>
    <m/>
    <n v="14635"/>
    <m/>
  </r>
  <r>
    <x v="0"/>
    <x v="0"/>
    <x v="16"/>
    <x v="66"/>
    <x v="1"/>
    <x v="1"/>
    <x v="1"/>
    <x v="0"/>
    <x v="0"/>
    <x v="29"/>
    <x v="6"/>
    <n v="908"/>
    <n v="909"/>
    <n v="28148"/>
    <n v="11484"/>
    <m/>
    <m/>
    <n v="19709"/>
    <m/>
    <n v="24997"/>
    <m/>
  </r>
  <r>
    <x v="0"/>
    <x v="0"/>
    <x v="16"/>
    <x v="66"/>
    <x v="1"/>
    <x v="1"/>
    <x v="1"/>
    <x v="0"/>
    <x v="0"/>
    <x v="29"/>
    <x v="7"/>
    <n v="908"/>
    <n v="909"/>
    <n v="28148"/>
    <n v="7240"/>
    <n v="126"/>
    <m/>
    <n v="9598"/>
    <n v="379"/>
    <n v="14214"/>
    <n v="379"/>
  </r>
  <r>
    <x v="0"/>
    <x v="0"/>
    <x v="16"/>
    <x v="66"/>
    <x v="1"/>
    <x v="1"/>
    <x v="1"/>
    <x v="0"/>
    <x v="0"/>
    <x v="29"/>
    <x v="8"/>
    <n v="908"/>
    <n v="909"/>
    <n v="27240"/>
    <n v="11323"/>
    <m/>
    <m/>
    <n v="15436"/>
    <m/>
    <n v="19442"/>
    <m/>
  </r>
  <r>
    <x v="0"/>
    <x v="0"/>
    <x v="16"/>
    <x v="66"/>
    <x v="1"/>
    <x v="1"/>
    <x v="1"/>
    <x v="0"/>
    <x v="0"/>
    <x v="29"/>
    <x v="9"/>
    <n v="908"/>
    <n v="909"/>
    <n v="28148"/>
    <n v="11857"/>
    <m/>
    <m/>
    <n v="19388"/>
    <m/>
    <n v="23448"/>
    <m/>
  </r>
  <r>
    <x v="0"/>
    <x v="0"/>
    <x v="16"/>
    <x v="66"/>
    <x v="1"/>
    <x v="1"/>
    <x v="1"/>
    <x v="0"/>
    <x v="0"/>
    <x v="29"/>
    <x v="10"/>
    <n v="908"/>
    <n v="909"/>
    <n v="27240"/>
    <n v="12178"/>
    <m/>
    <m/>
    <n v="18854"/>
    <m/>
    <n v="22647"/>
    <m/>
  </r>
  <r>
    <x v="0"/>
    <x v="0"/>
    <x v="16"/>
    <x v="66"/>
    <x v="1"/>
    <x v="1"/>
    <x v="1"/>
    <x v="0"/>
    <x v="0"/>
    <x v="29"/>
    <x v="11"/>
    <n v="908"/>
    <n v="909"/>
    <n v="28148"/>
    <n v="15009"/>
    <m/>
    <m/>
    <n v="29697"/>
    <m/>
    <n v="33276"/>
    <m/>
  </r>
  <r>
    <x v="0"/>
    <x v="0"/>
    <x v="16"/>
    <x v="66"/>
    <x v="1"/>
    <x v="1"/>
    <x v="1"/>
    <x v="0"/>
    <x v="0"/>
    <x v="30"/>
    <x v="0"/>
    <n v="1951"/>
    <n v="1952"/>
    <n v="60481"/>
    <n v="20215"/>
    <n v="2268"/>
    <m/>
    <n v="29249"/>
    <n v="3584"/>
    <n v="37681"/>
    <n v="3790"/>
  </r>
  <r>
    <x v="0"/>
    <x v="0"/>
    <x v="16"/>
    <x v="66"/>
    <x v="1"/>
    <x v="1"/>
    <x v="1"/>
    <x v="0"/>
    <x v="0"/>
    <x v="30"/>
    <x v="1"/>
    <n v="1951"/>
    <n v="1952"/>
    <n v="54628"/>
    <n v="22404"/>
    <n v="2445"/>
    <m/>
    <n v="31360"/>
    <n v="4421"/>
    <n v="41655"/>
    <n v="4553"/>
  </r>
  <r>
    <x v="0"/>
    <x v="0"/>
    <x v="16"/>
    <x v="66"/>
    <x v="1"/>
    <x v="1"/>
    <x v="1"/>
    <x v="0"/>
    <x v="0"/>
    <x v="30"/>
    <x v="2"/>
    <n v="1951"/>
    <n v="1952"/>
    <n v="60481"/>
    <n v="32151"/>
    <n v="3253"/>
    <m/>
    <n v="49659"/>
    <n v="5749"/>
    <n v="64349"/>
    <n v="5925"/>
  </r>
  <r>
    <x v="0"/>
    <x v="0"/>
    <x v="16"/>
    <x v="66"/>
    <x v="1"/>
    <x v="1"/>
    <x v="1"/>
    <x v="0"/>
    <x v="0"/>
    <x v="30"/>
    <x v="3"/>
    <n v="1951"/>
    <n v="1952"/>
    <n v="58530"/>
    <n v="34879"/>
    <n v="4079"/>
    <m/>
    <n v="51945"/>
    <n v="7216"/>
    <n v="71175"/>
    <n v="7446"/>
  </r>
  <r>
    <x v="0"/>
    <x v="0"/>
    <x v="16"/>
    <x v="66"/>
    <x v="1"/>
    <x v="1"/>
    <x v="1"/>
    <x v="0"/>
    <x v="0"/>
    <x v="30"/>
    <x v="4"/>
    <n v="1951"/>
    <n v="1952"/>
    <n v="60481"/>
    <n v="31064"/>
    <n v="4837"/>
    <m/>
    <n v="51115"/>
    <n v="9582"/>
    <n v="61181"/>
    <n v="10046"/>
  </r>
  <r>
    <x v="0"/>
    <x v="0"/>
    <x v="16"/>
    <x v="66"/>
    <x v="1"/>
    <x v="1"/>
    <x v="1"/>
    <x v="0"/>
    <x v="0"/>
    <x v="30"/>
    <x v="5"/>
    <n v="1951"/>
    <n v="1952"/>
    <n v="58530"/>
    <n v="32306"/>
    <n v="3885"/>
    <m/>
    <n v="44372"/>
    <n v="5984"/>
    <n v="61511"/>
    <n v="6122"/>
  </r>
  <r>
    <x v="0"/>
    <x v="0"/>
    <x v="16"/>
    <x v="66"/>
    <x v="1"/>
    <x v="1"/>
    <x v="1"/>
    <x v="0"/>
    <x v="0"/>
    <x v="30"/>
    <x v="6"/>
    <n v="1951"/>
    <n v="1952"/>
    <n v="60481"/>
    <n v="33689"/>
    <n v="3557"/>
    <m/>
    <n v="50933"/>
    <n v="5732"/>
    <n v="68186"/>
    <n v="6314"/>
  </r>
  <r>
    <x v="0"/>
    <x v="0"/>
    <x v="16"/>
    <x v="66"/>
    <x v="1"/>
    <x v="1"/>
    <x v="1"/>
    <x v="0"/>
    <x v="0"/>
    <x v="30"/>
    <x v="7"/>
    <n v="1951"/>
    <n v="1952"/>
    <n v="60481"/>
    <n v="35899"/>
    <n v="1980"/>
    <m/>
    <n v="50321"/>
    <n v="3414"/>
    <n v="68721"/>
    <n v="3473"/>
  </r>
  <r>
    <x v="0"/>
    <x v="0"/>
    <x v="16"/>
    <x v="66"/>
    <x v="1"/>
    <x v="1"/>
    <x v="1"/>
    <x v="0"/>
    <x v="0"/>
    <x v="30"/>
    <x v="8"/>
    <n v="1951"/>
    <n v="1952"/>
    <n v="58530"/>
    <n v="33945"/>
    <n v="1763"/>
    <m/>
    <n v="54586"/>
    <n v="2389"/>
    <n v="63464"/>
    <n v="2591"/>
  </r>
  <r>
    <x v="0"/>
    <x v="0"/>
    <x v="16"/>
    <x v="66"/>
    <x v="1"/>
    <x v="1"/>
    <x v="1"/>
    <x v="0"/>
    <x v="0"/>
    <x v="30"/>
    <x v="9"/>
    <n v="2050.0322580645202"/>
    <n v="2051"/>
    <n v="63551"/>
    <n v="32553"/>
    <n v="2423"/>
    <m/>
    <n v="51842"/>
    <n v="3627"/>
    <n v="61389"/>
    <n v="3878"/>
  </r>
  <r>
    <x v="0"/>
    <x v="0"/>
    <x v="16"/>
    <x v="66"/>
    <x v="1"/>
    <x v="1"/>
    <x v="1"/>
    <x v="0"/>
    <x v="0"/>
    <x v="30"/>
    <x v="10"/>
    <n v="2050"/>
    <n v="2051"/>
    <n v="61500"/>
    <n v="34375"/>
    <n v="2819"/>
    <m/>
    <n v="57693"/>
    <n v="4743"/>
    <n v="68363"/>
    <n v="5020"/>
  </r>
  <r>
    <x v="0"/>
    <x v="0"/>
    <x v="16"/>
    <x v="66"/>
    <x v="1"/>
    <x v="1"/>
    <x v="1"/>
    <x v="0"/>
    <x v="0"/>
    <x v="30"/>
    <x v="11"/>
    <n v="1950"/>
    <n v="1952"/>
    <n v="60450"/>
    <n v="31548"/>
    <n v="3613"/>
    <m/>
    <n v="54218"/>
    <n v="6930"/>
    <n v="64270"/>
    <n v="6959"/>
  </r>
  <r>
    <x v="0"/>
    <x v="0"/>
    <x v="16"/>
    <x v="67"/>
    <x v="1"/>
    <x v="1"/>
    <x v="1"/>
    <x v="0"/>
    <x v="0"/>
    <x v="0"/>
    <x v="0"/>
    <n v="1031"/>
    <m/>
    <n v="31961"/>
    <m/>
    <m/>
    <n v="15933"/>
    <n v="20827"/>
    <n v="1035"/>
    <n v="39892"/>
    <n v="1938"/>
  </r>
  <r>
    <x v="0"/>
    <x v="0"/>
    <x v="16"/>
    <x v="67"/>
    <x v="1"/>
    <x v="1"/>
    <x v="1"/>
    <x v="0"/>
    <x v="0"/>
    <x v="0"/>
    <x v="1"/>
    <n v="1031"/>
    <m/>
    <n v="29899"/>
    <m/>
    <m/>
    <n v="16530"/>
    <n v="22862"/>
    <n v="1160"/>
    <n v="42762"/>
    <n v="2628"/>
  </r>
  <r>
    <x v="0"/>
    <x v="0"/>
    <x v="16"/>
    <x v="67"/>
    <x v="1"/>
    <x v="1"/>
    <x v="1"/>
    <x v="0"/>
    <x v="0"/>
    <x v="0"/>
    <x v="2"/>
    <n v="1031"/>
    <m/>
    <n v="31961"/>
    <m/>
    <m/>
    <n v="16249"/>
    <n v="24878"/>
    <n v="1251"/>
    <n v="39172"/>
    <n v="1699"/>
  </r>
  <r>
    <x v="0"/>
    <x v="0"/>
    <x v="16"/>
    <x v="67"/>
    <x v="1"/>
    <x v="1"/>
    <x v="1"/>
    <x v="0"/>
    <x v="0"/>
    <x v="0"/>
    <x v="3"/>
    <n v="1031"/>
    <m/>
    <n v="30930"/>
    <m/>
    <m/>
    <n v="19738"/>
    <n v="22919"/>
    <n v="721"/>
    <n v="52218"/>
    <n v="1686"/>
  </r>
  <r>
    <x v="0"/>
    <x v="0"/>
    <x v="16"/>
    <x v="67"/>
    <x v="1"/>
    <x v="1"/>
    <x v="1"/>
    <x v="0"/>
    <x v="0"/>
    <x v="0"/>
    <x v="4"/>
    <n v="1031"/>
    <m/>
    <n v="31961"/>
    <m/>
    <m/>
    <n v="15605"/>
    <n v="21547"/>
    <n v="486"/>
    <n v="42249"/>
    <n v="914"/>
  </r>
  <r>
    <x v="0"/>
    <x v="0"/>
    <x v="16"/>
    <x v="67"/>
    <x v="1"/>
    <x v="1"/>
    <x v="1"/>
    <x v="0"/>
    <x v="0"/>
    <x v="0"/>
    <x v="5"/>
    <n v="1025"/>
    <m/>
    <n v="30750"/>
    <m/>
    <m/>
    <n v="12343"/>
    <n v="18321"/>
    <n v="484"/>
    <n v="30865"/>
    <n v="767"/>
  </r>
  <r>
    <x v="0"/>
    <x v="0"/>
    <x v="16"/>
    <x v="67"/>
    <x v="1"/>
    <x v="1"/>
    <x v="1"/>
    <x v="0"/>
    <x v="0"/>
    <x v="0"/>
    <x v="6"/>
    <n v="1035"/>
    <m/>
    <n v="32085"/>
    <m/>
    <m/>
    <n v="23716"/>
    <n v="31836"/>
    <n v="588"/>
    <n v="66816"/>
    <n v="1064"/>
  </r>
  <r>
    <x v="0"/>
    <x v="0"/>
    <x v="16"/>
    <x v="67"/>
    <x v="1"/>
    <x v="1"/>
    <x v="1"/>
    <x v="0"/>
    <x v="0"/>
    <x v="0"/>
    <x v="7"/>
    <n v="1035"/>
    <m/>
    <n v="32085"/>
    <m/>
    <m/>
    <n v="22683"/>
    <n v="31874"/>
    <n v="665"/>
    <n v="70921"/>
    <n v="2024"/>
  </r>
  <r>
    <x v="0"/>
    <x v="0"/>
    <x v="16"/>
    <x v="67"/>
    <x v="1"/>
    <x v="1"/>
    <x v="1"/>
    <x v="0"/>
    <x v="0"/>
    <x v="0"/>
    <x v="8"/>
    <n v="1035"/>
    <m/>
    <n v="31050"/>
    <m/>
    <m/>
    <n v="16841"/>
    <n v="20147"/>
    <n v="426"/>
    <n v="49913"/>
    <n v="818"/>
  </r>
  <r>
    <x v="0"/>
    <x v="0"/>
    <x v="16"/>
    <x v="67"/>
    <x v="1"/>
    <x v="1"/>
    <x v="1"/>
    <x v="0"/>
    <x v="0"/>
    <x v="0"/>
    <x v="9"/>
    <n v="1035"/>
    <m/>
    <n v="32085"/>
    <m/>
    <m/>
    <n v="18934"/>
    <n v="22681"/>
    <n v="1033"/>
    <n v="42026"/>
    <n v="2874"/>
  </r>
  <r>
    <x v="0"/>
    <x v="0"/>
    <x v="16"/>
    <x v="67"/>
    <x v="1"/>
    <x v="1"/>
    <x v="1"/>
    <x v="0"/>
    <x v="0"/>
    <x v="0"/>
    <x v="10"/>
    <n v="1035"/>
    <m/>
    <n v="31050"/>
    <m/>
    <m/>
    <n v="17373"/>
    <n v="21218"/>
    <n v="1226"/>
    <n v="47924"/>
    <n v="3860"/>
  </r>
  <r>
    <x v="0"/>
    <x v="0"/>
    <x v="16"/>
    <x v="67"/>
    <x v="1"/>
    <x v="1"/>
    <x v="1"/>
    <x v="0"/>
    <x v="0"/>
    <x v="0"/>
    <x v="11"/>
    <n v="1037"/>
    <m/>
    <n v="32147"/>
    <m/>
    <m/>
    <n v="16848"/>
    <n v="20780"/>
    <n v="1024"/>
    <n v="43221"/>
    <n v="2836"/>
  </r>
  <r>
    <x v="0"/>
    <x v="0"/>
    <x v="16"/>
    <x v="67"/>
    <x v="1"/>
    <x v="1"/>
    <x v="1"/>
    <x v="0"/>
    <x v="0"/>
    <x v="1"/>
    <x v="0"/>
    <n v="1025"/>
    <m/>
    <n v="31775"/>
    <m/>
    <m/>
    <n v="16607"/>
    <n v="22268"/>
    <n v="890"/>
    <n v="47534"/>
    <n v="1827"/>
  </r>
  <r>
    <x v="0"/>
    <x v="0"/>
    <x v="16"/>
    <x v="67"/>
    <x v="1"/>
    <x v="1"/>
    <x v="1"/>
    <x v="0"/>
    <x v="0"/>
    <x v="1"/>
    <x v="1"/>
    <n v="1037"/>
    <m/>
    <n v="29036"/>
    <m/>
    <m/>
    <n v="17571"/>
    <n v="20054"/>
    <n v="1142"/>
    <n v="50772"/>
    <n v="2521"/>
  </r>
  <r>
    <x v="0"/>
    <x v="0"/>
    <x v="16"/>
    <x v="67"/>
    <x v="1"/>
    <x v="1"/>
    <x v="1"/>
    <x v="0"/>
    <x v="0"/>
    <x v="1"/>
    <x v="2"/>
    <n v="1037"/>
    <m/>
    <n v="32147"/>
    <m/>
    <m/>
    <n v="16228"/>
    <n v="22419"/>
    <n v="1501"/>
    <n v="44543"/>
    <n v="2489"/>
  </r>
  <r>
    <x v="0"/>
    <x v="0"/>
    <x v="16"/>
    <x v="67"/>
    <x v="1"/>
    <x v="1"/>
    <x v="1"/>
    <x v="0"/>
    <x v="0"/>
    <x v="1"/>
    <x v="3"/>
    <n v="1041"/>
    <m/>
    <n v="31230"/>
    <m/>
    <m/>
    <n v="19817"/>
    <n v="27437"/>
    <n v="1004"/>
    <n v="64355"/>
    <n v="2017"/>
  </r>
  <r>
    <x v="0"/>
    <x v="0"/>
    <x v="16"/>
    <x v="67"/>
    <x v="1"/>
    <x v="1"/>
    <x v="1"/>
    <x v="0"/>
    <x v="0"/>
    <x v="1"/>
    <x v="4"/>
    <n v="1029"/>
    <m/>
    <n v="31899"/>
    <m/>
    <m/>
    <n v="16384"/>
    <n v="25862"/>
    <n v="641"/>
    <n v="49124"/>
    <n v="1170"/>
  </r>
  <r>
    <x v="0"/>
    <x v="0"/>
    <x v="16"/>
    <x v="67"/>
    <x v="1"/>
    <x v="1"/>
    <x v="1"/>
    <x v="0"/>
    <x v="0"/>
    <x v="1"/>
    <x v="5"/>
    <n v="1032"/>
    <m/>
    <n v="30960"/>
    <m/>
    <m/>
    <n v="12417"/>
    <n v="19058"/>
    <n v="576"/>
    <n v="35259"/>
    <n v="1150"/>
  </r>
  <r>
    <x v="0"/>
    <x v="0"/>
    <x v="16"/>
    <x v="67"/>
    <x v="1"/>
    <x v="1"/>
    <x v="1"/>
    <x v="0"/>
    <x v="0"/>
    <x v="1"/>
    <x v="6"/>
    <n v="1037"/>
    <m/>
    <n v="32147"/>
    <m/>
    <m/>
    <n v="21963"/>
    <n v="27032"/>
    <n v="1148"/>
    <n v="71572"/>
    <n v="3941"/>
  </r>
  <r>
    <x v="0"/>
    <x v="0"/>
    <x v="16"/>
    <x v="67"/>
    <x v="1"/>
    <x v="1"/>
    <x v="1"/>
    <x v="0"/>
    <x v="0"/>
    <x v="1"/>
    <x v="7"/>
    <n v="1026"/>
    <m/>
    <n v="31806"/>
    <m/>
    <m/>
    <n v="18330"/>
    <n v="30153"/>
    <n v="838"/>
    <n v="58013"/>
    <n v="1798"/>
  </r>
  <r>
    <x v="0"/>
    <x v="0"/>
    <x v="16"/>
    <x v="67"/>
    <x v="1"/>
    <x v="1"/>
    <x v="1"/>
    <x v="0"/>
    <x v="0"/>
    <x v="1"/>
    <x v="8"/>
    <n v="1038"/>
    <m/>
    <n v="31140"/>
    <m/>
    <m/>
    <n v="12794"/>
    <n v="17843"/>
    <n v="796"/>
    <n v="35626"/>
    <n v="1922"/>
  </r>
  <r>
    <x v="0"/>
    <x v="0"/>
    <x v="16"/>
    <x v="67"/>
    <x v="1"/>
    <x v="1"/>
    <x v="1"/>
    <x v="0"/>
    <x v="0"/>
    <x v="1"/>
    <x v="9"/>
    <n v="1026"/>
    <m/>
    <n v="31806"/>
    <m/>
    <m/>
    <n v="15017"/>
    <n v="19541"/>
    <n v="1471"/>
    <n v="38337"/>
    <n v="2081"/>
  </r>
  <r>
    <x v="0"/>
    <x v="0"/>
    <x v="16"/>
    <x v="67"/>
    <x v="1"/>
    <x v="1"/>
    <x v="1"/>
    <x v="0"/>
    <x v="0"/>
    <x v="1"/>
    <x v="10"/>
    <n v="1026"/>
    <m/>
    <n v="30780"/>
    <m/>
    <m/>
    <n v="15069"/>
    <n v="18698"/>
    <n v="2144"/>
    <n v="38596"/>
    <n v="4052"/>
  </r>
  <r>
    <x v="0"/>
    <x v="0"/>
    <x v="16"/>
    <x v="67"/>
    <x v="1"/>
    <x v="1"/>
    <x v="1"/>
    <x v="0"/>
    <x v="0"/>
    <x v="1"/>
    <x v="11"/>
    <n v="1026"/>
    <m/>
    <n v="31806"/>
    <m/>
    <m/>
    <n v="16664"/>
    <n v="23686"/>
    <n v="878"/>
    <n v="36356"/>
    <n v="1561"/>
  </r>
  <r>
    <x v="0"/>
    <x v="0"/>
    <x v="16"/>
    <x v="67"/>
    <x v="1"/>
    <x v="1"/>
    <x v="1"/>
    <x v="0"/>
    <x v="0"/>
    <x v="2"/>
    <x v="0"/>
    <n v="1070"/>
    <m/>
    <n v="33170"/>
    <m/>
    <m/>
    <n v="12026"/>
    <n v="17368"/>
    <n v="919"/>
    <n v="30270"/>
    <n v="1415"/>
  </r>
  <r>
    <x v="0"/>
    <x v="0"/>
    <x v="16"/>
    <x v="67"/>
    <x v="1"/>
    <x v="1"/>
    <x v="1"/>
    <x v="0"/>
    <x v="0"/>
    <x v="2"/>
    <x v="1"/>
    <n v="1082"/>
    <m/>
    <n v="30296"/>
    <m/>
    <m/>
    <n v="13526"/>
    <n v="18846"/>
    <n v="1138"/>
    <n v="33161"/>
    <n v="1741"/>
  </r>
  <r>
    <x v="0"/>
    <x v="0"/>
    <x v="16"/>
    <x v="67"/>
    <x v="1"/>
    <x v="1"/>
    <x v="1"/>
    <x v="0"/>
    <x v="0"/>
    <x v="2"/>
    <x v="2"/>
    <n v="1082"/>
    <m/>
    <n v="33542"/>
    <m/>
    <m/>
    <n v="21789"/>
    <n v="25923"/>
    <n v="1649"/>
    <n v="47818"/>
    <n v="2144"/>
  </r>
  <r>
    <x v="0"/>
    <x v="0"/>
    <x v="16"/>
    <x v="67"/>
    <x v="1"/>
    <x v="1"/>
    <x v="1"/>
    <x v="0"/>
    <x v="0"/>
    <x v="2"/>
    <x v="3"/>
    <n v="1082"/>
    <m/>
    <n v="32460"/>
    <m/>
    <m/>
    <n v="18397"/>
    <n v="27645"/>
    <n v="1199"/>
    <n v="45730"/>
    <n v="1653"/>
  </r>
  <r>
    <x v="0"/>
    <x v="0"/>
    <x v="16"/>
    <x v="67"/>
    <x v="1"/>
    <x v="1"/>
    <x v="1"/>
    <x v="0"/>
    <x v="0"/>
    <x v="2"/>
    <x v="4"/>
    <n v="1082"/>
    <m/>
    <n v="33542"/>
    <m/>
    <m/>
    <n v="13225"/>
    <n v="17005"/>
    <n v="715"/>
    <n v="38589"/>
    <n v="1310"/>
  </r>
  <r>
    <x v="0"/>
    <x v="0"/>
    <x v="16"/>
    <x v="67"/>
    <x v="1"/>
    <x v="1"/>
    <x v="1"/>
    <x v="0"/>
    <x v="0"/>
    <x v="2"/>
    <x v="5"/>
    <n v="1082"/>
    <m/>
    <n v="32460"/>
    <m/>
    <m/>
    <n v="11138"/>
    <n v="18949"/>
    <n v="513"/>
    <n v="32204"/>
    <n v="953"/>
  </r>
  <r>
    <x v="0"/>
    <x v="0"/>
    <x v="16"/>
    <x v="67"/>
    <x v="1"/>
    <x v="1"/>
    <x v="1"/>
    <x v="0"/>
    <x v="0"/>
    <x v="2"/>
    <x v="6"/>
    <n v="1082"/>
    <m/>
    <n v="33542"/>
    <m/>
    <m/>
    <n v="21885"/>
    <n v="25970"/>
    <n v="594"/>
    <n v="59208"/>
    <n v="872"/>
  </r>
  <r>
    <x v="0"/>
    <x v="0"/>
    <x v="16"/>
    <x v="67"/>
    <x v="1"/>
    <x v="1"/>
    <x v="1"/>
    <x v="0"/>
    <x v="0"/>
    <x v="2"/>
    <x v="7"/>
    <n v="1082"/>
    <m/>
    <n v="33542"/>
    <m/>
    <m/>
    <n v="20407"/>
    <n v="21120"/>
    <n v="394"/>
    <n v="51537"/>
    <n v="675"/>
  </r>
  <r>
    <x v="0"/>
    <x v="0"/>
    <x v="16"/>
    <x v="67"/>
    <x v="1"/>
    <x v="1"/>
    <x v="1"/>
    <x v="0"/>
    <x v="0"/>
    <x v="2"/>
    <x v="8"/>
    <n v="1082"/>
    <m/>
    <n v="32460"/>
    <m/>
    <m/>
    <n v="14308"/>
    <n v="19927"/>
    <n v="618"/>
    <n v="36305"/>
    <n v="969"/>
  </r>
  <r>
    <x v="0"/>
    <x v="0"/>
    <x v="16"/>
    <x v="67"/>
    <x v="1"/>
    <x v="1"/>
    <x v="1"/>
    <x v="0"/>
    <x v="0"/>
    <x v="2"/>
    <x v="9"/>
    <n v="1080"/>
    <m/>
    <n v="33480"/>
    <m/>
    <m/>
    <n v="13451"/>
    <n v="20724"/>
    <n v="605"/>
    <n v="36308"/>
    <n v="1003"/>
  </r>
  <r>
    <x v="0"/>
    <x v="0"/>
    <x v="16"/>
    <x v="67"/>
    <x v="1"/>
    <x v="1"/>
    <x v="1"/>
    <x v="0"/>
    <x v="0"/>
    <x v="2"/>
    <x v="10"/>
    <n v="1080"/>
    <m/>
    <n v="32400"/>
    <m/>
    <m/>
    <n v="12732"/>
    <n v="19154"/>
    <n v="867"/>
    <n v="30473"/>
    <n v="1449"/>
  </r>
  <r>
    <x v="0"/>
    <x v="0"/>
    <x v="16"/>
    <x v="67"/>
    <x v="1"/>
    <x v="1"/>
    <x v="1"/>
    <x v="0"/>
    <x v="0"/>
    <x v="2"/>
    <x v="11"/>
    <n v="1080"/>
    <m/>
    <n v="33480"/>
    <m/>
    <m/>
    <n v="14824"/>
    <n v="22909"/>
    <n v="1066"/>
    <n v="36459"/>
    <n v="1870"/>
  </r>
  <r>
    <x v="0"/>
    <x v="0"/>
    <x v="16"/>
    <x v="67"/>
    <x v="1"/>
    <x v="1"/>
    <x v="1"/>
    <x v="0"/>
    <x v="0"/>
    <x v="3"/>
    <x v="0"/>
    <n v="1146"/>
    <m/>
    <n v="35526"/>
    <m/>
    <m/>
    <n v="10970"/>
    <n v="14556"/>
    <n v="680"/>
    <n v="22242"/>
    <n v="1347"/>
  </r>
  <r>
    <x v="0"/>
    <x v="0"/>
    <x v="16"/>
    <x v="67"/>
    <x v="1"/>
    <x v="1"/>
    <x v="1"/>
    <x v="0"/>
    <x v="0"/>
    <x v="3"/>
    <x v="1"/>
    <n v="1146"/>
    <m/>
    <n v="32088"/>
    <m/>
    <m/>
    <n v="13055"/>
    <n v="15992"/>
    <n v="610"/>
    <n v="28945"/>
    <n v="1197"/>
  </r>
  <r>
    <x v="0"/>
    <x v="0"/>
    <x v="16"/>
    <x v="67"/>
    <x v="1"/>
    <x v="1"/>
    <x v="1"/>
    <x v="0"/>
    <x v="0"/>
    <x v="3"/>
    <x v="2"/>
    <n v="1146"/>
    <m/>
    <n v="35526"/>
    <m/>
    <m/>
    <n v="14259"/>
    <n v="19265"/>
    <n v="810"/>
    <n v="30992"/>
    <n v="1614"/>
  </r>
  <r>
    <x v="0"/>
    <x v="0"/>
    <x v="16"/>
    <x v="67"/>
    <x v="1"/>
    <x v="1"/>
    <x v="1"/>
    <x v="0"/>
    <x v="0"/>
    <x v="3"/>
    <x v="3"/>
    <n v="1146"/>
    <m/>
    <n v="34380"/>
    <m/>
    <m/>
    <n v="19572"/>
    <n v="26116"/>
    <n v="1034"/>
    <n v="47534"/>
    <n v="1933"/>
  </r>
  <r>
    <x v="0"/>
    <x v="0"/>
    <x v="16"/>
    <x v="67"/>
    <x v="1"/>
    <x v="1"/>
    <x v="1"/>
    <x v="0"/>
    <x v="0"/>
    <x v="3"/>
    <x v="4"/>
    <n v="1146"/>
    <m/>
    <n v="35526"/>
    <m/>
    <m/>
    <n v="13916"/>
    <n v="16188"/>
    <n v="900"/>
    <n v="27947"/>
    <n v="1852"/>
  </r>
  <r>
    <x v="0"/>
    <x v="0"/>
    <x v="16"/>
    <x v="67"/>
    <x v="1"/>
    <x v="1"/>
    <x v="1"/>
    <x v="0"/>
    <x v="0"/>
    <x v="3"/>
    <x v="5"/>
    <n v="1143"/>
    <m/>
    <n v="34290"/>
    <m/>
    <m/>
    <n v="13253"/>
    <n v="16540"/>
    <n v="878"/>
    <n v="29843"/>
    <n v="1598"/>
  </r>
  <r>
    <x v="0"/>
    <x v="0"/>
    <x v="16"/>
    <x v="67"/>
    <x v="1"/>
    <x v="1"/>
    <x v="1"/>
    <x v="0"/>
    <x v="0"/>
    <x v="3"/>
    <x v="6"/>
    <n v="1146"/>
    <m/>
    <n v="35526"/>
    <m/>
    <m/>
    <n v="18597"/>
    <n v="23746"/>
    <n v="1543"/>
    <n v="38593"/>
    <n v="3051"/>
  </r>
  <r>
    <x v="0"/>
    <x v="0"/>
    <x v="16"/>
    <x v="67"/>
    <x v="1"/>
    <x v="1"/>
    <x v="1"/>
    <x v="0"/>
    <x v="0"/>
    <x v="3"/>
    <x v="7"/>
    <n v="1146"/>
    <m/>
    <n v="35526"/>
    <m/>
    <m/>
    <n v="18783"/>
    <n v="24433"/>
    <n v="889"/>
    <n v="46583"/>
    <n v="1738"/>
  </r>
  <r>
    <x v="0"/>
    <x v="0"/>
    <x v="16"/>
    <x v="67"/>
    <x v="1"/>
    <x v="1"/>
    <x v="1"/>
    <x v="0"/>
    <x v="0"/>
    <x v="3"/>
    <x v="8"/>
    <n v="1146"/>
    <m/>
    <n v="34380"/>
    <m/>
    <m/>
    <n v="10110"/>
    <n v="12271"/>
    <n v="636"/>
    <n v="20125"/>
    <n v="1249"/>
  </r>
  <r>
    <x v="0"/>
    <x v="0"/>
    <x v="16"/>
    <x v="67"/>
    <x v="1"/>
    <x v="1"/>
    <x v="1"/>
    <x v="0"/>
    <x v="0"/>
    <x v="3"/>
    <x v="9"/>
    <n v="1143"/>
    <m/>
    <n v="35433"/>
    <m/>
    <m/>
    <n v="13516"/>
    <n v="15955"/>
    <n v="776"/>
    <n v="27742"/>
    <n v="1564"/>
  </r>
  <r>
    <x v="0"/>
    <x v="0"/>
    <x v="16"/>
    <x v="67"/>
    <x v="1"/>
    <x v="1"/>
    <x v="1"/>
    <x v="0"/>
    <x v="0"/>
    <x v="3"/>
    <x v="10"/>
    <n v="1143"/>
    <m/>
    <n v="34290"/>
    <m/>
    <m/>
    <n v="17002"/>
    <n v="20472"/>
    <n v="848"/>
    <n v="37007"/>
    <n v="1664"/>
  </r>
  <r>
    <x v="0"/>
    <x v="0"/>
    <x v="16"/>
    <x v="67"/>
    <x v="1"/>
    <x v="1"/>
    <x v="1"/>
    <x v="0"/>
    <x v="0"/>
    <x v="3"/>
    <x v="11"/>
    <n v="1143"/>
    <m/>
    <n v="35433"/>
    <m/>
    <m/>
    <n v="23315"/>
    <n v="19417"/>
    <n v="2045"/>
    <n v="38737"/>
    <n v="4052"/>
  </r>
  <r>
    <x v="0"/>
    <x v="0"/>
    <x v="16"/>
    <x v="67"/>
    <x v="1"/>
    <x v="1"/>
    <x v="1"/>
    <x v="0"/>
    <x v="0"/>
    <x v="4"/>
    <x v="0"/>
    <n v="1145"/>
    <m/>
    <n v="35495"/>
    <m/>
    <m/>
    <n v="11781"/>
    <n v="10689"/>
    <n v="890"/>
    <n v="19891"/>
    <n v="1846"/>
  </r>
  <r>
    <x v="0"/>
    <x v="0"/>
    <x v="16"/>
    <x v="67"/>
    <x v="1"/>
    <x v="1"/>
    <x v="1"/>
    <x v="0"/>
    <x v="0"/>
    <x v="4"/>
    <x v="1"/>
    <n v="1145"/>
    <m/>
    <n v="33205"/>
    <m/>
    <m/>
    <n v="14622"/>
    <n v="12793"/>
    <n v="785"/>
    <n v="24606"/>
    <n v="1626"/>
  </r>
  <r>
    <x v="0"/>
    <x v="0"/>
    <x v="16"/>
    <x v="67"/>
    <x v="1"/>
    <x v="1"/>
    <x v="1"/>
    <x v="0"/>
    <x v="0"/>
    <x v="4"/>
    <x v="2"/>
    <n v="1145"/>
    <m/>
    <n v="35495"/>
    <m/>
    <m/>
    <n v="18150"/>
    <n v="16317"/>
    <n v="1486"/>
    <n v="31159"/>
    <n v="3055"/>
  </r>
  <r>
    <x v="0"/>
    <x v="0"/>
    <x v="16"/>
    <x v="67"/>
    <x v="1"/>
    <x v="1"/>
    <x v="1"/>
    <x v="0"/>
    <x v="0"/>
    <x v="4"/>
    <x v="3"/>
    <n v="1145"/>
    <m/>
    <n v="34350"/>
    <m/>
    <m/>
    <n v="21784"/>
    <n v="18896"/>
    <n v="1741"/>
    <n v="36919"/>
    <n v="3532"/>
  </r>
  <r>
    <x v="0"/>
    <x v="0"/>
    <x v="16"/>
    <x v="67"/>
    <x v="1"/>
    <x v="1"/>
    <x v="1"/>
    <x v="0"/>
    <x v="0"/>
    <x v="4"/>
    <x v="4"/>
    <n v="1145"/>
    <m/>
    <n v="35495"/>
    <m/>
    <m/>
    <n v="15470"/>
    <n v="12559"/>
    <n v="992"/>
    <n v="25230"/>
    <n v="2028"/>
  </r>
  <r>
    <x v="0"/>
    <x v="0"/>
    <x v="16"/>
    <x v="67"/>
    <x v="1"/>
    <x v="1"/>
    <x v="1"/>
    <x v="0"/>
    <x v="0"/>
    <x v="4"/>
    <x v="5"/>
    <n v="1145"/>
    <m/>
    <n v="34350"/>
    <m/>
    <m/>
    <n v="12443"/>
    <n v="10115"/>
    <n v="903"/>
    <n v="20204"/>
    <n v="1866"/>
  </r>
  <r>
    <x v="0"/>
    <x v="0"/>
    <x v="16"/>
    <x v="67"/>
    <x v="1"/>
    <x v="1"/>
    <x v="1"/>
    <x v="0"/>
    <x v="0"/>
    <x v="4"/>
    <x v="6"/>
    <n v="1141"/>
    <m/>
    <n v="35371"/>
    <m/>
    <m/>
    <n v="21560"/>
    <n v="19225"/>
    <n v="1573"/>
    <n v="39154"/>
    <n v="3106"/>
  </r>
  <r>
    <x v="0"/>
    <x v="0"/>
    <x v="16"/>
    <x v="67"/>
    <x v="1"/>
    <x v="1"/>
    <x v="1"/>
    <x v="0"/>
    <x v="0"/>
    <x v="4"/>
    <x v="7"/>
    <n v="1141"/>
    <m/>
    <n v="35371"/>
    <m/>
    <m/>
    <n v="21170"/>
    <n v="19215"/>
    <n v="1519"/>
    <n v="38777"/>
    <n v="2999"/>
  </r>
  <r>
    <x v="0"/>
    <x v="0"/>
    <x v="16"/>
    <x v="67"/>
    <x v="1"/>
    <x v="1"/>
    <x v="1"/>
    <x v="0"/>
    <x v="0"/>
    <x v="4"/>
    <x v="8"/>
    <n v="1141"/>
    <m/>
    <n v="34230"/>
    <m/>
    <m/>
    <n v="12810"/>
    <n v="10428"/>
    <n v="1182"/>
    <n v="20745"/>
    <n v="2349"/>
  </r>
  <r>
    <x v="0"/>
    <x v="0"/>
    <x v="16"/>
    <x v="67"/>
    <x v="1"/>
    <x v="1"/>
    <x v="1"/>
    <x v="0"/>
    <x v="0"/>
    <x v="4"/>
    <x v="9"/>
    <n v="1141"/>
    <m/>
    <n v="35371"/>
    <m/>
    <m/>
    <n v="13263"/>
    <n v="11352"/>
    <n v="992"/>
    <n v="21697"/>
    <n v="1972"/>
  </r>
  <r>
    <x v="0"/>
    <x v="0"/>
    <x v="16"/>
    <x v="67"/>
    <x v="1"/>
    <x v="1"/>
    <x v="1"/>
    <x v="0"/>
    <x v="0"/>
    <x v="4"/>
    <x v="10"/>
    <n v="1141"/>
    <m/>
    <n v="34230"/>
    <m/>
    <m/>
    <n v="16911"/>
    <n v="14420"/>
    <n v="1144"/>
    <n v="28301"/>
    <n v="2269"/>
  </r>
  <r>
    <x v="0"/>
    <x v="0"/>
    <x v="16"/>
    <x v="67"/>
    <x v="1"/>
    <x v="1"/>
    <x v="1"/>
    <x v="0"/>
    <x v="0"/>
    <x v="4"/>
    <x v="11"/>
    <n v="1141"/>
    <m/>
    <n v="35371"/>
    <m/>
    <m/>
    <n v="17277"/>
    <n v="15795"/>
    <n v="1482"/>
    <n v="30599"/>
    <n v="2939"/>
  </r>
  <r>
    <x v="0"/>
    <x v="0"/>
    <x v="16"/>
    <x v="67"/>
    <x v="1"/>
    <x v="1"/>
    <x v="1"/>
    <x v="0"/>
    <x v="0"/>
    <x v="5"/>
    <x v="0"/>
    <n v="1165"/>
    <m/>
    <n v="36115"/>
    <m/>
    <m/>
    <n v="18885"/>
    <n v="26455"/>
    <n v="1085"/>
    <n v="46114"/>
    <n v="1578"/>
  </r>
  <r>
    <x v="0"/>
    <x v="0"/>
    <x v="16"/>
    <x v="67"/>
    <x v="1"/>
    <x v="1"/>
    <x v="1"/>
    <x v="0"/>
    <x v="0"/>
    <x v="5"/>
    <x v="1"/>
    <n v="1165"/>
    <m/>
    <n v="32620"/>
    <m/>
    <m/>
    <n v="17524"/>
    <n v="24476"/>
    <n v="1316"/>
    <n v="40934"/>
    <n v="1787"/>
  </r>
  <r>
    <x v="0"/>
    <x v="0"/>
    <x v="16"/>
    <x v="67"/>
    <x v="1"/>
    <x v="1"/>
    <x v="1"/>
    <x v="0"/>
    <x v="0"/>
    <x v="5"/>
    <x v="2"/>
    <n v="1165"/>
    <m/>
    <n v="36115"/>
    <m/>
    <m/>
    <n v="20454"/>
    <n v="36222"/>
    <n v="2931"/>
    <n v="51319"/>
    <n v="3018"/>
  </r>
  <r>
    <x v="0"/>
    <x v="0"/>
    <x v="16"/>
    <x v="67"/>
    <x v="1"/>
    <x v="1"/>
    <x v="1"/>
    <x v="0"/>
    <x v="0"/>
    <x v="5"/>
    <x v="3"/>
    <n v="1165"/>
    <m/>
    <n v="34950"/>
    <m/>
    <m/>
    <n v="17120"/>
    <n v="26477"/>
    <n v="547"/>
    <n v="43714"/>
    <n v="666"/>
  </r>
  <r>
    <x v="0"/>
    <x v="0"/>
    <x v="16"/>
    <x v="67"/>
    <x v="1"/>
    <x v="1"/>
    <x v="1"/>
    <x v="0"/>
    <x v="0"/>
    <x v="5"/>
    <x v="4"/>
    <n v="1165"/>
    <m/>
    <n v="36115"/>
    <m/>
    <m/>
    <n v="19818"/>
    <n v="28130"/>
    <n v="540"/>
    <n v="52669"/>
    <n v="680"/>
  </r>
  <r>
    <x v="0"/>
    <x v="0"/>
    <x v="16"/>
    <x v="67"/>
    <x v="1"/>
    <x v="1"/>
    <x v="1"/>
    <x v="0"/>
    <x v="0"/>
    <x v="5"/>
    <x v="5"/>
    <n v="1165"/>
    <m/>
    <n v="34950"/>
    <m/>
    <m/>
    <n v="16700"/>
    <n v="25036"/>
    <n v="631"/>
    <n v="40184"/>
    <n v="746"/>
  </r>
  <r>
    <x v="0"/>
    <x v="0"/>
    <x v="16"/>
    <x v="67"/>
    <x v="1"/>
    <x v="1"/>
    <x v="1"/>
    <x v="0"/>
    <x v="0"/>
    <x v="5"/>
    <x v="6"/>
    <n v="1165"/>
    <m/>
    <n v="36115"/>
    <m/>
    <m/>
    <n v="18306"/>
    <n v="35212"/>
    <n v="938"/>
    <n v="68664"/>
    <n v="1974"/>
  </r>
  <r>
    <x v="0"/>
    <x v="0"/>
    <x v="16"/>
    <x v="67"/>
    <x v="1"/>
    <x v="1"/>
    <x v="1"/>
    <x v="0"/>
    <x v="0"/>
    <x v="5"/>
    <x v="7"/>
    <n v="1165"/>
    <m/>
    <n v="36115"/>
    <m/>
    <m/>
    <n v="24094"/>
    <n v="35119"/>
    <n v="786"/>
    <n v="79495"/>
    <n v="1227"/>
  </r>
  <r>
    <x v="0"/>
    <x v="0"/>
    <x v="16"/>
    <x v="67"/>
    <x v="1"/>
    <x v="1"/>
    <x v="1"/>
    <x v="0"/>
    <x v="0"/>
    <x v="5"/>
    <x v="8"/>
    <n v="1165"/>
    <m/>
    <n v="34950"/>
    <m/>
    <m/>
    <n v="20133"/>
    <n v="19202"/>
    <n v="1635"/>
    <n v="41407"/>
    <n v="11723"/>
  </r>
  <r>
    <x v="0"/>
    <x v="0"/>
    <x v="16"/>
    <x v="67"/>
    <x v="1"/>
    <x v="1"/>
    <x v="1"/>
    <x v="0"/>
    <x v="0"/>
    <x v="5"/>
    <x v="9"/>
    <n v="1166"/>
    <m/>
    <n v="36146"/>
    <m/>
    <m/>
    <n v="14382"/>
    <n v="20540"/>
    <n v="1828"/>
    <n v="34918"/>
    <n v="4160"/>
  </r>
  <r>
    <x v="0"/>
    <x v="0"/>
    <x v="16"/>
    <x v="67"/>
    <x v="1"/>
    <x v="1"/>
    <x v="1"/>
    <x v="0"/>
    <x v="0"/>
    <x v="5"/>
    <x v="10"/>
    <n v="1166"/>
    <m/>
    <n v="34980"/>
    <m/>
    <m/>
    <n v="13407"/>
    <n v="16559"/>
    <n v="955"/>
    <n v="34339"/>
    <n v="3323"/>
  </r>
  <r>
    <x v="0"/>
    <x v="0"/>
    <x v="16"/>
    <x v="67"/>
    <x v="1"/>
    <x v="1"/>
    <x v="1"/>
    <x v="0"/>
    <x v="0"/>
    <x v="5"/>
    <x v="11"/>
    <n v="1166"/>
    <m/>
    <n v="36146"/>
    <m/>
    <m/>
    <n v="19385"/>
    <n v="22949"/>
    <n v="2862"/>
    <n v="50264"/>
    <n v="5258"/>
  </r>
  <r>
    <x v="0"/>
    <x v="0"/>
    <x v="16"/>
    <x v="67"/>
    <x v="1"/>
    <x v="1"/>
    <x v="1"/>
    <x v="0"/>
    <x v="0"/>
    <x v="7"/>
    <x v="0"/>
    <n v="1567"/>
    <n v="1567"/>
    <n v="48577"/>
    <n v="20144"/>
    <n v="833"/>
    <m/>
    <n v="27198"/>
    <n v="729"/>
    <n v="49057"/>
    <n v="1316"/>
  </r>
  <r>
    <x v="0"/>
    <x v="0"/>
    <x v="16"/>
    <x v="67"/>
    <x v="1"/>
    <x v="1"/>
    <x v="1"/>
    <x v="0"/>
    <x v="0"/>
    <x v="7"/>
    <x v="1"/>
    <n v="1567"/>
    <n v="1567"/>
    <n v="43876"/>
    <n v="15995"/>
    <n v="898"/>
    <m/>
    <n v="26470"/>
    <n v="803"/>
    <n v="42984"/>
    <n v="1429"/>
  </r>
  <r>
    <x v="0"/>
    <x v="0"/>
    <x v="16"/>
    <x v="67"/>
    <x v="1"/>
    <x v="1"/>
    <x v="1"/>
    <x v="0"/>
    <x v="0"/>
    <x v="7"/>
    <x v="2"/>
    <n v="1567"/>
    <n v="1567"/>
    <n v="48577"/>
    <n v="18713"/>
    <n v="2861"/>
    <m/>
    <n v="31740"/>
    <n v="2740"/>
    <n v="50316"/>
    <n v="5851"/>
  </r>
  <r>
    <x v="0"/>
    <x v="0"/>
    <x v="16"/>
    <x v="67"/>
    <x v="1"/>
    <x v="1"/>
    <x v="1"/>
    <x v="0"/>
    <x v="0"/>
    <x v="7"/>
    <x v="3"/>
    <n v="1567"/>
    <n v="1567"/>
    <n v="47010"/>
    <n v="20850"/>
    <n v="1056"/>
    <m/>
    <n v="34640"/>
    <n v="1126"/>
    <n v="57932"/>
    <n v="2029"/>
  </r>
  <r>
    <x v="0"/>
    <x v="0"/>
    <x v="16"/>
    <x v="67"/>
    <x v="1"/>
    <x v="1"/>
    <x v="1"/>
    <x v="0"/>
    <x v="0"/>
    <x v="7"/>
    <x v="4"/>
    <n v="1551"/>
    <n v="1551"/>
    <n v="48081"/>
    <n v="18010"/>
    <n v="540"/>
    <m/>
    <n v="30633"/>
    <n v="364"/>
    <n v="47737"/>
    <n v="894"/>
  </r>
  <r>
    <x v="0"/>
    <x v="0"/>
    <x v="16"/>
    <x v="67"/>
    <x v="1"/>
    <x v="1"/>
    <x v="1"/>
    <x v="0"/>
    <x v="0"/>
    <x v="7"/>
    <x v="5"/>
    <n v="2817"/>
    <n v="2817"/>
    <n v="84510"/>
    <n v="32386"/>
    <n v="1081"/>
    <m/>
    <n v="62271"/>
    <n v="766"/>
    <n v="109602"/>
    <n v="1907"/>
  </r>
  <r>
    <x v="0"/>
    <x v="0"/>
    <x v="16"/>
    <x v="67"/>
    <x v="1"/>
    <x v="1"/>
    <x v="1"/>
    <x v="0"/>
    <x v="0"/>
    <x v="7"/>
    <x v="6"/>
    <n v="1551"/>
    <n v="1551"/>
    <n v="48081"/>
    <n v="27964"/>
    <n v="1958"/>
    <m/>
    <n v="45451"/>
    <n v="1669"/>
    <n v="85446"/>
    <n v="4580"/>
  </r>
  <r>
    <x v="0"/>
    <x v="0"/>
    <x v="16"/>
    <x v="67"/>
    <x v="1"/>
    <x v="1"/>
    <x v="1"/>
    <x v="0"/>
    <x v="0"/>
    <x v="7"/>
    <x v="7"/>
    <n v="1551"/>
    <n v="1551"/>
    <n v="48081"/>
    <n v="28763"/>
    <n v="934"/>
    <m/>
    <n v="44225"/>
    <n v="722"/>
    <n v="91872"/>
    <n v="1617"/>
  </r>
  <r>
    <x v="0"/>
    <x v="0"/>
    <x v="16"/>
    <x v="67"/>
    <x v="1"/>
    <x v="1"/>
    <x v="1"/>
    <x v="0"/>
    <x v="0"/>
    <x v="7"/>
    <x v="8"/>
    <n v="1567"/>
    <n v="1567"/>
    <n v="47010"/>
    <n v="20447"/>
    <n v="1284"/>
    <m/>
    <n v="33802"/>
    <n v="723"/>
    <n v="63049"/>
    <n v="2217"/>
  </r>
  <r>
    <x v="0"/>
    <x v="0"/>
    <x v="16"/>
    <x v="67"/>
    <x v="1"/>
    <x v="1"/>
    <x v="1"/>
    <x v="0"/>
    <x v="0"/>
    <x v="7"/>
    <x v="9"/>
    <n v="1567"/>
    <n v="1567"/>
    <n v="48562"/>
    <n v="17222"/>
    <n v="1830"/>
    <m/>
    <n v="29916"/>
    <n v="1638"/>
    <n v="44056"/>
    <n v="2852"/>
  </r>
  <r>
    <x v="0"/>
    <x v="0"/>
    <x v="16"/>
    <x v="67"/>
    <x v="1"/>
    <x v="1"/>
    <x v="1"/>
    <x v="0"/>
    <x v="0"/>
    <x v="7"/>
    <x v="10"/>
    <n v="1566"/>
    <n v="1567"/>
    <n v="46990"/>
    <n v="20562"/>
    <n v="1075"/>
    <m/>
    <n v="32055"/>
    <n v="1405"/>
    <n v="53217"/>
    <n v="1834"/>
  </r>
  <r>
    <x v="0"/>
    <x v="0"/>
    <x v="16"/>
    <x v="67"/>
    <x v="1"/>
    <x v="1"/>
    <x v="1"/>
    <x v="0"/>
    <x v="0"/>
    <x v="7"/>
    <x v="11"/>
    <n v="1567"/>
    <n v="1567"/>
    <n v="48569"/>
    <n v="20557"/>
    <n v="815"/>
    <m/>
    <n v="35958"/>
    <n v="832"/>
    <n v="60318"/>
    <n v="1315"/>
  </r>
  <r>
    <x v="0"/>
    <x v="0"/>
    <x v="16"/>
    <x v="67"/>
    <x v="1"/>
    <x v="1"/>
    <x v="1"/>
    <x v="0"/>
    <x v="0"/>
    <x v="8"/>
    <x v="0"/>
    <n v="1586"/>
    <n v="1586"/>
    <n v="49166"/>
    <n v="16988"/>
    <n v="1076"/>
    <m/>
    <n v="29028"/>
    <n v="848"/>
    <n v="42899"/>
    <n v="1806"/>
  </r>
  <r>
    <x v="0"/>
    <x v="0"/>
    <x v="16"/>
    <x v="67"/>
    <x v="1"/>
    <x v="1"/>
    <x v="1"/>
    <x v="0"/>
    <x v="0"/>
    <x v="8"/>
    <x v="1"/>
    <n v="1582"/>
    <n v="1586"/>
    <n v="45878"/>
    <n v="16522"/>
    <n v="1813"/>
    <m/>
    <n v="31285"/>
    <n v="1952"/>
    <n v="41795"/>
    <n v="2669"/>
  </r>
  <r>
    <x v="0"/>
    <x v="0"/>
    <x v="16"/>
    <x v="67"/>
    <x v="1"/>
    <x v="1"/>
    <x v="1"/>
    <x v="0"/>
    <x v="0"/>
    <x v="8"/>
    <x v="2"/>
    <n v="1585"/>
    <n v="1583"/>
    <n v="49127"/>
    <n v="15410"/>
    <n v="250"/>
    <m/>
    <n v="30232"/>
    <n v="370"/>
    <n v="45423"/>
    <n v="474"/>
  </r>
  <r>
    <x v="0"/>
    <x v="0"/>
    <x v="16"/>
    <x v="67"/>
    <x v="1"/>
    <x v="1"/>
    <x v="1"/>
    <x v="0"/>
    <x v="0"/>
    <x v="8"/>
    <x v="3"/>
    <n v="1583"/>
    <n v="1583"/>
    <n v="47490"/>
    <n v="24425"/>
    <n v="679"/>
    <m/>
    <n v="45268"/>
    <n v="577"/>
    <n v="73863"/>
    <n v="1055"/>
  </r>
  <r>
    <x v="0"/>
    <x v="0"/>
    <x v="16"/>
    <x v="67"/>
    <x v="1"/>
    <x v="1"/>
    <x v="1"/>
    <x v="0"/>
    <x v="0"/>
    <x v="8"/>
    <x v="4"/>
    <n v="1583"/>
    <n v="1583"/>
    <n v="49073"/>
    <n v="18945"/>
    <n v="663"/>
    <m/>
    <n v="33064"/>
    <n v="482"/>
    <n v="52400"/>
    <n v="1167"/>
  </r>
  <r>
    <x v="0"/>
    <x v="0"/>
    <x v="16"/>
    <x v="67"/>
    <x v="1"/>
    <x v="1"/>
    <x v="1"/>
    <x v="0"/>
    <x v="0"/>
    <x v="8"/>
    <x v="5"/>
    <n v="1579"/>
    <n v="1580"/>
    <n v="47370"/>
    <n v="16734"/>
    <n v="941"/>
    <m/>
    <n v="27966"/>
    <n v="565"/>
    <n v="50327"/>
    <n v="1450"/>
  </r>
  <r>
    <x v="0"/>
    <x v="0"/>
    <x v="16"/>
    <x v="67"/>
    <x v="1"/>
    <x v="1"/>
    <x v="1"/>
    <x v="0"/>
    <x v="0"/>
    <x v="8"/>
    <x v="6"/>
    <n v="1587"/>
    <n v="1587"/>
    <n v="49197"/>
    <n v="24205"/>
    <n v="291"/>
    <m/>
    <n v="41350"/>
    <n v="334"/>
    <n v="69312"/>
    <n v="471"/>
  </r>
  <r>
    <x v="0"/>
    <x v="0"/>
    <x v="16"/>
    <x v="67"/>
    <x v="1"/>
    <x v="1"/>
    <x v="1"/>
    <x v="0"/>
    <x v="0"/>
    <x v="8"/>
    <x v="7"/>
    <n v="1587"/>
    <n v="1587"/>
    <n v="49197"/>
    <n v="24427"/>
    <n v="355"/>
    <m/>
    <n v="40463"/>
    <n v="273"/>
    <n v="71681"/>
    <n v="561"/>
  </r>
  <r>
    <x v="0"/>
    <x v="0"/>
    <x v="16"/>
    <x v="67"/>
    <x v="1"/>
    <x v="1"/>
    <x v="1"/>
    <x v="0"/>
    <x v="0"/>
    <x v="8"/>
    <x v="8"/>
    <n v="1587"/>
    <n v="1587"/>
    <n v="47610"/>
    <n v="17416"/>
    <n v="397"/>
    <m/>
    <n v="30275"/>
    <n v="350"/>
    <n v="45644"/>
    <n v="613"/>
  </r>
  <r>
    <x v="0"/>
    <x v="0"/>
    <x v="16"/>
    <x v="67"/>
    <x v="1"/>
    <x v="1"/>
    <x v="1"/>
    <x v="0"/>
    <x v="0"/>
    <x v="8"/>
    <x v="9"/>
    <n v="1616"/>
    <n v="1616"/>
    <n v="50096"/>
    <n v="16967"/>
    <n v="511"/>
    <m/>
    <n v="25241"/>
    <n v="486"/>
    <n v="39385"/>
    <n v="631"/>
  </r>
  <r>
    <x v="0"/>
    <x v="0"/>
    <x v="16"/>
    <x v="67"/>
    <x v="1"/>
    <x v="1"/>
    <x v="1"/>
    <x v="0"/>
    <x v="0"/>
    <x v="8"/>
    <x v="10"/>
    <n v="1641"/>
    <n v="1641"/>
    <n v="49230"/>
    <n v="19445"/>
    <n v="1692"/>
    <m/>
    <n v="33004"/>
    <n v="1165"/>
    <n v="56793"/>
    <n v="2428"/>
  </r>
  <r>
    <x v="0"/>
    <x v="0"/>
    <x v="16"/>
    <x v="67"/>
    <x v="1"/>
    <x v="1"/>
    <x v="1"/>
    <x v="0"/>
    <x v="0"/>
    <x v="8"/>
    <x v="11"/>
    <n v="1641"/>
    <n v="1641"/>
    <n v="50871"/>
    <n v="18252"/>
    <n v="490"/>
    <m/>
    <n v="28630"/>
    <n v="439"/>
    <n v="51050"/>
    <n v="816"/>
  </r>
  <r>
    <x v="0"/>
    <x v="0"/>
    <x v="16"/>
    <x v="67"/>
    <x v="1"/>
    <x v="1"/>
    <x v="1"/>
    <x v="0"/>
    <x v="0"/>
    <x v="9"/>
    <x v="0"/>
    <n v="1639"/>
    <n v="1639"/>
    <n v="50809"/>
    <n v="17491"/>
    <n v="1087"/>
    <m/>
    <n v="26517"/>
    <n v="900"/>
    <n v="43545"/>
    <n v="1546"/>
  </r>
  <r>
    <x v="0"/>
    <x v="0"/>
    <x v="16"/>
    <x v="67"/>
    <x v="1"/>
    <x v="1"/>
    <x v="1"/>
    <x v="0"/>
    <x v="0"/>
    <x v="9"/>
    <x v="1"/>
    <n v="1712"/>
    <n v="1712"/>
    <n v="47929"/>
    <n v="16246"/>
    <n v="1120"/>
    <m/>
    <n v="28663"/>
    <n v="968"/>
    <n v="41024"/>
    <n v="1896"/>
  </r>
  <r>
    <x v="0"/>
    <x v="0"/>
    <x v="16"/>
    <x v="67"/>
    <x v="1"/>
    <x v="1"/>
    <x v="1"/>
    <x v="0"/>
    <x v="0"/>
    <x v="9"/>
    <x v="2"/>
    <n v="1712"/>
    <n v="1712"/>
    <n v="53072"/>
    <n v="19979"/>
    <n v="903"/>
    <m/>
    <n v="37479"/>
    <n v="911"/>
    <n v="51964"/>
    <n v="1467"/>
  </r>
  <r>
    <x v="0"/>
    <x v="0"/>
    <x v="16"/>
    <x v="67"/>
    <x v="1"/>
    <x v="1"/>
    <x v="1"/>
    <x v="0"/>
    <x v="0"/>
    <x v="9"/>
    <x v="3"/>
    <n v="1712"/>
    <n v="1712"/>
    <n v="51360"/>
    <n v="25538"/>
    <n v="962"/>
    <m/>
    <n v="43039"/>
    <n v="1454"/>
    <n v="74355"/>
    <n v="1589"/>
  </r>
  <r>
    <x v="0"/>
    <x v="0"/>
    <x v="16"/>
    <x v="67"/>
    <x v="1"/>
    <x v="1"/>
    <x v="1"/>
    <x v="0"/>
    <x v="0"/>
    <x v="9"/>
    <x v="4"/>
    <n v="1712"/>
    <n v="1712"/>
    <n v="53072"/>
    <n v="16188"/>
    <n v="327"/>
    <m/>
    <n v="28352"/>
    <n v="263"/>
    <n v="40559"/>
    <n v="485"/>
  </r>
  <r>
    <x v="0"/>
    <x v="0"/>
    <x v="16"/>
    <x v="67"/>
    <x v="1"/>
    <x v="1"/>
    <x v="1"/>
    <x v="0"/>
    <x v="0"/>
    <x v="9"/>
    <x v="5"/>
    <n v="1712"/>
    <n v="1712"/>
    <n v="51360"/>
    <n v="17477"/>
    <n v="637"/>
    <m/>
    <n v="31832"/>
    <n v="484"/>
    <n v="48717"/>
    <n v="1004"/>
  </r>
  <r>
    <x v="0"/>
    <x v="0"/>
    <x v="16"/>
    <x v="67"/>
    <x v="1"/>
    <x v="1"/>
    <x v="1"/>
    <x v="0"/>
    <x v="0"/>
    <x v="9"/>
    <x v="6"/>
    <n v="1712"/>
    <n v="1712"/>
    <n v="53072"/>
    <n v="24919"/>
    <n v="930"/>
    <m/>
    <n v="44151"/>
    <n v="645"/>
    <n v="73591"/>
    <n v="1614"/>
  </r>
  <r>
    <x v="0"/>
    <x v="0"/>
    <x v="16"/>
    <x v="67"/>
    <x v="1"/>
    <x v="1"/>
    <x v="1"/>
    <x v="0"/>
    <x v="0"/>
    <x v="9"/>
    <x v="7"/>
    <n v="1713"/>
    <n v="1713"/>
    <n v="53103"/>
    <n v="25019"/>
    <n v="1161"/>
    <m/>
    <n v="45349"/>
    <n v="1534"/>
    <n v="73611"/>
    <n v="2172"/>
  </r>
  <r>
    <x v="0"/>
    <x v="0"/>
    <x v="16"/>
    <x v="67"/>
    <x v="1"/>
    <x v="1"/>
    <x v="1"/>
    <x v="0"/>
    <x v="0"/>
    <x v="9"/>
    <x v="8"/>
    <n v="2063"/>
    <n v="2063"/>
    <n v="61890"/>
    <n v="19452"/>
    <n v="544"/>
    <m/>
    <n v="33796"/>
    <n v="491"/>
    <n v="46935"/>
    <n v="814"/>
  </r>
  <r>
    <x v="0"/>
    <x v="0"/>
    <x v="16"/>
    <x v="67"/>
    <x v="1"/>
    <x v="1"/>
    <x v="1"/>
    <x v="0"/>
    <x v="0"/>
    <x v="9"/>
    <x v="9"/>
    <n v="2063"/>
    <n v="2063"/>
    <n v="63953"/>
    <n v="22436"/>
    <n v="1244"/>
    <m/>
    <n v="42481"/>
    <n v="2460"/>
    <n v="59154"/>
    <n v="2705"/>
  </r>
  <r>
    <x v="0"/>
    <x v="0"/>
    <x v="16"/>
    <x v="67"/>
    <x v="1"/>
    <x v="1"/>
    <x v="1"/>
    <x v="0"/>
    <x v="0"/>
    <x v="9"/>
    <x v="10"/>
    <n v="2097"/>
    <n v="2097"/>
    <n v="62910"/>
    <n v="22953"/>
    <n v="1086"/>
    <m/>
    <n v="37452"/>
    <n v="898"/>
    <n v="55900"/>
    <n v="1744"/>
  </r>
  <r>
    <x v="0"/>
    <x v="0"/>
    <x v="16"/>
    <x v="67"/>
    <x v="1"/>
    <x v="1"/>
    <x v="1"/>
    <x v="0"/>
    <x v="0"/>
    <x v="9"/>
    <x v="11"/>
    <n v="2097"/>
    <n v="2097"/>
    <n v="65007"/>
    <n v="27332"/>
    <n v="494"/>
    <m/>
    <n v="46832"/>
    <n v="479"/>
    <n v="75780"/>
    <n v="898"/>
  </r>
  <r>
    <x v="0"/>
    <x v="0"/>
    <x v="16"/>
    <x v="67"/>
    <x v="1"/>
    <x v="1"/>
    <x v="1"/>
    <x v="0"/>
    <x v="0"/>
    <x v="10"/>
    <x v="0"/>
    <n v="2097"/>
    <n v="2097"/>
    <n v="65007"/>
    <n v="25159"/>
    <n v="1383"/>
    <m/>
    <n v="41624"/>
    <n v="814"/>
    <n v="60772"/>
    <n v="1952"/>
  </r>
  <r>
    <x v="0"/>
    <x v="0"/>
    <x v="16"/>
    <x v="67"/>
    <x v="1"/>
    <x v="1"/>
    <x v="1"/>
    <x v="0"/>
    <x v="0"/>
    <x v="10"/>
    <x v="1"/>
    <n v="2097"/>
    <n v="2097"/>
    <n v="58716"/>
    <n v="20950"/>
    <n v="1305"/>
    <m/>
    <n v="37308"/>
    <n v="1099"/>
    <n v="53668"/>
    <n v="2339"/>
  </r>
  <r>
    <x v="0"/>
    <x v="0"/>
    <x v="16"/>
    <x v="67"/>
    <x v="1"/>
    <x v="1"/>
    <x v="1"/>
    <x v="0"/>
    <x v="0"/>
    <x v="10"/>
    <x v="2"/>
    <n v="2097"/>
    <n v="2097"/>
    <n v="65007"/>
    <n v="37687"/>
    <n v="977"/>
    <m/>
    <n v="71378"/>
    <n v="1017"/>
    <n v="112824"/>
    <n v="1673"/>
  </r>
  <r>
    <x v="0"/>
    <x v="0"/>
    <x v="16"/>
    <x v="67"/>
    <x v="1"/>
    <x v="1"/>
    <x v="1"/>
    <x v="0"/>
    <x v="0"/>
    <x v="10"/>
    <x v="3"/>
    <n v="2097"/>
    <n v="2097"/>
    <n v="62910"/>
    <n v="29318"/>
    <n v="683"/>
    <m/>
    <n v="60053"/>
    <n v="557"/>
    <n v="83279"/>
    <n v="670"/>
  </r>
  <r>
    <x v="0"/>
    <x v="0"/>
    <x v="16"/>
    <x v="67"/>
    <x v="1"/>
    <x v="1"/>
    <x v="1"/>
    <x v="0"/>
    <x v="0"/>
    <x v="10"/>
    <x v="4"/>
    <n v="2097"/>
    <n v="2097"/>
    <n v="65007"/>
    <n v="22281"/>
    <n v="798"/>
    <m/>
    <n v="44098"/>
    <n v="668"/>
    <n v="60630"/>
    <n v="1197"/>
  </r>
  <r>
    <x v="0"/>
    <x v="0"/>
    <x v="16"/>
    <x v="67"/>
    <x v="1"/>
    <x v="1"/>
    <x v="1"/>
    <x v="0"/>
    <x v="0"/>
    <x v="10"/>
    <x v="5"/>
    <n v="2097"/>
    <n v="2097"/>
    <n v="62910"/>
    <n v="22376"/>
    <n v="622"/>
    <m/>
    <n v="44517"/>
    <n v="366"/>
    <n v="59339"/>
    <n v="796"/>
  </r>
  <r>
    <x v="0"/>
    <x v="0"/>
    <x v="16"/>
    <x v="67"/>
    <x v="1"/>
    <x v="1"/>
    <x v="1"/>
    <x v="0"/>
    <x v="0"/>
    <x v="10"/>
    <x v="6"/>
    <n v="2111"/>
    <n v="2111"/>
    <n v="65441"/>
    <n v="27651"/>
    <n v="5593"/>
    <m/>
    <n v="53141"/>
    <n v="1426"/>
    <n v="79272"/>
    <n v="6646"/>
  </r>
  <r>
    <x v="0"/>
    <x v="0"/>
    <x v="16"/>
    <x v="67"/>
    <x v="1"/>
    <x v="1"/>
    <x v="1"/>
    <x v="0"/>
    <x v="0"/>
    <x v="10"/>
    <x v="7"/>
    <n v="2111"/>
    <n v="2111"/>
    <n v="65441"/>
    <n v="31875"/>
    <n v="656"/>
    <m/>
    <n v="68896"/>
    <n v="539"/>
    <n v="94564"/>
    <n v="923"/>
  </r>
  <r>
    <x v="0"/>
    <x v="0"/>
    <x v="16"/>
    <x v="67"/>
    <x v="1"/>
    <x v="1"/>
    <x v="1"/>
    <x v="0"/>
    <x v="0"/>
    <x v="10"/>
    <x v="8"/>
    <n v="2111"/>
    <n v="2111"/>
    <n v="63330"/>
    <n v="19603"/>
    <n v="560"/>
    <m/>
    <n v="33572"/>
    <n v="350"/>
    <n v="45687"/>
    <n v="882"/>
  </r>
  <r>
    <x v="0"/>
    <x v="0"/>
    <x v="16"/>
    <x v="67"/>
    <x v="1"/>
    <x v="1"/>
    <x v="1"/>
    <x v="0"/>
    <x v="0"/>
    <x v="10"/>
    <x v="9"/>
    <n v="2111"/>
    <n v="2111"/>
    <n v="65441"/>
    <n v="17733"/>
    <n v="871"/>
    <m/>
    <n v="31926"/>
    <n v="507"/>
    <n v="40045"/>
    <n v="1221"/>
  </r>
  <r>
    <x v="0"/>
    <x v="0"/>
    <x v="16"/>
    <x v="67"/>
    <x v="1"/>
    <x v="1"/>
    <x v="1"/>
    <x v="0"/>
    <x v="0"/>
    <x v="10"/>
    <x v="10"/>
    <n v="2111"/>
    <n v="2111"/>
    <n v="63330"/>
    <n v="28048"/>
    <n v="912"/>
    <m/>
    <n v="52851"/>
    <n v="1171"/>
    <n v="66885"/>
    <n v="1488"/>
  </r>
  <r>
    <x v="0"/>
    <x v="0"/>
    <x v="16"/>
    <x v="67"/>
    <x v="1"/>
    <x v="1"/>
    <x v="1"/>
    <x v="0"/>
    <x v="0"/>
    <x v="10"/>
    <x v="11"/>
    <n v="2011"/>
    <n v="2011"/>
    <n v="65441"/>
    <n v="24637"/>
    <n v="904"/>
    <m/>
    <n v="43536"/>
    <n v="585"/>
    <n v="64940"/>
    <n v="1153"/>
  </r>
  <r>
    <x v="0"/>
    <x v="0"/>
    <x v="16"/>
    <x v="67"/>
    <x v="1"/>
    <x v="1"/>
    <x v="1"/>
    <x v="0"/>
    <x v="0"/>
    <x v="11"/>
    <x v="0"/>
    <n v="2111"/>
    <n v="2111"/>
    <n v="65441"/>
    <n v="25539"/>
    <n v="542"/>
    <m/>
    <n v="41389"/>
    <n v="353"/>
    <n v="60085"/>
    <n v="780"/>
  </r>
  <r>
    <x v="0"/>
    <x v="0"/>
    <x v="16"/>
    <x v="67"/>
    <x v="1"/>
    <x v="1"/>
    <x v="1"/>
    <x v="0"/>
    <x v="0"/>
    <x v="11"/>
    <x v="1"/>
    <n v="2111"/>
    <n v="2111"/>
    <n v="59108"/>
    <n v="29366"/>
    <n v="45"/>
    <m/>
    <n v="58178"/>
    <n v="119"/>
    <n v="66258"/>
    <n v="119"/>
  </r>
  <r>
    <x v="0"/>
    <x v="0"/>
    <x v="16"/>
    <x v="67"/>
    <x v="1"/>
    <x v="1"/>
    <x v="1"/>
    <x v="0"/>
    <x v="0"/>
    <x v="11"/>
    <x v="2"/>
    <n v="2111"/>
    <n v="2111"/>
    <n v="65441"/>
    <n v="28463"/>
    <n v="1198"/>
    <m/>
    <n v="48594"/>
    <n v="1040"/>
    <n v="60384"/>
    <n v="1658"/>
  </r>
  <r>
    <x v="0"/>
    <x v="0"/>
    <x v="16"/>
    <x v="67"/>
    <x v="1"/>
    <x v="1"/>
    <x v="1"/>
    <x v="0"/>
    <x v="0"/>
    <x v="11"/>
    <x v="3"/>
    <n v="2111"/>
    <n v="2111"/>
    <n v="63330"/>
    <n v="31859"/>
    <n v="568"/>
    <m/>
    <n v="64187"/>
    <n v="489"/>
    <n v="91773"/>
    <n v="964"/>
  </r>
  <r>
    <x v="0"/>
    <x v="0"/>
    <x v="16"/>
    <x v="67"/>
    <x v="1"/>
    <x v="1"/>
    <x v="1"/>
    <x v="0"/>
    <x v="0"/>
    <x v="11"/>
    <x v="4"/>
    <n v="2111"/>
    <n v="2111"/>
    <n v="65441"/>
    <n v="28054"/>
    <n v="551"/>
    <m/>
    <n v="55769"/>
    <n v="271"/>
    <n v="81219"/>
    <n v="708"/>
  </r>
  <r>
    <x v="0"/>
    <x v="0"/>
    <x v="16"/>
    <x v="67"/>
    <x v="1"/>
    <x v="1"/>
    <x v="1"/>
    <x v="0"/>
    <x v="0"/>
    <x v="11"/>
    <x v="5"/>
    <n v="2111"/>
    <n v="2111"/>
    <n v="63330"/>
    <n v="24692"/>
    <n v="575"/>
    <m/>
    <n v="50587"/>
    <n v="496"/>
    <n v="67489"/>
    <n v="702"/>
  </r>
  <r>
    <x v="0"/>
    <x v="0"/>
    <x v="16"/>
    <x v="67"/>
    <x v="1"/>
    <x v="1"/>
    <x v="1"/>
    <x v="0"/>
    <x v="0"/>
    <x v="11"/>
    <x v="6"/>
    <n v="2111"/>
    <n v="2111"/>
    <n v="65441"/>
    <n v="36784"/>
    <n v="1152"/>
    <m/>
    <n v="71149"/>
    <n v="1056"/>
    <n v="107342"/>
    <n v="1593"/>
  </r>
  <r>
    <x v="0"/>
    <x v="0"/>
    <x v="16"/>
    <x v="67"/>
    <x v="1"/>
    <x v="1"/>
    <x v="1"/>
    <x v="0"/>
    <x v="0"/>
    <x v="11"/>
    <x v="7"/>
    <n v="2111"/>
    <n v="2111"/>
    <n v="65441"/>
    <n v="28038"/>
    <n v="570"/>
    <m/>
    <n v="32635"/>
    <n v="594"/>
    <n v="47907"/>
    <n v="594"/>
  </r>
  <r>
    <x v="0"/>
    <x v="0"/>
    <x v="16"/>
    <x v="67"/>
    <x v="1"/>
    <x v="1"/>
    <x v="1"/>
    <x v="0"/>
    <x v="0"/>
    <x v="11"/>
    <x v="8"/>
    <n v="2111"/>
    <n v="2111"/>
    <n v="63330"/>
    <n v="29487"/>
    <n v="1750"/>
    <m/>
    <n v="41755"/>
    <n v="598"/>
    <n v="63688"/>
    <n v="2583"/>
  </r>
  <r>
    <x v="0"/>
    <x v="0"/>
    <x v="16"/>
    <x v="67"/>
    <x v="1"/>
    <x v="1"/>
    <x v="1"/>
    <x v="0"/>
    <x v="0"/>
    <x v="11"/>
    <x v="9"/>
    <n v="2111"/>
    <n v="2111"/>
    <n v="65441"/>
    <n v="31836"/>
    <n v="1385"/>
    <m/>
    <n v="36900"/>
    <n v="498"/>
    <n v="56975"/>
    <n v="2170"/>
  </r>
  <r>
    <x v="0"/>
    <x v="0"/>
    <x v="16"/>
    <x v="67"/>
    <x v="1"/>
    <x v="1"/>
    <x v="1"/>
    <x v="0"/>
    <x v="0"/>
    <x v="11"/>
    <x v="10"/>
    <n v="2113"/>
    <n v="2113"/>
    <n v="63330"/>
    <n v="28048"/>
    <n v="912"/>
    <m/>
    <n v="52821"/>
    <n v="1161"/>
    <n v="66885"/>
    <n v="1488"/>
  </r>
  <r>
    <x v="0"/>
    <x v="0"/>
    <x v="16"/>
    <x v="67"/>
    <x v="1"/>
    <x v="1"/>
    <x v="1"/>
    <x v="0"/>
    <x v="0"/>
    <x v="11"/>
    <x v="11"/>
    <n v="2111"/>
    <n v="2111"/>
    <n v="65441"/>
    <n v="35621"/>
    <n v="6"/>
    <m/>
    <n v="47959"/>
    <n v="24"/>
    <n v="77125"/>
    <n v="24"/>
  </r>
  <r>
    <x v="0"/>
    <x v="0"/>
    <x v="16"/>
    <x v="67"/>
    <x v="1"/>
    <x v="1"/>
    <x v="1"/>
    <x v="0"/>
    <x v="0"/>
    <x v="12"/>
    <x v="0"/>
    <n v="2111"/>
    <n v="2111"/>
    <n v="65441"/>
    <n v="19478"/>
    <n v="928"/>
    <m/>
    <n v="34879"/>
    <n v="1034"/>
    <n v="53372"/>
    <n v="1692"/>
  </r>
  <r>
    <x v="0"/>
    <x v="0"/>
    <x v="16"/>
    <x v="67"/>
    <x v="1"/>
    <x v="1"/>
    <x v="1"/>
    <x v="0"/>
    <x v="0"/>
    <x v="12"/>
    <x v="1"/>
    <n v="2111"/>
    <n v="2111"/>
    <n v="61219"/>
    <n v="15485"/>
    <n v="871"/>
    <m/>
    <n v="26776"/>
    <n v="607"/>
    <n v="38122"/>
    <n v="1414"/>
  </r>
  <r>
    <x v="0"/>
    <x v="0"/>
    <x v="16"/>
    <x v="67"/>
    <x v="1"/>
    <x v="1"/>
    <x v="1"/>
    <x v="0"/>
    <x v="0"/>
    <x v="12"/>
    <x v="2"/>
    <n v="2105"/>
    <n v="2111"/>
    <n v="65255"/>
    <n v="29591"/>
    <n v="1303"/>
    <m/>
    <n v="65743"/>
    <n v="1317"/>
    <n v="97468"/>
    <n v="2379"/>
  </r>
  <r>
    <x v="0"/>
    <x v="0"/>
    <x v="16"/>
    <x v="67"/>
    <x v="1"/>
    <x v="1"/>
    <x v="1"/>
    <x v="0"/>
    <x v="0"/>
    <x v="12"/>
    <x v="3"/>
    <n v="2111"/>
    <n v="2111"/>
    <n v="63330"/>
    <n v="39506"/>
    <n v="816"/>
    <m/>
    <n v="90044"/>
    <n v="467"/>
    <n v="166982"/>
    <n v="1313"/>
  </r>
  <r>
    <x v="0"/>
    <x v="0"/>
    <x v="16"/>
    <x v="67"/>
    <x v="1"/>
    <x v="1"/>
    <x v="1"/>
    <x v="0"/>
    <x v="0"/>
    <x v="12"/>
    <x v="4"/>
    <n v="2111"/>
    <n v="2111"/>
    <n v="65441"/>
    <n v="29547"/>
    <n v="589"/>
    <m/>
    <n v="66176"/>
    <n v="306"/>
    <n v="109197"/>
    <n v="865"/>
  </r>
  <r>
    <x v="0"/>
    <x v="0"/>
    <x v="16"/>
    <x v="67"/>
    <x v="1"/>
    <x v="1"/>
    <x v="1"/>
    <x v="0"/>
    <x v="0"/>
    <x v="12"/>
    <x v="5"/>
    <n v="2111"/>
    <n v="2111"/>
    <n v="63330"/>
    <n v="24530"/>
    <n v="537"/>
    <m/>
    <n v="44157"/>
    <n v="333"/>
    <n v="63721"/>
    <n v="854"/>
  </r>
  <r>
    <x v="0"/>
    <x v="0"/>
    <x v="16"/>
    <x v="67"/>
    <x v="1"/>
    <x v="1"/>
    <x v="1"/>
    <x v="0"/>
    <x v="0"/>
    <x v="12"/>
    <x v="6"/>
    <n v="2115"/>
    <n v="2115"/>
    <n v="65565"/>
    <n v="44931"/>
    <n v="1071"/>
    <m/>
    <n v="85231"/>
    <n v="716"/>
    <n v="136889"/>
    <n v="2437"/>
  </r>
  <r>
    <x v="0"/>
    <x v="0"/>
    <x v="16"/>
    <x v="67"/>
    <x v="1"/>
    <x v="1"/>
    <x v="1"/>
    <x v="0"/>
    <x v="0"/>
    <x v="12"/>
    <x v="7"/>
    <n v="2115"/>
    <n v="2115"/>
    <n v="65565"/>
    <n v="28010"/>
    <n v="641"/>
    <m/>
    <n v="43152"/>
    <n v="363"/>
    <n v="74345"/>
    <n v="922"/>
  </r>
  <r>
    <x v="0"/>
    <x v="0"/>
    <x v="16"/>
    <x v="67"/>
    <x v="1"/>
    <x v="1"/>
    <x v="1"/>
    <x v="0"/>
    <x v="0"/>
    <x v="12"/>
    <x v="8"/>
    <n v="2115"/>
    <n v="2115"/>
    <n v="63450"/>
    <n v="26511"/>
    <n v="582"/>
    <m/>
    <n v="39339"/>
    <n v="696"/>
    <n v="60830"/>
    <n v="907"/>
  </r>
  <r>
    <x v="0"/>
    <x v="0"/>
    <x v="16"/>
    <x v="67"/>
    <x v="1"/>
    <x v="1"/>
    <x v="1"/>
    <x v="0"/>
    <x v="0"/>
    <x v="12"/>
    <x v="9"/>
    <n v="2115"/>
    <n v="2115"/>
    <n v="65565"/>
    <n v="29072"/>
    <n v="656"/>
    <m/>
    <n v="54684"/>
    <n v="487"/>
    <n v="71412"/>
    <n v="1270"/>
  </r>
  <r>
    <x v="0"/>
    <x v="0"/>
    <x v="16"/>
    <x v="67"/>
    <x v="1"/>
    <x v="1"/>
    <x v="1"/>
    <x v="0"/>
    <x v="0"/>
    <x v="12"/>
    <x v="10"/>
    <n v="2114"/>
    <n v="2114"/>
    <n v="63420"/>
    <n v="27714"/>
    <n v="960"/>
    <m/>
    <n v="41431"/>
    <n v="1388"/>
    <n v="67044"/>
    <n v="1395"/>
  </r>
  <r>
    <x v="0"/>
    <x v="0"/>
    <x v="16"/>
    <x v="67"/>
    <x v="1"/>
    <x v="1"/>
    <x v="1"/>
    <x v="0"/>
    <x v="0"/>
    <x v="12"/>
    <x v="11"/>
    <n v="2114"/>
    <n v="2114"/>
    <n v="65534"/>
    <n v="32696"/>
    <n v="621"/>
    <m/>
    <n v="60449"/>
    <n v="327"/>
    <n v="87735"/>
    <n v="915"/>
  </r>
  <r>
    <x v="0"/>
    <x v="0"/>
    <x v="16"/>
    <x v="67"/>
    <x v="1"/>
    <x v="1"/>
    <x v="1"/>
    <x v="0"/>
    <x v="0"/>
    <x v="13"/>
    <x v="0"/>
    <n v="2618"/>
    <n v="2618"/>
    <n v="81158"/>
    <n v="28472"/>
    <n v="1932"/>
    <m/>
    <n v="51862"/>
    <n v="2869"/>
    <n v="67454"/>
    <n v="3690"/>
  </r>
  <r>
    <x v="0"/>
    <x v="0"/>
    <x v="16"/>
    <x v="67"/>
    <x v="1"/>
    <x v="1"/>
    <x v="1"/>
    <x v="0"/>
    <x v="0"/>
    <x v="13"/>
    <x v="1"/>
    <n v="2533"/>
    <n v="2533"/>
    <n v="70924"/>
    <n v="23728"/>
    <n v="199"/>
    <m/>
    <n v="39754"/>
    <n v="332"/>
    <n v="64782"/>
    <n v="332"/>
  </r>
  <r>
    <x v="0"/>
    <x v="0"/>
    <x v="16"/>
    <x v="67"/>
    <x v="1"/>
    <x v="1"/>
    <x v="1"/>
    <x v="0"/>
    <x v="0"/>
    <x v="13"/>
    <x v="2"/>
    <n v="2533"/>
    <n v="2533"/>
    <n v="78523"/>
    <n v="23441"/>
    <n v="1100"/>
    <m/>
    <n v="38377"/>
    <n v="1120"/>
    <n v="76388"/>
    <n v="2263"/>
  </r>
  <r>
    <x v="0"/>
    <x v="0"/>
    <x v="16"/>
    <x v="67"/>
    <x v="1"/>
    <x v="1"/>
    <x v="1"/>
    <x v="0"/>
    <x v="0"/>
    <x v="13"/>
    <x v="3"/>
    <n v="2533"/>
    <n v="2533"/>
    <n v="75990"/>
    <n v="27213"/>
    <n v="618"/>
    <m/>
    <n v="51525"/>
    <n v="440"/>
    <n v="93608"/>
    <n v="968"/>
  </r>
  <r>
    <x v="0"/>
    <x v="0"/>
    <x v="16"/>
    <x v="67"/>
    <x v="1"/>
    <x v="1"/>
    <x v="1"/>
    <x v="0"/>
    <x v="0"/>
    <x v="13"/>
    <x v="4"/>
    <n v="2382"/>
    <n v="2533"/>
    <n v="73842"/>
    <n v="22596"/>
    <n v="1707"/>
    <m/>
    <n v="40633"/>
    <n v="1216"/>
    <n v="61088"/>
    <n v="2518"/>
  </r>
  <r>
    <x v="0"/>
    <x v="0"/>
    <x v="16"/>
    <x v="67"/>
    <x v="1"/>
    <x v="1"/>
    <x v="1"/>
    <x v="0"/>
    <x v="0"/>
    <x v="13"/>
    <x v="5"/>
    <n v="2531"/>
    <n v="2533"/>
    <n v="75930"/>
    <n v="18331"/>
    <n v="2247"/>
    <m/>
    <n v="31418"/>
    <n v="1710"/>
    <n v="45301"/>
    <n v="3287"/>
  </r>
  <r>
    <x v="0"/>
    <x v="0"/>
    <x v="16"/>
    <x v="67"/>
    <x v="1"/>
    <x v="1"/>
    <x v="1"/>
    <x v="0"/>
    <x v="0"/>
    <x v="13"/>
    <x v="6"/>
    <n v="2469"/>
    <n v="2469"/>
    <n v="76539"/>
    <n v="37632"/>
    <n v="2806"/>
    <m/>
    <n v="67372"/>
    <n v="2169"/>
    <n v="127506"/>
    <n v="4919"/>
  </r>
  <r>
    <x v="0"/>
    <x v="0"/>
    <x v="16"/>
    <x v="67"/>
    <x v="1"/>
    <x v="1"/>
    <x v="1"/>
    <x v="0"/>
    <x v="0"/>
    <x v="13"/>
    <x v="7"/>
    <n v="2060"/>
    <n v="2060"/>
    <n v="63860"/>
    <n v="21918"/>
    <n v="2175"/>
    <m/>
    <n v="36284"/>
    <n v="742"/>
    <n v="72643"/>
    <n v="2944"/>
  </r>
  <r>
    <x v="0"/>
    <x v="0"/>
    <x v="16"/>
    <x v="67"/>
    <x v="1"/>
    <x v="1"/>
    <x v="1"/>
    <x v="0"/>
    <x v="0"/>
    <x v="13"/>
    <x v="8"/>
    <n v="1934"/>
    <n v="1934"/>
    <n v="58020"/>
    <n v="24162"/>
    <n v="1566"/>
    <m/>
    <n v="35060"/>
    <n v="1284"/>
    <n v="72360"/>
    <n v="3291"/>
  </r>
  <r>
    <x v="0"/>
    <x v="0"/>
    <x v="16"/>
    <x v="67"/>
    <x v="1"/>
    <x v="1"/>
    <x v="1"/>
    <x v="0"/>
    <x v="0"/>
    <x v="13"/>
    <x v="9"/>
    <n v="1902"/>
    <n v="1902"/>
    <n v="58962"/>
    <n v="18656"/>
    <n v="1356"/>
    <m/>
    <n v="26355"/>
    <n v="845"/>
    <n v="43788"/>
    <n v="2064"/>
  </r>
  <r>
    <x v="0"/>
    <x v="0"/>
    <x v="16"/>
    <x v="67"/>
    <x v="1"/>
    <x v="1"/>
    <x v="1"/>
    <x v="0"/>
    <x v="0"/>
    <x v="13"/>
    <x v="10"/>
    <n v="1902"/>
    <n v="1902"/>
    <n v="57060"/>
    <n v="19806"/>
    <n v="1576"/>
    <m/>
    <n v="26519"/>
    <n v="659"/>
    <n v="48496"/>
    <n v="2788"/>
  </r>
  <r>
    <x v="0"/>
    <x v="0"/>
    <x v="16"/>
    <x v="67"/>
    <x v="1"/>
    <x v="1"/>
    <x v="1"/>
    <x v="0"/>
    <x v="0"/>
    <x v="13"/>
    <x v="11"/>
    <n v="1902"/>
    <n v="1902"/>
    <n v="58962"/>
    <n v="22715"/>
    <n v="1310"/>
    <m/>
    <n v="30337"/>
    <n v="840"/>
    <n v="62166"/>
    <n v="2093"/>
  </r>
  <r>
    <x v="0"/>
    <x v="0"/>
    <x v="16"/>
    <x v="67"/>
    <x v="1"/>
    <x v="1"/>
    <x v="1"/>
    <x v="0"/>
    <x v="0"/>
    <x v="14"/>
    <x v="0"/>
    <n v="1941"/>
    <n v="1941"/>
    <n v="60171"/>
    <n v="21390"/>
    <n v="714"/>
    <m/>
    <n v="41210"/>
    <n v="347"/>
    <n v="54006"/>
    <n v="1151"/>
  </r>
  <r>
    <x v="0"/>
    <x v="0"/>
    <x v="16"/>
    <x v="67"/>
    <x v="1"/>
    <x v="1"/>
    <x v="1"/>
    <x v="0"/>
    <x v="0"/>
    <x v="14"/>
    <x v="1"/>
    <n v="1890"/>
    <n v="1941"/>
    <n v="52920"/>
    <n v="19425"/>
    <n v="1777"/>
    <m/>
    <n v="22944"/>
    <n v="987"/>
    <n v="49513"/>
    <n v="2743"/>
  </r>
  <r>
    <x v="0"/>
    <x v="0"/>
    <x v="16"/>
    <x v="67"/>
    <x v="1"/>
    <x v="1"/>
    <x v="1"/>
    <x v="0"/>
    <x v="0"/>
    <x v="14"/>
    <x v="2"/>
    <n v="1960"/>
    <n v="1961"/>
    <n v="60760"/>
    <n v="29864"/>
    <n v="1290"/>
    <m/>
    <n v="40632"/>
    <n v="952"/>
    <n v="72193"/>
    <n v="2034"/>
  </r>
  <r>
    <x v="0"/>
    <x v="0"/>
    <x v="16"/>
    <x v="67"/>
    <x v="1"/>
    <x v="1"/>
    <x v="1"/>
    <x v="0"/>
    <x v="0"/>
    <x v="14"/>
    <x v="3"/>
    <n v="1890"/>
    <n v="1961"/>
    <n v="56700"/>
    <n v="32877"/>
    <n v="1133"/>
    <m/>
    <n v="61416"/>
    <n v="696"/>
    <n v="99609"/>
    <n v="1487"/>
  </r>
  <r>
    <x v="0"/>
    <x v="0"/>
    <x v="16"/>
    <x v="67"/>
    <x v="1"/>
    <x v="1"/>
    <x v="1"/>
    <x v="0"/>
    <x v="0"/>
    <x v="14"/>
    <x v="4"/>
    <n v="1928"/>
    <n v="2000"/>
    <n v="59768"/>
    <n v="25573"/>
    <n v="1173"/>
    <m/>
    <n v="36026"/>
    <n v="843"/>
    <n v="61502"/>
    <n v="1726"/>
  </r>
  <r>
    <x v="0"/>
    <x v="0"/>
    <x v="16"/>
    <x v="67"/>
    <x v="1"/>
    <x v="1"/>
    <x v="1"/>
    <x v="0"/>
    <x v="0"/>
    <x v="14"/>
    <x v="5"/>
    <n v="1929"/>
    <n v="2000"/>
    <n v="57870"/>
    <n v="19143"/>
    <n v="736"/>
    <m/>
    <n v="30359"/>
    <n v="395"/>
    <n v="46637"/>
    <n v="893"/>
  </r>
  <r>
    <x v="0"/>
    <x v="0"/>
    <x v="16"/>
    <x v="67"/>
    <x v="1"/>
    <x v="1"/>
    <x v="1"/>
    <x v="0"/>
    <x v="0"/>
    <x v="14"/>
    <x v="6"/>
    <n v="1979"/>
    <n v="2000"/>
    <n v="61360"/>
    <n v="30095"/>
    <n v="2102"/>
    <m/>
    <n v="38387"/>
    <n v="902"/>
    <n v="78440"/>
    <n v="2750"/>
  </r>
  <r>
    <x v="0"/>
    <x v="0"/>
    <x v="16"/>
    <x v="67"/>
    <x v="1"/>
    <x v="1"/>
    <x v="1"/>
    <x v="0"/>
    <x v="0"/>
    <x v="14"/>
    <x v="7"/>
    <n v="1979"/>
    <n v="2000"/>
    <n v="61349"/>
    <n v="27507"/>
    <n v="929"/>
    <m/>
    <n v="35286"/>
    <n v="714"/>
    <n v="73090"/>
    <n v="1569"/>
  </r>
  <r>
    <x v="0"/>
    <x v="0"/>
    <x v="16"/>
    <x v="67"/>
    <x v="1"/>
    <x v="1"/>
    <x v="1"/>
    <x v="0"/>
    <x v="0"/>
    <x v="14"/>
    <x v="8"/>
    <n v="1928"/>
    <n v="2000"/>
    <n v="57840"/>
    <n v="20648"/>
    <n v="1231"/>
    <m/>
    <n v="33873"/>
    <n v="696"/>
    <n v="44861"/>
    <n v="1519"/>
  </r>
  <r>
    <x v="0"/>
    <x v="0"/>
    <x v="16"/>
    <x v="67"/>
    <x v="1"/>
    <x v="1"/>
    <x v="1"/>
    <x v="0"/>
    <x v="0"/>
    <x v="14"/>
    <x v="9"/>
    <n v="1945"/>
    <n v="2000"/>
    <n v="60296"/>
    <n v="22685"/>
    <n v="1045"/>
    <m/>
    <n v="31903"/>
    <n v="705"/>
    <n v="41222"/>
    <n v="1588"/>
  </r>
  <r>
    <x v="0"/>
    <x v="0"/>
    <x v="16"/>
    <x v="67"/>
    <x v="1"/>
    <x v="1"/>
    <x v="1"/>
    <x v="0"/>
    <x v="0"/>
    <x v="14"/>
    <x v="10"/>
    <n v="1979"/>
    <n v="2000"/>
    <n v="59370"/>
    <n v="23559"/>
    <n v="1751"/>
    <m/>
    <n v="45290"/>
    <n v="1099"/>
    <n v="53173"/>
    <n v="2701"/>
  </r>
  <r>
    <x v="0"/>
    <x v="0"/>
    <x v="16"/>
    <x v="67"/>
    <x v="1"/>
    <x v="1"/>
    <x v="1"/>
    <x v="0"/>
    <x v="0"/>
    <x v="14"/>
    <x v="11"/>
    <n v="1946"/>
    <n v="2000"/>
    <n v="60326"/>
    <n v="26447"/>
    <n v="910"/>
    <m/>
    <n v="32917"/>
    <n v="609"/>
    <n v="64956"/>
    <n v="1430"/>
  </r>
  <r>
    <x v="0"/>
    <x v="0"/>
    <x v="16"/>
    <x v="67"/>
    <x v="1"/>
    <x v="1"/>
    <x v="1"/>
    <x v="0"/>
    <x v="0"/>
    <x v="15"/>
    <x v="0"/>
    <n v="1927"/>
    <n v="2000"/>
    <n v="59737"/>
    <n v="21963"/>
    <n v="1026"/>
    <m/>
    <n v="36594"/>
    <n v="627"/>
    <n v="54934"/>
    <n v="1347"/>
  </r>
  <r>
    <x v="0"/>
    <x v="0"/>
    <x v="16"/>
    <x v="67"/>
    <x v="1"/>
    <x v="1"/>
    <x v="1"/>
    <x v="0"/>
    <x v="0"/>
    <x v="15"/>
    <x v="1"/>
    <n v="1979"/>
    <n v="2000"/>
    <n v="55412"/>
    <n v="20028"/>
    <n v="1206"/>
    <m/>
    <n v="23905"/>
    <n v="963"/>
    <n v="39343"/>
    <n v="2041"/>
  </r>
  <r>
    <x v="0"/>
    <x v="0"/>
    <x v="16"/>
    <x v="67"/>
    <x v="1"/>
    <x v="1"/>
    <x v="1"/>
    <x v="0"/>
    <x v="0"/>
    <x v="15"/>
    <x v="2"/>
    <n v="1980"/>
    <n v="2000"/>
    <n v="61380"/>
    <n v="23744"/>
    <n v="1523"/>
    <m/>
    <n v="36236"/>
    <n v="1190"/>
    <n v="55748"/>
    <n v="2212"/>
  </r>
  <r>
    <x v="0"/>
    <x v="0"/>
    <x v="16"/>
    <x v="67"/>
    <x v="1"/>
    <x v="1"/>
    <x v="1"/>
    <x v="0"/>
    <x v="0"/>
    <x v="15"/>
    <x v="3"/>
    <n v="1931"/>
    <n v="2000"/>
    <n v="57930"/>
    <n v="31942"/>
    <n v="1032"/>
    <m/>
    <n v="45366"/>
    <n v="626"/>
    <n v="91017"/>
    <n v="1409"/>
  </r>
  <r>
    <x v="0"/>
    <x v="0"/>
    <x v="16"/>
    <x v="67"/>
    <x v="1"/>
    <x v="1"/>
    <x v="1"/>
    <x v="0"/>
    <x v="0"/>
    <x v="15"/>
    <x v="4"/>
    <n v="1946"/>
    <n v="2000"/>
    <n v="60328"/>
    <n v="25160"/>
    <n v="1096"/>
    <m/>
    <n v="32916"/>
    <n v="424"/>
    <n v="57979"/>
    <n v="1356"/>
  </r>
  <r>
    <x v="0"/>
    <x v="0"/>
    <x v="16"/>
    <x v="67"/>
    <x v="1"/>
    <x v="1"/>
    <x v="1"/>
    <x v="0"/>
    <x v="0"/>
    <x v="15"/>
    <x v="5"/>
    <n v="1979"/>
    <n v="2000"/>
    <n v="59370"/>
    <n v="20290"/>
    <n v="2436"/>
    <m/>
    <n v="32442"/>
    <n v="944"/>
    <n v="52872"/>
    <n v="3260"/>
  </r>
  <r>
    <x v="0"/>
    <x v="0"/>
    <x v="16"/>
    <x v="67"/>
    <x v="1"/>
    <x v="1"/>
    <x v="1"/>
    <x v="0"/>
    <x v="0"/>
    <x v="15"/>
    <x v="6"/>
    <n v="1930"/>
    <n v="2000"/>
    <n v="59830"/>
    <n v="31235"/>
    <n v="1980"/>
    <m/>
    <n v="35177"/>
    <n v="2152"/>
    <n v="80120"/>
    <n v="3034"/>
  </r>
  <r>
    <x v="0"/>
    <x v="0"/>
    <x v="16"/>
    <x v="67"/>
    <x v="1"/>
    <x v="1"/>
    <x v="1"/>
    <x v="0"/>
    <x v="0"/>
    <x v="15"/>
    <x v="7"/>
    <n v="1928"/>
    <n v="2000"/>
    <n v="59768"/>
    <n v="28495"/>
    <n v="2440"/>
    <m/>
    <n v="40233"/>
    <n v="1420"/>
    <n v="70790"/>
    <n v="2746"/>
  </r>
  <r>
    <x v="0"/>
    <x v="0"/>
    <x v="16"/>
    <x v="67"/>
    <x v="1"/>
    <x v="1"/>
    <x v="1"/>
    <x v="0"/>
    <x v="0"/>
    <x v="15"/>
    <x v="8"/>
    <n v="1928"/>
    <n v="2000"/>
    <n v="57840"/>
    <n v="19152"/>
    <n v="1425"/>
    <m/>
    <n v="30895"/>
    <n v="774"/>
    <n v="48332"/>
    <n v="1973"/>
  </r>
  <r>
    <x v="0"/>
    <x v="0"/>
    <x v="16"/>
    <x v="67"/>
    <x v="1"/>
    <x v="1"/>
    <x v="1"/>
    <x v="0"/>
    <x v="0"/>
    <x v="15"/>
    <x v="9"/>
    <n v="1928"/>
    <n v="2000"/>
    <n v="59768"/>
    <n v="18948"/>
    <n v="2549"/>
    <m/>
    <n v="26142"/>
    <n v="2300"/>
    <n v="39438"/>
    <n v="4687"/>
  </r>
  <r>
    <x v="0"/>
    <x v="0"/>
    <x v="16"/>
    <x v="67"/>
    <x v="1"/>
    <x v="1"/>
    <x v="1"/>
    <x v="0"/>
    <x v="0"/>
    <x v="15"/>
    <x v="10"/>
    <n v="1928"/>
    <n v="2000"/>
    <n v="57840"/>
    <n v="25656"/>
    <n v="2247"/>
    <m/>
    <n v="29778"/>
    <n v="2154"/>
    <n v="57136"/>
    <n v="4340"/>
  </r>
  <r>
    <x v="0"/>
    <x v="0"/>
    <x v="16"/>
    <x v="67"/>
    <x v="1"/>
    <x v="1"/>
    <x v="1"/>
    <x v="0"/>
    <x v="0"/>
    <x v="15"/>
    <x v="11"/>
    <n v="1928"/>
    <n v="2000"/>
    <n v="59768"/>
    <n v="32106"/>
    <n v="1455"/>
    <m/>
    <n v="33560"/>
    <n v="1186"/>
    <n v="77276"/>
    <n v="2200"/>
  </r>
  <r>
    <x v="0"/>
    <x v="0"/>
    <x v="16"/>
    <x v="67"/>
    <x v="1"/>
    <x v="1"/>
    <x v="1"/>
    <x v="0"/>
    <x v="0"/>
    <x v="16"/>
    <x v="0"/>
    <n v="1946"/>
    <n v="2000"/>
    <n v="60327"/>
    <n v="21871"/>
    <n v="1092"/>
    <m/>
    <n v="26640"/>
    <n v="684"/>
    <n v="51248"/>
    <n v="1847"/>
  </r>
  <r>
    <x v="0"/>
    <x v="0"/>
    <x v="16"/>
    <x v="67"/>
    <x v="1"/>
    <x v="1"/>
    <x v="1"/>
    <x v="0"/>
    <x v="0"/>
    <x v="16"/>
    <x v="1"/>
    <n v="1928"/>
    <n v="2000"/>
    <n v="55912"/>
    <n v="21233"/>
    <n v="3655"/>
    <m/>
    <n v="27016"/>
    <n v="2323"/>
    <n v="50269"/>
    <n v="4494"/>
  </r>
  <r>
    <x v="0"/>
    <x v="0"/>
    <x v="16"/>
    <x v="67"/>
    <x v="1"/>
    <x v="1"/>
    <x v="1"/>
    <x v="0"/>
    <x v="0"/>
    <x v="16"/>
    <x v="2"/>
    <n v="2000"/>
    <n v="2000"/>
    <n v="62000"/>
    <n v="33179"/>
    <n v="1897"/>
    <m/>
    <n v="65214"/>
    <n v="1265"/>
    <n v="94158"/>
    <n v="3038"/>
  </r>
  <r>
    <x v="0"/>
    <x v="0"/>
    <x v="16"/>
    <x v="67"/>
    <x v="1"/>
    <x v="1"/>
    <x v="1"/>
    <x v="0"/>
    <x v="0"/>
    <x v="16"/>
    <x v="3"/>
    <n v="2000"/>
    <n v="2000"/>
    <n v="60000"/>
    <n v="23666"/>
    <n v="1523"/>
    <m/>
    <n v="44047"/>
    <n v="975"/>
    <n v="56229"/>
    <n v="2295"/>
  </r>
  <r>
    <x v="0"/>
    <x v="0"/>
    <x v="16"/>
    <x v="67"/>
    <x v="1"/>
    <x v="1"/>
    <x v="1"/>
    <x v="0"/>
    <x v="0"/>
    <x v="16"/>
    <x v="4"/>
    <n v="2000"/>
    <n v="2000"/>
    <n v="62000"/>
    <n v="25055"/>
    <n v="1116"/>
    <m/>
    <n v="36512"/>
    <n v="831"/>
    <n v="57934"/>
    <n v="1844"/>
  </r>
  <r>
    <x v="0"/>
    <x v="0"/>
    <x v="16"/>
    <x v="67"/>
    <x v="1"/>
    <x v="1"/>
    <x v="1"/>
    <x v="0"/>
    <x v="0"/>
    <x v="16"/>
    <x v="5"/>
    <n v="2000"/>
    <n v="2000"/>
    <n v="60000"/>
    <n v="22611"/>
    <n v="1563"/>
    <m/>
    <n v="25998"/>
    <n v="747"/>
    <n v="53912"/>
    <n v="2686"/>
  </r>
  <r>
    <x v="0"/>
    <x v="0"/>
    <x v="16"/>
    <x v="67"/>
    <x v="1"/>
    <x v="1"/>
    <x v="1"/>
    <x v="0"/>
    <x v="0"/>
    <x v="16"/>
    <x v="6"/>
    <n v="2000"/>
    <n v="2000"/>
    <n v="62000"/>
    <n v="29906"/>
    <n v="1020"/>
    <m/>
    <n v="47986"/>
    <n v="908"/>
    <n v="86251"/>
    <n v="1908"/>
  </r>
  <r>
    <x v="0"/>
    <x v="0"/>
    <x v="16"/>
    <x v="67"/>
    <x v="1"/>
    <x v="1"/>
    <x v="1"/>
    <x v="0"/>
    <x v="0"/>
    <x v="16"/>
    <x v="7"/>
    <n v="2000"/>
    <n v="2000"/>
    <n v="62000"/>
    <n v="25087"/>
    <n v="1610"/>
    <m/>
    <n v="42995"/>
    <n v="3313"/>
    <n v="74791"/>
    <n v="4956"/>
  </r>
  <r>
    <x v="0"/>
    <x v="0"/>
    <x v="16"/>
    <x v="67"/>
    <x v="1"/>
    <x v="1"/>
    <x v="1"/>
    <x v="0"/>
    <x v="0"/>
    <x v="16"/>
    <x v="8"/>
    <n v="2000"/>
    <n v="2000"/>
    <n v="60000"/>
    <n v="20808"/>
    <n v="408"/>
    <m/>
    <n v="21724"/>
    <n v="167"/>
    <n v="47118"/>
    <n v="546"/>
  </r>
  <r>
    <x v="0"/>
    <x v="0"/>
    <x v="16"/>
    <x v="67"/>
    <x v="1"/>
    <x v="1"/>
    <x v="1"/>
    <x v="0"/>
    <x v="0"/>
    <x v="16"/>
    <x v="9"/>
    <n v="2000"/>
    <n v="2000"/>
    <n v="62000"/>
    <n v="17187"/>
    <n v="869"/>
    <m/>
    <n v="19798"/>
    <n v="638"/>
    <n v="37569"/>
    <n v="1437"/>
  </r>
  <r>
    <x v="0"/>
    <x v="0"/>
    <x v="16"/>
    <x v="67"/>
    <x v="1"/>
    <x v="1"/>
    <x v="1"/>
    <x v="0"/>
    <x v="0"/>
    <x v="16"/>
    <x v="10"/>
    <n v="2000"/>
    <n v="2000"/>
    <n v="60000"/>
    <n v="24071"/>
    <n v="595"/>
    <m/>
    <n v="26591"/>
    <n v="449"/>
    <n v="55197"/>
    <n v="1061"/>
  </r>
  <r>
    <x v="0"/>
    <x v="0"/>
    <x v="16"/>
    <x v="67"/>
    <x v="1"/>
    <x v="1"/>
    <x v="1"/>
    <x v="0"/>
    <x v="0"/>
    <x v="16"/>
    <x v="11"/>
    <n v="2000"/>
    <n v="2000"/>
    <n v="62000"/>
    <n v="23420"/>
    <n v="1063"/>
    <m/>
    <n v="30904"/>
    <n v="1367"/>
    <n v="62095"/>
    <n v="1924"/>
  </r>
  <r>
    <x v="0"/>
    <x v="0"/>
    <x v="17"/>
    <x v="68"/>
    <x v="0"/>
    <x v="2"/>
    <x v="3"/>
    <x v="2"/>
    <x v="0"/>
    <x v="15"/>
    <x v="0"/>
    <n v="4779"/>
    <n v="4799"/>
    <n v="148172"/>
    <n v="14337"/>
    <n v="114460"/>
    <m/>
    <n v="13410"/>
    <n v="45956"/>
    <n v="46030"/>
    <n v="233605"/>
  </r>
  <r>
    <x v="0"/>
    <x v="0"/>
    <x v="17"/>
    <x v="68"/>
    <x v="0"/>
    <x v="2"/>
    <x v="3"/>
    <x v="2"/>
    <x v="0"/>
    <x v="15"/>
    <x v="1"/>
    <n v="4793"/>
    <n v="4804"/>
    <n v="134225"/>
    <n v="12903"/>
    <n v="110216"/>
    <m/>
    <n v="14512"/>
    <n v="44463"/>
    <n v="44775"/>
    <n v="222237"/>
  </r>
  <r>
    <x v="0"/>
    <x v="0"/>
    <x v="17"/>
    <x v="68"/>
    <x v="0"/>
    <x v="2"/>
    <x v="3"/>
    <x v="2"/>
    <x v="0"/>
    <x v="15"/>
    <x v="2"/>
    <n v="4798"/>
    <n v="4827"/>
    <n v="148764"/>
    <n v="21926"/>
    <n v="101571"/>
    <m/>
    <n v="25422"/>
    <n v="51241"/>
    <n v="75480"/>
    <n v="235179"/>
  </r>
  <r>
    <x v="0"/>
    <x v="0"/>
    <x v="17"/>
    <x v="68"/>
    <x v="0"/>
    <x v="2"/>
    <x v="3"/>
    <x v="2"/>
    <x v="0"/>
    <x v="15"/>
    <x v="3"/>
    <n v="4796"/>
    <n v="4827"/>
    <n v="143880"/>
    <n v="39639"/>
    <n v="80522"/>
    <m/>
    <n v="34236"/>
    <n v="41372"/>
    <n v="101164"/>
    <n v="209056"/>
  </r>
  <r>
    <x v="0"/>
    <x v="0"/>
    <x v="17"/>
    <x v="68"/>
    <x v="0"/>
    <x v="2"/>
    <x v="3"/>
    <x v="2"/>
    <x v="0"/>
    <x v="15"/>
    <x v="4"/>
    <n v="4822"/>
    <n v="4827"/>
    <n v="149482"/>
    <n v="47573"/>
    <n v="56171"/>
    <m/>
    <n v="41958"/>
    <n v="32373"/>
    <n v="108630"/>
    <n v="117293"/>
  </r>
  <r>
    <x v="0"/>
    <x v="0"/>
    <x v="17"/>
    <x v="68"/>
    <x v="0"/>
    <x v="2"/>
    <x v="3"/>
    <x v="2"/>
    <x v="0"/>
    <x v="15"/>
    <x v="5"/>
    <n v="4821"/>
    <n v="4827"/>
    <n v="144657"/>
    <n v="38320"/>
    <n v="61135"/>
    <m/>
    <n v="31313"/>
    <n v="37935"/>
    <n v="77715"/>
    <n v="140257"/>
  </r>
  <r>
    <x v="0"/>
    <x v="0"/>
    <x v="17"/>
    <x v="68"/>
    <x v="0"/>
    <x v="2"/>
    <x v="3"/>
    <x v="2"/>
    <x v="0"/>
    <x v="15"/>
    <x v="6"/>
    <n v="4822"/>
    <n v="4827"/>
    <n v="149482"/>
    <n v="59097"/>
    <n v="63565"/>
    <m/>
    <n v="50592"/>
    <n v="38273"/>
    <n v="135895"/>
    <n v="170682"/>
  </r>
  <r>
    <x v="0"/>
    <x v="0"/>
    <x v="17"/>
    <x v="68"/>
    <x v="0"/>
    <x v="2"/>
    <x v="3"/>
    <x v="2"/>
    <x v="0"/>
    <x v="15"/>
    <x v="7"/>
    <n v="4822"/>
    <n v="4835"/>
    <n v="149482"/>
    <n v="54561"/>
    <n v="60148"/>
    <m/>
    <n v="42444"/>
    <n v="32981"/>
    <n v="131029"/>
    <n v="150781"/>
  </r>
  <r>
    <x v="0"/>
    <x v="0"/>
    <x v="17"/>
    <x v="68"/>
    <x v="0"/>
    <x v="2"/>
    <x v="3"/>
    <x v="2"/>
    <x v="0"/>
    <x v="15"/>
    <x v="8"/>
    <n v="4830"/>
    <n v="4835"/>
    <n v="144900"/>
    <n v="29837"/>
    <n v="39772"/>
    <m/>
    <n v="24548"/>
    <n v="23813"/>
    <n v="74292"/>
    <n v="94330"/>
  </r>
  <r>
    <x v="0"/>
    <x v="0"/>
    <x v="17"/>
    <x v="68"/>
    <x v="0"/>
    <x v="2"/>
    <x v="3"/>
    <x v="2"/>
    <x v="0"/>
    <x v="15"/>
    <x v="9"/>
    <n v="4830"/>
    <n v="4830"/>
    <n v="149730"/>
    <n v="35824"/>
    <n v="59489"/>
    <m/>
    <n v="31262"/>
    <n v="30149"/>
    <n v="89324"/>
    <n v="127998"/>
  </r>
  <r>
    <x v="0"/>
    <x v="0"/>
    <x v="17"/>
    <x v="68"/>
    <x v="0"/>
    <x v="2"/>
    <x v="3"/>
    <x v="2"/>
    <x v="0"/>
    <x v="15"/>
    <x v="10"/>
    <n v="4826"/>
    <n v="4830"/>
    <n v="144790"/>
    <n v="39123"/>
    <n v="76083"/>
    <m/>
    <n v="31235"/>
    <n v="40414"/>
    <n v="99843"/>
    <n v="152458"/>
  </r>
  <r>
    <x v="0"/>
    <x v="0"/>
    <x v="17"/>
    <x v="68"/>
    <x v="0"/>
    <x v="2"/>
    <x v="3"/>
    <x v="2"/>
    <x v="0"/>
    <x v="15"/>
    <x v="11"/>
    <n v="5042"/>
    <n v="5052"/>
    <n v="156302"/>
    <n v="36491"/>
    <n v="85593"/>
    <m/>
    <n v="29539"/>
    <n v="45551"/>
    <n v="80114"/>
    <n v="192113"/>
  </r>
  <r>
    <x v="0"/>
    <x v="0"/>
    <x v="17"/>
    <x v="68"/>
    <x v="0"/>
    <x v="2"/>
    <x v="3"/>
    <x v="2"/>
    <x v="0"/>
    <x v="16"/>
    <x v="0"/>
    <n v="5026"/>
    <n v="5052"/>
    <n v="155834"/>
    <n v="16668"/>
    <n v="114835"/>
    <m/>
    <n v="14085"/>
    <n v="45168"/>
    <n v="52301"/>
    <n v="234581"/>
  </r>
  <r>
    <x v="0"/>
    <x v="0"/>
    <x v="17"/>
    <x v="68"/>
    <x v="0"/>
    <x v="2"/>
    <x v="3"/>
    <x v="2"/>
    <x v="0"/>
    <x v="16"/>
    <x v="1"/>
    <n v="5018"/>
    <n v="5052"/>
    <n v="145544"/>
    <n v="11317"/>
    <n v="117047"/>
    <m/>
    <n v="10914"/>
    <n v="49937"/>
    <n v="32094"/>
    <n v="241440"/>
  </r>
  <r>
    <x v="0"/>
    <x v="0"/>
    <x v="17"/>
    <x v="68"/>
    <x v="0"/>
    <x v="2"/>
    <x v="3"/>
    <x v="2"/>
    <x v="0"/>
    <x v="16"/>
    <x v="2"/>
    <n v="5042"/>
    <n v="5076"/>
    <n v="156302"/>
    <n v="19586"/>
    <n v="115775"/>
    <m/>
    <n v="18436"/>
    <n v="50370"/>
    <n v="48044"/>
    <n v="270734"/>
  </r>
  <r>
    <x v="0"/>
    <x v="0"/>
    <x v="17"/>
    <x v="68"/>
    <x v="0"/>
    <x v="2"/>
    <x v="3"/>
    <x v="2"/>
    <x v="0"/>
    <x v="16"/>
    <x v="3"/>
    <n v="5066"/>
    <n v="5076"/>
    <n v="151980"/>
    <n v="25685"/>
    <n v="86108"/>
    <m/>
    <n v="22972"/>
    <n v="40279"/>
    <n v="66327"/>
    <n v="201079"/>
  </r>
  <r>
    <x v="0"/>
    <x v="0"/>
    <x v="17"/>
    <x v="68"/>
    <x v="0"/>
    <x v="2"/>
    <x v="3"/>
    <x v="2"/>
    <x v="0"/>
    <x v="16"/>
    <x v="4"/>
    <n v="5065"/>
    <n v="5076"/>
    <n v="157016"/>
    <n v="40878"/>
    <n v="67036"/>
    <m/>
    <n v="36201"/>
    <n v="31746"/>
    <n v="121711"/>
    <n v="169859"/>
  </r>
  <r>
    <x v="0"/>
    <x v="0"/>
    <x v="17"/>
    <x v="68"/>
    <x v="0"/>
    <x v="2"/>
    <x v="3"/>
    <x v="2"/>
    <x v="0"/>
    <x v="16"/>
    <x v="5"/>
    <n v="5066"/>
    <n v="5076"/>
    <n v="151980"/>
    <n v="33924"/>
    <n v="68519"/>
    <m/>
    <n v="32549"/>
    <n v="32267"/>
    <n v="101951"/>
    <n v="193935"/>
  </r>
  <r>
    <x v="0"/>
    <x v="0"/>
    <x v="17"/>
    <x v="68"/>
    <x v="0"/>
    <x v="2"/>
    <x v="3"/>
    <x v="2"/>
    <x v="0"/>
    <x v="16"/>
    <x v="6"/>
    <n v="5066"/>
    <n v="5076"/>
    <n v="157046"/>
    <n v="55904"/>
    <n v="69920"/>
    <m/>
    <n v="49349"/>
    <n v="31575"/>
    <n v="183913"/>
    <n v="203453"/>
  </r>
  <r>
    <x v="0"/>
    <x v="0"/>
    <x v="17"/>
    <x v="68"/>
    <x v="0"/>
    <x v="2"/>
    <x v="3"/>
    <x v="2"/>
    <x v="0"/>
    <x v="16"/>
    <x v="7"/>
    <n v="5059"/>
    <n v="5076"/>
    <n v="156829"/>
    <n v="44068"/>
    <n v="57551"/>
    <m/>
    <n v="38382"/>
    <n v="26263"/>
    <n v="144122"/>
    <n v="168721"/>
  </r>
  <r>
    <x v="0"/>
    <x v="0"/>
    <x v="17"/>
    <x v="68"/>
    <x v="0"/>
    <x v="2"/>
    <x v="3"/>
    <x v="2"/>
    <x v="0"/>
    <x v="16"/>
    <x v="8"/>
    <n v="5032"/>
    <n v="5076"/>
    <n v="150960"/>
    <n v="30631"/>
    <n v="38962"/>
    <m/>
    <n v="27355"/>
    <n v="14881"/>
    <n v="76412"/>
    <n v="89104"/>
  </r>
  <r>
    <x v="0"/>
    <x v="0"/>
    <x v="17"/>
    <x v="68"/>
    <x v="0"/>
    <x v="2"/>
    <x v="3"/>
    <x v="2"/>
    <x v="0"/>
    <x v="16"/>
    <x v="9"/>
    <n v="5066"/>
    <n v="5076"/>
    <n v="157046"/>
    <n v="37155"/>
    <n v="44951"/>
    <m/>
    <n v="31990"/>
    <n v="22855"/>
    <n v="92114"/>
    <n v="96741"/>
  </r>
  <r>
    <x v="0"/>
    <x v="0"/>
    <x v="17"/>
    <x v="68"/>
    <x v="0"/>
    <x v="2"/>
    <x v="3"/>
    <x v="2"/>
    <x v="0"/>
    <x v="16"/>
    <x v="10"/>
    <n v="5040"/>
    <n v="5076"/>
    <n v="151200"/>
    <n v="34273"/>
    <n v="74131"/>
    <m/>
    <n v="27382"/>
    <n v="34817"/>
    <n v="84179"/>
    <n v="165486"/>
  </r>
  <r>
    <x v="0"/>
    <x v="0"/>
    <x v="17"/>
    <x v="68"/>
    <x v="0"/>
    <x v="2"/>
    <x v="3"/>
    <x v="2"/>
    <x v="0"/>
    <x v="16"/>
    <x v="11"/>
    <n v="5040"/>
    <n v="5076"/>
    <n v="156240"/>
    <n v="34446"/>
    <n v="81429"/>
    <m/>
    <n v="27513"/>
    <n v="34484"/>
    <n v="100792"/>
    <n v="193085"/>
  </r>
  <r>
    <x v="0"/>
    <x v="0"/>
    <x v="17"/>
    <x v="68"/>
    <x v="0"/>
    <x v="2"/>
    <x v="3"/>
    <x v="2"/>
    <x v="0"/>
    <x v="17"/>
    <x v="0"/>
    <n v="5040"/>
    <n v="5076"/>
    <n v="156240"/>
    <n v="19552"/>
    <n v="107904"/>
    <m/>
    <n v="16957"/>
    <n v="52701"/>
    <n v="54182"/>
    <n v="258806"/>
  </r>
  <r>
    <x v="0"/>
    <x v="0"/>
    <x v="17"/>
    <x v="68"/>
    <x v="0"/>
    <x v="2"/>
    <x v="3"/>
    <x v="2"/>
    <x v="0"/>
    <x v="17"/>
    <x v="1"/>
    <n v="5040"/>
    <n v="5076"/>
    <n v="141120"/>
    <n v="15579"/>
    <n v="106941"/>
    <m/>
    <n v="13249"/>
    <n v="48851"/>
    <n v="34988"/>
    <n v="249795"/>
  </r>
  <r>
    <x v="0"/>
    <x v="0"/>
    <x v="17"/>
    <x v="68"/>
    <x v="0"/>
    <x v="2"/>
    <x v="3"/>
    <x v="2"/>
    <x v="0"/>
    <x v="17"/>
    <x v="2"/>
    <n v="5032"/>
    <n v="5076"/>
    <n v="155992"/>
    <n v="32938"/>
    <n v="83303"/>
    <m/>
    <n v="15500"/>
    <n v="41868"/>
    <n v="90064"/>
    <n v="196162"/>
  </r>
  <r>
    <x v="0"/>
    <x v="0"/>
    <x v="17"/>
    <x v="68"/>
    <x v="0"/>
    <x v="2"/>
    <x v="3"/>
    <x v="2"/>
    <x v="0"/>
    <x v="17"/>
    <x v="3"/>
    <n v="5033"/>
    <n v="5076"/>
    <n v="151010"/>
    <n v="58113"/>
    <n v="45811"/>
    <m/>
    <n v="42112"/>
    <n v="22322"/>
    <n v="169222"/>
    <n v="100843"/>
  </r>
  <r>
    <x v="0"/>
    <x v="0"/>
    <x v="17"/>
    <x v="68"/>
    <x v="0"/>
    <x v="2"/>
    <x v="3"/>
    <x v="2"/>
    <x v="0"/>
    <x v="17"/>
    <x v="4"/>
    <n v="5067"/>
    <n v="5068"/>
    <n v="157088"/>
    <n v="42866"/>
    <n v="11304"/>
    <m/>
    <n v="31769"/>
    <n v="6711"/>
    <n v="106491"/>
    <n v="22816"/>
  </r>
  <r>
    <x v="0"/>
    <x v="0"/>
    <x v="17"/>
    <x v="68"/>
    <x v="0"/>
    <x v="2"/>
    <x v="3"/>
    <x v="2"/>
    <x v="0"/>
    <x v="17"/>
    <x v="5"/>
    <n v="5061"/>
    <n v="5068"/>
    <n v="151858"/>
    <n v="52750"/>
    <n v="16443"/>
    <m/>
    <n v="37185"/>
    <n v="9649"/>
    <n v="135578"/>
    <n v="35210"/>
  </r>
  <r>
    <x v="0"/>
    <x v="0"/>
    <x v="17"/>
    <x v="68"/>
    <x v="0"/>
    <x v="2"/>
    <x v="3"/>
    <x v="2"/>
    <x v="0"/>
    <x v="17"/>
    <x v="6"/>
    <n v="4545"/>
    <n v="5068"/>
    <n v="140895"/>
    <n v="70439"/>
    <n v="26053"/>
    <m/>
    <n v="51657"/>
    <n v="14832"/>
    <n v="206556"/>
    <n v="60109"/>
  </r>
  <r>
    <x v="0"/>
    <x v="0"/>
    <x v="17"/>
    <x v="68"/>
    <x v="0"/>
    <x v="2"/>
    <x v="3"/>
    <x v="2"/>
    <x v="0"/>
    <x v="17"/>
    <x v="7"/>
    <n v="4545"/>
    <n v="5068"/>
    <n v="140895"/>
    <n v="60312"/>
    <n v="20650"/>
    <m/>
    <n v="45290"/>
    <n v="11202"/>
    <n v="168462"/>
    <n v="48508"/>
  </r>
  <r>
    <x v="0"/>
    <x v="0"/>
    <x v="17"/>
    <x v="68"/>
    <x v="0"/>
    <x v="2"/>
    <x v="3"/>
    <x v="2"/>
    <x v="0"/>
    <x v="17"/>
    <x v="8"/>
    <n v="4545"/>
    <n v="5068"/>
    <n v="136350"/>
    <n v="32047"/>
    <n v="12643"/>
    <m/>
    <n v="22854"/>
    <n v="6154"/>
    <n v="77218"/>
    <n v="24581"/>
  </r>
  <r>
    <x v="0"/>
    <x v="0"/>
    <x v="17"/>
    <x v="68"/>
    <x v="0"/>
    <x v="2"/>
    <x v="3"/>
    <x v="2"/>
    <x v="0"/>
    <x v="17"/>
    <x v="9"/>
    <n v="4545"/>
    <n v="5068"/>
    <n v="140895"/>
    <n v="38119"/>
    <n v="25577"/>
    <m/>
    <n v="24834"/>
    <n v="12595"/>
    <n v="90642"/>
    <n v="50144"/>
  </r>
  <r>
    <x v="0"/>
    <x v="0"/>
    <x v="17"/>
    <x v="68"/>
    <x v="0"/>
    <x v="2"/>
    <x v="3"/>
    <x v="2"/>
    <x v="0"/>
    <x v="17"/>
    <x v="10"/>
    <n v="4377"/>
    <n v="5068"/>
    <n v="131310"/>
    <n v="44048"/>
    <n v="24999"/>
    <m/>
    <n v="24208"/>
    <n v="11311"/>
    <n v="99245"/>
    <n v="49375"/>
  </r>
  <r>
    <x v="0"/>
    <x v="0"/>
    <x v="17"/>
    <x v="68"/>
    <x v="0"/>
    <x v="2"/>
    <x v="3"/>
    <x v="2"/>
    <x v="0"/>
    <x v="17"/>
    <x v="11"/>
    <n v="5976"/>
    <n v="5976"/>
    <n v="185256"/>
    <n v="68244"/>
    <n v="53535"/>
    <m/>
    <n v="38471"/>
    <n v="23172"/>
    <n v="202154"/>
    <n v="139462"/>
  </r>
  <r>
    <x v="0"/>
    <x v="0"/>
    <x v="17"/>
    <x v="68"/>
    <x v="0"/>
    <x v="2"/>
    <x v="3"/>
    <x v="2"/>
    <x v="0"/>
    <x v="18"/>
    <x v="0"/>
    <n v="5974"/>
    <n v="5976"/>
    <n v="185187"/>
    <n v="34999"/>
    <n v="101627"/>
    <m/>
    <n v="15101"/>
    <n v="39786"/>
    <n v="95193"/>
    <n v="241784"/>
  </r>
  <r>
    <x v="0"/>
    <x v="0"/>
    <x v="17"/>
    <x v="68"/>
    <x v="0"/>
    <x v="2"/>
    <x v="3"/>
    <x v="2"/>
    <x v="0"/>
    <x v="18"/>
    <x v="1"/>
    <n v="5986"/>
    <n v="5986"/>
    <n v="167608"/>
    <n v="30235"/>
    <n v="99444"/>
    <m/>
    <n v="10279"/>
    <n v="35986"/>
    <n v="71432"/>
    <n v="231531"/>
  </r>
  <r>
    <x v="0"/>
    <x v="0"/>
    <x v="17"/>
    <x v="68"/>
    <x v="0"/>
    <x v="2"/>
    <x v="3"/>
    <x v="2"/>
    <x v="0"/>
    <x v="18"/>
    <x v="2"/>
    <n v="5960"/>
    <n v="5986"/>
    <n v="184760"/>
    <n v="41690"/>
    <n v="99216"/>
    <m/>
    <n v="19749"/>
    <n v="38890"/>
    <n v="104525"/>
    <n v="232274"/>
  </r>
  <r>
    <x v="0"/>
    <x v="0"/>
    <x v="17"/>
    <x v="68"/>
    <x v="0"/>
    <x v="2"/>
    <x v="3"/>
    <x v="2"/>
    <x v="0"/>
    <x v="18"/>
    <x v="3"/>
    <n v="5960"/>
    <n v="5986"/>
    <n v="178800"/>
    <n v="60895"/>
    <n v="63230"/>
    <m/>
    <n v="37780"/>
    <n v="27259"/>
    <n v="187973"/>
    <n v="150110"/>
  </r>
  <r>
    <x v="0"/>
    <x v="0"/>
    <x v="17"/>
    <x v="68"/>
    <x v="0"/>
    <x v="2"/>
    <x v="3"/>
    <x v="2"/>
    <x v="0"/>
    <x v="18"/>
    <x v="4"/>
    <n v="5957"/>
    <n v="5986"/>
    <n v="184667"/>
    <n v="63388"/>
    <n v="36329"/>
    <m/>
    <n v="42780"/>
    <n v="15809"/>
    <n v="175225"/>
    <n v="79402"/>
  </r>
  <r>
    <x v="0"/>
    <x v="0"/>
    <x v="17"/>
    <x v="68"/>
    <x v="0"/>
    <x v="2"/>
    <x v="3"/>
    <x v="2"/>
    <x v="0"/>
    <x v="18"/>
    <x v="5"/>
    <n v="5983"/>
    <n v="5986"/>
    <n v="179490"/>
    <n v="61444"/>
    <n v="43971"/>
    <m/>
    <n v="40043"/>
    <n v="20804"/>
    <n v="171077"/>
    <n v="106000"/>
  </r>
  <r>
    <x v="0"/>
    <x v="0"/>
    <x v="17"/>
    <x v="68"/>
    <x v="0"/>
    <x v="2"/>
    <x v="3"/>
    <x v="2"/>
    <x v="0"/>
    <x v="18"/>
    <x v="6"/>
    <n v="5983"/>
    <n v="5983"/>
    <n v="185473"/>
    <n v="91034"/>
    <n v="39486"/>
    <m/>
    <n v="62887"/>
    <n v="21078"/>
    <n v="303019"/>
    <n v="108983"/>
  </r>
  <r>
    <x v="0"/>
    <x v="0"/>
    <x v="17"/>
    <x v="68"/>
    <x v="0"/>
    <x v="2"/>
    <x v="3"/>
    <x v="2"/>
    <x v="0"/>
    <x v="18"/>
    <x v="7"/>
    <n v="5987"/>
    <n v="5987"/>
    <n v="185597"/>
    <n v="85130"/>
    <n v="35037"/>
    <m/>
    <n v="57178"/>
    <n v="15662"/>
    <n v="284239"/>
    <n v="94118"/>
  </r>
  <r>
    <x v="0"/>
    <x v="0"/>
    <x v="17"/>
    <x v="68"/>
    <x v="0"/>
    <x v="2"/>
    <x v="3"/>
    <x v="2"/>
    <x v="0"/>
    <x v="18"/>
    <x v="8"/>
    <n v="5697"/>
    <n v="5986"/>
    <n v="170910"/>
    <n v="50087"/>
    <n v="24439"/>
    <m/>
    <n v="32923"/>
    <n v="11127"/>
    <n v="133333"/>
    <n v="51448"/>
  </r>
  <r>
    <x v="0"/>
    <x v="0"/>
    <x v="17"/>
    <x v="68"/>
    <x v="0"/>
    <x v="2"/>
    <x v="3"/>
    <x v="2"/>
    <x v="0"/>
    <x v="18"/>
    <x v="9"/>
    <n v="5855"/>
    <n v="5986"/>
    <n v="181517"/>
    <n v="58057"/>
    <n v="45098"/>
    <m/>
    <n v="39914"/>
    <n v="19366"/>
    <n v="141814"/>
    <n v="95688"/>
  </r>
  <r>
    <x v="0"/>
    <x v="0"/>
    <x v="17"/>
    <x v="68"/>
    <x v="0"/>
    <x v="2"/>
    <x v="3"/>
    <x v="2"/>
    <x v="0"/>
    <x v="18"/>
    <x v="10"/>
    <n v="5988"/>
    <n v="5988"/>
    <n v="179640"/>
    <n v="52833"/>
    <n v="68492"/>
    <m/>
    <n v="29732"/>
    <n v="27173"/>
    <n v="138858"/>
    <n v="160654"/>
  </r>
  <r>
    <x v="0"/>
    <x v="0"/>
    <x v="17"/>
    <x v="68"/>
    <x v="0"/>
    <x v="2"/>
    <x v="3"/>
    <x v="2"/>
    <x v="0"/>
    <x v="18"/>
    <x v="11"/>
    <n v="5988"/>
    <n v="5290"/>
    <n v="185628"/>
    <n v="63434"/>
    <n v="71074"/>
    <m/>
    <n v="33224"/>
    <n v="27070"/>
    <n v="180511"/>
    <n v="172809"/>
  </r>
  <r>
    <x v="0"/>
    <x v="0"/>
    <x v="17"/>
    <x v="68"/>
    <x v="0"/>
    <x v="2"/>
    <x v="3"/>
    <x v="2"/>
    <x v="0"/>
    <x v="19"/>
    <x v="0"/>
    <n v="5988"/>
    <n v="5290"/>
    <n v="185628"/>
    <n v="45941"/>
    <n v="93390"/>
    <m/>
    <n v="18522"/>
    <n v="33403"/>
    <n v="123551"/>
    <n v="224298"/>
  </r>
  <r>
    <x v="0"/>
    <x v="0"/>
    <x v="17"/>
    <x v="68"/>
    <x v="0"/>
    <x v="2"/>
    <x v="3"/>
    <x v="2"/>
    <x v="0"/>
    <x v="19"/>
    <x v="1"/>
    <n v="5988"/>
    <n v="5290"/>
    <n v="167664"/>
    <n v="42764"/>
    <n v="86902"/>
    <m/>
    <n v="17556"/>
    <n v="30685"/>
    <n v="104728"/>
    <n v="199440"/>
  </r>
  <r>
    <x v="0"/>
    <x v="0"/>
    <x v="17"/>
    <x v="68"/>
    <x v="0"/>
    <x v="2"/>
    <x v="3"/>
    <x v="2"/>
    <x v="0"/>
    <x v="19"/>
    <x v="2"/>
    <n v="5988"/>
    <n v="5290"/>
    <n v="185628"/>
    <n v="54974"/>
    <n v="71992"/>
    <m/>
    <n v="27311"/>
    <n v="28777"/>
    <n v="141656"/>
    <n v="166218"/>
  </r>
  <r>
    <x v="0"/>
    <x v="0"/>
    <x v="17"/>
    <x v="68"/>
    <x v="0"/>
    <x v="2"/>
    <x v="3"/>
    <x v="2"/>
    <x v="0"/>
    <x v="19"/>
    <x v="3"/>
    <n v="5988"/>
    <n v="5290"/>
    <n v="179640"/>
    <n v="67110"/>
    <n v="41760"/>
    <m/>
    <n v="39639"/>
    <n v="17431"/>
    <n v="187901"/>
    <n v="95549"/>
  </r>
  <r>
    <x v="0"/>
    <x v="0"/>
    <x v="17"/>
    <x v="68"/>
    <x v="0"/>
    <x v="2"/>
    <x v="3"/>
    <x v="2"/>
    <x v="0"/>
    <x v="19"/>
    <x v="4"/>
    <n v="5988"/>
    <n v="5290"/>
    <n v="185628"/>
    <n v="82005"/>
    <n v="26076"/>
    <m/>
    <n v="52797"/>
    <n v="11200"/>
    <n v="238303"/>
    <n v="58159"/>
  </r>
  <r>
    <x v="0"/>
    <x v="0"/>
    <x v="17"/>
    <x v="68"/>
    <x v="0"/>
    <x v="2"/>
    <x v="3"/>
    <x v="2"/>
    <x v="0"/>
    <x v="19"/>
    <x v="5"/>
    <n v="5988"/>
    <n v="5290"/>
    <n v="179637"/>
    <n v="67569"/>
    <n v="24184"/>
    <m/>
    <n v="49897"/>
    <n v="11371"/>
    <n v="199466"/>
    <n v="59593"/>
  </r>
  <r>
    <x v="0"/>
    <x v="0"/>
    <x v="17"/>
    <x v="68"/>
    <x v="0"/>
    <x v="2"/>
    <x v="3"/>
    <x v="2"/>
    <x v="0"/>
    <x v="19"/>
    <x v="6"/>
    <n v="5988"/>
    <n v="5290"/>
    <n v="185628"/>
    <n v="100591"/>
    <n v="23346"/>
    <m/>
    <n v="72259"/>
    <n v="16441"/>
    <n v="275176"/>
    <n v="67052"/>
  </r>
  <r>
    <x v="0"/>
    <x v="0"/>
    <x v="17"/>
    <x v="68"/>
    <x v="0"/>
    <x v="2"/>
    <x v="3"/>
    <x v="2"/>
    <x v="0"/>
    <x v="19"/>
    <x v="7"/>
    <n v="5725"/>
    <n v="5290"/>
    <n v="177475"/>
    <n v="83834"/>
    <n v="20173"/>
    <m/>
    <n v="54622"/>
    <n v="11280"/>
    <n v="288420"/>
    <n v="55976"/>
  </r>
  <r>
    <x v="0"/>
    <x v="0"/>
    <x v="17"/>
    <x v="68"/>
    <x v="0"/>
    <x v="2"/>
    <x v="3"/>
    <x v="2"/>
    <x v="0"/>
    <x v="19"/>
    <x v="8"/>
    <n v="5894"/>
    <n v="5290"/>
    <n v="176820"/>
    <n v="52102"/>
    <n v="20567"/>
    <m/>
    <n v="36807"/>
    <n v="9806"/>
    <n v="148727"/>
    <n v="45121"/>
  </r>
  <r>
    <x v="0"/>
    <x v="0"/>
    <x v="17"/>
    <x v="68"/>
    <x v="0"/>
    <x v="2"/>
    <x v="3"/>
    <x v="2"/>
    <x v="0"/>
    <x v="19"/>
    <x v="9"/>
    <n v="5894"/>
    <n v="5290"/>
    <n v="182714"/>
    <n v="59831"/>
    <n v="33996"/>
    <m/>
    <n v="37203"/>
    <n v="15953"/>
    <n v="174051"/>
    <n v="82267"/>
  </r>
  <r>
    <x v="0"/>
    <x v="0"/>
    <x v="17"/>
    <x v="68"/>
    <x v="0"/>
    <x v="2"/>
    <x v="3"/>
    <x v="2"/>
    <x v="0"/>
    <x v="19"/>
    <x v="10"/>
    <n v="5893"/>
    <n v="5290"/>
    <n v="176790"/>
    <n v="64352"/>
    <n v="54072"/>
    <m/>
    <n v="38755"/>
    <n v="20967"/>
    <n v="170206"/>
    <n v="124434"/>
  </r>
  <r>
    <x v="0"/>
    <x v="0"/>
    <x v="17"/>
    <x v="68"/>
    <x v="0"/>
    <x v="2"/>
    <x v="3"/>
    <x v="2"/>
    <x v="0"/>
    <x v="19"/>
    <x v="11"/>
    <n v="5893"/>
    <n v="5290"/>
    <n v="182683"/>
    <n v="70121"/>
    <n v="66949"/>
    <m/>
    <n v="38347"/>
    <n v="27474"/>
    <n v="200185"/>
    <n v="161669"/>
  </r>
  <r>
    <x v="0"/>
    <x v="0"/>
    <x v="17"/>
    <x v="68"/>
    <x v="0"/>
    <x v="2"/>
    <x v="3"/>
    <x v="2"/>
    <x v="0"/>
    <x v="20"/>
    <x v="0"/>
    <n v="5893"/>
    <n v="5290"/>
    <n v="182683"/>
    <n v="49874"/>
    <n v="75111"/>
    <m/>
    <n v="24982"/>
    <n v="26675"/>
    <n v="138045"/>
    <n v="179534"/>
  </r>
  <r>
    <x v="0"/>
    <x v="0"/>
    <x v="17"/>
    <x v="68"/>
    <x v="0"/>
    <x v="2"/>
    <x v="3"/>
    <x v="2"/>
    <x v="0"/>
    <x v="20"/>
    <x v="1"/>
    <n v="5869"/>
    <n v="5290"/>
    <n v="170198"/>
    <n v="46358"/>
    <n v="78248"/>
    <m/>
    <n v="20296"/>
    <n v="26398"/>
    <n v="115771"/>
    <n v="187246"/>
  </r>
  <r>
    <x v="0"/>
    <x v="0"/>
    <x v="17"/>
    <x v="68"/>
    <x v="0"/>
    <x v="2"/>
    <x v="3"/>
    <x v="2"/>
    <x v="0"/>
    <x v="20"/>
    <x v="2"/>
    <n v="5893"/>
    <n v="5989"/>
    <n v="182683"/>
    <n v="41761"/>
    <n v="100981"/>
    <m/>
    <n v="36067"/>
    <n v="38625"/>
    <n v="123800"/>
    <n v="242209"/>
  </r>
  <r>
    <x v="0"/>
    <x v="0"/>
    <x v="17"/>
    <x v="68"/>
    <x v="0"/>
    <x v="2"/>
    <x v="3"/>
    <x v="2"/>
    <x v="0"/>
    <x v="20"/>
    <x v="3"/>
    <n v="5893"/>
    <n v="5989"/>
    <n v="176790"/>
    <n v="95081"/>
    <n v="34991"/>
    <m/>
    <n v="55043"/>
    <n v="13038"/>
    <n v="316939"/>
    <n v="89834"/>
  </r>
  <r>
    <x v="0"/>
    <x v="0"/>
    <x v="17"/>
    <x v="68"/>
    <x v="0"/>
    <x v="2"/>
    <x v="3"/>
    <x v="2"/>
    <x v="0"/>
    <x v="20"/>
    <x v="4"/>
    <n v="5829"/>
    <n v="5989"/>
    <n v="180699"/>
    <n v="73622"/>
    <n v="29542"/>
    <m/>
    <n v="48824"/>
    <n v="11844"/>
    <n v="212164"/>
    <n v="64451"/>
  </r>
  <r>
    <x v="0"/>
    <x v="0"/>
    <x v="17"/>
    <x v="68"/>
    <x v="0"/>
    <x v="2"/>
    <x v="3"/>
    <x v="2"/>
    <x v="0"/>
    <x v="20"/>
    <x v="5"/>
    <n v="5813"/>
    <n v="5989"/>
    <n v="174390"/>
    <n v="67249"/>
    <n v="35044"/>
    <m/>
    <n v="56659"/>
    <n v="16286"/>
    <n v="206939"/>
    <n v="87211"/>
  </r>
  <r>
    <x v="0"/>
    <x v="0"/>
    <x v="17"/>
    <x v="68"/>
    <x v="0"/>
    <x v="2"/>
    <x v="3"/>
    <x v="2"/>
    <x v="0"/>
    <x v="20"/>
    <x v="6"/>
    <n v="5813"/>
    <n v="5989"/>
    <n v="180203"/>
    <n v="106199"/>
    <n v="33905"/>
    <m/>
    <n v="83502"/>
    <n v="17591"/>
    <n v="383935"/>
    <n v="102821"/>
  </r>
  <r>
    <x v="0"/>
    <x v="0"/>
    <x v="17"/>
    <x v="68"/>
    <x v="0"/>
    <x v="2"/>
    <x v="3"/>
    <x v="2"/>
    <x v="0"/>
    <x v="20"/>
    <x v="7"/>
    <n v="5980"/>
    <n v="6159"/>
    <n v="185380"/>
    <n v="86229"/>
    <n v="23571"/>
    <m/>
    <n v="55786"/>
    <n v="10644"/>
    <n v="285715"/>
    <n v="63811"/>
  </r>
  <r>
    <x v="0"/>
    <x v="0"/>
    <x v="17"/>
    <x v="68"/>
    <x v="0"/>
    <x v="2"/>
    <x v="3"/>
    <x v="2"/>
    <x v="0"/>
    <x v="20"/>
    <x v="8"/>
    <n v="6515"/>
    <n v="6694"/>
    <n v="195450"/>
    <n v="52607"/>
    <n v="20711"/>
    <m/>
    <n v="37640"/>
    <n v="9781"/>
    <n v="142104"/>
    <n v="44202"/>
  </r>
  <r>
    <x v="0"/>
    <x v="0"/>
    <x v="17"/>
    <x v="68"/>
    <x v="0"/>
    <x v="2"/>
    <x v="3"/>
    <x v="2"/>
    <x v="0"/>
    <x v="20"/>
    <x v="9"/>
    <n v="7610"/>
    <n v="7802"/>
    <n v="235896"/>
    <n v="75083"/>
    <n v="45209"/>
    <m/>
    <n v="63833"/>
    <n v="18298"/>
    <n v="205330"/>
    <n v="93323"/>
  </r>
  <r>
    <x v="0"/>
    <x v="0"/>
    <x v="17"/>
    <x v="68"/>
    <x v="0"/>
    <x v="2"/>
    <x v="3"/>
    <x v="2"/>
    <x v="0"/>
    <x v="20"/>
    <x v="10"/>
    <n v="7597"/>
    <n v="7788"/>
    <n v="227890"/>
    <n v="73119"/>
    <n v="91113"/>
    <m/>
    <n v="64546"/>
    <n v="32407"/>
    <n v="200727"/>
    <n v="195111"/>
  </r>
  <r>
    <x v="0"/>
    <x v="0"/>
    <x v="17"/>
    <x v="68"/>
    <x v="0"/>
    <x v="2"/>
    <x v="3"/>
    <x v="2"/>
    <x v="0"/>
    <x v="20"/>
    <x v="11"/>
    <n v="7597"/>
    <n v="7788"/>
    <n v="235507"/>
    <n v="70146"/>
    <n v="96689"/>
    <m/>
    <n v="53381"/>
    <n v="36526"/>
    <n v="212762"/>
    <n v="215136"/>
  </r>
  <r>
    <x v="0"/>
    <x v="0"/>
    <x v="17"/>
    <x v="68"/>
    <x v="0"/>
    <x v="2"/>
    <x v="3"/>
    <x v="2"/>
    <x v="0"/>
    <x v="21"/>
    <x v="0"/>
    <n v="7597"/>
    <n v="7788"/>
    <n v="235502"/>
    <n v="46672"/>
    <n v="122626"/>
    <m/>
    <n v="34136"/>
    <n v="38129"/>
    <n v="134353"/>
    <n v="272693"/>
  </r>
  <r>
    <x v="0"/>
    <x v="0"/>
    <x v="17"/>
    <x v="68"/>
    <x v="0"/>
    <x v="2"/>
    <x v="3"/>
    <x v="2"/>
    <x v="0"/>
    <x v="21"/>
    <x v="1"/>
    <n v="7597"/>
    <n v="7788"/>
    <n v="212706"/>
    <n v="38020"/>
    <n v="129487"/>
    <m/>
    <n v="33193"/>
    <n v="39603"/>
    <n v="102866"/>
    <n v="280019"/>
  </r>
  <r>
    <x v="0"/>
    <x v="0"/>
    <x v="17"/>
    <x v="68"/>
    <x v="0"/>
    <x v="2"/>
    <x v="3"/>
    <x v="2"/>
    <x v="0"/>
    <x v="21"/>
    <x v="2"/>
    <n v="7592"/>
    <n v="7788"/>
    <n v="235352"/>
    <n v="61657"/>
    <n v="129102"/>
    <m/>
    <n v="54016"/>
    <n v="48391"/>
    <n v="181934"/>
    <n v="289946"/>
  </r>
  <r>
    <x v="0"/>
    <x v="0"/>
    <x v="17"/>
    <x v="68"/>
    <x v="0"/>
    <x v="2"/>
    <x v="3"/>
    <x v="2"/>
    <x v="0"/>
    <x v="21"/>
    <x v="3"/>
    <n v="7597"/>
    <n v="7788"/>
    <n v="227910"/>
    <n v="84605"/>
    <n v="75926"/>
    <m/>
    <n v="68989"/>
    <n v="25806"/>
    <n v="261589"/>
    <n v="166497"/>
  </r>
  <r>
    <x v="0"/>
    <x v="0"/>
    <x v="17"/>
    <x v="68"/>
    <x v="0"/>
    <x v="2"/>
    <x v="3"/>
    <x v="2"/>
    <x v="0"/>
    <x v="21"/>
    <x v="4"/>
    <n v="7597"/>
    <n v="7788"/>
    <n v="235507"/>
    <n v="86313"/>
    <n v="55407"/>
    <m/>
    <n v="78303"/>
    <n v="21235"/>
    <n v="254491"/>
    <n v="115264"/>
  </r>
  <r>
    <x v="0"/>
    <x v="0"/>
    <x v="17"/>
    <x v="68"/>
    <x v="0"/>
    <x v="2"/>
    <x v="3"/>
    <x v="2"/>
    <x v="0"/>
    <x v="21"/>
    <x v="5"/>
    <n v="7578"/>
    <n v="7773"/>
    <n v="227330"/>
    <n v="93986"/>
    <n v="56235"/>
    <m/>
    <n v="88314"/>
    <n v="25525"/>
    <n v="290631"/>
    <n v="126078"/>
  </r>
  <r>
    <x v="0"/>
    <x v="0"/>
    <x v="17"/>
    <x v="68"/>
    <x v="0"/>
    <x v="2"/>
    <x v="3"/>
    <x v="2"/>
    <x v="0"/>
    <x v="21"/>
    <x v="6"/>
    <n v="7555"/>
    <n v="7773"/>
    <n v="234214"/>
    <n v="142477"/>
    <n v="54884"/>
    <m/>
    <n v="109735"/>
    <n v="26974"/>
    <n v="473481"/>
    <n v="134462"/>
  </r>
  <r>
    <x v="0"/>
    <x v="0"/>
    <x v="17"/>
    <x v="68"/>
    <x v="0"/>
    <x v="2"/>
    <x v="3"/>
    <x v="2"/>
    <x v="0"/>
    <x v="21"/>
    <x v="7"/>
    <n v="7572"/>
    <n v="7773"/>
    <n v="234726"/>
    <n v="108921"/>
    <n v="43767"/>
    <m/>
    <n v="85113"/>
    <n v="21565"/>
    <n v="342272"/>
    <n v="104406"/>
  </r>
  <r>
    <x v="0"/>
    <x v="0"/>
    <x v="17"/>
    <x v="68"/>
    <x v="0"/>
    <x v="2"/>
    <x v="3"/>
    <x v="2"/>
    <x v="0"/>
    <x v="21"/>
    <x v="8"/>
    <n v="7541"/>
    <n v="7773"/>
    <n v="226238"/>
    <n v="66346"/>
    <n v="31842"/>
    <m/>
    <n v="57008"/>
    <n v="14573"/>
    <n v="185359"/>
    <n v="66285"/>
  </r>
  <r>
    <x v="0"/>
    <x v="0"/>
    <x v="17"/>
    <x v="68"/>
    <x v="0"/>
    <x v="2"/>
    <x v="3"/>
    <x v="2"/>
    <x v="0"/>
    <x v="21"/>
    <x v="9"/>
    <n v="7562"/>
    <n v="7773"/>
    <n v="234415"/>
    <n v="65627"/>
    <n v="52008"/>
    <m/>
    <n v="59053"/>
    <n v="19914"/>
    <n v="175736"/>
    <n v="109303"/>
  </r>
  <r>
    <x v="0"/>
    <x v="0"/>
    <x v="17"/>
    <x v="68"/>
    <x v="0"/>
    <x v="2"/>
    <x v="3"/>
    <x v="2"/>
    <x v="0"/>
    <x v="21"/>
    <x v="10"/>
    <n v="7561"/>
    <n v="7773"/>
    <n v="226831"/>
    <n v="58472"/>
    <n v="91727"/>
    <m/>
    <n v="54340"/>
    <n v="30153"/>
    <n v="162686"/>
    <n v="204410"/>
  </r>
  <r>
    <x v="0"/>
    <x v="0"/>
    <x v="17"/>
    <x v="68"/>
    <x v="0"/>
    <x v="2"/>
    <x v="3"/>
    <x v="2"/>
    <x v="0"/>
    <x v="21"/>
    <x v="11"/>
    <n v="7568"/>
    <n v="7773"/>
    <n v="234608"/>
    <n v="63575"/>
    <n v="109827"/>
    <m/>
    <n v="51835"/>
    <n v="36015"/>
    <n v="188352"/>
    <n v="251956"/>
  </r>
  <r>
    <x v="0"/>
    <x v="0"/>
    <x v="17"/>
    <x v="68"/>
    <x v="0"/>
    <x v="2"/>
    <x v="3"/>
    <x v="2"/>
    <x v="0"/>
    <x v="22"/>
    <x v="0"/>
    <n v="8020"/>
    <n v="8225"/>
    <n v="248620"/>
    <n v="64062"/>
    <n v="123149"/>
    <m/>
    <n v="35527"/>
    <n v="36827"/>
    <n v="173537"/>
    <n v="267817"/>
  </r>
  <r>
    <x v="0"/>
    <x v="0"/>
    <x v="17"/>
    <x v="68"/>
    <x v="0"/>
    <x v="2"/>
    <x v="3"/>
    <x v="2"/>
    <x v="0"/>
    <x v="22"/>
    <x v="1"/>
    <n v="8028"/>
    <n v="8230"/>
    <n v="224778"/>
    <n v="45881"/>
    <n v="140587"/>
    <m/>
    <n v="31328"/>
    <n v="42677"/>
    <n v="120795"/>
    <n v="309477"/>
  </r>
  <r>
    <x v="0"/>
    <x v="0"/>
    <x v="17"/>
    <x v="68"/>
    <x v="0"/>
    <x v="2"/>
    <x v="3"/>
    <x v="2"/>
    <x v="0"/>
    <x v="22"/>
    <x v="2"/>
    <n v="8051"/>
    <n v="8250"/>
    <n v="249581"/>
    <n v="48917"/>
    <n v="147973"/>
    <m/>
    <n v="42649"/>
    <n v="52831"/>
    <n v="135933"/>
    <n v="334958"/>
  </r>
  <r>
    <x v="0"/>
    <x v="0"/>
    <x v="17"/>
    <x v="68"/>
    <x v="0"/>
    <x v="2"/>
    <x v="3"/>
    <x v="2"/>
    <x v="0"/>
    <x v="22"/>
    <x v="3"/>
    <n v="8048"/>
    <n v="8250"/>
    <n v="241440"/>
    <n v="93050"/>
    <n v="87999"/>
    <m/>
    <n v="86578"/>
    <n v="35399"/>
    <n v="298958"/>
    <n v="192788"/>
  </r>
  <r>
    <x v="0"/>
    <x v="0"/>
    <x v="17"/>
    <x v="68"/>
    <x v="0"/>
    <x v="2"/>
    <x v="3"/>
    <x v="2"/>
    <x v="0"/>
    <x v="22"/>
    <x v="4"/>
    <n v="8043"/>
    <n v="8248"/>
    <n v="249320"/>
    <n v="85346"/>
    <n v="83811"/>
    <m/>
    <n v="83281"/>
    <n v="31533"/>
    <n v="251430"/>
    <n v="174635"/>
  </r>
  <r>
    <x v="0"/>
    <x v="0"/>
    <x v="17"/>
    <x v="68"/>
    <x v="0"/>
    <x v="2"/>
    <x v="3"/>
    <x v="2"/>
    <x v="0"/>
    <x v="22"/>
    <x v="5"/>
    <n v="8105"/>
    <n v="8312"/>
    <n v="243179"/>
    <n v="86214"/>
    <n v="83493"/>
    <m/>
    <n v="74459"/>
    <n v="32177"/>
    <n v="249966"/>
    <n v="187877"/>
  </r>
  <r>
    <x v="0"/>
    <x v="0"/>
    <x v="17"/>
    <x v="68"/>
    <x v="0"/>
    <x v="2"/>
    <x v="3"/>
    <x v="2"/>
    <x v="0"/>
    <x v="22"/>
    <x v="6"/>
    <n v="8209"/>
    <n v="8412"/>
    <n v="254491"/>
    <n v="126079"/>
    <n v="87712"/>
    <m/>
    <n v="91349"/>
    <n v="36247"/>
    <n v="395742"/>
    <n v="204200"/>
  </r>
  <r>
    <x v="0"/>
    <x v="0"/>
    <x v="17"/>
    <x v="68"/>
    <x v="0"/>
    <x v="2"/>
    <x v="3"/>
    <x v="2"/>
    <x v="0"/>
    <x v="22"/>
    <x v="7"/>
    <n v="8207"/>
    <n v="8412"/>
    <n v="254428"/>
    <n v="107705"/>
    <n v="75282"/>
    <m/>
    <n v="83678"/>
    <n v="30113"/>
    <n v="329817"/>
    <n v="169837"/>
  </r>
  <r>
    <x v="0"/>
    <x v="0"/>
    <x v="17"/>
    <x v="68"/>
    <x v="0"/>
    <x v="2"/>
    <x v="3"/>
    <x v="2"/>
    <x v="0"/>
    <x v="22"/>
    <x v="8"/>
    <n v="8035"/>
    <n v="8412"/>
    <n v="241050"/>
    <n v="61730"/>
    <n v="57228"/>
    <m/>
    <n v="50785"/>
    <n v="20031"/>
    <n v="167788"/>
    <n v="116632"/>
  </r>
  <r>
    <x v="0"/>
    <x v="0"/>
    <x v="17"/>
    <x v="68"/>
    <x v="0"/>
    <x v="2"/>
    <x v="3"/>
    <x v="2"/>
    <x v="0"/>
    <x v="22"/>
    <x v="9"/>
    <n v="8209"/>
    <n v="8529"/>
    <n v="254501"/>
    <n v="61229"/>
    <n v="96045"/>
    <m/>
    <n v="54357"/>
    <n v="30742"/>
    <n v="167115"/>
    <n v="197409"/>
  </r>
  <r>
    <x v="0"/>
    <x v="0"/>
    <x v="17"/>
    <x v="68"/>
    <x v="0"/>
    <x v="2"/>
    <x v="3"/>
    <x v="2"/>
    <x v="0"/>
    <x v="22"/>
    <x v="10"/>
    <n v="8078"/>
    <n v="8529"/>
    <n v="242359"/>
    <n v="61274"/>
    <n v="124777"/>
    <m/>
    <n v="48486"/>
    <n v="41577"/>
    <n v="158955"/>
    <n v="259475"/>
  </r>
  <r>
    <x v="0"/>
    <x v="0"/>
    <x v="17"/>
    <x v="68"/>
    <x v="0"/>
    <x v="2"/>
    <x v="3"/>
    <x v="2"/>
    <x v="0"/>
    <x v="22"/>
    <x v="11"/>
    <n v="8108"/>
    <n v="8529"/>
    <n v="251362"/>
    <n v="67572"/>
    <n v="136431"/>
    <m/>
    <n v="46832"/>
    <n v="43596"/>
    <n v="182519"/>
    <n v="288352"/>
  </r>
  <r>
    <x v="0"/>
    <x v="0"/>
    <x v="17"/>
    <x v="68"/>
    <x v="0"/>
    <x v="2"/>
    <x v="3"/>
    <x v="2"/>
    <x v="0"/>
    <x v="23"/>
    <x v="0"/>
    <n v="8222.3870967741896"/>
    <n v="8554"/>
    <n v="254894"/>
    <n v="45044"/>
    <n v="175916"/>
    <m/>
    <n v="30422"/>
    <n v="53441"/>
    <n v="114339"/>
    <n v="360954"/>
  </r>
  <r>
    <x v="0"/>
    <x v="0"/>
    <x v="17"/>
    <x v="68"/>
    <x v="0"/>
    <x v="2"/>
    <x v="3"/>
    <x v="2"/>
    <x v="0"/>
    <x v="23"/>
    <x v="1"/>
    <n v="8242.2857142857101"/>
    <n v="8554"/>
    <n v="230784"/>
    <n v="31149"/>
    <n v="176767"/>
    <m/>
    <n v="23510"/>
    <n v="50082"/>
    <n v="79648"/>
    <n v="370467"/>
  </r>
  <r>
    <x v="0"/>
    <x v="0"/>
    <x v="17"/>
    <x v="68"/>
    <x v="0"/>
    <x v="2"/>
    <x v="3"/>
    <x v="2"/>
    <x v="0"/>
    <x v="23"/>
    <x v="2"/>
    <n v="8117.9677419354803"/>
    <n v="8554"/>
    <n v="251657"/>
    <n v="48136"/>
    <n v="163226"/>
    <m/>
    <n v="38090"/>
    <n v="52178"/>
    <n v="125590"/>
    <n v="346729"/>
  </r>
  <r>
    <x v="0"/>
    <x v="0"/>
    <x v="17"/>
    <x v="68"/>
    <x v="0"/>
    <x v="2"/>
    <x v="3"/>
    <x v="2"/>
    <x v="0"/>
    <x v="23"/>
    <x v="3"/>
    <n v="8132.9"/>
    <n v="8594"/>
    <n v="243987"/>
    <n v="82757"/>
    <n v="122530"/>
    <m/>
    <n v="62116"/>
    <n v="40200"/>
    <n v="234751"/>
    <n v="261775"/>
  </r>
  <r>
    <x v="0"/>
    <x v="0"/>
    <x v="17"/>
    <x v="68"/>
    <x v="0"/>
    <x v="2"/>
    <x v="3"/>
    <x v="2"/>
    <x v="0"/>
    <x v="23"/>
    <x v="4"/>
    <n v="8239.77419354839"/>
    <n v="8594"/>
    <n v="255433"/>
    <n v="90829"/>
    <n v="86877"/>
    <m/>
    <n v="73252"/>
    <n v="33739"/>
    <n v="250444"/>
    <n v="181394"/>
  </r>
  <r>
    <x v="0"/>
    <x v="0"/>
    <x v="17"/>
    <x v="68"/>
    <x v="0"/>
    <x v="2"/>
    <x v="3"/>
    <x v="2"/>
    <x v="0"/>
    <x v="23"/>
    <x v="5"/>
    <n v="8134.5333333333301"/>
    <n v="8594"/>
    <n v="244036"/>
    <n v="91478"/>
    <n v="89784"/>
    <m/>
    <n v="71176"/>
    <n v="35275"/>
    <n v="236712"/>
    <n v="197525"/>
  </r>
  <r>
    <x v="0"/>
    <x v="0"/>
    <x v="17"/>
    <x v="68"/>
    <x v="0"/>
    <x v="2"/>
    <x v="3"/>
    <x v="2"/>
    <x v="0"/>
    <x v="23"/>
    <x v="6"/>
    <n v="8105.0322580645197"/>
    <n v="8594"/>
    <n v="251256"/>
    <n v="129358"/>
    <n v="85740"/>
    <m/>
    <n v="99784"/>
    <n v="34589"/>
    <n v="386942"/>
    <n v="194888"/>
  </r>
  <r>
    <x v="0"/>
    <x v="0"/>
    <x v="17"/>
    <x v="68"/>
    <x v="0"/>
    <x v="2"/>
    <x v="3"/>
    <x v="2"/>
    <x v="0"/>
    <x v="23"/>
    <x v="7"/>
    <n v="8127.1935483871002"/>
    <n v="8594"/>
    <n v="251943"/>
    <n v="115334"/>
    <n v="73564"/>
    <m/>
    <n v="91435"/>
    <n v="29302"/>
    <n v="352926"/>
    <n v="169203"/>
  </r>
  <r>
    <x v="0"/>
    <x v="0"/>
    <x v="17"/>
    <x v="68"/>
    <x v="0"/>
    <x v="2"/>
    <x v="3"/>
    <x v="2"/>
    <x v="0"/>
    <x v="23"/>
    <x v="8"/>
    <n v="8230.7666666666701"/>
    <n v="8594"/>
    <n v="246923"/>
    <n v="75049"/>
    <n v="57846"/>
    <m/>
    <n v="62097"/>
    <n v="18121"/>
    <n v="202581"/>
    <n v="120697"/>
  </r>
  <r>
    <x v="0"/>
    <x v="0"/>
    <x v="17"/>
    <x v="68"/>
    <x v="0"/>
    <x v="2"/>
    <x v="3"/>
    <x v="2"/>
    <x v="0"/>
    <x v="23"/>
    <x v="9"/>
    <n v="8208.8709677419392"/>
    <n v="8594"/>
    <n v="254475"/>
    <n v="71927"/>
    <n v="70420"/>
    <m/>
    <n v="67939"/>
    <n v="26113"/>
    <n v="190662"/>
    <n v="150548"/>
  </r>
  <r>
    <x v="0"/>
    <x v="0"/>
    <x v="17"/>
    <x v="68"/>
    <x v="0"/>
    <x v="2"/>
    <x v="3"/>
    <x v="2"/>
    <x v="0"/>
    <x v="23"/>
    <x v="10"/>
    <n v="8424.6"/>
    <n v="8594"/>
    <n v="252738"/>
    <n v="69938"/>
    <n v="125375"/>
    <m/>
    <n v="54262"/>
    <n v="42242"/>
    <n v="184774"/>
    <n v="271533"/>
  </r>
  <r>
    <x v="0"/>
    <x v="0"/>
    <x v="17"/>
    <x v="68"/>
    <x v="0"/>
    <x v="2"/>
    <x v="3"/>
    <x v="2"/>
    <x v="0"/>
    <x v="23"/>
    <x v="11"/>
    <n v="8576.3870967741896"/>
    <n v="8594"/>
    <n v="265868"/>
    <n v="70989"/>
    <n v="145111"/>
    <m/>
    <n v="50461"/>
    <n v="49223"/>
    <n v="202248"/>
    <n v="324969"/>
  </r>
  <r>
    <x v="0"/>
    <x v="0"/>
    <x v="17"/>
    <x v="68"/>
    <x v="0"/>
    <x v="2"/>
    <x v="3"/>
    <x v="2"/>
    <x v="0"/>
    <x v="24"/>
    <x v="0"/>
    <n v="8565"/>
    <n v="8594"/>
    <n v="265515"/>
    <n v="47812"/>
    <n v="178964"/>
    <m/>
    <n v="33374"/>
    <n v="64767"/>
    <n v="122433"/>
    <n v="394553"/>
  </r>
  <r>
    <x v="0"/>
    <x v="0"/>
    <x v="17"/>
    <x v="68"/>
    <x v="0"/>
    <x v="2"/>
    <x v="3"/>
    <x v="2"/>
    <x v="0"/>
    <x v="24"/>
    <x v="1"/>
    <n v="8373.9655172413804"/>
    <n v="8594"/>
    <n v="242845"/>
    <n v="32603"/>
    <n v="184324"/>
    <m/>
    <n v="23103"/>
    <n v="61709"/>
    <n v="79089"/>
    <n v="406177"/>
  </r>
  <r>
    <x v="0"/>
    <x v="0"/>
    <x v="17"/>
    <x v="68"/>
    <x v="0"/>
    <x v="2"/>
    <x v="3"/>
    <x v="2"/>
    <x v="0"/>
    <x v="24"/>
    <x v="2"/>
    <n v="8279.3870967741896"/>
    <n v="8594"/>
    <n v="256661"/>
    <n v="63810"/>
    <n v="156039"/>
    <m/>
    <n v="46739"/>
    <n v="58610"/>
    <n v="175423"/>
    <n v="349479"/>
  </r>
  <r>
    <x v="0"/>
    <x v="0"/>
    <x v="17"/>
    <x v="68"/>
    <x v="0"/>
    <x v="2"/>
    <x v="3"/>
    <x v="2"/>
    <x v="0"/>
    <x v="24"/>
    <x v="3"/>
    <n v="8373.6666666666697"/>
    <n v="8594"/>
    <n v="251210"/>
    <n v="83286"/>
    <n v="120317"/>
    <m/>
    <n v="56003"/>
    <n v="45038"/>
    <n v="223225"/>
    <n v="258956"/>
  </r>
  <r>
    <x v="0"/>
    <x v="0"/>
    <x v="17"/>
    <x v="68"/>
    <x v="0"/>
    <x v="2"/>
    <x v="3"/>
    <x v="2"/>
    <x v="0"/>
    <x v="24"/>
    <x v="4"/>
    <n v="8562.9677419354794"/>
    <n v="8594"/>
    <n v="265452"/>
    <n v="121813"/>
    <n v="88297"/>
    <m/>
    <n v="92794"/>
    <n v="33517"/>
    <n v="332749"/>
    <n v="183525"/>
  </r>
  <r>
    <x v="0"/>
    <x v="0"/>
    <x v="17"/>
    <x v="68"/>
    <x v="0"/>
    <x v="2"/>
    <x v="3"/>
    <x v="2"/>
    <x v="0"/>
    <x v="24"/>
    <x v="5"/>
    <n v="8373"/>
    <n v="8594"/>
    <n v="251190"/>
    <n v="115789"/>
    <n v="88858"/>
    <m/>
    <n v="89861"/>
    <n v="37952"/>
    <n v="313340"/>
    <n v="199899"/>
  </r>
  <r>
    <x v="0"/>
    <x v="0"/>
    <x v="17"/>
    <x v="68"/>
    <x v="0"/>
    <x v="2"/>
    <x v="3"/>
    <x v="2"/>
    <x v="0"/>
    <x v="24"/>
    <x v="6"/>
    <n v="8564"/>
    <n v="8594"/>
    <n v="265484"/>
    <n v="147533"/>
    <n v="75305"/>
    <m/>
    <n v="113950"/>
    <n v="34455"/>
    <n v="449504"/>
    <n v="174160"/>
  </r>
  <r>
    <x v="0"/>
    <x v="0"/>
    <x v="17"/>
    <x v="68"/>
    <x v="0"/>
    <x v="2"/>
    <x v="3"/>
    <x v="2"/>
    <x v="0"/>
    <x v="24"/>
    <x v="7"/>
    <n v="8563.9032258064508"/>
    <n v="8594"/>
    <n v="265481"/>
    <n v="131347"/>
    <n v="61448"/>
    <m/>
    <n v="91402"/>
    <n v="23283"/>
    <n v="377622"/>
    <n v="135605"/>
  </r>
  <r>
    <x v="0"/>
    <x v="0"/>
    <x v="17"/>
    <x v="68"/>
    <x v="0"/>
    <x v="2"/>
    <x v="3"/>
    <x v="2"/>
    <x v="0"/>
    <x v="24"/>
    <x v="8"/>
    <n v="8565"/>
    <n v="8594"/>
    <n v="256950"/>
    <n v="93991"/>
    <n v="51513"/>
    <m/>
    <n v="71898"/>
    <n v="17574"/>
    <n v="246747"/>
    <n v="106582"/>
  </r>
  <r>
    <x v="0"/>
    <x v="0"/>
    <x v="17"/>
    <x v="68"/>
    <x v="0"/>
    <x v="2"/>
    <x v="3"/>
    <x v="2"/>
    <x v="0"/>
    <x v="24"/>
    <x v="9"/>
    <n v="8565"/>
    <n v="8594"/>
    <n v="265515"/>
    <n v="103413"/>
    <n v="69114"/>
    <m/>
    <n v="74011"/>
    <n v="26285"/>
    <n v="255376"/>
    <n v="143422"/>
  </r>
  <r>
    <x v="0"/>
    <x v="0"/>
    <x v="17"/>
    <x v="68"/>
    <x v="0"/>
    <x v="2"/>
    <x v="3"/>
    <x v="2"/>
    <x v="0"/>
    <x v="24"/>
    <x v="10"/>
    <n v="8433.6"/>
    <n v="8469"/>
    <n v="253008"/>
    <n v="93461"/>
    <n v="106853"/>
    <m/>
    <n v="58872"/>
    <n v="36546"/>
    <n v="224627"/>
    <n v="223774"/>
  </r>
  <r>
    <x v="0"/>
    <x v="0"/>
    <x v="17"/>
    <x v="68"/>
    <x v="0"/>
    <x v="2"/>
    <x v="3"/>
    <x v="2"/>
    <x v="0"/>
    <x v="24"/>
    <x v="11"/>
    <n v="8439.5483870967691"/>
    <n v="8469"/>
    <n v="261626"/>
    <n v="93502"/>
    <n v="122230"/>
    <m/>
    <n v="57853"/>
    <n v="47686"/>
    <n v="239520"/>
    <n v="263974"/>
  </r>
  <r>
    <x v="0"/>
    <x v="0"/>
    <x v="17"/>
    <x v="68"/>
    <x v="0"/>
    <x v="2"/>
    <x v="3"/>
    <x v="2"/>
    <x v="0"/>
    <x v="25"/>
    <x v="0"/>
    <n v="8447.7419354838694"/>
    <n v="8469"/>
    <n v="261880"/>
    <n v="75547"/>
    <n v="157761"/>
    <m/>
    <n v="40030"/>
    <n v="49181"/>
    <n v="176230"/>
    <n v="326653"/>
  </r>
  <r>
    <x v="0"/>
    <x v="0"/>
    <x v="17"/>
    <x v="68"/>
    <x v="0"/>
    <x v="2"/>
    <x v="3"/>
    <x v="2"/>
    <x v="0"/>
    <x v="25"/>
    <x v="1"/>
    <n v="9582"/>
    <n v="9610"/>
    <n v="268296"/>
    <n v="66906"/>
    <n v="175701"/>
    <m/>
    <n v="32387"/>
    <n v="55528"/>
    <n v="149464"/>
    <n v="380802"/>
  </r>
  <r>
    <x v="0"/>
    <x v="0"/>
    <x v="17"/>
    <x v="68"/>
    <x v="0"/>
    <x v="2"/>
    <x v="3"/>
    <x v="2"/>
    <x v="0"/>
    <x v="25"/>
    <x v="2"/>
    <n v="9593"/>
    <n v="9610"/>
    <n v="297383"/>
    <n v="90007"/>
    <n v="158661"/>
    <m/>
    <n v="45486"/>
    <n v="62649"/>
    <n v="226744"/>
    <n v="358985"/>
  </r>
  <r>
    <x v="0"/>
    <x v="0"/>
    <x v="17"/>
    <x v="68"/>
    <x v="0"/>
    <x v="2"/>
    <x v="3"/>
    <x v="2"/>
    <x v="0"/>
    <x v="25"/>
    <x v="3"/>
    <n v="9593"/>
    <n v="9610"/>
    <n v="287790"/>
    <n v="130718"/>
    <n v="109120"/>
    <m/>
    <n v="84998"/>
    <n v="45684"/>
    <n v="390416"/>
    <n v="239952"/>
  </r>
  <r>
    <x v="0"/>
    <x v="0"/>
    <x v="17"/>
    <x v="68"/>
    <x v="0"/>
    <x v="2"/>
    <x v="3"/>
    <x v="2"/>
    <x v="0"/>
    <x v="25"/>
    <x v="4"/>
    <n v="9722"/>
    <n v="9739"/>
    <n v="301382"/>
    <n v="137459"/>
    <n v="72924"/>
    <m/>
    <n v="89459"/>
    <n v="28509"/>
    <n v="373292"/>
    <n v="155490"/>
  </r>
  <r>
    <x v="0"/>
    <x v="0"/>
    <x v="17"/>
    <x v="68"/>
    <x v="0"/>
    <x v="2"/>
    <x v="3"/>
    <x v="2"/>
    <x v="0"/>
    <x v="25"/>
    <x v="5"/>
    <n v="9720.6666666666697"/>
    <n v="9739"/>
    <n v="291620"/>
    <n v="114082"/>
    <n v="115288"/>
    <m/>
    <n v="106553"/>
    <n v="49920"/>
    <n v="299707"/>
    <n v="281579"/>
  </r>
  <r>
    <x v="0"/>
    <x v="0"/>
    <x v="17"/>
    <x v="68"/>
    <x v="0"/>
    <x v="2"/>
    <x v="3"/>
    <x v="2"/>
    <x v="0"/>
    <x v="25"/>
    <x v="6"/>
    <n v="9770.5806451612898"/>
    <n v="9739"/>
    <n v="302888"/>
    <n v="169583"/>
    <n v="93460"/>
    <m/>
    <n v="128544"/>
    <n v="38635"/>
    <n v="491607"/>
    <n v="238882"/>
  </r>
  <r>
    <x v="0"/>
    <x v="0"/>
    <x v="17"/>
    <x v="68"/>
    <x v="0"/>
    <x v="2"/>
    <x v="3"/>
    <x v="2"/>
    <x v="0"/>
    <x v="25"/>
    <x v="7"/>
    <n v="9761.0322580645206"/>
    <n v="9792"/>
    <n v="302592"/>
    <n v="137872"/>
    <n v="76201"/>
    <m/>
    <n v="117308"/>
    <n v="35535"/>
    <n v="400629"/>
    <n v="196436"/>
  </r>
  <r>
    <x v="0"/>
    <x v="0"/>
    <x v="17"/>
    <x v="68"/>
    <x v="0"/>
    <x v="2"/>
    <x v="3"/>
    <x v="2"/>
    <x v="0"/>
    <x v="25"/>
    <x v="8"/>
    <n v="9720"/>
    <n v="9792"/>
    <n v="291600"/>
    <n v="87989"/>
    <n v="57210"/>
    <m/>
    <n v="67581"/>
    <n v="20905"/>
    <n v="234598"/>
    <n v="134237"/>
  </r>
  <r>
    <x v="0"/>
    <x v="0"/>
    <x v="17"/>
    <x v="68"/>
    <x v="0"/>
    <x v="2"/>
    <x v="3"/>
    <x v="2"/>
    <x v="0"/>
    <x v="25"/>
    <x v="9"/>
    <n v="9715.8064516128998"/>
    <n v="9792"/>
    <n v="301190"/>
    <n v="98561"/>
    <n v="92836"/>
    <m/>
    <n v="71531"/>
    <n v="31280"/>
    <n v="246200"/>
    <n v="207184"/>
  </r>
  <r>
    <x v="0"/>
    <x v="0"/>
    <x v="17"/>
    <x v="68"/>
    <x v="0"/>
    <x v="2"/>
    <x v="3"/>
    <x v="2"/>
    <x v="0"/>
    <x v="25"/>
    <x v="10"/>
    <n v="9690.4333333333307"/>
    <n v="9792"/>
    <n v="290713"/>
    <n v="84691"/>
    <n v="147293"/>
    <m/>
    <n v="66396"/>
    <n v="47233"/>
    <n v="219015"/>
    <n v="329817"/>
  </r>
  <r>
    <x v="0"/>
    <x v="0"/>
    <x v="17"/>
    <x v="68"/>
    <x v="0"/>
    <x v="2"/>
    <x v="3"/>
    <x v="2"/>
    <x v="0"/>
    <x v="25"/>
    <x v="11"/>
    <n v="9765.0645161290304"/>
    <n v="9792"/>
    <n v="302717"/>
    <n v="76469"/>
    <n v="177203"/>
    <m/>
    <n v="49185"/>
    <n v="60666"/>
    <n v="192397"/>
    <n v="407890"/>
  </r>
  <r>
    <x v="0"/>
    <x v="0"/>
    <x v="17"/>
    <x v="68"/>
    <x v="0"/>
    <x v="2"/>
    <x v="3"/>
    <x v="2"/>
    <x v="0"/>
    <x v="26"/>
    <x v="0"/>
    <n v="9908.3870967741896"/>
    <n v="9928"/>
    <n v="307160"/>
    <n v="52822"/>
    <n v="223543"/>
    <m/>
    <n v="28545"/>
    <n v="63394"/>
    <n v="124780"/>
    <n v="506627"/>
  </r>
  <r>
    <x v="0"/>
    <x v="0"/>
    <x v="17"/>
    <x v="68"/>
    <x v="0"/>
    <x v="2"/>
    <x v="3"/>
    <x v="2"/>
    <x v="0"/>
    <x v="26"/>
    <x v="1"/>
    <n v="9912.25"/>
    <n v="9936"/>
    <n v="277543"/>
    <n v="36303"/>
    <n v="215091"/>
    <m/>
    <n v="21149"/>
    <n v="58546"/>
    <n v="79759"/>
    <n v="478076"/>
  </r>
  <r>
    <x v="0"/>
    <x v="0"/>
    <x v="17"/>
    <x v="68"/>
    <x v="0"/>
    <x v="2"/>
    <x v="3"/>
    <x v="2"/>
    <x v="0"/>
    <x v="26"/>
    <x v="2"/>
    <n v="9915.3548387096798"/>
    <n v="9936"/>
    <n v="307376"/>
    <n v="67369"/>
    <n v="193507"/>
    <m/>
    <n v="50508"/>
    <n v="67186"/>
    <n v="177986"/>
    <n v="461496"/>
  </r>
  <r>
    <x v="0"/>
    <x v="0"/>
    <x v="17"/>
    <x v="68"/>
    <x v="0"/>
    <x v="2"/>
    <x v="3"/>
    <x v="2"/>
    <x v="0"/>
    <x v="26"/>
    <x v="3"/>
    <n v="9915"/>
    <n v="9936"/>
    <n v="297450"/>
    <n v="95671"/>
    <n v="150618"/>
    <m/>
    <n v="68567"/>
    <n v="49815"/>
    <n v="250951"/>
    <n v="358906"/>
  </r>
  <r>
    <x v="0"/>
    <x v="0"/>
    <x v="17"/>
    <x v="68"/>
    <x v="0"/>
    <x v="2"/>
    <x v="3"/>
    <x v="2"/>
    <x v="0"/>
    <x v="26"/>
    <x v="4"/>
    <n v="9915"/>
    <n v="9936"/>
    <n v="307365"/>
    <n v="107110"/>
    <n v="103564"/>
    <m/>
    <n v="77088"/>
    <n v="33157"/>
    <n v="280189"/>
    <n v="236113"/>
  </r>
  <r>
    <x v="0"/>
    <x v="0"/>
    <x v="17"/>
    <x v="68"/>
    <x v="0"/>
    <x v="2"/>
    <x v="3"/>
    <x v="2"/>
    <x v="0"/>
    <x v="26"/>
    <x v="5"/>
    <n v="9914.1333333333296"/>
    <n v="9936"/>
    <n v="297424"/>
    <n v="117608"/>
    <n v="113322"/>
    <m/>
    <n v="87834"/>
    <n v="41949"/>
    <n v="315324"/>
    <n v="282935"/>
  </r>
  <r>
    <x v="0"/>
    <x v="0"/>
    <x v="17"/>
    <x v="68"/>
    <x v="0"/>
    <x v="2"/>
    <x v="3"/>
    <x v="2"/>
    <x v="0"/>
    <x v="26"/>
    <x v="6"/>
    <n v="9911"/>
    <n v="9936"/>
    <n v="307241"/>
    <n v="162642"/>
    <n v="101810"/>
    <m/>
    <n v="123438"/>
    <n v="41454"/>
    <n v="481907"/>
    <n v="273821"/>
  </r>
  <r>
    <x v="0"/>
    <x v="0"/>
    <x v="17"/>
    <x v="68"/>
    <x v="0"/>
    <x v="2"/>
    <x v="3"/>
    <x v="2"/>
    <x v="0"/>
    <x v="26"/>
    <x v="7"/>
    <n v="9572.7419354838694"/>
    <n v="9936"/>
    <n v="296755"/>
    <n v="127510"/>
    <n v="81306"/>
    <m/>
    <n v="90353"/>
    <n v="30334"/>
    <n v="372030"/>
    <n v="206949"/>
  </r>
  <r>
    <x v="0"/>
    <x v="0"/>
    <x v="17"/>
    <x v="68"/>
    <x v="0"/>
    <x v="2"/>
    <x v="3"/>
    <x v="2"/>
    <x v="0"/>
    <x v="26"/>
    <x v="8"/>
    <n v="9913.7000000000007"/>
    <n v="9936"/>
    <n v="297411"/>
    <n v="97866"/>
    <n v="58098"/>
    <m/>
    <n v="66528"/>
    <n v="19777"/>
    <n v="255386"/>
    <n v="135717"/>
  </r>
  <r>
    <x v="0"/>
    <x v="0"/>
    <x v="17"/>
    <x v="68"/>
    <x v="0"/>
    <x v="2"/>
    <x v="3"/>
    <x v="2"/>
    <x v="0"/>
    <x v="26"/>
    <x v="9"/>
    <n v="9914"/>
    <n v="9936"/>
    <n v="307334"/>
    <n v="112288"/>
    <n v="94257"/>
    <m/>
    <n v="80909"/>
    <n v="31158"/>
    <n v="289328"/>
    <n v="213653"/>
  </r>
  <r>
    <x v="0"/>
    <x v="0"/>
    <x v="17"/>
    <x v="68"/>
    <x v="0"/>
    <x v="2"/>
    <x v="3"/>
    <x v="2"/>
    <x v="0"/>
    <x v="26"/>
    <x v="10"/>
    <n v="9913.8666666666704"/>
    <n v="9936"/>
    <n v="297416"/>
    <n v="83854"/>
    <n v="159326"/>
    <m/>
    <n v="57176"/>
    <n v="47714"/>
    <n v="205478"/>
    <n v="355923"/>
  </r>
  <r>
    <x v="0"/>
    <x v="0"/>
    <x v="17"/>
    <x v="68"/>
    <x v="0"/>
    <x v="2"/>
    <x v="3"/>
    <x v="2"/>
    <x v="0"/>
    <x v="26"/>
    <x v="11"/>
    <n v="9912"/>
    <n v="9936"/>
    <n v="307272"/>
    <n v="76785"/>
    <n v="171168"/>
    <m/>
    <n v="44817"/>
    <n v="56656"/>
    <n v="194507"/>
    <n v="402040"/>
  </r>
  <r>
    <x v="0"/>
    <x v="0"/>
    <x v="17"/>
    <x v="68"/>
    <x v="0"/>
    <x v="2"/>
    <x v="3"/>
    <x v="2"/>
    <x v="0"/>
    <x v="27"/>
    <x v="0"/>
    <n v="9588"/>
    <n v="9612"/>
    <n v="297228"/>
    <n v="45491"/>
    <n v="218158"/>
    <m/>
    <n v="22988"/>
    <n v="59463"/>
    <n v="108499"/>
    <n v="481262"/>
  </r>
  <r>
    <x v="0"/>
    <x v="0"/>
    <x v="17"/>
    <x v="68"/>
    <x v="0"/>
    <x v="2"/>
    <x v="3"/>
    <x v="2"/>
    <x v="0"/>
    <x v="27"/>
    <x v="1"/>
    <n v="9588.2857142857101"/>
    <n v="9612"/>
    <n v="268472"/>
    <n v="30275"/>
    <n v="213124"/>
    <m/>
    <n v="18679"/>
    <n v="58470"/>
    <n v="68752"/>
    <n v="467361"/>
  </r>
  <r>
    <x v="0"/>
    <x v="0"/>
    <x v="17"/>
    <x v="68"/>
    <x v="0"/>
    <x v="2"/>
    <x v="3"/>
    <x v="2"/>
    <x v="0"/>
    <x v="27"/>
    <x v="2"/>
    <n v="9589"/>
    <n v="9612"/>
    <n v="297259"/>
    <n v="44183"/>
    <n v="216255"/>
    <m/>
    <n v="32361"/>
    <n v="74972"/>
    <n v="111662"/>
    <n v="490427"/>
  </r>
  <r>
    <x v="0"/>
    <x v="0"/>
    <x v="17"/>
    <x v="68"/>
    <x v="0"/>
    <x v="2"/>
    <x v="3"/>
    <x v="2"/>
    <x v="0"/>
    <x v="27"/>
    <x v="3"/>
    <n v="9589"/>
    <n v="9612"/>
    <n v="287670"/>
    <n v="86420"/>
    <n v="150126"/>
    <m/>
    <n v="60772"/>
    <n v="49822"/>
    <n v="247053"/>
    <n v="356743"/>
  </r>
  <r>
    <x v="0"/>
    <x v="0"/>
    <x v="17"/>
    <x v="68"/>
    <x v="0"/>
    <x v="2"/>
    <x v="3"/>
    <x v="2"/>
    <x v="0"/>
    <x v="27"/>
    <x v="4"/>
    <n v="9772"/>
    <n v="9831"/>
    <n v="302932"/>
    <n v="104400"/>
    <n v="108278"/>
    <m/>
    <n v="79829"/>
    <n v="38604"/>
    <n v="279495"/>
    <n v="256811"/>
  </r>
  <r>
    <x v="0"/>
    <x v="0"/>
    <x v="17"/>
    <x v="68"/>
    <x v="0"/>
    <x v="2"/>
    <x v="3"/>
    <x v="2"/>
    <x v="0"/>
    <x v="27"/>
    <x v="5"/>
    <n v="9712.2333333333299"/>
    <n v="9831"/>
    <n v="291367"/>
    <n v="111766"/>
    <n v="113206"/>
    <m/>
    <n v="87720"/>
    <n v="43186"/>
    <n v="298895"/>
    <n v="269312"/>
  </r>
  <r>
    <x v="0"/>
    <x v="0"/>
    <x v="17"/>
    <x v="68"/>
    <x v="0"/>
    <x v="2"/>
    <x v="3"/>
    <x v="2"/>
    <x v="0"/>
    <x v="27"/>
    <x v="6"/>
    <n v="9794"/>
    <n v="9912"/>
    <n v="303614"/>
    <n v="155326"/>
    <n v="101358"/>
    <m/>
    <n v="108334"/>
    <n v="41860"/>
    <n v="469937"/>
    <n v="267324"/>
  </r>
  <r>
    <x v="0"/>
    <x v="0"/>
    <x v="17"/>
    <x v="68"/>
    <x v="0"/>
    <x v="2"/>
    <x v="3"/>
    <x v="2"/>
    <x v="0"/>
    <x v="27"/>
    <x v="7"/>
    <n v="9794.0645161290304"/>
    <n v="9912"/>
    <n v="303616"/>
    <n v="129787"/>
    <n v="76079"/>
    <m/>
    <n v="92133"/>
    <n v="30552"/>
    <n v="378021"/>
    <n v="192230"/>
  </r>
  <r>
    <x v="0"/>
    <x v="0"/>
    <x v="17"/>
    <x v="68"/>
    <x v="0"/>
    <x v="2"/>
    <x v="3"/>
    <x v="2"/>
    <x v="0"/>
    <x v="27"/>
    <x v="8"/>
    <n v="9791.3333333333303"/>
    <n v="9912"/>
    <n v="293740"/>
    <n v="89759"/>
    <n v="59948"/>
    <m/>
    <n v="62643"/>
    <n v="19761"/>
    <n v="221392"/>
    <n v="135901"/>
  </r>
  <r>
    <x v="0"/>
    <x v="0"/>
    <x v="17"/>
    <x v="68"/>
    <x v="0"/>
    <x v="2"/>
    <x v="3"/>
    <x v="2"/>
    <x v="0"/>
    <x v="27"/>
    <x v="9"/>
    <n v="9889.77419354839"/>
    <n v="9912"/>
    <n v="306583"/>
    <n v="114135"/>
    <n v="93403"/>
    <m/>
    <n v="82216"/>
    <n v="31442"/>
    <n v="271357"/>
    <n v="192812"/>
  </r>
  <r>
    <x v="0"/>
    <x v="0"/>
    <x v="17"/>
    <x v="68"/>
    <x v="0"/>
    <x v="2"/>
    <x v="3"/>
    <x v="2"/>
    <x v="0"/>
    <x v="27"/>
    <x v="10"/>
    <n v="10014.0333333333"/>
    <n v="10040"/>
    <n v="300421"/>
    <n v="69760"/>
    <n v="171719"/>
    <m/>
    <n v="45055"/>
    <n v="56056"/>
    <n v="163665"/>
    <n v="360060"/>
  </r>
  <r>
    <x v="0"/>
    <x v="0"/>
    <x v="17"/>
    <x v="68"/>
    <x v="0"/>
    <x v="2"/>
    <x v="3"/>
    <x v="2"/>
    <x v="0"/>
    <x v="27"/>
    <x v="11"/>
    <n v="10016"/>
    <n v="10040"/>
    <n v="310496"/>
    <n v="72960"/>
    <n v="180349"/>
    <m/>
    <n v="42141"/>
    <n v="59175"/>
    <n v="181371"/>
    <n v="401548"/>
  </r>
  <r>
    <x v="0"/>
    <x v="0"/>
    <x v="17"/>
    <x v="68"/>
    <x v="0"/>
    <x v="2"/>
    <x v="3"/>
    <x v="2"/>
    <x v="0"/>
    <x v="28"/>
    <x v="0"/>
    <n v="10341.032258064501"/>
    <n v="10364"/>
    <n v="320572"/>
    <n v="51522"/>
    <n v="229518"/>
    <m/>
    <n v="33535"/>
    <n v="65782"/>
    <n v="129215"/>
    <n v="502944"/>
  </r>
  <r>
    <x v="0"/>
    <x v="0"/>
    <x v="17"/>
    <x v="68"/>
    <x v="0"/>
    <x v="2"/>
    <x v="3"/>
    <x v="2"/>
    <x v="0"/>
    <x v="28"/>
    <x v="1"/>
    <n v="10351"/>
    <n v="10364"/>
    <n v="300179"/>
    <n v="31268"/>
    <n v="240689"/>
    <m/>
    <n v="19116"/>
    <n v="69763"/>
    <n v="72781"/>
    <n v="523546"/>
  </r>
  <r>
    <x v="0"/>
    <x v="0"/>
    <x v="17"/>
    <x v="68"/>
    <x v="0"/>
    <x v="2"/>
    <x v="3"/>
    <x v="2"/>
    <x v="0"/>
    <x v="28"/>
    <x v="2"/>
    <n v="10346"/>
    <n v="10364"/>
    <n v="320726"/>
    <n v="34668"/>
    <n v="131983"/>
    <m/>
    <n v="15566"/>
    <n v="34981"/>
    <n v="75732"/>
    <n v="294957"/>
  </r>
  <r>
    <x v="0"/>
    <x v="0"/>
    <x v="17"/>
    <x v="68"/>
    <x v="0"/>
    <x v="2"/>
    <x v="3"/>
    <x v="2"/>
    <x v="0"/>
    <x v="28"/>
    <x v="3"/>
    <n v="10029.700000000001"/>
    <n v="10040"/>
    <n v="300891"/>
    <n v="389"/>
    <n v="206"/>
    <m/>
    <n v="20"/>
    <m/>
    <n v="561"/>
    <n v="321"/>
  </r>
  <r>
    <x v="0"/>
    <x v="0"/>
    <x v="17"/>
    <x v="68"/>
    <x v="0"/>
    <x v="2"/>
    <x v="3"/>
    <x v="2"/>
    <x v="0"/>
    <x v="28"/>
    <x v="4"/>
    <n v="10348.516129032299"/>
    <n v="10364"/>
    <n v="320804"/>
    <n v="403"/>
    <n v="215"/>
    <m/>
    <n v="17"/>
    <m/>
    <n v="573"/>
    <n v="335"/>
  </r>
  <r>
    <x v="0"/>
    <x v="0"/>
    <x v="17"/>
    <x v="68"/>
    <x v="0"/>
    <x v="2"/>
    <x v="3"/>
    <x v="2"/>
    <x v="0"/>
    <x v="28"/>
    <x v="5"/>
    <n v="10312.4666666667"/>
    <n v="10364"/>
    <n v="309374"/>
    <n v="5268"/>
    <n v="2217"/>
    <m/>
    <n v="5269"/>
    <n v="1122"/>
    <n v="15762"/>
    <n v="4491"/>
  </r>
  <r>
    <x v="0"/>
    <x v="0"/>
    <x v="17"/>
    <x v="68"/>
    <x v="0"/>
    <x v="2"/>
    <x v="3"/>
    <x v="2"/>
    <x v="0"/>
    <x v="28"/>
    <x v="6"/>
    <n v="10281.5483870968"/>
    <n v="10364"/>
    <n v="318728"/>
    <n v="54249"/>
    <n v="16890"/>
    <m/>
    <n v="49685"/>
    <n v="9846"/>
    <n v="202602"/>
    <n v="53343"/>
  </r>
  <r>
    <x v="0"/>
    <x v="0"/>
    <x v="17"/>
    <x v="68"/>
    <x v="0"/>
    <x v="2"/>
    <x v="3"/>
    <x v="2"/>
    <x v="0"/>
    <x v="28"/>
    <x v="7"/>
    <n v="10067.677419354801"/>
    <n v="10048"/>
    <n v="312098"/>
    <n v="67657"/>
    <n v="12782"/>
    <m/>
    <n v="62305"/>
    <n v="9466"/>
    <n v="252524"/>
    <n v="44923"/>
  </r>
  <r>
    <x v="0"/>
    <x v="0"/>
    <x v="17"/>
    <x v="68"/>
    <x v="0"/>
    <x v="2"/>
    <x v="3"/>
    <x v="2"/>
    <x v="0"/>
    <x v="28"/>
    <x v="8"/>
    <n v="10158"/>
    <n v="10167"/>
    <n v="304740"/>
    <n v="55199"/>
    <n v="20301"/>
    <m/>
    <n v="45312"/>
    <n v="10818"/>
    <n v="186742"/>
    <n v="55770"/>
  </r>
  <r>
    <x v="0"/>
    <x v="0"/>
    <x v="17"/>
    <x v="68"/>
    <x v="0"/>
    <x v="2"/>
    <x v="3"/>
    <x v="2"/>
    <x v="0"/>
    <x v="28"/>
    <x v="9"/>
    <n v="10154"/>
    <n v="10167"/>
    <n v="314774"/>
    <n v="59793"/>
    <n v="32559"/>
    <m/>
    <n v="51063"/>
    <n v="18996"/>
    <n v="190645"/>
    <n v="100945"/>
  </r>
  <r>
    <x v="0"/>
    <x v="0"/>
    <x v="17"/>
    <x v="68"/>
    <x v="0"/>
    <x v="2"/>
    <x v="3"/>
    <x v="2"/>
    <x v="0"/>
    <x v="28"/>
    <x v="10"/>
    <n v="10144"/>
    <n v="10167"/>
    <n v="304320"/>
    <n v="62102"/>
    <n v="34523"/>
    <m/>
    <n v="49676"/>
    <n v="18108"/>
    <n v="207434"/>
    <n v="105462"/>
  </r>
  <r>
    <x v="0"/>
    <x v="0"/>
    <x v="17"/>
    <x v="68"/>
    <x v="0"/>
    <x v="2"/>
    <x v="3"/>
    <x v="2"/>
    <x v="0"/>
    <x v="28"/>
    <x v="11"/>
    <n v="10144"/>
    <n v="10167"/>
    <n v="314464"/>
    <n v="75961"/>
    <n v="46437"/>
    <m/>
    <n v="64033"/>
    <n v="23706"/>
    <n v="262110"/>
    <n v="139673"/>
  </r>
  <r>
    <x v="0"/>
    <x v="0"/>
    <x v="17"/>
    <x v="68"/>
    <x v="0"/>
    <x v="2"/>
    <x v="3"/>
    <x v="2"/>
    <x v="0"/>
    <x v="29"/>
    <x v="0"/>
    <n v="10156"/>
    <n v="10169"/>
    <n v="314836"/>
    <n v="45582"/>
    <n v="39887"/>
    <m/>
    <n v="37833"/>
    <n v="15241"/>
    <n v="167698"/>
    <n v="104696"/>
  </r>
  <r>
    <x v="0"/>
    <x v="0"/>
    <x v="17"/>
    <x v="68"/>
    <x v="0"/>
    <x v="2"/>
    <x v="3"/>
    <x v="2"/>
    <x v="0"/>
    <x v="29"/>
    <x v="1"/>
    <n v="10156.5"/>
    <n v="10170"/>
    <n v="284382"/>
    <n v="31435"/>
    <n v="33932"/>
    <m/>
    <n v="28443"/>
    <n v="14414"/>
    <n v="96496"/>
    <n v="94824"/>
  </r>
  <r>
    <x v="0"/>
    <x v="0"/>
    <x v="17"/>
    <x v="68"/>
    <x v="0"/>
    <x v="2"/>
    <x v="3"/>
    <x v="2"/>
    <x v="0"/>
    <x v="29"/>
    <x v="2"/>
    <n v="10142"/>
    <n v="10170"/>
    <n v="314402"/>
    <n v="65171"/>
    <n v="58156"/>
    <m/>
    <n v="60697"/>
    <n v="32410"/>
    <n v="209483"/>
    <n v="183086"/>
  </r>
  <r>
    <x v="0"/>
    <x v="0"/>
    <x v="17"/>
    <x v="68"/>
    <x v="0"/>
    <x v="2"/>
    <x v="3"/>
    <x v="2"/>
    <x v="0"/>
    <x v="29"/>
    <x v="3"/>
    <n v="10139"/>
    <n v="10170"/>
    <n v="304170"/>
    <n v="68689"/>
    <n v="70699"/>
    <m/>
    <n v="56765"/>
    <n v="35121"/>
    <n v="215127"/>
    <n v="228555"/>
  </r>
  <r>
    <x v="0"/>
    <x v="0"/>
    <x v="17"/>
    <x v="68"/>
    <x v="0"/>
    <x v="2"/>
    <x v="3"/>
    <x v="2"/>
    <x v="0"/>
    <x v="29"/>
    <x v="4"/>
    <n v="10142"/>
    <n v="10170"/>
    <n v="314402"/>
    <n v="89133"/>
    <n v="68390"/>
    <m/>
    <n v="77384"/>
    <n v="36790"/>
    <n v="278634"/>
    <n v="205068"/>
  </r>
  <r>
    <x v="0"/>
    <x v="0"/>
    <x v="17"/>
    <x v="68"/>
    <x v="0"/>
    <x v="2"/>
    <x v="3"/>
    <x v="2"/>
    <x v="0"/>
    <x v="29"/>
    <x v="5"/>
    <n v="10160"/>
    <n v="10170"/>
    <n v="304800"/>
    <n v="103031"/>
    <n v="92532"/>
    <m/>
    <n v="85175"/>
    <n v="40245"/>
    <n v="305891"/>
    <n v="204747"/>
  </r>
  <r>
    <x v="0"/>
    <x v="0"/>
    <x v="17"/>
    <x v="68"/>
    <x v="0"/>
    <x v="2"/>
    <x v="3"/>
    <x v="2"/>
    <x v="0"/>
    <x v="29"/>
    <x v="6"/>
    <n v="10134"/>
    <n v="10170"/>
    <n v="314154"/>
    <n v="105037"/>
    <n v="96931"/>
    <m/>
    <n v="81763"/>
    <n v="49732"/>
    <n v="359600"/>
    <n v="277369"/>
  </r>
  <r>
    <x v="0"/>
    <x v="0"/>
    <x v="17"/>
    <x v="68"/>
    <x v="0"/>
    <x v="2"/>
    <x v="3"/>
    <x v="2"/>
    <x v="0"/>
    <x v="29"/>
    <x v="7"/>
    <n v="10130"/>
    <n v="10170"/>
    <n v="314030"/>
    <n v="84660"/>
    <n v="67098"/>
    <m/>
    <n v="61117"/>
    <n v="30429"/>
    <n v="280207"/>
    <n v="189085"/>
  </r>
  <r>
    <x v="0"/>
    <x v="0"/>
    <x v="17"/>
    <x v="68"/>
    <x v="0"/>
    <x v="2"/>
    <x v="3"/>
    <x v="2"/>
    <x v="0"/>
    <x v="29"/>
    <x v="8"/>
    <n v="10120"/>
    <n v="10170"/>
    <n v="303600"/>
    <n v="69786"/>
    <n v="49007"/>
    <m/>
    <n v="57044"/>
    <n v="22017"/>
    <n v="220358"/>
    <n v="129375"/>
  </r>
  <r>
    <x v="0"/>
    <x v="0"/>
    <x v="17"/>
    <x v="68"/>
    <x v="0"/>
    <x v="2"/>
    <x v="3"/>
    <x v="2"/>
    <x v="0"/>
    <x v="29"/>
    <x v="9"/>
    <n v="10130"/>
    <n v="10170"/>
    <n v="314030"/>
    <n v="90972"/>
    <n v="70431"/>
    <m/>
    <n v="73462"/>
    <n v="32789"/>
    <n v="282304"/>
    <n v="186354"/>
  </r>
  <r>
    <x v="0"/>
    <x v="0"/>
    <x v="17"/>
    <x v="68"/>
    <x v="0"/>
    <x v="2"/>
    <x v="3"/>
    <x v="2"/>
    <x v="0"/>
    <x v="29"/>
    <x v="10"/>
    <n v="10127.333333333299"/>
    <n v="10170"/>
    <n v="303820"/>
    <n v="76000"/>
    <n v="112001"/>
    <m/>
    <n v="51619"/>
    <n v="46767"/>
    <n v="216230"/>
    <n v="301156"/>
  </r>
  <r>
    <x v="0"/>
    <x v="0"/>
    <x v="17"/>
    <x v="68"/>
    <x v="0"/>
    <x v="2"/>
    <x v="3"/>
    <x v="2"/>
    <x v="0"/>
    <x v="29"/>
    <x v="11"/>
    <n v="9316.22580645161"/>
    <n v="9359"/>
    <n v="288803"/>
    <n v="60119"/>
    <n v="131100"/>
    <m/>
    <n v="37341"/>
    <n v="50639"/>
    <n v="178787"/>
    <n v="341899"/>
  </r>
  <r>
    <x v="0"/>
    <x v="0"/>
    <x v="17"/>
    <x v="68"/>
    <x v="0"/>
    <x v="2"/>
    <x v="3"/>
    <x v="2"/>
    <x v="0"/>
    <x v="30"/>
    <x v="0"/>
    <n v="10783.225806451601"/>
    <n v="10811"/>
    <n v="334280"/>
    <n v="54677"/>
    <n v="136465"/>
    <m/>
    <n v="38856"/>
    <n v="49898"/>
    <n v="158931"/>
    <n v="345046"/>
  </r>
  <r>
    <x v="0"/>
    <x v="0"/>
    <x v="17"/>
    <x v="68"/>
    <x v="0"/>
    <x v="2"/>
    <x v="3"/>
    <x v="2"/>
    <x v="0"/>
    <x v="30"/>
    <x v="1"/>
    <n v="10782.5714285714"/>
    <n v="10811"/>
    <n v="301912"/>
    <n v="48106"/>
    <n v="139399"/>
    <m/>
    <n v="32527"/>
    <n v="50198"/>
    <n v="134361"/>
    <n v="343832"/>
  </r>
  <r>
    <x v="0"/>
    <x v="0"/>
    <x v="17"/>
    <x v="68"/>
    <x v="0"/>
    <x v="2"/>
    <x v="3"/>
    <x v="2"/>
    <x v="0"/>
    <x v="30"/>
    <x v="2"/>
    <n v="10873"/>
    <n v="10907"/>
    <n v="337063"/>
    <n v="63235"/>
    <n v="179387"/>
    <m/>
    <n v="39828"/>
    <n v="64898"/>
    <n v="180462"/>
    <n v="455134"/>
  </r>
  <r>
    <x v="0"/>
    <x v="0"/>
    <x v="17"/>
    <x v="68"/>
    <x v="0"/>
    <x v="2"/>
    <x v="3"/>
    <x v="2"/>
    <x v="0"/>
    <x v="30"/>
    <x v="3"/>
    <n v="10873"/>
    <n v="10907"/>
    <n v="326190"/>
    <n v="89718"/>
    <n v="144702"/>
    <m/>
    <n v="57760"/>
    <n v="53340"/>
    <n v="285627"/>
    <n v="354794"/>
  </r>
  <r>
    <x v="0"/>
    <x v="0"/>
    <x v="17"/>
    <x v="68"/>
    <x v="0"/>
    <x v="2"/>
    <x v="3"/>
    <x v="2"/>
    <x v="0"/>
    <x v="30"/>
    <x v="4"/>
    <n v="10869.7419354839"/>
    <n v="10907"/>
    <n v="336962"/>
    <n v="100831"/>
    <n v="120119"/>
    <m/>
    <n v="72729"/>
    <n v="45607"/>
    <n v="292815"/>
    <n v="286360"/>
  </r>
  <r>
    <x v="0"/>
    <x v="0"/>
    <x v="17"/>
    <x v="68"/>
    <x v="0"/>
    <x v="2"/>
    <x v="3"/>
    <x v="2"/>
    <x v="0"/>
    <x v="30"/>
    <x v="5"/>
    <n v="10873"/>
    <n v="10907"/>
    <n v="326190"/>
    <n v="92772"/>
    <n v="121189"/>
    <m/>
    <n v="71224"/>
    <n v="52814"/>
    <n v="305587"/>
    <n v="328135"/>
  </r>
  <r>
    <x v="0"/>
    <x v="0"/>
    <x v="17"/>
    <x v="68"/>
    <x v="0"/>
    <x v="2"/>
    <x v="3"/>
    <x v="2"/>
    <x v="0"/>
    <x v="30"/>
    <x v="6"/>
    <n v="10873"/>
    <n v="10907"/>
    <n v="337063"/>
    <n v="113829"/>
    <n v="113607"/>
    <m/>
    <n v="84152"/>
    <n v="49029"/>
    <n v="396984"/>
    <n v="302540"/>
  </r>
  <r>
    <x v="0"/>
    <x v="0"/>
    <x v="17"/>
    <x v="68"/>
    <x v="0"/>
    <x v="2"/>
    <x v="3"/>
    <x v="2"/>
    <x v="0"/>
    <x v="30"/>
    <x v="7"/>
    <n v="10872.032258064501"/>
    <n v="10907"/>
    <n v="337033"/>
    <n v="121178"/>
    <n v="96225"/>
    <m/>
    <n v="72374"/>
    <n v="34606"/>
    <n v="368139"/>
    <n v="229002"/>
  </r>
  <r>
    <x v="0"/>
    <x v="0"/>
    <x v="17"/>
    <x v="68"/>
    <x v="0"/>
    <x v="2"/>
    <x v="3"/>
    <x v="2"/>
    <x v="0"/>
    <x v="30"/>
    <x v="8"/>
    <n v="10873"/>
    <n v="10907"/>
    <n v="326190"/>
    <n v="98756"/>
    <n v="78467"/>
    <m/>
    <n v="66578"/>
    <n v="27205"/>
    <n v="267674"/>
    <n v="173470"/>
  </r>
  <r>
    <x v="0"/>
    <x v="0"/>
    <x v="17"/>
    <x v="68"/>
    <x v="0"/>
    <x v="2"/>
    <x v="3"/>
    <x v="2"/>
    <x v="0"/>
    <x v="30"/>
    <x v="9"/>
    <n v="10873"/>
    <n v="10907"/>
    <n v="337063"/>
    <n v="111990"/>
    <n v="100731"/>
    <m/>
    <n v="71361"/>
    <n v="33655"/>
    <n v="302867"/>
    <n v="219849"/>
  </r>
  <r>
    <x v="0"/>
    <x v="0"/>
    <x v="17"/>
    <x v="68"/>
    <x v="0"/>
    <x v="2"/>
    <x v="3"/>
    <x v="2"/>
    <x v="0"/>
    <x v="30"/>
    <x v="10"/>
    <n v="10871"/>
    <n v="10907"/>
    <n v="326130"/>
    <n v="81040"/>
    <n v="175170"/>
    <m/>
    <n v="43872"/>
    <n v="53896"/>
    <n v="205710"/>
    <n v="393156"/>
  </r>
  <r>
    <x v="0"/>
    <x v="0"/>
    <x v="17"/>
    <x v="68"/>
    <x v="0"/>
    <x v="2"/>
    <x v="3"/>
    <x v="2"/>
    <x v="0"/>
    <x v="30"/>
    <x v="11"/>
    <n v="10873"/>
    <n v="10907"/>
    <n v="337063"/>
    <n v="72008"/>
    <n v="190108"/>
    <m/>
    <n v="37108"/>
    <n v="61665"/>
    <n v="185371"/>
    <n v="432706"/>
  </r>
  <r>
    <x v="0"/>
    <x v="0"/>
    <x v="17"/>
    <x v="69"/>
    <x v="0"/>
    <x v="2"/>
    <x v="3"/>
    <x v="2"/>
    <x v="0"/>
    <x v="21"/>
    <x v="0"/>
    <n v="1045"/>
    <n v="1052"/>
    <n v="32398"/>
    <n v="3849"/>
    <n v="4055"/>
    <m/>
    <n v="9059"/>
    <m/>
    <n v="3584"/>
    <m/>
  </r>
  <r>
    <x v="0"/>
    <x v="0"/>
    <x v="17"/>
    <x v="69"/>
    <x v="0"/>
    <x v="2"/>
    <x v="3"/>
    <x v="2"/>
    <x v="0"/>
    <x v="21"/>
    <x v="1"/>
    <n v="1047"/>
    <n v="1052"/>
    <n v="29329"/>
    <n v="1621"/>
    <n v="4957"/>
    <m/>
    <n v="6739"/>
    <m/>
    <m/>
    <n v="3792"/>
  </r>
  <r>
    <x v="0"/>
    <x v="0"/>
    <x v="17"/>
    <x v="69"/>
    <x v="0"/>
    <x v="2"/>
    <x v="3"/>
    <x v="2"/>
    <x v="0"/>
    <x v="21"/>
    <x v="2"/>
    <n v="1099"/>
    <n v="1102"/>
    <n v="34069"/>
    <n v="15004"/>
    <m/>
    <m/>
    <n v="27949"/>
    <m/>
    <n v="33297"/>
    <m/>
  </r>
  <r>
    <x v="0"/>
    <x v="0"/>
    <x v="17"/>
    <x v="69"/>
    <x v="0"/>
    <x v="2"/>
    <x v="3"/>
    <x v="2"/>
    <x v="0"/>
    <x v="21"/>
    <x v="3"/>
    <n v="1098"/>
    <n v="1102"/>
    <n v="32940"/>
    <n v="15059"/>
    <m/>
    <m/>
    <n v="27707"/>
    <m/>
    <n v="38363"/>
    <m/>
  </r>
  <r>
    <x v="0"/>
    <x v="0"/>
    <x v="17"/>
    <x v="69"/>
    <x v="0"/>
    <x v="2"/>
    <x v="3"/>
    <x v="2"/>
    <x v="0"/>
    <x v="21"/>
    <x v="4"/>
    <n v="1101"/>
    <n v="1102"/>
    <n v="34131"/>
    <n v="16608"/>
    <m/>
    <m/>
    <n v="28120"/>
    <m/>
    <n v="41334"/>
    <m/>
  </r>
  <r>
    <x v="0"/>
    <x v="0"/>
    <x v="17"/>
    <x v="69"/>
    <x v="0"/>
    <x v="2"/>
    <x v="3"/>
    <x v="2"/>
    <x v="0"/>
    <x v="21"/>
    <x v="5"/>
    <n v="1113"/>
    <n v="1117"/>
    <n v="33394"/>
    <n v="8069"/>
    <m/>
    <m/>
    <n v="18029"/>
    <m/>
    <n v="14912"/>
    <m/>
  </r>
  <r>
    <x v="0"/>
    <x v="0"/>
    <x v="17"/>
    <x v="69"/>
    <x v="0"/>
    <x v="2"/>
    <x v="3"/>
    <x v="2"/>
    <x v="0"/>
    <x v="21"/>
    <x v="6"/>
    <n v="1113"/>
    <n v="1117"/>
    <n v="34507"/>
    <n v="11586"/>
    <m/>
    <m/>
    <n v="27975"/>
    <m/>
    <n v="18523"/>
    <m/>
  </r>
  <r>
    <x v="0"/>
    <x v="0"/>
    <x v="17"/>
    <x v="69"/>
    <x v="0"/>
    <x v="2"/>
    <x v="3"/>
    <x v="2"/>
    <x v="0"/>
    <x v="21"/>
    <x v="7"/>
    <n v="1118"/>
    <n v="1124"/>
    <n v="34647"/>
    <n v="12160"/>
    <m/>
    <m/>
    <n v="24774"/>
    <m/>
    <n v="29432"/>
    <m/>
  </r>
  <r>
    <x v="0"/>
    <x v="0"/>
    <x v="17"/>
    <x v="69"/>
    <x v="0"/>
    <x v="2"/>
    <x v="3"/>
    <x v="2"/>
    <x v="0"/>
    <x v="21"/>
    <x v="8"/>
    <n v="1111"/>
    <n v="1124"/>
    <n v="33331"/>
    <n v="10690"/>
    <m/>
    <m/>
    <n v="16515"/>
    <n v="1461"/>
    <n v="22649"/>
    <m/>
  </r>
  <r>
    <x v="0"/>
    <x v="0"/>
    <x v="17"/>
    <x v="69"/>
    <x v="0"/>
    <x v="2"/>
    <x v="3"/>
    <x v="2"/>
    <x v="0"/>
    <x v="21"/>
    <x v="9"/>
    <n v="1112"/>
    <n v="1124"/>
    <n v="34467"/>
    <n v="14768"/>
    <m/>
    <m/>
    <n v="27245"/>
    <m/>
    <n v="40946"/>
    <m/>
  </r>
  <r>
    <x v="0"/>
    <x v="0"/>
    <x v="17"/>
    <x v="69"/>
    <x v="0"/>
    <x v="2"/>
    <x v="3"/>
    <x v="2"/>
    <x v="0"/>
    <x v="21"/>
    <x v="10"/>
    <n v="1117"/>
    <n v="1124"/>
    <n v="33497"/>
    <n v="16857"/>
    <m/>
    <m/>
    <n v="35686"/>
    <m/>
    <n v="45801"/>
    <m/>
  </r>
  <r>
    <x v="0"/>
    <x v="0"/>
    <x v="17"/>
    <x v="69"/>
    <x v="0"/>
    <x v="2"/>
    <x v="3"/>
    <x v="2"/>
    <x v="0"/>
    <x v="21"/>
    <x v="11"/>
    <n v="1114"/>
    <n v="1124"/>
    <n v="34543"/>
    <n v="18510"/>
    <m/>
    <m/>
    <n v="20457"/>
    <m/>
    <n v="48872"/>
    <m/>
  </r>
  <r>
    <x v="0"/>
    <x v="0"/>
    <x v="17"/>
    <x v="69"/>
    <x v="0"/>
    <x v="2"/>
    <x v="3"/>
    <x v="2"/>
    <x v="0"/>
    <x v="22"/>
    <x v="0"/>
    <n v="2178"/>
    <n v="2185"/>
    <n v="67533"/>
    <n v="12895"/>
    <n v="24543"/>
    <m/>
    <n v="18648"/>
    <n v="4785"/>
    <n v="31857"/>
    <n v="45835"/>
  </r>
  <r>
    <x v="0"/>
    <x v="0"/>
    <x v="17"/>
    <x v="69"/>
    <x v="0"/>
    <x v="2"/>
    <x v="3"/>
    <x v="2"/>
    <x v="0"/>
    <x v="22"/>
    <x v="1"/>
    <n v="2170"/>
    <n v="2185"/>
    <n v="60781"/>
    <n v="9885"/>
    <n v="22592"/>
    <m/>
    <n v="12627"/>
    <n v="309"/>
    <n v="11218"/>
    <n v="41972"/>
  </r>
  <r>
    <x v="0"/>
    <x v="0"/>
    <x v="17"/>
    <x v="69"/>
    <x v="0"/>
    <x v="2"/>
    <x v="3"/>
    <x v="2"/>
    <x v="0"/>
    <x v="22"/>
    <x v="2"/>
    <n v="2171"/>
    <n v="2185"/>
    <n v="67329"/>
    <n v="15339"/>
    <n v="7553"/>
    <m/>
    <n v="21165"/>
    <m/>
    <n v="36993"/>
    <n v="7345"/>
  </r>
  <r>
    <x v="0"/>
    <x v="0"/>
    <x v="17"/>
    <x v="69"/>
    <x v="0"/>
    <x v="2"/>
    <x v="3"/>
    <x v="2"/>
    <x v="0"/>
    <x v="22"/>
    <x v="3"/>
    <n v="2173"/>
    <n v="2185"/>
    <n v="65190"/>
    <n v="29317"/>
    <m/>
    <m/>
    <n v="41744"/>
    <n v="690"/>
    <n v="89358"/>
    <m/>
  </r>
  <r>
    <x v="0"/>
    <x v="0"/>
    <x v="17"/>
    <x v="69"/>
    <x v="0"/>
    <x v="2"/>
    <x v="3"/>
    <x v="2"/>
    <x v="0"/>
    <x v="22"/>
    <x v="4"/>
    <n v="2536"/>
    <n v="2540"/>
    <n v="78637"/>
    <n v="30328"/>
    <m/>
    <m/>
    <n v="37299"/>
    <n v="2986"/>
    <n v="78502"/>
    <n v="124"/>
  </r>
  <r>
    <x v="0"/>
    <x v="0"/>
    <x v="17"/>
    <x v="69"/>
    <x v="0"/>
    <x v="2"/>
    <x v="3"/>
    <x v="2"/>
    <x v="0"/>
    <x v="22"/>
    <x v="5"/>
    <n v="3156"/>
    <n v="3160"/>
    <n v="94680"/>
    <n v="32764"/>
    <n v="2141"/>
    <m/>
    <n v="40866"/>
    <n v="1988"/>
    <n v="87361"/>
    <n v="5734"/>
  </r>
  <r>
    <x v="0"/>
    <x v="0"/>
    <x v="17"/>
    <x v="69"/>
    <x v="0"/>
    <x v="2"/>
    <x v="3"/>
    <x v="2"/>
    <x v="0"/>
    <x v="22"/>
    <x v="6"/>
    <n v="3158"/>
    <n v="3160"/>
    <n v="97886"/>
    <n v="42738"/>
    <n v="4391"/>
    <m/>
    <n v="61296"/>
    <n v="3905"/>
    <n v="120464"/>
    <n v="13450"/>
  </r>
  <r>
    <x v="0"/>
    <x v="0"/>
    <x v="17"/>
    <x v="69"/>
    <x v="0"/>
    <x v="2"/>
    <x v="3"/>
    <x v="2"/>
    <x v="0"/>
    <x v="22"/>
    <x v="7"/>
    <n v="3157"/>
    <n v="3160"/>
    <n v="97863"/>
    <n v="36341"/>
    <n v="7390"/>
    <m/>
    <n v="43797"/>
    <n v="5119"/>
    <n v="97949"/>
    <n v="19858"/>
  </r>
  <r>
    <x v="0"/>
    <x v="0"/>
    <x v="17"/>
    <x v="69"/>
    <x v="0"/>
    <x v="2"/>
    <x v="3"/>
    <x v="2"/>
    <x v="0"/>
    <x v="22"/>
    <x v="8"/>
    <n v="3156"/>
    <n v="3160"/>
    <n v="94696"/>
    <n v="26494"/>
    <n v="5006"/>
    <m/>
    <n v="30411"/>
    <n v="4864"/>
    <n v="68024"/>
    <n v="10982"/>
  </r>
  <r>
    <x v="0"/>
    <x v="0"/>
    <x v="17"/>
    <x v="69"/>
    <x v="0"/>
    <x v="2"/>
    <x v="3"/>
    <x v="2"/>
    <x v="0"/>
    <x v="22"/>
    <x v="9"/>
    <n v="2253"/>
    <n v="2256"/>
    <n v="69822"/>
    <n v="32830"/>
    <n v="1477"/>
    <m/>
    <n v="33593"/>
    <n v="1615"/>
    <n v="85080"/>
    <n v="4765"/>
  </r>
  <r>
    <x v="0"/>
    <x v="0"/>
    <x v="17"/>
    <x v="69"/>
    <x v="0"/>
    <x v="2"/>
    <x v="3"/>
    <x v="2"/>
    <x v="0"/>
    <x v="22"/>
    <x v="10"/>
    <n v="2253"/>
    <n v="2256"/>
    <n v="67600"/>
    <n v="28443"/>
    <n v="6699"/>
    <m/>
    <n v="33990"/>
    <n v="4513"/>
    <n v="73839"/>
    <n v="14761"/>
  </r>
  <r>
    <x v="0"/>
    <x v="0"/>
    <x v="17"/>
    <x v="69"/>
    <x v="0"/>
    <x v="2"/>
    <x v="3"/>
    <x v="2"/>
    <x v="0"/>
    <x v="22"/>
    <x v="11"/>
    <n v="2253"/>
    <n v="2256"/>
    <n v="69839"/>
    <n v="25027"/>
    <n v="15209"/>
    <m/>
    <n v="32108"/>
    <n v="5716"/>
    <n v="69541"/>
    <n v="33693"/>
  </r>
  <r>
    <x v="0"/>
    <x v="0"/>
    <x v="17"/>
    <x v="69"/>
    <x v="0"/>
    <x v="2"/>
    <x v="3"/>
    <x v="2"/>
    <x v="0"/>
    <x v="23"/>
    <x v="0"/>
    <n v="2392.83870967742"/>
    <n v="2397"/>
    <n v="74178"/>
    <n v="20415"/>
    <n v="27060"/>
    <m/>
    <n v="24793"/>
    <n v="6701"/>
    <n v="55095"/>
    <n v="55291"/>
  </r>
  <r>
    <x v="0"/>
    <x v="0"/>
    <x v="17"/>
    <x v="69"/>
    <x v="0"/>
    <x v="2"/>
    <x v="3"/>
    <x v="2"/>
    <x v="0"/>
    <x v="23"/>
    <x v="1"/>
    <n v="2394.8214285714298"/>
    <n v="2397"/>
    <n v="67055"/>
    <n v="17234"/>
    <n v="29408"/>
    <m/>
    <n v="19862"/>
    <n v="3869"/>
    <n v="47189"/>
    <n v="59281"/>
  </r>
  <r>
    <x v="0"/>
    <x v="0"/>
    <x v="17"/>
    <x v="69"/>
    <x v="0"/>
    <x v="2"/>
    <x v="3"/>
    <x v="2"/>
    <x v="0"/>
    <x v="23"/>
    <x v="2"/>
    <n v="3298.22580645161"/>
    <n v="3302"/>
    <n v="102245"/>
    <n v="31475"/>
    <n v="19028"/>
    <m/>
    <n v="42731"/>
    <n v="2877"/>
    <n v="84299"/>
    <n v="39080"/>
  </r>
  <r>
    <x v="0"/>
    <x v="0"/>
    <x v="17"/>
    <x v="69"/>
    <x v="0"/>
    <x v="2"/>
    <x v="3"/>
    <x v="2"/>
    <x v="0"/>
    <x v="23"/>
    <x v="3"/>
    <n v="2394.4333333333302"/>
    <n v="2397"/>
    <n v="71833"/>
    <n v="36313"/>
    <n v="12005"/>
    <m/>
    <n v="42500"/>
    <n v="4133"/>
    <n v="109960"/>
    <n v="24969"/>
  </r>
  <r>
    <x v="0"/>
    <x v="0"/>
    <x v="17"/>
    <x v="69"/>
    <x v="0"/>
    <x v="2"/>
    <x v="3"/>
    <x v="2"/>
    <x v="0"/>
    <x v="23"/>
    <x v="4"/>
    <n v="2394.4838709677401"/>
    <n v="2397"/>
    <n v="74229"/>
    <n v="37275"/>
    <n v="5887"/>
    <m/>
    <n v="40660"/>
    <n v="4201"/>
    <n v="103251"/>
    <n v="13178"/>
  </r>
  <r>
    <x v="0"/>
    <x v="0"/>
    <x v="17"/>
    <x v="69"/>
    <x v="0"/>
    <x v="2"/>
    <x v="3"/>
    <x v="2"/>
    <x v="0"/>
    <x v="23"/>
    <x v="5"/>
    <n v="2354.7666666666701"/>
    <n v="2397"/>
    <n v="70643"/>
    <n v="34220"/>
    <n v="5749"/>
    <m/>
    <n v="39424"/>
    <n v="4066"/>
    <n v="97474"/>
    <n v="12863"/>
  </r>
  <r>
    <x v="0"/>
    <x v="0"/>
    <x v="17"/>
    <x v="69"/>
    <x v="0"/>
    <x v="2"/>
    <x v="3"/>
    <x v="2"/>
    <x v="0"/>
    <x v="23"/>
    <x v="6"/>
    <n v="2401.8709677419401"/>
    <n v="2409"/>
    <n v="74458"/>
    <n v="43068"/>
    <n v="7252"/>
    <m/>
    <n v="58772"/>
    <n v="4509"/>
    <n v="135610"/>
    <n v="16626"/>
  </r>
  <r>
    <x v="0"/>
    <x v="0"/>
    <x v="17"/>
    <x v="69"/>
    <x v="0"/>
    <x v="2"/>
    <x v="3"/>
    <x v="2"/>
    <x v="0"/>
    <x v="23"/>
    <x v="7"/>
    <n v="2406"/>
    <n v="2409"/>
    <n v="74586"/>
    <n v="40699"/>
    <n v="8535"/>
    <m/>
    <n v="50273"/>
    <n v="5072"/>
    <n v="120739"/>
    <n v="19103"/>
  </r>
  <r>
    <x v="0"/>
    <x v="0"/>
    <x v="17"/>
    <x v="69"/>
    <x v="0"/>
    <x v="2"/>
    <x v="3"/>
    <x v="2"/>
    <x v="0"/>
    <x v="23"/>
    <x v="8"/>
    <n v="2403.0333333333301"/>
    <n v="2409"/>
    <n v="72091"/>
    <n v="29288"/>
    <n v="5174"/>
    <m/>
    <n v="31866"/>
    <n v="5082"/>
    <n v="76759"/>
    <n v="12014"/>
  </r>
  <r>
    <x v="0"/>
    <x v="0"/>
    <x v="17"/>
    <x v="69"/>
    <x v="0"/>
    <x v="2"/>
    <x v="3"/>
    <x v="2"/>
    <x v="0"/>
    <x v="23"/>
    <x v="9"/>
    <n v="2411"/>
    <n v="2413"/>
    <n v="74741"/>
    <n v="33184"/>
    <n v="3610"/>
    <m/>
    <n v="36510"/>
    <n v="3584"/>
    <n v="90098"/>
    <n v="8927"/>
  </r>
  <r>
    <x v="0"/>
    <x v="0"/>
    <x v="17"/>
    <x v="69"/>
    <x v="0"/>
    <x v="2"/>
    <x v="3"/>
    <x v="2"/>
    <x v="0"/>
    <x v="23"/>
    <x v="10"/>
    <n v="2411"/>
    <n v="2413"/>
    <n v="72330"/>
    <n v="30808"/>
    <n v="12700"/>
    <m/>
    <n v="36784"/>
    <n v="6045"/>
    <n v="83925"/>
    <n v="26539"/>
  </r>
  <r>
    <x v="0"/>
    <x v="0"/>
    <x v="17"/>
    <x v="69"/>
    <x v="0"/>
    <x v="2"/>
    <x v="3"/>
    <x v="2"/>
    <x v="0"/>
    <x v="23"/>
    <x v="11"/>
    <n v="2338.6774193548399"/>
    <n v="2413"/>
    <n v="72499"/>
    <n v="31695"/>
    <n v="15579"/>
    <m/>
    <n v="42138"/>
    <n v="5378"/>
    <n v="87855"/>
    <n v="35197"/>
  </r>
  <r>
    <x v="0"/>
    <x v="0"/>
    <x v="17"/>
    <x v="69"/>
    <x v="0"/>
    <x v="2"/>
    <x v="3"/>
    <x v="2"/>
    <x v="0"/>
    <x v="24"/>
    <x v="0"/>
    <n v="2410.5806451612898"/>
    <n v="2413"/>
    <n v="74728"/>
    <n v="25802"/>
    <n v="24953"/>
    <m/>
    <n v="34665"/>
    <n v="4926"/>
    <n v="69977"/>
    <n v="53215"/>
  </r>
  <r>
    <x v="0"/>
    <x v="0"/>
    <x v="17"/>
    <x v="69"/>
    <x v="0"/>
    <x v="2"/>
    <x v="3"/>
    <x v="2"/>
    <x v="0"/>
    <x v="24"/>
    <x v="1"/>
    <n v="2412"/>
    <n v="2413"/>
    <n v="69948"/>
    <n v="19760"/>
    <n v="27755"/>
    <m/>
    <n v="21712"/>
    <n v="6199"/>
    <n v="54891"/>
    <n v="69992"/>
  </r>
  <r>
    <x v="0"/>
    <x v="0"/>
    <x v="17"/>
    <x v="69"/>
    <x v="0"/>
    <x v="2"/>
    <x v="3"/>
    <x v="2"/>
    <x v="0"/>
    <x v="24"/>
    <x v="2"/>
    <n v="2410.9032258064499"/>
    <n v="2413"/>
    <n v="74738"/>
    <n v="34994"/>
    <n v="17151"/>
    <m/>
    <n v="49048"/>
    <n v="5308"/>
    <n v="100320"/>
    <n v="40411"/>
  </r>
  <r>
    <x v="0"/>
    <x v="0"/>
    <x v="17"/>
    <x v="69"/>
    <x v="0"/>
    <x v="2"/>
    <x v="3"/>
    <x v="2"/>
    <x v="0"/>
    <x v="24"/>
    <x v="3"/>
    <n v="2425"/>
    <n v="2427"/>
    <n v="72750"/>
    <n v="33826"/>
    <n v="4785"/>
    <m/>
    <n v="44389"/>
    <n v="2089"/>
    <n v="110448"/>
    <n v="13189"/>
  </r>
  <r>
    <x v="0"/>
    <x v="0"/>
    <x v="17"/>
    <x v="69"/>
    <x v="0"/>
    <x v="2"/>
    <x v="3"/>
    <x v="2"/>
    <x v="0"/>
    <x v="24"/>
    <x v="4"/>
    <n v="2426.4193548387102"/>
    <n v="2427"/>
    <n v="75219"/>
    <n v="37511"/>
    <n v="9167"/>
    <m/>
    <n v="47908"/>
    <n v="6991"/>
    <n v="111473"/>
    <n v="23482"/>
  </r>
  <r>
    <x v="0"/>
    <x v="0"/>
    <x v="17"/>
    <x v="69"/>
    <x v="0"/>
    <x v="2"/>
    <x v="3"/>
    <x v="2"/>
    <x v="0"/>
    <x v="24"/>
    <x v="5"/>
    <n v="2427"/>
    <n v="2427"/>
    <n v="72810"/>
    <n v="40814"/>
    <n v="6489"/>
    <m/>
    <n v="51641"/>
    <n v="2672"/>
    <n v="120889"/>
    <n v="17723"/>
  </r>
  <r>
    <x v="0"/>
    <x v="0"/>
    <x v="17"/>
    <x v="69"/>
    <x v="0"/>
    <x v="2"/>
    <x v="3"/>
    <x v="2"/>
    <x v="0"/>
    <x v="24"/>
    <x v="6"/>
    <n v="2426"/>
    <n v="2427"/>
    <n v="75206"/>
    <n v="53645"/>
    <n v="7037"/>
    <m/>
    <n v="76940"/>
    <n v="2573"/>
    <n v="171741"/>
    <n v="18425"/>
  </r>
  <r>
    <x v="0"/>
    <x v="0"/>
    <x v="17"/>
    <x v="69"/>
    <x v="0"/>
    <x v="2"/>
    <x v="3"/>
    <x v="2"/>
    <x v="0"/>
    <x v="24"/>
    <x v="7"/>
    <n v="2422.9032258064499"/>
    <n v="2427"/>
    <n v="75110"/>
    <n v="48164"/>
    <n v="8390"/>
    <m/>
    <n v="58857"/>
    <n v="3220"/>
    <n v="143784"/>
    <n v="21724"/>
  </r>
  <r>
    <x v="0"/>
    <x v="0"/>
    <x v="17"/>
    <x v="69"/>
    <x v="0"/>
    <x v="2"/>
    <x v="3"/>
    <x v="2"/>
    <x v="0"/>
    <x v="24"/>
    <x v="8"/>
    <n v="1782"/>
    <n v="1797"/>
    <n v="53460"/>
    <n v="37367"/>
    <n v="3410"/>
    <m/>
    <n v="41496"/>
    <n v="1201"/>
    <n v="110732"/>
    <n v="7382"/>
  </r>
  <r>
    <x v="0"/>
    <x v="0"/>
    <x v="17"/>
    <x v="69"/>
    <x v="0"/>
    <x v="2"/>
    <x v="3"/>
    <x v="2"/>
    <x v="0"/>
    <x v="24"/>
    <x v="9"/>
    <n v="1772.0645161290299"/>
    <n v="1797"/>
    <n v="54934"/>
    <n v="37440"/>
    <n v="3326"/>
    <m/>
    <n v="38303"/>
    <n v="1440"/>
    <n v="110990"/>
    <n v="7626"/>
  </r>
  <r>
    <x v="0"/>
    <x v="0"/>
    <x v="17"/>
    <x v="69"/>
    <x v="0"/>
    <x v="2"/>
    <x v="3"/>
    <x v="2"/>
    <x v="0"/>
    <x v="24"/>
    <x v="10"/>
    <n v="2402.6666666666702"/>
    <n v="2427"/>
    <n v="72080"/>
    <n v="36782"/>
    <n v="9524"/>
    <m/>
    <n v="43010"/>
    <n v="3900"/>
    <n v="106439"/>
    <n v="22852"/>
  </r>
  <r>
    <x v="0"/>
    <x v="0"/>
    <x v="17"/>
    <x v="69"/>
    <x v="0"/>
    <x v="2"/>
    <x v="3"/>
    <x v="2"/>
    <x v="0"/>
    <x v="24"/>
    <x v="11"/>
    <n v="2402"/>
    <n v="2427"/>
    <n v="74462"/>
    <n v="37644"/>
    <n v="13776"/>
    <m/>
    <n v="51759"/>
    <n v="4940"/>
    <n v="113130"/>
    <n v="32676"/>
  </r>
  <r>
    <x v="0"/>
    <x v="0"/>
    <x v="17"/>
    <x v="69"/>
    <x v="0"/>
    <x v="2"/>
    <x v="3"/>
    <x v="2"/>
    <x v="0"/>
    <x v="25"/>
    <x v="0"/>
    <n v="2403"/>
    <n v="2427"/>
    <n v="74493"/>
    <n v="25448"/>
    <n v="23687"/>
    <m/>
    <n v="31033"/>
    <n v="6931"/>
    <n v="72099"/>
    <n v="48754"/>
  </r>
  <r>
    <x v="0"/>
    <x v="0"/>
    <x v="17"/>
    <x v="69"/>
    <x v="0"/>
    <x v="2"/>
    <x v="3"/>
    <x v="2"/>
    <x v="0"/>
    <x v="25"/>
    <x v="1"/>
    <n v="2402"/>
    <n v="2427"/>
    <n v="67256"/>
    <n v="17319"/>
    <n v="27383"/>
    <m/>
    <n v="25081"/>
    <n v="5004"/>
    <n v="45112"/>
    <n v="53228"/>
  </r>
  <r>
    <x v="0"/>
    <x v="0"/>
    <x v="17"/>
    <x v="69"/>
    <x v="0"/>
    <x v="2"/>
    <x v="3"/>
    <x v="2"/>
    <x v="0"/>
    <x v="25"/>
    <x v="2"/>
    <n v="2420.9677419354798"/>
    <n v="2427"/>
    <n v="75050"/>
    <n v="27251"/>
    <n v="18463"/>
    <m/>
    <n v="33307"/>
    <n v="6978"/>
    <n v="78849"/>
    <n v="44149"/>
  </r>
  <r>
    <x v="0"/>
    <x v="0"/>
    <x v="17"/>
    <x v="69"/>
    <x v="0"/>
    <x v="2"/>
    <x v="3"/>
    <x v="2"/>
    <x v="0"/>
    <x v="25"/>
    <x v="3"/>
    <n v="2433"/>
    <n v="2427"/>
    <n v="72990"/>
    <n v="44045"/>
    <n v="9542"/>
    <m/>
    <n v="51257"/>
    <n v="5004"/>
    <n v="126211"/>
    <n v="31668"/>
  </r>
  <r>
    <x v="0"/>
    <x v="0"/>
    <x v="17"/>
    <x v="69"/>
    <x v="0"/>
    <x v="2"/>
    <x v="3"/>
    <x v="2"/>
    <x v="0"/>
    <x v="25"/>
    <x v="4"/>
    <n v="1792"/>
    <n v="1797"/>
    <n v="55552"/>
    <n v="38781"/>
    <n v="7008"/>
    <m/>
    <n v="46349"/>
    <n v="3185"/>
    <n v="121121"/>
    <n v="14866"/>
  </r>
  <r>
    <x v="0"/>
    <x v="0"/>
    <x v="17"/>
    <x v="69"/>
    <x v="0"/>
    <x v="2"/>
    <x v="3"/>
    <x v="2"/>
    <x v="0"/>
    <x v="25"/>
    <x v="5"/>
    <n v="2426"/>
    <n v="2427"/>
    <n v="72780"/>
    <n v="48199"/>
    <n v="7592"/>
    <m/>
    <n v="66367"/>
    <n v="5293"/>
    <n v="133899"/>
    <n v="15642"/>
  </r>
  <r>
    <x v="0"/>
    <x v="0"/>
    <x v="17"/>
    <x v="69"/>
    <x v="0"/>
    <x v="2"/>
    <x v="3"/>
    <x v="2"/>
    <x v="0"/>
    <x v="25"/>
    <x v="6"/>
    <n v="2423"/>
    <n v="2427"/>
    <n v="75113"/>
    <n v="50512"/>
    <n v="6290"/>
    <m/>
    <n v="64452"/>
    <n v="3810"/>
    <n v="152481"/>
    <n v="14778"/>
  </r>
  <r>
    <x v="0"/>
    <x v="0"/>
    <x v="17"/>
    <x v="69"/>
    <x v="0"/>
    <x v="2"/>
    <x v="3"/>
    <x v="2"/>
    <x v="0"/>
    <x v="25"/>
    <x v="7"/>
    <n v="2422"/>
    <n v="2427"/>
    <n v="75082"/>
    <n v="47330"/>
    <n v="8336"/>
    <m/>
    <n v="54686"/>
    <n v="5818"/>
    <n v="140865"/>
    <n v="18728"/>
  </r>
  <r>
    <x v="0"/>
    <x v="0"/>
    <x v="17"/>
    <x v="69"/>
    <x v="0"/>
    <x v="2"/>
    <x v="3"/>
    <x v="2"/>
    <x v="0"/>
    <x v="25"/>
    <x v="8"/>
    <n v="2441"/>
    <n v="2427"/>
    <n v="73230"/>
    <n v="37342"/>
    <n v="1840"/>
    <m/>
    <n v="43163"/>
    <n v="1367"/>
    <n v="104539"/>
    <n v="3647"/>
  </r>
  <r>
    <x v="0"/>
    <x v="0"/>
    <x v="17"/>
    <x v="69"/>
    <x v="0"/>
    <x v="2"/>
    <x v="3"/>
    <x v="2"/>
    <x v="0"/>
    <x v="25"/>
    <x v="9"/>
    <n v="2441"/>
    <n v="2445"/>
    <n v="75671"/>
    <n v="41342"/>
    <n v="4749"/>
    <m/>
    <n v="46884"/>
    <n v="2775"/>
    <n v="117927"/>
    <n v="10493"/>
  </r>
  <r>
    <x v="0"/>
    <x v="0"/>
    <x v="17"/>
    <x v="69"/>
    <x v="0"/>
    <x v="2"/>
    <x v="3"/>
    <x v="2"/>
    <x v="0"/>
    <x v="25"/>
    <x v="10"/>
    <n v="2441"/>
    <n v="2445"/>
    <n v="73230"/>
    <n v="34491"/>
    <n v="13007"/>
    <m/>
    <n v="41358"/>
    <n v="4898"/>
    <n v="98362"/>
    <n v="26198"/>
  </r>
  <r>
    <x v="0"/>
    <x v="0"/>
    <x v="17"/>
    <x v="69"/>
    <x v="0"/>
    <x v="2"/>
    <x v="3"/>
    <x v="2"/>
    <x v="0"/>
    <x v="25"/>
    <x v="11"/>
    <n v="2441"/>
    <n v="2445"/>
    <n v="75671"/>
    <n v="36446"/>
    <n v="17745"/>
    <m/>
    <n v="48603"/>
    <n v="6606"/>
    <n v="102676"/>
    <n v="37092"/>
  </r>
  <r>
    <x v="0"/>
    <x v="0"/>
    <x v="17"/>
    <x v="69"/>
    <x v="0"/>
    <x v="2"/>
    <x v="3"/>
    <x v="2"/>
    <x v="0"/>
    <x v="26"/>
    <x v="0"/>
    <n v="2440.3548387096798"/>
    <n v="2445"/>
    <n v="75651"/>
    <n v="26716"/>
    <n v="29029"/>
    <m/>
    <n v="36682"/>
    <n v="7226"/>
    <n v="71528"/>
    <n v="59621"/>
  </r>
  <r>
    <x v="0"/>
    <x v="0"/>
    <x v="17"/>
    <x v="69"/>
    <x v="0"/>
    <x v="2"/>
    <x v="3"/>
    <x v="2"/>
    <x v="0"/>
    <x v="26"/>
    <x v="1"/>
    <n v="2441"/>
    <n v="2445"/>
    <n v="68348"/>
    <n v="23668"/>
    <n v="25770"/>
    <m/>
    <n v="26579"/>
    <n v="5881"/>
    <n v="62058"/>
    <n v="51602"/>
  </r>
  <r>
    <x v="0"/>
    <x v="0"/>
    <x v="17"/>
    <x v="69"/>
    <x v="0"/>
    <x v="2"/>
    <x v="3"/>
    <x v="2"/>
    <x v="0"/>
    <x v="26"/>
    <x v="2"/>
    <n v="2441"/>
    <n v="2445"/>
    <n v="75671"/>
    <n v="35283"/>
    <n v="13920"/>
    <m/>
    <n v="45452"/>
    <n v="4516"/>
    <n v="101187"/>
    <n v="27121"/>
  </r>
  <r>
    <x v="0"/>
    <x v="0"/>
    <x v="17"/>
    <x v="69"/>
    <x v="0"/>
    <x v="2"/>
    <x v="3"/>
    <x v="2"/>
    <x v="0"/>
    <x v="26"/>
    <x v="3"/>
    <n v="2440.8333333333298"/>
    <n v="2445"/>
    <n v="73225"/>
    <n v="39278"/>
    <n v="14023"/>
    <m/>
    <n v="52071"/>
    <n v="5092"/>
    <n v="116127"/>
    <n v="28635"/>
  </r>
  <r>
    <x v="0"/>
    <x v="0"/>
    <x v="17"/>
    <x v="69"/>
    <x v="0"/>
    <x v="2"/>
    <x v="3"/>
    <x v="2"/>
    <x v="0"/>
    <x v="26"/>
    <x v="4"/>
    <n v="2441"/>
    <n v="2445"/>
    <n v="75671"/>
    <n v="47222"/>
    <n v="7109"/>
    <m/>
    <n v="53044"/>
    <n v="4002"/>
    <n v="134816"/>
    <n v="14641"/>
  </r>
  <r>
    <x v="0"/>
    <x v="0"/>
    <x v="17"/>
    <x v="69"/>
    <x v="0"/>
    <x v="2"/>
    <x v="3"/>
    <x v="2"/>
    <x v="0"/>
    <x v="26"/>
    <x v="5"/>
    <n v="2441"/>
    <n v="2445"/>
    <n v="73230"/>
    <n v="47830"/>
    <n v="6661"/>
    <m/>
    <n v="52297"/>
    <n v="4528"/>
    <n v="136833"/>
    <n v="18279"/>
  </r>
  <r>
    <x v="0"/>
    <x v="0"/>
    <x v="17"/>
    <x v="69"/>
    <x v="0"/>
    <x v="2"/>
    <x v="3"/>
    <x v="2"/>
    <x v="0"/>
    <x v="26"/>
    <x v="6"/>
    <n v="2441"/>
    <n v="2445"/>
    <n v="75671"/>
    <n v="54047"/>
    <n v="7773"/>
    <m/>
    <n v="68081"/>
    <n v="4343"/>
    <n v="162945"/>
    <n v="17726"/>
  </r>
  <r>
    <x v="0"/>
    <x v="0"/>
    <x v="17"/>
    <x v="69"/>
    <x v="0"/>
    <x v="2"/>
    <x v="3"/>
    <x v="2"/>
    <x v="0"/>
    <x v="26"/>
    <x v="7"/>
    <n v="1810.5483870967701"/>
    <n v="1815"/>
    <n v="56127"/>
    <n v="40139"/>
    <n v="6153"/>
    <m/>
    <n v="40041"/>
    <n v="3035"/>
    <n v="122141"/>
    <n v="13988"/>
  </r>
  <r>
    <x v="0"/>
    <x v="0"/>
    <x v="17"/>
    <x v="69"/>
    <x v="0"/>
    <x v="2"/>
    <x v="3"/>
    <x v="2"/>
    <x v="0"/>
    <x v="26"/>
    <x v="8"/>
    <n v="2440.3333333333298"/>
    <n v="2445"/>
    <n v="73210"/>
    <n v="41810"/>
    <n v="2440"/>
    <m/>
    <n v="47474"/>
    <n v="1737"/>
    <n v="114854"/>
    <n v="4858"/>
  </r>
  <r>
    <x v="0"/>
    <x v="0"/>
    <x v="17"/>
    <x v="69"/>
    <x v="0"/>
    <x v="2"/>
    <x v="3"/>
    <x v="2"/>
    <x v="0"/>
    <x v="26"/>
    <x v="9"/>
    <n v="2445"/>
    <n v="2445"/>
    <n v="75795"/>
    <n v="43204"/>
    <n v="3658"/>
    <m/>
    <n v="41427"/>
    <n v="2623"/>
    <n v="123362"/>
    <n v="6916"/>
  </r>
  <r>
    <x v="0"/>
    <x v="0"/>
    <x v="17"/>
    <x v="69"/>
    <x v="0"/>
    <x v="2"/>
    <x v="3"/>
    <x v="2"/>
    <x v="0"/>
    <x v="26"/>
    <x v="10"/>
    <n v="2439.9666666666699"/>
    <n v="2445"/>
    <n v="73199"/>
    <n v="37109"/>
    <n v="10921"/>
    <m/>
    <n v="39408"/>
    <n v="4361"/>
    <n v="102270"/>
    <n v="21884"/>
  </r>
  <r>
    <x v="0"/>
    <x v="0"/>
    <x v="17"/>
    <x v="69"/>
    <x v="0"/>
    <x v="2"/>
    <x v="3"/>
    <x v="2"/>
    <x v="0"/>
    <x v="26"/>
    <x v="11"/>
    <n v="2440"/>
    <n v="2445"/>
    <n v="75640"/>
    <n v="35422"/>
    <n v="17291"/>
    <m/>
    <n v="39201"/>
    <n v="6016"/>
    <n v="98944"/>
    <n v="35819"/>
  </r>
  <r>
    <x v="0"/>
    <x v="0"/>
    <x v="17"/>
    <x v="69"/>
    <x v="0"/>
    <x v="2"/>
    <x v="3"/>
    <x v="2"/>
    <x v="0"/>
    <x v="27"/>
    <x v="0"/>
    <n v="2764"/>
    <n v="2769"/>
    <n v="85684"/>
    <n v="27169"/>
    <n v="33563"/>
    <m/>
    <n v="26782"/>
    <n v="9126"/>
    <n v="73959"/>
    <n v="67412"/>
  </r>
  <r>
    <x v="0"/>
    <x v="0"/>
    <x v="17"/>
    <x v="69"/>
    <x v="0"/>
    <x v="2"/>
    <x v="3"/>
    <x v="2"/>
    <x v="0"/>
    <x v="27"/>
    <x v="1"/>
    <n v="2763.6428571428601"/>
    <n v="2769"/>
    <n v="77382"/>
    <n v="18819"/>
    <n v="40988"/>
    <m/>
    <n v="23832"/>
    <n v="9510"/>
    <n v="47713"/>
    <n v="80886"/>
  </r>
  <r>
    <x v="0"/>
    <x v="0"/>
    <x v="17"/>
    <x v="69"/>
    <x v="0"/>
    <x v="2"/>
    <x v="3"/>
    <x v="2"/>
    <x v="0"/>
    <x v="27"/>
    <x v="2"/>
    <n v="2769"/>
    <n v="2769"/>
    <n v="85839"/>
    <n v="30674"/>
    <n v="30433"/>
    <m/>
    <n v="34681"/>
    <n v="7266"/>
    <n v="79223"/>
    <n v="60791"/>
  </r>
  <r>
    <x v="0"/>
    <x v="0"/>
    <x v="17"/>
    <x v="69"/>
    <x v="0"/>
    <x v="2"/>
    <x v="3"/>
    <x v="2"/>
    <x v="0"/>
    <x v="27"/>
    <x v="3"/>
    <n v="2764"/>
    <n v="2769"/>
    <n v="82920"/>
    <n v="45344"/>
    <n v="18829"/>
    <m/>
    <n v="45279"/>
    <n v="7025"/>
    <n v="127224"/>
    <n v="41284"/>
  </r>
  <r>
    <x v="0"/>
    <x v="0"/>
    <x v="17"/>
    <x v="69"/>
    <x v="0"/>
    <x v="2"/>
    <x v="3"/>
    <x v="2"/>
    <x v="0"/>
    <x v="27"/>
    <x v="4"/>
    <n v="2134"/>
    <n v="2139"/>
    <n v="66154"/>
    <n v="47737"/>
    <n v="10643"/>
    <m/>
    <n v="48795"/>
    <n v="5211"/>
    <n v="136300"/>
    <n v="21410"/>
  </r>
  <r>
    <x v="0"/>
    <x v="0"/>
    <x v="17"/>
    <x v="69"/>
    <x v="0"/>
    <x v="2"/>
    <x v="3"/>
    <x v="2"/>
    <x v="0"/>
    <x v="27"/>
    <x v="5"/>
    <n v="2134"/>
    <n v="2139"/>
    <n v="64020"/>
    <n v="50172"/>
    <n v="7821"/>
    <m/>
    <n v="49164"/>
    <n v="5273"/>
    <n v="142032"/>
    <n v="20130"/>
  </r>
  <r>
    <x v="0"/>
    <x v="0"/>
    <x v="17"/>
    <x v="69"/>
    <x v="0"/>
    <x v="2"/>
    <x v="3"/>
    <x v="2"/>
    <x v="0"/>
    <x v="27"/>
    <x v="6"/>
    <n v="2652"/>
    <n v="2657"/>
    <n v="82212"/>
    <n v="59826"/>
    <n v="14816"/>
    <m/>
    <n v="50550"/>
    <n v="7784"/>
    <n v="172047"/>
    <n v="38823"/>
  </r>
  <r>
    <x v="0"/>
    <x v="0"/>
    <x v="17"/>
    <x v="69"/>
    <x v="0"/>
    <x v="2"/>
    <x v="3"/>
    <x v="2"/>
    <x v="0"/>
    <x v="27"/>
    <x v="7"/>
    <n v="2652"/>
    <n v="2657"/>
    <n v="82212"/>
    <n v="54975"/>
    <n v="9721"/>
    <m/>
    <n v="48374"/>
    <n v="5499"/>
    <n v="157222"/>
    <n v="25679"/>
  </r>
  <r>
    <x v="0"/>
    <x v="0"/>
    <x v="17"/>
    <x v="69"/>
    <x v="0"/>
    <x v="2"/>
    <x v="3"/>
    <x v="2"/>
    <x v="0"/>
    <x v="27"/>
    <x v="8"/>
    <n v="2652"/>
    <n v="2657"/>
    <n v="79560"/>
    <n v="51622"/>
    <n v="5576"/>
    <m/>
    <n v="47865"/>
    <n v="2420"/>
    <n v="138130"/>
    <n v="11703"/>
  </r>
  <r>
    <x v="0"/>
    <x v="0"/>
    <x v="17"/>
    <x v="69"/>
    <x v="0"/>
    <x v="2"/>
    <x v="3"/>
    <x v="2"/>
    <x v="0"/>
    <x v="27"/>
    <x v="9"/>
    <n v="2652"/>
    <n v="2657"/>
    <n v="82212"/>
    <n v="61461"/>
    <n v="4623"/>
    <m/>
    <n v="53183"/>
    <n v="3762"/>
    <n v="166230"/>
    <n v="10943"/>
  </r>
  <r>
    <x v="0"/>
    <x v="0"/>
    <x v="17"/>
    <x v="69"/>
    <x v="0"/>
    <x v="2"/>
    <x v="3"/>
    <x v="2"/>
    <x v="0"/>
    <x v="27"/>
    <x v="10"/>
    <n v="2652"/>
    <n v="2657"/>
    <n v="79560"/>
    <n v="41198"/>
    <n v="26601"/>
    <m/>
    <n v="40037"/>
    <n v="9181"/>
    <n v="113998"/>
    <n v="56636"/>
  </r>
  <r>
    <x v="0"/>
    <x v="0"/>
    <x v="17"/>
    <x v="69"/>
    <x v="0"/>
    <x v="2"/>
    <x v="3"/>
    <x v="2"/>
    <x v="0"/>
    <x v="27"/>
    <x v="11"/>
    <n v="2657"/>
    <n v="2657"/>
    <n v="82367"/>
    <n v="39379"/>
    <n v="30267"/>
    <m/>
    <n v="37515"/>
    <n v="9411"/>
    <n v="106202"/>
    <n v="66674"/>
  </r>
  <r>
    <x v="0"/>
    <x v="0"/>
    <x v="17"/>
    <x v="69"/>
    <x v="0"/>
    <x v="2"/>
    <x v="3"/>
    <x v="2"/>
    <x v="0"/>
    <x v="28"/>
    <x v="0"/>
    <n v="2958"/>
    <n v="2963"/>
    <n v="91698"/>
    <n v="26523"/>
    <n v="34304"/>
    <m/>
    <n v="35345"/>
    <n v="9533"/>
    <n v="72617"/>
    <n v="71016"/>
  </r>
  <r>
    <x v="0"/>
    <x v="0"/>
    <x v="17"/>
    <x v="69"/>
    <x v="0"/>
    <x v="2"/>
    <x v="3"/>
    <x v="2"/>
    <x v="0"/>
    <x v="28"/>
    <x v="1"/>
    <n v="3119"/>
    <n v="3124"/>
    <n v="90451"/>
    <n v="24422"/>
    <n v="39062"/>
    <m/>
    <n v="27685"/>
    <n v="10226"/>
    <n v="65243"/>
    <n v="84173"/>
  </r>
  <r>
    <x v="0"/>
    <x v="0"/>
    <x v="17"/>
    <x v="69"/>
    <x v="0"/>
    <x v="2"/>
    <x v="3"/>
    <x v="2"/>
    <x v="0"/>
    <x v="28"/>
    <x v="2"/>
    <n v="3124"/>
    <n v="3124"/>
    <n v="96844"/>
    <n v="19644"/>
    <n v="20682"/>
    <m/>
    <n v="20495"/>
    <n v="4510"/>
    <n v="51495"/>
    <n v="43497"/>
  </r>
  <r>
    <x v="0"/>
    <x v="0"/>
    <x v="17"/>
    <x v="69"/>
    <x v="0"/>
    <x v="2"/>
    <x v="3"/>
    <x v="2"/>
    <x v="0"/>
    <x v="28"/>
    <x v="3"/>
    <n v="3594"/>
    <n v="3594"/>
    <n v="107820"/>
    <n v="8"/>
    <n v="4"/>
    <m/>
    <n v="1"/>
    <m/>
    <n v="15"/>
    <n v="6"/>
  </r>
  <r>
    <x v="0"/>
    <x v="0"/>
    <x v="17"/>
    <x v="69"/>
    <x v="0"/>
    <x v="2"/>
    <x v="3"/>
    <x v="2"/>
    <x v="0"/>
    <x v="28"/>
    <x v="4"/>
    <n v="3266"/>
    <n v="3270"/>
    <n v="101246"/>
    <n v="3"/>
    <n v="2"/>
    <m/>
    <m/>
    <m/>
    <n v="4"/>
    <n v="2"/>
  </r>
  <r>
    <x v="0"/>
    <x v="0"/>
    <x v="17"/>
    <x v="69"/>
    <x v="0"/>
    <x v="2"/>
    <x v="3"/>
    <x v="2"/>
    <x v="0"/>
    <x v="28"/>
    <x v="5"/>
    <n v="3270"/>
    <n v="3270"/>
    <n v="98100"/>
    <n v="1110"/>
    <n v="23"/>
    <m/>
    <n v="1915"/>
    <n v="20"/>
    <n v="2750"/>
    <n v="43"/>
  </r>
  <r>
    <x v="0"/>
    <x v="0"/>
    <x v="17"/>
    <x v="69"/>
    <x v="0"/>
    <x v="2"/>
    <x v="3"/>
    <x v="2"/>
    <x v="0"/>
    <x v="28"/>
    <x v="6"/>
    <n v="3270"/>
    <n v="3270"/>
    <n v="101370"/>
    <n v="15557"/>
    <n v="1370"/>
    <m/>
    <n v="19649"/>
    <n v="873"/>
    <n v="45667"/>
    <n v="4238"/>
  </r>
  <r>
    <x v="0"/>
    <x v="0"/>
    <x v="17"/>
    <x v="69"/>
    <x v="0"/>
    <x v="2"/>
    <x v="3"/>
    <x v="2"/>
    <x v="0"/>
    <x v="28"/>
    <x v="7"/>
    <n v="3589"/>
    <n v="3594"/>
    <n v="111259"/>
    <n v="28031"/>
    <n v="1906"/>
    <m/>
    <n v="31283"/>
    <n v="1547"/>
    <n v="84891"/>
    <n v="6257"/>
  </r>
  <r>
    <x v="0"/>
    <x v="0"/>
    <x v="17"/>
    <x v="69"/>
    <x v="0"/>
    <x v="2"/>
    <x v="3"/>
    <x v="2"/>
    <x v="0"/>
    <x v="28"/>
    <x v="8"/>
    <n v="3588.86666666667"/>
    <n v="3594"/>
    <n v="107666"/>
    <n v="27185"/>
    <n v="2683"/>
    <m/>
    <n v="33468"/>
    <n v="1475"/>
    <n v="80108"/>
    <n v="7246"/>
  </r>
  <r>
    <x v="0"/>
    <x v="0"/>
    <x v="17"/>
    <x v="69"/>
    <x v="0"/>
    <x v="2"/>
    <x v="3"/>
    <x v="2"/>
    <x v="0"/>
    <x v="28"/>
    <x v="9"/>
    <n v="3589"/>
    <n v="3594"/>
    <n v="111259"/>
    <n v="27959"/>
    <n v="3912"/>
    <m/>
    <n v="26853"/>
    <n v="2381"/>
    <n v="80621"/>
    <n v="11844"/>
  </r>
  <r>
    <x v="0"/>
    <x v="0"/>
    <x v="17"/>
    <x v="69"/>
    <x v="0"/>
    <x v="2"/>
    <x v="3"/>
    <x v="2"/>
    <x v="0"/>
    <x v="28"/>
    <x v="10"/>
    <n v="3589"/>
    <n v="3594"/>
    <n v="107670"/>
    <n v="30984"/>
    <n v="4187"/>
    <m/>
    <n v="33761"/>
    <n v="2334"/>
    <n v="87814"/>
    <n v="12411"/>
  </r>
  <r>
    <x v="0"/>
    <x v="0"/>
    <x v="17"/>
    <x v="69"/>
    <x v="0"/>
    <x v="2"/>
    <x v="3"/>
    <x v="2"/>
    <x v="0"/>
    <x v="28"/>
    <x v="11"/>
    <n v="3589"/>
    <n v="3594"/>
    <n v="111259"/>
    <n v="32816"/>
    <n v="5758"/>
    <m/>
    <n v="30789"/>
    <n v="3147"/>
    <n v="97372"/>
    <n v="16578"/>
  </r>
  <r>
    <x v="0"/>
    <x v="0"/>
    <x v="17"/>
    <x v="69"/>
    <x v="0"/>
    <x v="2"/>
    <x v="3"/>
    <x v="2"/>
    <x v="0"/>
    <x v="29"/>
    <x v="0"/>
    <n v="3589"/>
    <n v="3594"/>
    <n v="111259"/>
    <n v="24024"/>
    <n v="4999"/>
    <m/>
    <n v="25126"/>
    <n v="2208"/>
    <n v="71741"/>
    <n v="12641"/>
  </r>
  <r>
    <x v="0"/>
    <x v="0"/>
    <x v="17"/>
    <x v="69"/>
    <x v="0"/>
    <x v="2"/>
    <x v="3"/>
    <x v="2"/>
    <x v="0"/>
    <x v="29"/>
    <x v="1"/>
    <n v="3589"/>
    <n v="3594"/>
    <n v="100492"/>
    <n v="25964"/>
    <n v="4204"/>
    <m/>
    <n v="28532"/>
    <n v="1937"/>
    <n v="73828"/>
    <n v="11217"/>
  </r>
  <r>
    <x v="0"/>
    <x v="0"/>
    <x v="17"/>
    <x v="69"/>
    <x v="0"/>
    <x v="2"/>
    <x v="3"/>
    <x v="2"/>
    <x v="0"/>
    <x v="29"/>
    <x v="2"/>
    <n v="3589"/>
    <n v="3594"/>
    <n v="111259"/>
    <n v="42485"/>
    <n v="7485"/>
    <m/>
    <n v="38275"/>
    <n v="4469"/>
    <n v="123391"/>
    <n v="22773"/>
  </r>
  <r>
    <x v="0"/>
    <x v="0"/>
    <x v="17"/>
    <x v="69"/>
    <x v="0"/>
    <x v="2"/>
    <x v="3"/>
    <x v="2"/>
    <x v="0"/>
    <x v="29"/>
    <x v="3"/>
    <n v="3589"/>
    <n v="3594"/>
    <n v="107670"/>
    <n v="42211"/>
    <n v="8963"/>
    <m/>
    <n v="42828"/>
    <n v="4874"/>
    <n v="119095"/>
    <n v="27266"/>
  </r>
  <r>
    <x v="0"/>
    <x v="0"/>
    <x v="17"/>
    <x v="69"/>
    <x v="0"/>
    <x v="2"/>
    <x v="3"/>
    <x v="2"/>
    <x v="0"/>
    <x v="29"/>
    <x v="4"/>
    <n v="3589"/>
    <n v="3594"/>
    <n v="111259"/>
    <n v="48012"/>
    <n v="9269"/>
    <m/>
    <n v="46379"/>
    <n v="5553"/>
    <n v="135535"/>
    <n v="26061"/>
  </r>
  <r>
    <x v="0"/>
    <x v="0"/>
    <x v="17"/>
    <x v="69"/>
    <x v="0"/>
    <x v="2"/>
    <x v="3"/>
    <x v="2"/>
    <x v="0"/>
    <x v="29"/>
    <x v="5"/>
    <n v="3594"/>
    <n v="3594"/>
    <n v="107820"/>
    <n v="43763"/>
    <n v="10918"/>
    <m/>
    <n v="47309"/>
    <n v="4942"/>
    <n v="121946"/>
    <n v="23699"/>
  </r>
  <r>
    <x v="0"/>
    <x v="0"/>
    <x v="17"/>
    <x v="69"/>
    <x v="0"/>
    <x v="2"/>
    <x v="3"/>
    <x v="2"/>
    <x v="0"/>
    <x v="29"/>
    <x v="6"/>
    <n v="3594"/>
    <n v="3594"/>
    <n v="111414"/>
    <n v="47396"/>
    <n v="11809"/>
    <m/>
    <n v="40280"/>
    <n v="6316"/>
    <n v="137030"/>
    <n v="33083"/>
  </r>
  <r>
    <x v="0"/>
    <x v="0"/>
    <x v="17"/>
    <x v="69"/>
    <x v="0"/>
    <x v="2"/>
    <x v="3"/>
    <x v="2"/>
    <x v="0"/>
    <x v="29"/>
    <x v="7"/>
    <n v="3593.9677419354798"/>
    <n v="3594"/>
    <n v="111413"/>
    <n v="38175"/>
    <n v="7783"/>
    <m/>
    <n v="33126"/>
    <n v="3695"/>
    <n v="111440"/>
    <n v="21607"/>
  </r>
  <r>
    <x v="0"/>
    <x v="0"/>
    <x v="17"/>
    <x v="69"/>
    <x v="0"/>
    <x v="2"/>
    <x v="3"/>
    <x v="2"/>
    <x v="0"/>
    <x v="29"/>
    <x v="8"/>
    <n v="3595"/>
    <n v="3595"/>
    <n v="107850"/>
    <n v="37668"/>
    <n v="5819"/>
    <m/>
    <n v="36998"/>
    <n v="2855"/>
    <n v="105659"/>
    <n v="15079"/>
  </r>
  <r>
    <x v="0"/>
    <x v="0"/>
    <x v="17"/>
    <x v="69"/>
    <x v="0"/>
    <x v="2"/>
    <x v="3"/>
    <x v="2"/>
    <x v="0"/>
    <x v="29"/>
    <x v="9"/>
    <n v="3595"/>
    <n v="3595"/>
    <n v="111445"/>
    <n v="42265"/>
    <n v="8415"/>
    <m/>
    <n v="35437"/>
    <n v="3958"/>
    <n v="116846"/>
    <n v="21880"/>
  </r>
  <r>
    <x v="0"/>
    <x v="0"/>
    <x v="17"/>
    <x v="69"/>
    <x v="0"/>
    <x v="2"/>
    <x v="3"/>
    <x v="2"/>
    <x v="0"/>
    <x v="29"/>
    <x v="10"/>
    <n v="3595"/>
    <n v="3595"/>
    <n v="107850"/>
    <n v="41245"/>
    <n v="14350"/>
    <m/>
    <n v="31792"/>
    <n v="6240"/>
    <n v="108860"/>
    <n v="37177"/>
  </r>
  <r>
    <x v="0"/>
    <x v="0"/>
    <x v="17"/>
    <x v="69"/>
    <x v="0"/>
    <x v="2"/>
    <x v="3"/>
    <x v="2"/>
    <x v="0"/>
    <x v="29"/>
    <x v="11"/>
    <n v="4406"/>
    <n v="4406"/>
    <n v="136586"/>
    <n v="44514"/>
    <n v="18224"/>
    <m/>
    <n v="43737"/>
    <n v="8022"/>
    <n v="117968"/>
    <n v="43229"/>
  </r>
  <r>
    <x v="0"/>
    <x v="0"/>
    <x v="17"/>
    <x v="69"/>
    <x v="0"/>
    <x v="2"/>
    <x v="3"/>
    <x v="2"/>
    <x v="0"/>
    <x v="30"/>
    <x v="0"/>
    <n v="3595"/>
    <n v="3595"/>
    <n v="111445"/>
    <n v="31586"/>
    <n v="16719"/>
    <m/>
    <n v="27694"/>
    <n v="6096"/>
    <n v="84483"/>
    <n v="40335"/>
  </r>
  <r>
    <x v="0"/>
    <x v="0"/>
    <x v="17"/>
    <x v="69"/>
    <x v="0"/>
    <x v="2"/>
    <x v="3"/>
    <x v="2"/>
    <x v="0"/>
    <x v="30"/>
    <x v="1"/>
    <n v="3595"/>
    <n v="3595"/>
    <n v="100660"/>
    <n v="25582"/>
    <n v="17744"/>
    <m/>
    <n v="21308"/>
    <n v="6201"/>
    <n v="65562"/>
    <n v="41552"/>
  </r>
  <r>
    <x v="0"/>
    <x v="0"/>
    <x v="17"/>
    <x v="69"/>
    <x v="0"/>
    <x v="2"/>
    <x v="3"/>
    <x v="2"/>
    <x v="0"/>
    <x v="30"/>
    <x v="2"/>
    <n v="3594.6774193548399"/>
    <n v="3595"/>
    <n v="111435"/>
    <n v="38270"/>
    <n v="23110"/>
    <m/>
    <n v="27277"/>
    <n v="7915"/>
    <n v="100698"/>
    <n v="56006"/>
  </r>
  <r>
    <x v="0"/>
    <x v="0"/>
    <x v="17"/>
    <x v="69"/>
    <x v="0"/>
    <x v="2"/>
    <x v="3"/>
    <x v="2"/>
    <x v="0"/>
    <x v="30"/>
    <x v="3"/>
    <n v="3595"/>
    <n v="3595"/>
    <n v="107850"/>
    <n v="47443"/>
    <n v="18856"/>
    <m/>
    <n v="30540"/>
    <n v="6548"/>
    <n v="132836"/>
    <n v="44613"/>
  </r>
  <r>
    <x v="0"/>
    <x v="0"/>
    <x v="17"/>
    <x v="69"/>
    <x v="0"/>
    <x v="2"/>
    <x v="3"/>
    <x v="2"/>
    <x v="0"/>
    <x v="30"/>
    <x v="4"/>
    <n v="3595"/>
    <n v="3595"/>
    <n v="111445"/>
    <n v="52837"/>
    <n v="14172"/>
    <m/>
    <n v="39570"/>
    <n v="5456"/>
    <n v="142158"/>
    <n v="33448"/>
  </r>
  <r>
    <x v="0"/>
    <x v="0"/>
    <x v="17"/>
    <x v="69"/>
    <x v="0"/>
    <x v="2"/>
    <x v="3"/>
    <x v="2"/>
    <x v="0"/>
    <x v="30"/>
    <x v="5"/>
    <n v="3595"/>
    <n v="3595"/>
    <n v="107850"/>
    <n v="51459"/>
    <n v="13346"/>
    <m/>
    <n v="36782"/>
    <n v="5766"/>
    <n v="142478"/>
    <n v="35299"/>
  </r>
  <r>
    <x v="0"/>
    <x v="0"/>
    <x v="17"/>
    <x v="69"/>
    <x v="0"/>
    <x v="2"/>
    <x v="3"/>
    <x v="2"/>
    <x v="0"/>
    <x v="30"/>
    <x v="6"/>
    <n v="3595"/>
    <n v="3595"/>
    <n v="111445"/>
    <n v="56995"/>
    <n v="12143"/>
    <m/>
    <n v="44901"/>
    <n v="5348"/>
    <n v="162731"/>
    <n v="32028"/>
  </r>
  <r>
    <x v="0"/>
    <x v="0"/>
    <x v="17"/>
    <x v="69"/>
    <x v="0"/>
    <x v="2"/>
    <x v="3"/>
    <x v="2"/>
    <x v="0"/>
    <x v="30"/>
    <x v="7"/>
    <n v="3595"/>
    <n v="3595"/>
    <n v="111445"/>
    <n v="47585"/>
    <n v="10341"/>
    <m/>
    <n v="37862"/>
    <n v="3830"/>
    <n v="136401"/>
    <n v="24488"/>
  </r>
  <r>
    <x v="0"/>
    <x v="0"/>
    <x v="17"/>
    <x v="69"/>
    <x v="0"/>
    <x v="2"/>
    <x v="3"/>
    <x v="2"/>
    <x v="0"/>
    <x v="30"/>
    <x v="8"/>
    <n v="3595"/>
    <n v="3595"/>
    <n v="107850"/>
    <n v="51951"/>
    <n v="8575"/>
    <m/>
    <n v="40578"/>
    <n v="3004"/>
    <n v="137203"/>
    <n v="18685"/>
  </r>
  <r>
    <x v="0"/>
    <x v="0"/>
    <x v="17"/>
    <x v="69"/>
    <x v="0"/>
    <x v="2"/>
    <x v="3"/>
    <x v="2"/>
    <x v="0"/>
    <x v="30"/>
    <x v="9"/>
    <n v="3595"/>
    <n v="3595"/>
    <n v="111445"/>
    <n v="49452"/>
    <n v="11222"/>
    <m/>
    <n v="31522"/>
    <n v="3917"/>
    <n v="130250"/>
    <n v="24139"/>
  </r>
  <r>
    <x v="0"/>
    <x v="0"/>
    <x v="17"/>
    <x v="69"/>
    <x v="0"/>
    <x v="2"/>
    <x v="3"/>
    <x v="2"/>
    <x v="0"/>
    <x v="30"/>
    <x v="10"/>
    <n v="3595"/>
    <n v="3595"/>
    <n v="107850"/>
    <n v="46473"/>
    <n v="24651"/>
    <m/>
    <n v="29191"/>
    <n v="7247"/>
    <n v="118535"/>
    <n v="53648"/>
  </r>
  <r>
    <x v="0"/>
    <x v="0"/>
    <x v="17"/>
    <x v="69"/>
    <x v="0"/>
    <x v="2"/>
    <x v="3"/>
    <x v="2"/>
    <x v="0"/>
    <x v="30"/>
    <x v="11"/>
    <n v="3595"/>
    <n v="3595"/>
    <n v="111445"/>
    <n v="45916"/>
    <n v="28933"/>
    <m/>
    <n v="31553"/>
    <n v="8864"/>
    <n v="118591"/>
    <n v="64086"/>
  </r>
  <r>
    <x v="0"/>
    <x v="0"/>
    <x v="17"/>
    <x v="70"/>
    <x v="1"/>
    <x v="1"/>
    <x v="1"/>
    <x v="0"/>
    <x v="0"/>
    <x v="0"/>
    <x v="0"/>
    <n v="1039"/>
    <m/>
    <n v="32209"/>
    <m/>
    <m/>
    <n v="11305"/>
    <n v="10747"/>
    <n v="246"/>
    <n v="18323"/>
    <n v="334"/>
  </r>
  <r>
    <x v="0"/>
    <x v="0"/>
    <x v="17"/>
    <x v="70"/>
    <x v="1"/>
    <x v="1"/>
    <x v="1"/>
    <x v="0"/>
    <x v="0"/>
    <x v="0"/>
    <x v="1"/>
    <n v="1084"/>
    <m/>
    <n v="31436"/>
    <m/>
    <m/>
    <n v="12256"/>
    <n v="10552"/>
    <n v="289"/>
    <n v="18654"/>
    <n v="776"/>
  </r>
  <r>
    <x v="0"/>
    <x v="0"/>
    <x v="17"/>
    <x v="70"/>
    <x v="1"/>
    <x v="1"/>
    <x v="1"/>
    <x v="0"/>
    <x v="0"/>
    <x v="0"/>
    <x v="2"/>
    <n v="1077"/>
    <m/>
    <n v="33387"/>
    <m/>
    <m/>
    <n v="12393"/>
    <n v="10695"/>
    <n v="331"/>
    <n v="18427"/>
    <n v="738"/>
  </r>
  <r>
    <x v="0"/>
    <x v="0"/>
    <x v="17"/>
    <x v="70"/>
    <x v="1"/>
    <x v="1"/>
    <x v="1"/>
    <x v="0"/>
    <x v="0"/>
    <x v="0"/>
    <x v="3"/>
    <n v="1083"/>
    <m/>
    <n v="32490"/>
    <m/>
    <m/>
    <n v="11818"/>
    <n v="10587"/>
    <n v="211"/>
    <n v="19020"/>
    <n v="764"/>
  </r>
  <r>
    <x v="0"/>
    <x v="0"/>
    <x v="17"/>
    <x v="70"/>
    <x v="1"/>
    <x v="1"/>
    <x v="1"/>
    <x v="0"/>
    <x v="0"/>
    <x v="0"/>
    <x v="4"/>
    <n v="1083"/>
    <m/>
    <n v="33573"/>
    <m/>
    <m/>
    <n v="13343"/>
    <n v="11503"/>
    <n v="159"/>
    <n v="20140"/>
    <n v="231"/>
  </r>
  <r>
    <x v="0"/>
    <x v="0"/>
    <x v="17"/>
    <x v="70"/>
    <x v="1"/>
    <x v="1"/>
    <x v="1"/>
    <x v="0"/>
    <x v="0"/>
    <x v="0"/>
    <x v="5"/>
    <n v="1128"/>
    <m/>
    <n v="33840"/>
    <m/>
    <m/>
    <n v="15413"/>
    <n v="12448"/>
    <n v="174"/>
    <n v="24917"/>
    <n v="256"/>
  </r>
  <r>
    <x v="0"/>
    <x v="0"/>
    <x v="17"/>
    <x v="70"/>
    <x v="1"/>
    <x v="1"/>
    <x v="1"/>
    <x v="0"/>
    <x v="0"/>
    <x v="0"/>
    <x v="6"/>
    <n v="1071"/>
    <m/>
    <n v="33201"/>
    <m/>
    <m/>
    <n v="14749"/>
    <n v="13472"/>
    <n v="149"/>
    <n v="24501"/>
    <n v="254"/>
  </r>
  <r>
    <x v="0"/>
    <x v="0"/>
    <x v="17"/>
    <x v="70"/>
    <x v="1"/>
    <x v="1"/>
    <x v="1"/>
    <x v="0"/>
    <x v="0"/>
    <x v="0"/>
    <x v="7"/>
    <n v="1093"/>
    <m/>
    <n v="33883"/>
    <m/>
    <m/>
    <n v="13767"/>
    <n v="11820"/>
    <n v="258"/>
    <n v="21839"/>
    <n v="412"/>
  </r>
  <r>
    <x v="0"/>
    <x v="0"/>
    <x v="17"/>
    <x v="70"/>
    <x v="1"/>
    <x v="1"/>
    <x v="1"/>
    <x v="0"/>
    <x v="0"/>
    <x v="0"/>
    <x v="8"/>
    <n v="1093"/>
    <m/>
    <n v="32790"/>
    <m/>
    <m/>
    <n v="11541"/>
    <n v="9270"/>
    <n v="120"/>
    <n v="17130"/>
    <n v="205"/>
  </r>
  <r>
    <x v="0"/>
    <x v="0"/>
    <x v="17"/>
    <x v="70"/>
    <x v="1"/>
    <x v="1"/>
    <x v="1"/>
    <x v="0"/>
    <x v="0"/>
    <x v="0"/>
    <x v="9"/>
    <n v="1093"/>
    <m/>
    <n v="33883"/>
    <m/>
    <m/>
    <n v="15601"/>
    <n v="13262"/>
    <n v="283"/>
    <n v="25035"/>
    <n v="389"/>
  </r>
  <r>
    <x v="0"/>
    <x v="0"/>
    <x v="17"/>
    <x v="70"/>
    <x v="1"/>
    <x v="1"/>
    <x v="1"/>
    <x v="0"/>
    <x v="0"/>
    <x v="0"/>
    <x v="10"/>
    <n v="1152"/>
    <m/>
    <n v="34560"/>
    <m/>
    <m/>
    <n v="15217"/>
    <n v="13257"/>
    <n v="196"/>
    <n v="22530"/>
    <n v="254"/>
  </r>
  <r>
    <x v="0"/>
    <x v="0"/>
    <x v="17"/>
    <x v="70"/>
    <x v="1"/>
    <x v="1"/>
    <x v="1"/>
    <x v="0"/>
    <x v="0"/>
    <x v="0"/>
    <x v="11"/>
    <n v="1153"/>
    <m/>
    <n v="35743"/>
    <m/>
    <m/>
    <n v="11830"/>
    <n v="9242"/>
    <n v="288"/>
    <n v="20046"/>
    <n v="458"/>
  </r>
  <r>
    <x v="0"/>
    <x v="0"/>
    <x v="17"/>
    <x v="70"/>
    <x v="1"/>
    <x v="1"/>
    <x v="1"/>
    <x v="0"/>
    <x v="0"/>
    <x v="1"/>
    <x v="0"/>
    <n v="1131"/>
    <m/>
    <n v="35061"/>
    <m/>
    <m/>
    <n v="12620"/>
    <n v="11997"/>
    <n v="163"/>
    <n v="20088"/>
    <n v="349"/>
  </r>
  <r>
    <x v="0"/>
    <x v="0"/>
    <x v="17"/>
    <x v="70"/>
    <x v="1"/>
    <x v="1"/>
    <x v="1"/>
    <x v="0"/>
    <x v="0"/>
    <x v="1"/>
    <x v="1"/>
    <n v="1153"/>
    <m/>
    <n v="32284"/>
    <m/>
    <m/>
    <n v="10942"/>
    <n v="9110"/>
    <n v="203"/>
    <n v="16209"/>
    <n v="358"/>
  </r>
  <r>
    <x v="0"/>
    <x v="0"/>
    <x v="17"/>
    <x v="70"/>
    <x v="1"/>
    <x v="1"/>
    <x v="1"/>
    <x v="0"/>
    <x v="0"/>
    <x v="1"/>
    <x v="2"/>
    <n v="1153"/>
    <m/>
    <n v="35743"/>
    <m/>
    <m/>
    <n v="12249"/>
    <n v="9221"/>
    <n v="176"/>
    <n v="21822"/>
    <n v="409"/>
  </r>
  <r>
    <x v="0"/>
    <x v="0"/>
    <x v="17"/>
    <x v="70"/>
    <x v="1"/>
    <x v="1"/>
    <x v="1"/>
    <x v="0"/>
    <x v="0"/>
    <x v="1"/>
    <x v="3"/>
    <n v="1153"/>
    <m/>
    <n v="34590"/>
    <m/>
    <m/>
    <n v="12155"/>
    <n v="10943"/>
    <n v="256"/>
    <n v="18182"/>
    <n v="336"/>
  </r>
  <r>
    <x v="0"/>
    <x v="0"/>
    <x v="17"/>
    <x v="70"/>
    <x v="1"/>
    <x v="1"/>
    <x v="1"/>
    <x v="0"/>
    <x v="0"/>
    <x v="1"/>
    <x v="4"/>
    <n v="1153"/>
    <m/>
    <n v="35743"/>
    <m/>
    <m/>
    <n v="12778"/>
    <n v="10841"/>
    <n v="224"/>
    <n v="18687"/>
    <n v="937"/>
  </r>
  <r>
    <x v="0"/>
    <x v="0"/>
    <x v="17"/>
    <x v="70"/>
    <x v="1"/>
    <x v="1"/>
    <x v="1"/>
    <x v="0"/>
    <x v="0"/>
    <x v="1"/>
    <x v="5"/>
    <n v="1153"/>
    <m/>
    <n v="34590"/>
    <m/>
    <m/>
    <n v="13514"/>
    <n v="11349"/>
    <n v="332"/>
    <n v="19056"/>
    <n v="657"/>
  </r>
  <r>
    <x v="0"/>
    <x v="0"/>
    <x v="17"/>
    <x v="70"/>
    <x v="1"/>
    <x v="1"/>
    <x v="1"/>
    <x v="0"/>
    <x v="0"/>
    <x v="1"/>
    <x v="6"/>
    <n v="1153"/>
    <m/>
    <n v="35743"/>
    <m/>
    <m/>
    <n v="16451"/>
    <n v="13087"/>
    <n v="264"/>
    <n v="23390"/>
    <n v="1357"/>
  </r>
  <r>
    <x v="0"/>
    <x v="0"/>
    <x v="17"/>
    <x v="70"/>
    <x v="1"/>
    <x v="1"/>
    <x v="1"/>
    <x v="0"/>
    <x v="0"/>
    <x v="1"/>
    <x v="7"/>
    <n v="1153"/>
    <m/>
    <n v="35743"/>
    <m/>
    <m/>
    <n v="13685"/>
    <n v="12229"/>
    <n v="193"/>
    <n v="21281"/>
    <n v="481"/>
  </r>
  <r>
    <x v="0"/>
    <x v="0"/>
    <x v="17"/>
    <x v="70"/>
    <x v="1"/>
    <x v="1"/>
    <x v="1"/>
    <x v="0"/>
    <x v="0"/>
    <x v="1"/>
    <x v="8"/>
    <n v="1153"/>
    <m/>
    <n v="34590"/>
    <m/>
    <m/>
    <n v="11557"/>
    <n v="8972"/>
    <n v="163"/>
    <n v="17044"/>
    <n v="219"/>
  </r>
  <r>
    <x v="0"/>
    <x v="0"/>
    <x v="17"/>
    <x v="70"/>
    <x v="1"/>
    <x v="1"/>
    <x v="1"/>
    <x v="0"/>
    <x v="0"/>
    <x v="1"/>
    <x v="9"/>
    <n v="1153"/>
    <m/>
    <n v="35743"/>
    <m/>
    <m/>
    <n v="11182"/>
    <n v="8721"/>
    <n v="122"/>
    <n v="16093"/>
    <n v="198"/>
  </r>
  <r>
    <x v="0"/>
    <x v="0"/>
    <x v="17"/>
    <x v="70"/>
    <x v="1"/>
    <x v="1"/>
    <x v="1"/>
    <x v="0"/>
    <x v="0"/>
    <x v="1"/>
    <x v="10"/>
    <n v="1153"/>
    <m/>
    <n v="34590"/>
    <m/>
    <m/>
    <n v="10847"/>
    <n v="9353"/>
    <n v="132"/>
    <n v="16268"/>
    <n v="201"/>
  </r>
  <r>
    <x v="0"/>
    <x v="0"/>
    <x v="17"/>
    <x v="70"/>
    <x v="1"/>
    <x v="1"/>
    <x v="1"/>
    <x v="0"/>
    <x v="0"/>
    <x v="1"/>
    <x v="11"/>
    <n v="1153"/>
    <m/>
    <n v="35743"/>
    <m/>
    <m/>
    <n v="13159"/>
    <n v="11354"/>
    <n v="231"/>
    <n v="19426"/>
    <n v="260"/>
  </r>
  <r>
    <x v="0"/>
    <x v="0"/>
    <x v="17"/>
    <x v="70"/>
    <x v="1"/>
    <x v="1"/>
    <x v="1"/>
    <x v="0"/>
    <x v="0"/>
    <x v="2"/>
    <x v="0"/>
    <n v="1153"/>
    <m/>
    <n v="35743"/>
    <m/>
    <m/>
    <n v="12155"/>
    <n v="9666"/>
    <n v="506"/>
    <n v="15477"/>
    <n v="696"/>
  </r>
  <r>
    <x v="0"/>
    <x v="0"/>
    <x v="17"/>
    <x v="70"/>
    <x v="1"/>
    <x v="1"/>
    <x v="1"/>
    <x v="0"/>
    <x v="0"/>
    <x v="2"/>
    <x v="1"/>
    <n v="1153"/>
    <m/>
    <n v="32284"/>
    <m/>
    <m/>
    <n v="12274"/>
    <n v="9858"/>
    <n v="193"/>
    <n v="17422"/>
    <n v="252"/>
  </r>
  <r>
    <x v="0"/>
    <x v="0"/>
    <x v="17"/>
    <x v="70"/>
    <x v="1"/>
    <x v="1"/>
    <x v="1"/>
    <x v="0"/>
    <x v="0"/>
    <x v="2"/>
    <x v="2"/>
    <n v="1153"/>
    <m/>
    <n v="35743"/>
    <m/>
    <m/>
    <n v="15214"/>
    <n v="12087"/>
    <n v="198"/>
    <n v="23390"/>
    <n v="527"/>
  </r>
  <r>
    <x v="0"/>
    <x v="0"/>
    <x v="17"/>
    <x v="70"/>
    <x v="1"/>
    <x v="1"/>
    <x v="1"/>
    <x v="0"/>
    <x v="0"/>
    <x v="2"/>
    <x v="3"/>
    <n v="1153"/>
    <m/>
    <n v="34590"/>
    <m/>
    <m/>
    <n v="13906"/>
    <n v="12004"/>
    <n v="431"/>
    <n v="19878"/>
    <n v="825"/>
  </r>
  <r>
    <x v="0"/>
    <x v="0"/>
    <x v="17"/>
    <x v="70"/>
    <x v="1"/>
    <x v="1"/>
    <x v="1"/>
    <x v="0"/>
    <x v="0"/>
    <x v="2"/>
    <x v="4"/>
    <n v="1153"/>
    <m/>
    <n v="35743"/>
    <m/>
    <m/>
    <n v="15125"/>
    <n v="11047"/>
    <n v="455"/>
    <n v="20313"/>
    <n v="862"/>
  </r>
  <r>
    <x v="0"/>
    <x v="0"/>
    <x v="17"/>
    <x v="70"/>
    <x v="1"/>
    <x v="1"/>
    <x v="1"/>
    <x v="0"/>
    <x v="0"/>
    <x v="2"/>
    <x v="5"/>
    <n v="1153"/>
    <m/>
    <n v="34590"/>
    <m/>
    <m/>
    <n v="13982"/>
    <n v="10906"/>
    <n v="107"/>
    <n v="19773"/>
    <n v="297"/>
  </r>
  <r>
    <x v="0"/>
    <x v="0"/>
    <x v="17"/>
    <x v="70"/>
    <x v="1"/>
    <x v="1"/>
    <x v="1"/>
    <x v="0"/>
    <x v="0"/>
    <x v="2"/>
    <x v="6"/>
    <n v="1153"/>
    <m/>
    <n v="35743"/>
    <m/>
    <m/>
    <n v="17634"/>
    <n v="13182"/>
    <n v="215"/>
    <n v="25214"/>
    <n v="772"/>
  </r>
  <r>
    <x v="0"/>
    <x v="0"/>
    <x v="17"/>
    <x v="70"/>
    <x v="1"/>
    <x v="1"/>
    <x v="1"/>
    <x v="0"/>
    <x v="0"/>
    <x v="2"/>
    <x v="7"/>
    <n v="1153"/>
    <m/>
    <n v="35743"/>
    <m/>
    <m/>
    <n v="15469"/>
    <n v="11303"/>
    <n v="136"/>
    <n v="21840"/>
    <n v="279"/>
  </r>
  <r>
    <x v="0"/>
    <x v="0"/>
    <x v="17"/>
    <x v="70"/>
    <x v="1"/>
    <x v="1"/>
    <x v="1"/>
    <x v="0"/>
    <x v="0"/>
    <x v="2"/>
    <x v="8"/>
    <n v="1153"/>
    <m/>
    <n v="34590"/>
    <m/>
    <m/>
    <n v="13130"/>
    <n v="9904"/>
    <n v="89"/>
    <n v="17784"/>
    <n v="281"/>
  </r>
  <r>
    <x v="0"/>
    <x v="0"/>
    <x v="17"/>
    <x v="70"/>
    <x v="1"/>
    <x v="1"/>
    <x v="1"/>
    <x v="0"/>
    <x v="0"/>
    <x v="2"/>
    <x v="9"/>
    <n v="1153"/>
    <m/>
    <n v="35743"/>
    <m/>
    <m/>
    <n v="13003"/>
    <n v="9635"/>
    <n v="337"/>
    <n v="20204"/>
    <n v="684"/>
  </r>
  <r>
    <x v="0"/>
    <x v="0"/>
    <x v="17"/>
    <x v="70"/>
    <x v="1"/>
    <x v="1"/>
    <x v="1"/>
    <x v="0"/>
    <x v="0"/>
    <x v="2"/>
    <x v="10"/>
    <n v="1153"/>
    <m/>
    <n v="34590"/>
    <m/>
    <m/>
    <n v="12864"/>
    <n v="9319"/>
    <n v="129"/>
    <n v="17855"/>
    <n v="229"/>
  </r>
  <r>
    <x v="0"/>
    <x v="0"/>
    <x v="17"/>
    <x v="70"/>
    <x v="1"/>
    <x v="1"/>
    <x v="1"/>
    <x v="0"/>
    <x v="0"/>
    <x v="2"/>
    <x v="11"/>
    <n v="1153"/>
    <m/>
    <n v="35743"/>
    <m/>
    <m/>
    <n v="12702"/>
    <n v="9317"/>
    <n v="162"/>
    <n v="17947"/>
    <n v="302"/>
  </r>
  <r>
    <x v="0"/>
    <x v="0"/>
    <x v="17"/>
    <x v="70"/>
    <x v="1"/>
    <x v="1"/>
    <x v="1"/>
    <x v="0"/>
    <x v="0"/>
    <x v="3"/>
    <x v="0"/>
    <n v="1322"/>
    <m/>
    <n v="40982"/>
    <m/>
    <m/>
    <n v="12038"/>
    <n v="8725"/>
    <n v="202"/>
    <n v="15850"/>
    <n v="363"/>
  </r>
  <r>
    <x v="0"/>
    <x v="0"/>
    <x v="17"/>
    <x v="70"/>
    <x v="1"/>
    <x v="1"/>
    <x v="1"/>
    <x v="0"/>
    <x v="0"/>
    <x v="3"/>
    <x v="1"/>
    <n v="1343"/>
    <m/>
    <n v="37604"/>
    <m/>
    <m/>
    <n v="11104"/>
    <n v="8211"/>
    <n v="224"/>
    <n v="15093"/>
    <n v="364"/>
  </r>
  <r>
    <x v="0"/>
    <x v="0"/>
    <x v="17"/>
    <x v="70"/>
    <x v="1"/>
    <x v="1"/>
    <x v="1"/>
    <x v="0"/>
    <x v="0"/>
    <x v="3"/>
    <x v="2"/>
    <n v="1349"/>
    <m/>
    <n v="41819"/>
    <m/>
    <m/>
    <n v="15465"/>
    <n v="10851"/>
    <n v="229"/>
    <n v="21231"/>
    <n v="403"/>
  </r>
  <r>
    <x v="0"/>
    <x v="0"/>
    <x v="17"/>
    <x v="70"/>
    <x v="1"/>
    <x v="1"/>
    <x v="1"/>
    <x v="0"/>
    <x v="0"/>
    <x v="3"/>
    <x v="3"/>
    <n v="1332"/>
    <m/>
    <n v="39960"/>
    <m/>
    <m/>
    <n v="12998"/>
    <n v="9812"/>
    <n v="104"/>
    <n v="17693"/>
    <n v="643"/>
  </r>
  <r>
    <x v="0"/>
    <x v="0"/>
    <x v="17"/>
    <x v="70"/>
    <x v="1"/>
    <x v="1"/>
    <x v="1"/>
    <x v="0"/>
    <x v="0"/>
    <x v="3"/>
    <x v="4"/>
    <n v="1331"/>
    <m/>
    <n v="41261"/>
    <m/>
    <m/>
    <n v="12617"/>
    <n v="8641"/>
    <n v="218"/>
    <n v="16271"/>
    <n v="667"/>
  </r>
  <r>
    <x v="0"/>
    <x v="0"/>
    <x v="17"/>
    <x v="70"/>
    <x v="1"/>
    <x v="1"/>
    <x v="1"/>
    <x v="0"/>
    <x v="0"/>
    <x v="3"/>
    <x v="5"/>
    <n v="1332"/>
    <m/>
    <n v="39960"/>
    <m/>
    <m/>
    <n v="12921"/>
    <n v="10350"/>
    <n v="240"/>
    <n v="18146"/>
    <n v="242"/>
  </r>
  <r>
    <x v="0"/>
    <x v="0"/>
    <x v="17"/>
    <x v="70"/>
    <x v="1"/>
    <x v="1"/>
    <x v="1"/>
    <x v="0"/>
    <x v="0"/>
    <x v="3"/>
    <x v="6"/>
    <n v="1332"/>
    <m/>
    <n v="41292"/>
    <m/>
    <m/>
    <n v="17474"/>
    <n v="13308"/>
    <n v="231"/>
    <n v="24826"/>
    <n v="241"/>
  </r>
  <r>
    <x v="0"/>
    <x v="0"/>
    <x v="17"/>
    <x v="70"/>
    <x v="1"/>
    <x v="1"/>
    <x v="1"/>
    <x v="0"/>
    <x v="0"/>
    <x v="3"/>
    <x v="7"/>
    <n v="1572"/>
    <m/>
    <n v="48732"/>
    <m/>
    <m/>
    <n v="16827"/>
    <n v="12879"/>
    <n v="252"/>
    <n v="24871"/>
    <n v="256"/>
  </r>
  <r>
    <x v="0"/>
    <x v="0"/>
    <x v="17"/>
    <x v="70"/>
    <x v="1"/>
    <x v="1"/>
    <x v="1"/>
    <x v="0"/>
    <x v="0"/>
    <x v="3"/>
    <x v="8"/>
    <n v="1341"/>
    <m/>
    <n v="40230"/>
    <m/>
    <m/>
    <n v="11867"/>
    <n v="10377"/>
    <n v="90"/>
    <n v="17283"/>
    <n v="101"/>
  </r>
  <r>
    <x v="0"/>
    <x v="0"/>
    <x v="17"/>
    <x v="70"/>
    <x v="1"/>
    <x v="1"/>
    <x v="1"/>
    <x v="0"/>
    <x v="0"/>
    <x v="3"/>
    <x v="9"/>
    <n v="1356"/>
    <m/>
    <n v="42036"/>
    <m/>
    <m/>
    <n v="15440"/>
    <n v="12397"/>
    <n v="161"/>
    <n v="22712"/>
    <n v="164"/>
  </r>
  <r>
    <x v="0"/>
    <x v="0"/>
    <x v="17"/>
    <x v="70"/>
    <x v="1"/>
    <x v="1"/>
    <x v="1"/>
    <x v="0"/>
    <x v="0"/>
    <x v="3"/>
    <x v="10"/>
    <n v="1352"/>
    <m/>
    <n v="40560"/>
    <m/>
    <m/>
    <n v="12378"/>
    <n v="11425"/>
    <n v="217"/>
    <n v="19336"/>
    <n v="253"/>
  </r>
  <r>
    <x v="0"/>
    <x v="0"/>
    <x v="17"/>
    <x v="70"/>
    <x v="1"/>
    <x v="1"/>
    <x v="1"/>
    <x v="0"/>
    <x v="0"/>
    <x v="3"/>
    <x v="11"/>
    <n v="1352"/>
    <m/>
    <n v="41912"/>
    <m/>
    <m/>
    <n v="11815"/>
    <n v="10050"/>
    <n v="226"/>
    <n v="17765"/>
    <n v="332"/>
  </r>
  <r>
    <x v="0"/>
    <x v="0"/>
    <x v="17"/>
    <x v="70"/>
    <x v="1"/>
    <x v="1"/>
    <x v="1"/>
    <x v="0"/>
    <x v="0"/>
    <x v="4"/>
    <x v="0"/>
    <n v="1376"/>
    <m/>
    <n v="42656"/>
    <m/>
    <m/>
    <n v="11420"/>
    <n v="10695"/>
    <n v="172"/>
    <n v="17148"/>
    <n v="278"/>
  </r>
  <r>
    <x v="0"/>
    <x v="0"/>
    <x v="17"/>
    <x v="70"/>
    <x v="1"/>
    <x v="1"/>
    <x v="1"/>
    <x v="0"/>
    <x v="0"/>
    <x v="4"/>
    <x v="1"/>
    <n v="1376"/>
    <m/>
    <n v="39904"/>
    <m/>
    <m/>
    <n v="11073"/>
    <n v="9510"/>
    <n v="386"/>
    <n v="15814"/>
    <n v="511"/>
  </r>
  <r>
    <x v="0"/>
    <x v="0"/>
    <x v="17"/>
    <x v="70"/>
    <x v="1"/>
    <x v="1"/>
    <x v="1"/>
    <x v="0"/>
    <x v="0"/>
    <x v="4"/>
    <x v="2"/>
    <n v="1376"/>
    <m/>
    <n v="42656"/>
    <m/>
    <m/>
    <n v="14682"/>
    <n v="12290"/>
    <n v="214"/>
    <n v="21750"/>
    <n v="354"/>
  </r>
  <r>
    <x v="0"/>
    <x v="0"/>
    <x v="17"/>
    <x v="70"/>
    <x v="1"/>
    <x v="1"/>
    <x v="1"/>
    <x v="0"/>
    <x v="0"/>
    <x v="4"/>
    <x v="3"/>
    <n v="1376"/>
    <m/>
    <n v="41280"/>
    <m/>
    <m/>
    <n v="12837"/>
    <n v="10603"/>
    <n v="139"/>
    <n v="19112"/>
    <n v="362"/>
  </r>
  <r>
    <x v="0"/>
    <x v="0"/>
    <x v="17"/>
    <x v="70"/>
    <x v="1"/>
    <x v="1"/>
    <x v="1"/>
    <x v="0"/>
    <x v="0"/>
    <x v="4"/>
    <x v="4"/>
    <n v="1379"/>
    <m/>
    <n v="42749"/>
    <m/>
    <m/>
    <n v="14182"/>
    <n v="11429"/>
    <n v="142"/>
    <n v="20772"/>
    <n v="219"/>
  </r>
  <r>
    <x v="0"/>
    <x v="0"/>
    <x v="17"/>
    <x v="70"/>
    <x v="1"/>
    <x v="1"/>
    <x v="1"/>
    <x v="0"/>
    <x v="0"/>
    <x v="4"/>
    <x v="5"/>
    <n v="1376"/>
    <m/>
    <n v="41280"/>
    <m/>
    <m/>
    <n v="14751"/>
    <n v="12522"/>
    <n v="165"/>
    <n v="23148"/>
    <n v="376"/>
  </r>
  <r>
    <x v="0"/>
    <x v="0"/>
    <x v="17"/>
    <x v="70"/>
    <x v="1"/>
    <x v="1"/>
    <x v="1"/>
    <x v="0"/>
    <x v="0"/>
    <x v="4"/>
    <x v="6"/>
    <n v="1376"/>
    <m/>
    <n v="42656"/>
    <m/>
    <m/>
    <n v="20301"/>
    <n v="16080"/>
    <n v="190"/>
    <n v="31859"/>
    <n v="770"/>
  </r>
  <r>
    <x v="0"/>
    <x v="0"/>
    <x v="17"/>
    <x v="70"/>
    <x v="1"/>
    <x v="1"/>
    <x v="1"/>
    <x v="0"/>
    <x v="0"/>
    <x v="4"/>
    <x v="7"/>
    <n v="1376"/>
    <m/>
    <n v="42656"/>
    <m/>
    <m/>
    <n v="19736"/>
    <n v="16150"/>
    <n v="190"/>
    <n v="30290"/>
    <n v="708"/>
  </r>
  <r>
    <x v="0"/>
    <x v="0"/>
    <x v="17"/>
    <x v="70"/>
    <x v="1"/>
    <x v="1"/>
    <x v="1"/>
    <x v="0"/>
    <x v="0"/>
    <x v="4"/>
    <x v="8"/>
    <n v="1366"/>
    <m/>
    <n v="40980"/>
    <m/>
    <m/>
    <n v="13900"/>
    <n v="11221"/>
    <n v="98"/>
    <n v="32092"/>
    <n v="469"/>
  </r>
  <r>
    <x v="0"/>
    <x v="0"/>
    <x v="17"/>
    <x v="70"/>
    <x v="1"/>
    <x v="1"/>
    <x v="1"/>
    <x v="0"/>
    <x v="0"/>
    <x v="4"/>
    <x v="9"/>
    <n v="1366"/>
    <m/>
    <n v="42346"/>
    <m/>
    <m/>
    <n v="14961"/>
    <n v="12337"/>
    <n v="317"/>
    <n v="21387"/>
    <n v="436"/>
  </r>
  <r>
    <x v="0"/>
    <x v="0"/>
    <x v="17"/>
    <x v="70"/>
    <x v="1"/>
    <x v="1"/>
    <x v="1"/>
    <x v="0"/>
    <x v="0"/>
    <x v="4"/>
    <x v="10"/>
    <n v="1366"/>
    <m/>
    <n v="40980"/>
    <m/>
    <m/>
    <n v="13062"/>
    <n v="12077"/>
    <n v="192"/>
    <n v="18182"/>
    <n v="204"/>
  </r>
  <r>
    <x v="0"/>
    <x v="0"/>
    <x v="17"/>
    <x v="70"/>
    <x v="1"/>
    <x v="1"/>
    <x v="1"/>
    <x v="0"/>
    <x v="0"/>
    <x v="4"/>
    <x v="11"/>
    <n v="1365"/>
    <m/>
    <n v="42315"/>
    <m/>
    <m/>
    <n v="15484"/>
    <n v="11803"/>
    <n v="552"/>
    <n v="22067"/>
    <n v="811"/>
  </r>
  <r>
    <x v="0"/>
    <x v="0"/>
    <x v="17"/>
    <x v="70"/>
    <x v="1"/>
    <x v="1"/>
    <x v="1"/>
    <x v="0"/>
    <x v="0"/>
    <x v="5"/>
    <x v="0"/>
    <n v="1363"/>
    <m/>
    <n v="42253"/>
    <m/>
    <m/>
    <n v="12276"/>
    <n v="9542"/>
    <n v="694"/>
    <n v="17645"/>
    <n v="936"/>
  </r>
  <r>
    <x v="0"/>
    <x v="0"/>
    <x v="17"/>
    <x v="70"/>
    <x v="1"/>
    <x v="1"/>
    <x v="1"/>
    <x v="0"/>
    <x v="0"/>
    <x v="5"/>
    <x v="1"/>
    <n v="1364"/>
    <m/>
    <n v="38192"/>
    <m/>
    <m/>
    <n v="15411"/>
    <n v="11941"/>
    <n v="225"/>
    <n v="21912"/>
    <n v="491"/>
  </r>
  <r>
    <x v="0"/>
    <x v="0"/>
    <x v="17"/>
    <x v="70"/>
    <x v="1"/>
    <x v="1"/>
    <x v="1"/>
    <x v="0"/>
    <x v="0"/>
    <x v="5"/>
    <x v="2"/>
    <n v="1364"/>
    <m/>
    <n v="42284"/>
    <m/>
    <m/>
    <n v="19351"/>
    <n v="15359"/>
    <n v="264"/>
    <n v="28274"/>
    <n v="535"/>
  </r>
  <r>
    <x v="0"/>
    <x v="0"/>
    <x v="17"/>
    <x v="70"/>
    <x v="1"/>
    <x v="1"/>
    <x v="1"/>
    <x v="0"/>
    <x v="0"/>
    <x v="5"/>
    <x v="3"/>
    <n v="1363"/>
    <m/>
    <n v="40890"/>
    <m/>
    <m/>
    <n v="15322"/>
    <n v="12924"/>
    <n v="152"/>
    <n v="22395"/>
    <n v="187"/>
  </r>
  <r>
    <x v="0"/>
    <x v="0"/>
    <x v="17"/>
    <x v="70"/>
    <x v="1"/>
    <x v="1"/>
    <x v="1"/>
    <x v="0"/>
    <x v="0"/>
    <x v="5"/>
    <x v="4"/>
    <n v="2110"/>
    <m/>
    <n v="65410"/>
    <m/>
    <m/>
    <n v="24418"/>
    <n v="16253"/>
    <n v="208"/>
    <n v="34494"/>
    <n v="484"/>
  </r>
  <r>
    <x v="0"/>
    <x v="0"/>
    <x v="17"/>
    <x v="70"/>
    <x v="1"/>
    <x v="1"/>
    <x v="1"/>
    <x v="0"/>
    <x v="0"/>
    <x v="5"/>
    <x v="5"/>
    <n v="1374"/>
    <m/>
    <n v="41220"/>
    <m/>
    <m/>
    <n v="18484"/>
    <n v="11870"/>
    <n v="91"/>
    <n v="28970"/>
    <n v="238"/>
  </r>
  <r>
    <x v="0"/>
    <x v="0"/>
    <x v="17"/>
    <x v="70"/>
    <x v="1"/>
    <x v="1"/>
    <x v="1"/>
    <x v="0"/>
    <x v="0"/>
    <x v="5"/>
    <x v="6"/>
    <n v="1384"/>
    <m/>
    <n v="42904"/>
    <m/>
    <m/>
    <n v="18733"/>
    <n v="16418"/>
    <n v="97"/>
    <n v="28485"/>
    <n v="244"/>
  </r>
  <r>
    <x v="0"/>
    <x v="0"/>
    <x v="17"/>
    <x v="70"/>
    <x v="1"/>
    <x v="1"/>
    <x v="1"/>
    <x v="0"/>
    <x v="0"/>
    <x v="5"/>
    <x v="7"/>
    <n v="1377"/>
    <m/>
    <n v="42687"/>
    <m/>
    <m/>
    <n v="16171"/>
    <n v="13904"/>
    <n v="165"/>
    <n v="26672"/>
    <n v="300"/>
  </r>
  <r>
    <x v="0"/>
    <x v="0"/>
    <x v="17"/>
    <x v="70"/>
    <x v="1"/>
    <x v="1"/>
    <x v="1"/>
    <x v="0"/>
    <x v="0"/>
    <x v="5"/>
    <x v="8"/>
    <n v="1374"/>
    <m/>
    <n v="41220"/>
    <m/>
    <m/>
    <n v="16006"/>
    <n v="14264"/>
    <n v="106"/>
    <n v="24285"/>
    <n v="148"/>
  </r>
  <r>
    <x v="0"/>
    <x v="0"/>
    <x v="17"/>
    <x v="70"/>
    <x v="1"/>
    <x v="1"/>
    <x v="1"/>
    <x v="0"/>
    <x v="0"/>
    <x v="5"/>
    <x v="9"/>
    <n v="1384"/>
    <m/>
    <n v="42904"/>
    <m/>
    <m/>
    <n v="16050"/>
    <n v="10202"/>
    <n v="70"/>
    <n v="23147"/>
    <n v="118"/>
  </r>
  <r>
    <x v="0"/>
    <x v="0"/>
    <x v="17"/>
    <x v="70"/>
    <x v="1"/>
    <x v="1"/>
    <x v="1"/>
    <x v="0"/>
    <x v="0"/>
    <x v="5"/>
    <x v="10"/>
    <n v="1384"/>
    <m/>
    <n v="41520"/>
    <m/>
    <m/>
    <n v="14962"/>
    <n v="11021"/>
    <n v="102"/>
    <n v="22566"/>
    <n v="144"/>
  </r>
  <r>
    <x v="0"/>
    <x v="0"/>
    <x v="17"/>
    <x v="70"/>
    <x v="1"/>
    <x v="1"/>
    <x v="1"/>
    <x v="0"/>
    <x v="0"/>
    <x v="5"/>
    <x v="11"/>
    <n v="1381"/>
    <m/>
    <n v="42811"/>
    <m/>
    <m/>
    <n v="17670"/>
    <n v="13538"/>
    <n v="538"/>
    <n v="27665"/>
    <n v="474"/>
  </r>
  <r>
    <x v="0"/>
    <x v="0"/>
    <x v="17"/>
    <x v="70"/>
    <x v="1"/>
    <x v="1"/>
    <x v="1"/>
    <x v="0"/>
    <x v="0"/>
    <x v="6"/>
    <x v="0"/>
    <n v="1384"/>
    <m/>
    <n v="42904"/>
    <m/>
    <m/>
    <n v="11187"/>
    <n v="8696"/>
    <n v="632"/>
    <n v="16080"/>
    <n v="853"/>
  </r>
  <r>
    <x v="0"/>
    <x v="0"/>
    <x v="17"/>
    <x v="70"/>
    <x v="1"/>
    <x v="1"/>
    <x v="1"/>
    <x v="0"/>
    <x v="0"/>
    <x v="6"/>
    <x v="1"/>
    <n v="1384"/>
    <m/>
    <n v="38752"/>
    <m/>
    <m/>
    <n v="13612"/>
    <n v="10547"/>
    <n v="199"/>
    <n v="19354"/>
    <n v="434"/>
  </r>
  <r>
    <x v="0"/>
    <x v="0"/>
    <x v="17"/>
    <x v="70"/>
    <x v="1"/>
    <x v="1"/>
    <x v="1"/>
    <x v="0"/>
    <x v="0"/>
    <x v="6"/>
    <x v="2"/>
    <n v="1384"/>
    <m/>
    <n v="42904"/>
    <m/>
    <m/>
    <n v="16810"/>
    <n v="13342"/>
    <n v="229"/>
    <n v="24561"/>
    <n v="465"/>
  </r>
  <r>
    <x v="0"/>
    <x v="0"/>
    <x v="17"/>
    <x v="70"/>
    <x v="1"/>
    <x v="1"/>
    <x v="1"/>
    <x v="0"/>
    <x v="0"/>
    <x v="6"/>
    <x v="3"/>
    <n v="1384"/>
    <m/>
    <n v="41520"/>
    <m/>
    <m/>
    <n v="13052"/>
    <n v="11009"/>
    <n v="129"/>
    <n v="19077"/>
    <n v="159"/>
  </r>
  <r>
    <x v="0"/>
    <x v="0"/>
    <x v="17"/>
    <x v="70"/>
    <x v="1"/>
    <x v="1"/>
    <x v="1"/>
    <x v="0"/>
    <x v="0"/>
    <x v="6"/>
    <x v="4"/>
    <n v="1384"/>
    <m/>
    <n v="42904"/>
    <m/>
    <m/>
    <n v="14444"/>
    <n v="9614"/>
    <n v="123"/>
    <n v="20404"/>
    <n v="286"/>
  </r>
  <r>
    <x v="0"/>
    <x v="0"/>
    <x v="17"/>
    <x v="70"/>
    <x v="1"/>
    <x v="1"/>
    <x v="1"/>
    <x v="0"/>
    <x v="0"/>
    <x v="6"/>
    <x v="5"/>
    <n v="1384"/>
    <m/>
    <n v="41520"/>
    <m/>
    <m/>
    <n v="15142"/>
    <n v="9724"/>
    <n v="75"/>
    <n v="23733"/>
    <n v="195"/>
  </r>
  <r>
    <x v="0"/>
    <x v="0"/>
    <x v="17"/>
    <x v="70"/>
    <x v="1"/>
    <x v="1"/>
    <x v="1"/>
    <x v="0"/>
    <x v="0"/>
    <x v="6"/>
    <x v="6"/>
    <n v="1384"/>
    <m/>
    <n v="42904"/>
    <m/>
    <m/>
    <n v="16424"/>
    <n v="14394"/>
    <n v="85"/>
    <n v="24973"/>
    <n v="214"/>
  </r>
  <r>
    <x v="0"/>
    <x v="0"/>
    <x v="17"/>
    <x v="70"/>
    <x v="1"/>
    <x v="1"/>
    <x v="1"/>
    <x v="0"/>
    <x v="0"/>
    <x v="6"/>
    <x v="7"/>
    <n v="1384"/>
    <m/>
    <n v="42904"/>
    <m/>
    <m/>
    <n v="18208"/>
    <n v="15656"/>
    <n v="186"/>
    <n v="30033"/>
    <n v="338"/>
  </r>
  <r>
    <x v="0"/>
    <x v="0"/>
    <x v="17"/>
    <x v="70"/>
    <x v="1"/>
    <x v="1"/>
    <x v="1"/>
    <x v="0"/>
    <x v="0"/>
    <x v="6"/>
    <x v="8"/>
    <n v="1384"/>
    <m/>
    <n v="41520"/>
    <m/>
    <m/>
    <n v="13396"/>
    <n v="11938"/>
    <n v="89"/>
    <n v="20326"/>
    <n v="124"/>
  </r>
  <r>
    <x v="0"/>
    <x v="0"/>
    <x v="17"/>
    <x v="70"/>
    <x v="1"/>
    <x v="1"/>
    <x v="1"/>
    <x v="0"/>
    <x v="0"/>
    <x v="6"/>
    <x v="9"/>
    <n v="1384"/>
    <m/>
    <n v="42904"/>
    <m/>
    <m/>
    <n v="14590"/>
    <n v="9274"/>
    <n v="64"/>
    <n v="21041"/>
    <n v="107"/>
  </r>
  <r>
    <x v="0"/>
    <x v="0"/>
    <x v="17"/>
    <x v="70"/>
    <x v="1"/>
    <x v="1"/>
    <x v="1"/>
    <x v="0"/>
    <x v="0"/>
    <x v="6"/>
    <x v="10"/>
    <n v="1384"/>
    <m/>
    <n v="41520"/>
    <m/>
    <m/>
    <n v="16139"/>
    <n v="11888"/>
    <n v="110"/>
    <n v="24341"/>
    <n v="155"/>
  </r>
  <r>
    <x v="0"/>
    <x v="0"/>
    <x v="17"/>
    <x v="70"/>
    <x v="1"/>
    <x v="1"/>
    <x v="1"/>
    <x v="0"/>
    <x v="0"/>
    <x v="6"/>
    <x v="11"/>
    <n v="1384"/>
    <m/>
    <n v="42904"/>
    <m/>
    <m/>
    <n v="16597"/>
    <n v="12716"/>
    <n v="445"/>
    <n v="25986"/>
    <n v="445"/>
  </r>
  <r>
    <x v="0"/>
    <x v="0"/>
    <x v="17"/>
    <x v="70"/>
    <x v="1"/>
    <x v="1"/>
    <x v="1"/>
    <x v="0"/>
    <x v="0"/>
    <x v="7"/>
    <x v="0"/>
    <n v="1497"/>
    <n v="1497"/>
    <n v="46407"/>
    <m/>
    <m/>
    <n v="16427"/>
    <n v="12029"/>
    <n v="1658"/>
    <n v="22827"/>
    <n v="2266"/>
  </r>
  <r>
    <x v="0"/>
    <x v="0"/>
    <x v="17"/>
    <x v="70"/>
    <x v="1"/>
    <x v="1"/>
    <x v="1"/>
    <x v="0"/>
    <x v="0"/>
    <x v="7"/>
    <x v="1"/>
    <n v="1497"/>
    <n v="1497"/>
    <n v="41916"/>
    <m/>
    <m/>
    <n v="14341"/>
    <n v="10870"/>
    <n v="196"/>
    <n v="19913"/>
    <n v="428"/>
  </r>
  <r>
    <x v="0"/>
    <x v="0"/>
    <x v="17"/>
    <x v="70"/>
    <x v="1"/>
    <x v="1"/>
    <x v="1"/>
    <x v="0"/>
    <x v="0"/>
    <x v="7"/>
    <x v="2"/>
    <n v="1497"/>
    <n v="1497"/>
    <n v="46407"/>
    <m/>
    <m/>
    <n v="17576"/>
    <n v="13861"/>
    <n v="264"/>
    <n v="25645"/>
    <n v="543"/>
  </r>
  <r>
    <x v="0"/>
    <x v="0"/>
    <x v="17"/>
    <x v="70"/>
    <x v="1"/>
    <x v="1"/>
    <x v="1"/>
    <x v="0"/>
    <x v="0"/>
    <x v="7"/>
    <x v="3"/>
    <n v="1497"/>
    <n v="1497"/>
    <n v="44910"/>
    <m/>
    <m/>
    <n v="14796"/>
    <n v="12293"/>
    <n v="174"/>
    <n v="21490"/>
    <n v="216"/>
  </r>
  <r>
    <x v="0"/>
    <x v="0"/>
    <x v="17"/>
    <x v="70"/>
    <x v="1"/>
    <x v="1"/>
    <x v="1"/>
    <x v="0"/>
    <x v="0"/>
    <x v="7"/>
    <x v="4"/>
    <n v="1497"/>
    <n v="1497"/>
    <n v="46407"/>
    <m/>
    <m/>
    <n v="16835"/>
    <n v="11224"/>
    <n v="144"/>
    <n v="22816"/>
    <n v="330"/>
  </r>
  <r>
    <x v="0"/>
    <x v="0"/>
    <x v="17"/>
    <x v="70"/>
    <x v="1"/>
    <x v="1"/>
    <x v="1"/>
    <x v="0"/>
    <x v="0"/>
    <x v="7"/>
    <x v="5"/>
    <n v="1497"/>
    <n v="1497"/>
    <n v="44910"/>
    <m/>
    <m/>
    <n v="19947"/>
    <n v="13243"/>
    <n v="139"/>
    <n v="28880"/>
    <n v="363"/>
  </r>
  <r>
    <x v="0"/>
    <x v="0"/>
    <x v="17"/>
    <x v="70"/>
    <x v="1"/>
    <x v="1"/>
    <x v="1"/>
    <x v="0"/>
    <x v="0"/>
    <x v="7"/>
    <x v="6"/>
    <n v="1497"/>
    <n v="1497"/>
    <n v="46407"/>
    <m/>
    <m/>
    <n v="26344"/>
    <n v="23051"/>
    <n v="160"/>
    <n v="40675"/>
    <n v="401"/>
  </r>
  <r>
    <x v="0"/>
    <x v="0"/>
    <x v="17"/>
    <x v="70"/>
    <x v="1"/>
    <x v="1"/>
    <x v="1"/>
    <x v="0"/>
    <x v="0"/>
    <x v="7"/>
    <x v="7"/>
    <n v="1497"/>
    <n v="1497"/>
    <n v="46407"/>
    <m/>
    <m/>
    <n v="25735"/>
    <n v="22073"/>
    <n v="251"/>
    <n v="41691"/>
    <n v="472"/>
  </r>
  <r>
    <x v="0"/>
    <x v="0"/>
    <x v="17"/>
    <x v="70"/>
    <x v="1"/>
    <x v="1"/>
    <x v="1"/>
    <x v="0"/>
    <x v="0"/>
    <x v="7"/>
    <x v="8"/>
    <n v="1497"/>
    <n v="1497"/>
    <n v="44910"/>
    <m/>
    <m/>
    <n v="14403"/>
    <n v="13675"/>
    <n v="138"/>
    <n v="22849"/>
    <n v="192"/>
  </r>
  <r>
    <x v="0"/>
    <x v="0"/>
    <x v="17"/>
    <x v="70"/>
    <x v="1"/>
    <x v="1"/>
    <x v="1"/>
    <x v="0"/>
    <x v="0"/>
    <x v="7"/>
    <x v="9"/>
    <n v="1497"/>
    <n v="1497"/>
    <n v="46407"/>
    <m/>
    <m/>
    <n v="10038"/>
    <n v="7275"/>
    <n v="93"/>
    <n v="14083"/>
    <n v="157"/>
  </r>
  <r>
    <x v="0"/>
    <x v="0"/>
    <x v="17"/>
    <x v="70"/>
    <x v="1"/>
    <x v="1"/>
    <x v="1"/>
    <x v="0"/>
    <x v="0"/>
    <x v="7"/>
    <x v="10"/>
    <n v="1497"/>
    <n v="1497"/>
    <n v="44910"/>
    <m/>
    <m/>
    <n v="12873"/>
    <n v="10707"/>
    <n v="120"/>
    <n v="18365"/>
    <n v="180"/>
  </r>
  <r>
    <x v="0"/>
    <x v="0"/>
    <x v="17"/>
    <x v="70"/>
    <x v="1"/>
    <x v="1"/>
    <x v="1"/>
    <x v="0"/>
    <x v="0"/>
    <x v="7"/>
    <x v="11"/>
    <n v="1497"/>
    <n v="1497"/>
    <n v="46407"/>
    <m/>
    <m/>
    <n v="17810"/>
    <n v="13443"/>
    <n v="325"/>
    <n v="26594"/>
    <n v="356"/>
  </r>
  <r>
    <x v="0"/>
    <x v="0"/>
    <x v="17"/>
    <x v="70"/>
    <x v="1"/>
    <x v="1"/>
    <x v="1"/>
    <x v="0"/>
    <x v="0"/>
    <x v="8"/>
    <x v="0"/>
    <n v="1513"/>
    <n v="1513"/>
    <n v="46903"/>
    <m/>
    <m/>
    <n v="17721"/>
    <n v="12648"/>
    <n v="2221"/>
    <n v="24478"/>
    <n v="3043"/>
  </r>
  <r>
    <x v="0"/>
    <x v="0"/>
    <x v="17"/>
    <x v="70"/>
    <x v="1"/>
    <x v="1"/>
    <x v="1"/>
    <x v="0"/>
    <x v="0"/>
    <x v="8"/>
    <x v="1"/>
    <n v="1513"/>
    <n v="1513"/>
    <n v="42364"/>
    <m/>
    <m/>
    <n v="12492"/>
    <n v="9535"/>
    <n v="270"/>
    <n v="17633"/>
    <n v="590"/>
  </r>
  <r>
    <x v="0"/>
    <x v="0"/>
    <x v="17"/>
    <x v="70"/>
    <x v="1"/>
    <x v="1"/>
    <x v="1"/>
    <x v="0"/>
    <x v="0"/>
    <x v="8"/>
    <x v="2"/>
    <n v="1513"/>
    <n v="1513"/>
    <n v="46903"/>
    <m/>
    <m/>
    <n v="17285"/>
    <n v="13005"/>
    <n v="271"/>
    <n v="24480"/>
    <n v="572"/>
  </r>
  <r>
    <x v="0"/>
    <x v="0"/>
    <x v="17"/>
    <x v="70"/>
    <x v="1"/>
    <x v="1"/>
    <x v="1"/>
    <x v="0"/>
    <x v="0"/>
    <x v="8"/>
    <x v="3"/>
    <n v="1513"/>
    <n v="1513"/>
    <n v="45390"/>
    <m/>
    <m/>
    <n v="20323"/>
    <n v="16299"/>
    <n v="235"/>
    <n v="28766"/>
    <n v="292"/>
  </r>
  <r>
    <x v="0"/>
    <x v="0"/>
    <x v="17"/>
    <x v="70"/>
    <x v="1"/>
    <x v="1"/>
    <x v="1"/>
    <x v="0"/>
    <x v="0"/>
    <x v="8"/>
    <x v="4"/>
    <n v="1513"/>
    <n v="1513"/>
    <n v="46903"/>
    <m/>
    <m/>
    <n v="15518"/>
    <n v="10327"/>
    <n v="45"/>
    <n v="21806"/>
    <n v="111"/>
  </r>
  <r>
    <x v="0"/>
    <x v="0"/>
    <x v="17"/>
    <x v="70"/>
    <x v="1"/>
    <x v="1"/>
    <x v="1"/>
    <x v="0"/>
    <x v="0"/>
    <x v="8"/>
    <x v="5"/>
    <n v="1513"/>
    <n v="1513"/>
    <n v="45390"/>
    <m/>
    <m/>
    <n v="16909"/>
    <n v="11103"/>
    <n v="125"/>
    <n v="23738"/>
    <n v="327"/>
  </r>
  <r>
    <x v="0"/>
    <x v="0"/>
    <x v="17"/>
    <x v="70"/>
    <x v="1"/>
    <x v="1"/>
    <x v="1"/>
    <x v="0"/>
    <x v="0"/>
    <x v="8"/>
    <x v="6"/>
    <n v="1513"/>
    <n v="1513"/>
    <n v="46903"/>
    <m/>
    <m/>
    <n v="23314"/>
    <n v="18221"/>
    <n v="165"/>
    <n v="34829"/>
    <n v="416"/>
  </r>
  <r>
    <x v="0"/>
    <x v="0"/>
    <x v="17"/>
    <x v="70"/>
    <x v="1"/>
    <x v="1"/>
    <x v="1"/>
    <x v="0"/>
    <x v="0"/>
    <x v="8"/>
    <x v="7"/>
    <n v="1513"/>
    <n v="1513"/>
    <n v="46903"/>
    <m/>
    <m/>
    <n v="18787"/>
    <n v="15773"/>
    <n v="188"/>
    <n v="29305"/>
    <n v="407"/>
  </r>
  <r>
    <x v="0"/>
    <x v="0"/>
    <x v="17"/>
    <x v="70"/>
    <x v="1"/>
    <x v="1"/>
    <x v="1"/>
    <x v="0"/>
    <x v="0"/>
    <x v="8"/>
    <x v="8"/>
    <n v="1513"/>
    <n v="1513"/>
    <n v="45390"/>
    <m/>
    <m/>
    <n v="7858"/>
    <n v="7706"/>
    <n v="30"/>
    <n v="11594"/>
    <n v="43"/>
  </r>
  <r>
    <x v="0"/>
    <x v="0"/>
    <x v="17"/>
    <x v="70"/>
    <x v="1"/>
    <x v="1"/>
    <x v="1"/>
    <x v="0"/>
    <x v="0"/>
    <x v="8"/>
    <x v="9"/>
    <n v="1513"/>
    <n v="1513"/>
    <n v="46903"/>
    <m/>
    <m/>
    <n v="13228"/>
    <n v="9501"/>
    <n v="125"/>
    <n v="18192"/>
    <n v="210"/>
  </r>
  <r>
    <x v="0"/>
    <x v="0"/>
    <x v="17"/>
    <x v="70"/>
    <x v="1"/>
    <x v="1"/>
    <x v="1"/>
    <x v="0"/>
    <x v="0"/>
    <x v="8"/>
    <x v="10"/>
    <n v="1513"/>
    <n v="1513"/>
    <n v="45390"/>
    <m/>
    <m/>
    <n v="15933"/>
    <n v="12296"/>
    <n v="162"/>
    <n v="22892"/>
    <n v="244"/>
  </r>
  <r>
    <x v="0"/>
    <x v="0"/>
    <x v="17"/>
    <x v="70"/>
    <x v="1"/>
    <x v="1"/>
    <x v="1"/>
    <x v="0"/>
    <x v="0"/>
    <x v="8"/>
    <x v="11"/>
    <n v="1513"/>
    <n v="1513"/>
    <n v="46903"/>
    <m/>
    <m/>
    <n v="20892"/>
    <n v="15989"/>
    <n v="452"/>
    <n v="31323"/>
    <n v="479"/>
  </r>
  <r>
    <x v="0"/>
    <x v="0"/>
    <x v="17"/>
    <x v="70"/>
    <x v="1"/>
    <x v="1"/>
    <x v="1"/>
    <x v="0"/>
    <x v="0"/>
    <x v="9"/>
    <x v="0"/>
    <n v="2098"/>
    <n v="2098"/>
    <n v="65038"/>
    <n v="27543"/>
    <n v="1766"/>
    <m/>
    <n v="15637"/>
    <n v="1154"/>
    <n v="44055"/>
    <n v="3013"/>
  </r>
  <r>
    <x v="0"/>
    <x v="0"/>
    <x v="17"/>
    <x v="70"/>
    <x v="1"/>
    <x v="1"/>
    <x v="1"/>
    <x v="0"/>
    <x v="0"/>
    <x v="9"/>
    <x v="1"/>
    <n v="1505"/>
    <n v="1505"/>
    <n v="42140"/>
    <n v="16214"/>
    <n v="611"/>
    <m/>
    <n v="8430"/>
    <n v="282"/>
    <n v="26693"/>
    <n v="966"/>
  </r>
  <r>
    <x v="0"/>
    <x v="0"/>
    <x v="17"/>
    <x v="70"/>
    <x v="1"/>
    <x v="1"/>
    <x v="1"/>
    <x v="0"/>
    <x v="0"/>
    <x v="9"/>
    <x v="2"/>
    <n v="1505"/>
    <n v="1505"/>
    <n v="46655"/>
    <n v="19430"/>
    <n v="454"/>
    <m/>
    <n v="9295"/>
    <n v="210"/>
    <n v="26106"/>
    <n v="606"/>
  </r>
  <r>
    <x v="0"/>
    <x v="0"/>
    <x v="17"/>
    <x v="70"/>
    <x v="1"/>
    <x v="1"/>
    <x v="1"/>
    <x v="0"/>
    <x v="0"/>
    <x v="9"/>
    <x v="3"/>
    <n v="1505"/>
    <n v="1505"/>
    <n v="45150"/>
    <n v="18788"/>
    <n v="798"/>
    <m/>
    <n v="10138"/>
    <n v="278"/>
    <n v="40073"/>
    <n v="1552"/>
  </r>
  <r>
    <x v="0"/>
    <x v="0"/>
    <x v="17"/>
    <x v="70"/>
    <x v="1"/>
    <x v="1"/>
    <x v="1"/>
    <x v="0"/>
    <x v="0"/>
    <x v="9"/>
    <x v="4"/>
    <n v="1542"/>
    <n v="1542"/>
    <n v="47802"/>
    <n v="23165"/>
    <n v="466"/>
    <m/>
    <n v="7707"/>
    <n v="168"/>
    <n v="36688"/>
    <n v="687"/>
  </r>
  <r>
    <x v="0"/>
    <x v="0"/>
    <x v="17"/>
    <x v="70"/>
    <x v="1"/>
    <x v="1"/>
    <x v="1"/>
    <x v="0"/>
    <x v="0"/>
    <x v="9"/>
    <x v="5"/>
    <n v="1542"/>
    <n v="1542"/>
    <n v="46260"/>
    <n v="13746"/>
    <n v="50"/>
    <m/>
    <n v="8229"/>
    <n v="84"/>
    <n v="24957"/>
    <n v="97"/>
  </r>
  <r>
    <x v="0"/>
    <x v="0"/>
    <x v="17"/>
    <x v="70"/>
    <x v="1"/>
    <x v="1"/>
    <x v="1"/>
    <x v="0"/>
    <x v="0"/>
    <x v="9"/>
    <x v="6"/>
    <n v="2113"/>
    <n v="2113"/>
    <n v="65503"/>
    <n v="35529"/>
    <n v="113"/>
    <m/>
    <n v="10735"/>
    <n v="120"/>
    <n v="64588"/>
    <n v="165"/>
  </r>
  <r>
    <x v="0"/>
    <x v="0"/>
    <x v="17"/>
    <x v="70"/>
    <x v="1"/>
    <x v="1"/>
    <x v="1"/>
    <x v="0"/>
    <x v="0"/>
    <x v="9"/>
    <x v="7"/>
    <n v="2113"/>
    <n v="2113"/>
    <n v="65503"/>
    <n v="23353"/>
    <n v="133"/>
    <m/>
    <n v="37198"/>
    <n v="348"/>
    <n v="52413"/>
    <n v="385"/>
  </r>
  <r>
    <x v="0"/>
    <x v="0"/>
    <x v="17"/>
    <x v="70"/>
    <x v="1"/>
    <x v="1"/>
    <x v="1"/>
    <x v="0"/>
    <x v="0"/>
    <x v="9"/>
    <x v="8"/>
    <n v="2098"/>
    <n v="2098"/>
    <n v="62940"/>
    <n v="26601"/>
    <n v="252"/>
    <m/>
    <n v="13878"/>
    <n v="448"/>
    <n v="54542"/>
    <n v="550"/>
  </r>
  <r>
    <x v="0"/>
    <x v="0"/>
    <x v="17"/>
    <x v="70"/>
    <x v="1"/>
    <x v="1"/>
    <x v="1"/>
    <x v="0"/>
    <x v="0"/>
    <x v="9"/>
    <x v="9"/>
    <n v="2098"/>
    <n v="2098"/>
    <n v="65038"/>
    <n v="15916"/>
    <n v="173"/>
    <m/>
    <n v="6468"/>
    <n v="291"/>
    <n v="29555"/>
    <n v="401"/>
  </r>
  <r>
    <x v="0"/>
    <x v="0"/>
    <x v="17"/>
    <x v="70"/>
    <x v="1"/>
    <x v="1"/>
    <x v="1"/>
    <x v="0"/>
    <x v="0"/>
    <x v="9"/>
    <x v="10"/>
    <n v="2098"/>
    <n v="2098"/>
    <n v="62940"/>
    <n v="15057"/>
    <n v="144"/>
    <m/>
    <n v="5678"/>
    <n v="270"/>
    <n v="24621"/>
    <n v="310"/>
  </r>
  <r>
    <x v="0"/>
    <x v="0"/>
    <x v="17"/>
    <x v="70"/>
    <x v="1"/>
    <x v="1"/>
    <x v="1"/>
    <x v="0"/>
    <x v="0"/>
    <x v="9"/>
    <x v="11"/>
    <n v="2098"/>
    <n v="2098"/>
    <n v="65038"/>
    <n v="16128"/>
    <n v="157"/>
    <m/>
    <n v="6084"/>
    <n v="295"/>
    <n v="26378"/>
    <n v="340"/>
  </r>
  <r>
    <x v="0"/>
    <x v="0"/>
    <x v="17"/>
    <x v="70"/>
    <x v="1"/>
    <x v="1"/>
    <x v="1"/>
    <x v="0"/>
    <x v="0"/>
    <x v="10"/>
    <x v="0"/>
    <n v="2098"/>
    <n v="2098"/>
    <n v="65038"/>
    <n v="30356"/>
    <n v="982"/>
    <m/>
    <n v="15124"/>
    <n v="940"/>
    <n v="46953"/>
    <n v="1656"/>
  </r>
  <r>
    <x v="0"/>
    <x v="0"/>
    <x v="17"/>
    <x v="70"/>
    <x v="1"/>
    <x v="1"/>
    <x v="1"/>
    <x v="0"/>
    <x v="0"/>
    <x v="10"/>
    <x v="1"/>
    <n v="2098"/>
    <n v="2098"/>
    <n v="58744"/>
    <n v="27144"/>
    <n v="909"/>
    <m/>
    <n v="13220"/>
    <n v="776"/>
    <n v="41322"/>
    <n v="1361"/>
  </r>
  <r>
    <x v="0"/>
    <x v="0"/>
    <x v="17"/>
    <x v="70"/>
    <x v="1"/>
    <x v="1"/>
    <x v="1"/>
    <x v="0"/>
    <x v="0"/>
    <x v="10"/>
    <x v="2"/>
    <n v="1592"/>
    <n v="1592"/>
    <n v="49352"/>
    <n v="22826"/>
    <n v="740"/>
    <m/>
    <n v="11179"/>
    <n v="669"/>
    <n v="35078"/>
    <n v="1178"/>
  </r>
  <r>
    <x v="0"/>
    <x v="0"/>
    <x v="17"/>
    <x v="70"/>
    <x v="1"/>
    <x v="1"/>
    <x v="1"/>
    <x v="0"/>
    <x v="0"/>
    <x v="10"/>
    <x v="3"/>
    <n v="1592"/>
    <n v="1592"/>
    <n v="47760"/>
    <n v="21224"/>
    <n v="680"/>
    <m/>
    <n v="10403"/>
    <n v="610"/>
    <n v="32881"/>
    <n v="1067"/>
  </r>
  <r>
    <x v="0"/>
    <x v="0"/>
    <x v="17"/>
    <x v="70"/>
    <x v="1"/>
    <x v="1"/>
    <x v="1"/>
    <x v="0"/>
    <x v="0"/>
    <x v="10"/>
    <x v="4"/>
    <n v="1592"/>
    <n v="1592"/>
    <n v="49352"/>
    <n v="22157"/>
    <n v="744"/>
    <m/>
    <n v="10945"/>
    <n v="673"/>
    <n v="33970"/>
    <n v="1179"/>
  </r>
  <r>
    <x v="0"/>
    <x v="0"/>
    <x v="17"/>
    <x v="70"/>
    <x v="1"/>
    <x v="1"/>
    <x v="1"/>
    <x v="0"/>
    <x v="0"/>
    <x v="10"/>
    <x v="5"/>
    <n v="1592"/>
    <n v="1592"/>
    <n v="47760"/>
    <n v="20893"/>
    <n v="679"/>
    <m/>
    <n v="10252"/>
    <n v="608"/>
    <n v="32095"/>
    <n v="1074"/>
  </r>
  <r>
    <x v="0"/>
    <x v="0"/>
    <x v="17"/>
    <x v="70"/>
    <x v="1"/>
    <x v="1"/>
    <x v="1"/>
    <x v="0"/>
    <x v="0"/>
    <x v="10"/>
    <x v="6"/>
    <n v="1592"/>
    <n v="1592"/>
    <n v="49352"/>
    <n v="25560"/>
    <n v="906"/>
    <m/>
    <n v="12897"/>
    <n v="797"/>
    <n v="38946"/>
    <n v="1426"/>
  </r>
  <r>
    <x v="0"/>
    <x v="0"/>
    <x v="17"/>
    <x v="70"/>
    <x v="1"/>
    <x v="1"/>
    <x v="1"/>
    <x v="0"/>
    <x v="0"/>
    <x v="10"/>
    <x v="7"/>
    <n v="1592"/>
    <n v="1592"/>
    <n v="49352"/>
    <n v="25439"/>
    <n v="498"/>
    <m/>
    <n v="11550"/>
    <n v="489"/>
    <n v="41425"/>
    <n v="768"/>
  </r>
  <r>
    <x v="0"/>
    <x v="0"/>
    <x v="17"/>
    <x v="70"/>
    <x v="1"/>
    <x v="1"/>
    <x v="1"/>
    <x v="0"/>
    <x v="0"/>
    <x v="10"/>
    <x v="8"/>
    <n v="1592"/>
    <n v="1592"/>
    <n v="47760"/>
    <n v="15002"/>
    <n v="313"/>
    <m/>
    <n v="6932"/>
    <n v="323"/>
    <n v="23656"/>
    <n v="484"/>
  </r>
  <r>
    <x v="0"/>
    <x v="0"/>
    <x v="17"/>
    <x v="70"/>
    <x v="1"/>
    <x v="1"/>
    <x v="1"/>
    <x v="0"/>
    <x v="0"/>
    <x v="10"/>
    <x v="9"/>
    <n v="1592"/>
    <n v="1592"/>
    <n v="49352"/>
    <n v="16680"/>
    <n v="471"/>
    <m/>
    <n v="8119"/>
    <n v="542"/>
    <n v="25984"/>
    <n v="824"/>
  </r>
  <r>
    <x v="0"/>
    <x v="0"/>
    <x v="17"/>
    <x v="70"/>
    <x v="1"/>
    <x v="1"/>
    <x v="1"/>
    <x v="0"/>
    <x v="0"/>
    <x v="10"/>
    <x v="10"/>
    <n v="1592"/>
    <n v="1592"/>
    <n v="47760"/>
    <n v="19449"/>
    <n v="713"/>
    <m/>
    <n v="10773"/>
    <n v="642"/>
    <n v="29924"/>
    <n v="1105"/>
  </r>
  <r>
    <x v="0"/>
    <x v="0"/>
    <x v="17"/>
    <x v="70"/>
    <x v="1"/>
    <x v="1"/>
    <x v="1"/>
    <x v="0"/>
    <x v="0"/>
    <x v="10"/>
    <x v="11"/>
    <n v="1558"/>
    <n v="1558"/>
    <n v="48298"/>
    <n v="17642"/>
    <n v="746"/>
    <m/>
    <n v="16691"/>
    <n v="800"/>
    <n v="30963"/>
    <n v="1219"/>
  </r>
  <r>
    <x v="0"/>
    <x v="0"/>
    <x v="17"/>
    <x v="70"/>
    <x v="1"/>
    <x v="1"/>
    <x v="1"/>
    <x v="0"/>
    <x v="0"/>
    <x v="11"/>
    <x v="0"/>
    <n v="1576"/>
    <n v="1576"/>
    <n v="48856"/>
    <n v="17327"/>
    <n v="738"/>
    <m/>
    <n v="11963"/>
    <n v="592"/>
    <n v="26300"/>
    <n v="1184"/>
  </r>
  <r>
    <x v="0"/>
    <x v="0"/>
    <x v="17"/>
    <x v="70"/>
    <x v="1"/>
    <x v="1"/>
    <x v="1"/>
    <x v="0"/>
    <x v="0"/>
    <x v="11"/>
    <x v="1"/>
    <n v="1576"/>
    <n v="1576"/>
    <n v="44128"/>
    <n v="16553"/>
    <n v="628"/>
    <m/>
    <n v="10382"/>
    <n v="447"/>
    <n v="24953"/>
    <n v="868"/>
  </r>
  <r>
    <x v="0"/>
    <x v="0"/>
    <x v="17"/>
    <x v="70"/>
    <x v="1"/>
    <x v="1"/>
    <x v="1"/>
    <x v="0"/>
    <x v="0"/>
    <x v="11"/>
    <x v="2"/>
    <n v="1576"/>
    <n v="1576"/>
    <n v="48856"/>
    <n v="17007"/>
    <n v="742"/>
    <m/>
    <n v="18507"/>
    <n v="897"/>
    <n v="31867"/>
    <n v="1245"/>
  </r>
  <r>
    <x v="0"/>
    <x v="0"/>
    <x v="17"/>
    <x v="70"/>
    <x v="1"/>
    <x v="1"/>
    <x v="1"/>
    <x v="0"/>
    <x v="0"/>
    <x v="11"/>
    <x v="3"/>
    <n v="1576"/>
    <n v="1576"/>
    <n v="47280"/>
    <n v="16599"/>
    <n v="758"/>
    <m/>
    <n v="21364"/>
    <n v="1047"/>
    <n v="33714"/>
    <n v="1350"/>
  </r>
  <r>
    <x v="0"/>
    <x v="0"/>
    <x v="17"/>
    <x v="70"/>
    <x v="1"/>
    <x v="1"/>
    <x v="1"/>
    <x v="0"/>
    <x v="0"/>
    <x v="11"/>
    <x v="4"/>
    <n v="1439"/>
    <n v="1439"/>
    <n v="44609"/>
    <n v="15809"/>
    <n v="786"/>
    <m/>
    <n v="20681"/>
    <n v="1081"/>
    <n v="32537"/>
    <n v="1398"/>
  </r>
  <r>
    <x v="0"/>
    <x v="0"/>
    <x v="17"/>
    <x v="70"/>
    <x v="1"/>
    <x v="1"/>
    <x v="1"/>
    <x v="0"/>
    <x v="0"/>
    <x v="11"/>
    <x v="5"/>
    <n v="1439"/>
    <n v="1439"/>
    <n v="43170"/>
    <n v="15784"/>
    <n v="781"/>
    <m/>
    <n v="20629"/>
    <n v="1081"/>
    <n v="32463"/>
    <n v="1388"/>
  </r>
  <r>
    <x v="0"/>
    <x v="0"/>
    <x v="17"/>
    <x v="70"/>
    <x v="1"/>
    <x v="1"/>
    <x v="1"/>
    <x v="0"/>
    <x v="0"/>
    <x v="11"/>
    <x v="6"/>
    <n v="1439"/>
    <n v="1439"/>
    <n v="44609"/>
    <n v="21375"/>
    <n v="1045"/>
    <m/>
    <n v="27872"/>
    <n v="1446"/>
    <n v="43882"/>
    <n v="1861"/>
  </r>
  <r>
    <x v="0"/>
    <x v="0"/>
    <x v="17"/>
    <x v="70"/>
    <x v="1"/>
    <x v="1"/>
    <x v="1"/>
    <x v="0"/>
    <x v="0"/>
    <x v="11"/>
    <x v="7"/>
    <n v="1439"/>
    <n v="1439"/>
    <n v="44609"/>
    <n v="16931"/>
    <n v="496"/>
    <m/>
    <n v="11474"/>
    <n v="405"/>
    <n v="27706"/>
    <n v="646"/>
  </r>
  <r>
    <x v="0"/>
    <x v="0"/>
    <x v="17"/>
    <x v="70"/>
    <x v="1"/>
    <x v="1"/>
    <x v="1"/>
    <x v="0"/>
    <x v="0"/>
    <x v="11"/>
    <x v="8"/>
    <n v="1439"/>
    <n v="1439"/>
    <n v="43170"/>
    <n v="16146"/>
    <n v="748"/>
    <m/>
    <n v="20849"/>
    <n v="1033"/>
    <n v="32886"/>
    <n v="1329"/>
  </r>
  <r>
    <x v="0"/>
    <x v="0"/>
    <x v="17"/>
    <x v="70"/>
    <x v="1"/>
    <x v="1"/>
    <x v="1"/>
    <x v="0"/>
    <x v="0"/>
    <x v="11"/>
    <x v="9"/>
    <n v="1430"/>
    <n v="1430"/>
    <n v="44330"/>
    <n v="15461"/>
    <n v="1041"/>
    <m/>
    <n v="29174"/>
    <n v="1685"/>
    <n v="37750"/>
    <n v="2061"/>
  </r>
  <r>
    <x v="0"/>
    <x v="0"/>
    <x v="17"/>
    <x v="70"/>
    <x v="1"/>
    <x v="1"/>
    <x v="1"/>
    <x v="0"/>
    <x v="0"/>
    <x v="11"/>
    <x v="10"/>
    <n v="1430"/>
    <n v="1430"/>
    <n v="42900"/>
    <n v="14785"/>
    <n v="1007"/>
    <m/>
    <n v="28070"/>
    <n v="1633"/>
    <n v="36242"/>
    <n v="1995"/>
  </r>
  <r>
    <x v="0"/>
    <x v="0"/>
    <x v="17"/>
    <x v="70"/>
    <x v="1"/>
    <x v="1"/>
    <x v="1"/>
    <x v="0"/>
    <x v="0"/>
    <x v="11"/>
    <x v="11"/>
    <n v="1430"/>
    <n v="1430"/>
    <n v="44330"/>
    <n v="15227"/>
    <n v="1032"/>
    <m/>
    <n v="28821"/>
    <n v="1668"/>
    <n v="37247"/>
    <n v="2043"/>
  </r>
  <r>
    <x v="0"/>
    <x v="0"/>
    <x v="17"/>
    <x v="70"/>
    <x v="1"/>
    <x v="1"/>
    <x v="1"/>
    <x v="0"/>
    <x v="0"/>
    <x v="12"/>
    <x v="0"/>
    <n v="1455"/>
    <n v="1455"/>
    <n v="45105"/>
    <n v="14002"/>
    <n v="954"/>
    <m/>
    <n v="26575"/>
    <n v="1538"/>
    <n v="34321"/>
    <n v="1888"/>
  </r>
  <r>
    <x v="0"/>
    <x v="0"/>
    <x v="17"/>
    <x v="70"/>
    <x v="1"/>
    <x v="1"/>
    <x v="1"/>
    <x v="0"/>
    <x v="0"/>
    <x v="12"/>
    <x v="1"/>
    <n v="1455"/>
    <n v="1455"/>
    <n v="42195"/>
    <n v="2795"/>
    <n v="12402"/>
    <m/>
    <n v="1640"/>
    <n v="3011"/>
    <n v="5184"/>
    <n v="24481"/>
  </r>
  <r>
    <x v="0"/>
    <x v="0"/>
    <x v="17"/>
    <x v="70"/>
    <x v="1"/>
    <x v="1"/>
    <x v="1"/>
    <x v="0"/>
    <x v="0"/>
    <x v="12"/>
    <x v="2"/>
    <n v="1455"/>
    <n v="1455"/>
    <n v="45105"/>
    <n v="1315"/>
    <n v="15805"/>
    <m/>
    <n v="776"/>
    <n v="7022"/>
    <n v="2871"/>
    <n v="43919"/>
  </r>
  <r>
    <x v="0"/>
    <x v="0"/>
    <x v="17"/>
    <x v="70"/>
    <x v="1"/>
    <x v="1"/>
    <x v="1"/>
    <x v="0"/>
    <x v="0"/>
    <x v="12"/>
    <x v="3"/>
    <n v="1455"/>
    <n v="1455"/>
    <n v="43650"/>
    <n v="5301"/>
    <n v="18142"/>
    <m/>
    <n v="4245"/>
    <n v="7824"/>
    <n v="14524"/>
    <n v="45926"/>
  </r>
  <r>
    <x v="0"/>
    <x v="0"/>
    <x v="17"/>
    <x v="70"/>
    <x v="1"/>
    <x v="1"/>
    <x v="1"/>
    <x v="0"/>
    <x v="0"/>
    <x v="12"/>
    <x v="4"/>
    <n v="1414"/>
    <n v="1414"/>
    <n v="43834"/>
    <n v="6420"/>
    <n v="11048"/>
    <m/>
    <n v="5267"/>
    <n v="5498"/>
    <n v="16669"/>
    <n v="28870"/>
  </r>
  <r>
    <x v="0"/>
    <x v="0"/>
    <x v="17"/>
    <x v="70"/>
    <x v="1"/>
    <x v="1"/>
    <x v="1"/>
    <x v="0"/>
    <x v="0"/>
    <x v="12"/>
    <x v="5"/>
    <n v="1414"/>
    <n v="1414"/>
    <n v="42420"/>
    <n v="5873"/>
    <n v="10161"/>
    <m/>
    <n v="2759"/>
    <n v="1721"/>
    <n v="13634"/>
    <n v="20773"/>
  </r>
  <r>
    <x v="0"/>
    <x v="0"/>
    <x v="17"/>
    <x v="70"/>
    <x v="1"/>
    <x v="1"/>
    <x v="1"/>
    <x v="0"/>
    <x v="0"/>
    <x v="12"/>
    <x v="6"/>
    <n v="1414"/>
    <n v="1414"/>
    <n v="43834"/>
    <n v="8047"/>
    <n v="11374"/>
    <m/>
    <n v="4622"/>
    <n v="4534"/>
    <n v="19846"/>
    <n v="25346"/>
  </r>
  <r>
    <x v="0"/>
    <x v="0"/>
    <x v="17"/>
    <x v="70"/>
    <x v="1"/>
    <x v="1"/>
    <x v="1"/>
    <x v="0"/>
    <x v="0"/>
    <x v="12"/>
    <x v="7"/>
    <n v="1414"/>
    <n v="1414"/>
    <n v="43834"/>
    <n v="7846"/>
    <n v="9004"/>
    <m/>
    <n v="5653"/>
    <n v="3658"/>
    <n v="18621"/>
    <n v="20236"/>
  </r>
  <r>
    <x v="0"/>
    <x v="0"/>
    <x v="17"/>
    <x v="70"/>
    <x v="1"/>
    <x v="1"/>
    <x v="1"/>
    <x v="0"/>
    <x v="0"/>
    <x v="14"/>
    <x v="0"/>
    <n v="1568"/>
    <n v="1572"/>
    <n v="48608"/>
    <n v="15034"/>
    <n v="187"/>
    <m/>
    <n v="15181"/>
    <n v="382"/>
    <n v="29038"/>
    <n v="389"/>
  </r>
  <r>
    <x v="0"/>
    <x v="0"/>
    <x v="17"/>
    <x v="70"/>
    <x v="1"/>
    <x v="1"/>
    <x v="1"/>
    <x v="0"/>
    <x v="0"/>
    <x v="14"/>
    <x v="1"/>
    <n v="1572"/>
    <n v="1572"/>
    <n v="44016"/>
    <n v="17508"/>
    <n v="154"/>
    <m/>
    <n v="18063"/>
    <n v="318"/>
    <n v="33698"/>
    <n v="318"/>
  </r>
  <r>
    <x v="0"/>
    <x v="0"/>
    <x v="17"/>
    <x v="70"/>
    <x v="1"/>
    <x v="1"/>
    <x v="1"/>
    <x v="0"/>
    <x v="0"/>
    <x v="14"/>
    <x v="2"/>
    <n v="1571"/>
    <n v="1572"/>
    <n v="48710"/>
    <n v="16935"/>
    <n v="237"/>
    <m/>
    <n v="14652"/>
    <n v="434"/>
    <n v="29570"/>
    <n v="474"/>
  </r>
  <r>
    <x v="0"/>
    <x v="0"/>
    <x v="17"/>
    <x v="70"/>
    <x v="1"/>
    <x v="1"/>
    <x v="1"/>
    <x v="0"/>
    <x v="0"/>
    <x v="14"/>
    <x v="3"/>
    <n v="1572"/>
    <n v="1572"/>
    <n v="47160"/>
    <n v="17241"/>
    <n v="210"/>
    <m/>
    <n v="13088"/>
    <n v="332"/>
    <n v="29693"/>
    <n v="352"/>
  </r>
  <r>
    <x v="0"/>
    <x v="0"/>
    <x v="17"/>
    <x v="70"/>
    <x v="1"/>
    <x v="1"/>
    <x v="1"/>
    <x v="0"/>
    <x v="0"/>
    <x v="14"/>
    <x v="4"/>
    <n v="1572"/>
    <n v="1572"/>
    <n v="48730"/>
    <n v="17997"/>
    <n v="178"/>
    <m/>
    <n v="17086"/>
    <n v="333"/>
    <n v="32783"/>
    <n v="333"/>
  </r>
  <r>
    <x v="0"/>
    <x v="0"/>
    <x v="17"/>
    <x v="70"/>
    <x v="1"/>
    <x v="1"/>
    <x v="1"/>
    <x v="0"/>
    <x v="0"/>
    <x v="14"/>
    <x v="5"/>
    <n v="1572"/>
    <n v="1572"/>
    <n v="47160"/>
    <n v="16994"/>
    <n v="143"/>
    <m/>
    <n v="13974"/>
    <n v="220"/>
    <n v="29035"/>
    <n v="246"/>
  </r>
  <r>
    <x v="0"/>
    <x v="0"/>
    <x v="17"/>
    <x v="70"/>
    <x v="1"/>
    <x v="1"/>
    <x v="1"/>
    <x v="0"/>
    <x v="0"/>
    <x v="14"/>
    <x v="6"/>
    <n v="1572"/>
    <n v="1572"/>
    <n v="48732"/>
    <n v="21886"/>
    <n v="160"/>
    <m/>
    <n v="18483"/>
    <n v="270"/>
    <n v="38942"/>
    <n v="279"/>
  </r>
  <r>
    <x v="0"/>
    <x v="0"/>
    <x v="17"/>
    <x v="70"/>
    <x v="1"/>
    <x v="1"/>
    <x v="1"/>
    <x v="0"/>
    <x v="0"/>
    <x v="14"/>
    <x v="7"/>
    <n v="1572"/>
    <n v="1572"/>
    <n v="48732"/>
    <n v="19926"/>
    <n v="164"/>
    <m/>
    <n v="18017"/>
    <n v="313"/>
    <n v="35267"/>
    <n v="320"/>
  </r>
  <r>
    <x v="0"/>
    <x v="0"/>
    <x v="17"/>
    <x v="70"/>
    <x v="1"/>
    <x v="1"/>
    <x v="1"/>
    <x v="0"/>
    <x v="0"/>
    <x v="14"/>
    <x v="8"/>
    <n v="1572"/>
    <n v="1572"/>
    <n v="47160"/>
    <n v="17538"/>
    <n v="184"/>
    <m/>
    <n v="14069"/>
    <n v="307"/>
    <n v="29739"/>
    <n v="324"/>
  </r>
  <r>
    <x v="0"/>
    <x v="0"/>
    <x v="17"/>
    <x v="70"/>
    <x v="1"/>
    <x v="1"/>
    <x v="1"/>
    <x v="0"/>
    <x v="0"/>
    <x v="14"/>
    <x v="9"/>
    <n v="1571"/>
    <n v="1572"/>
    <n v="48707"/>
    <n v="18010"/>
    <n v="99"/>
    <m/>
    <n v="15688"/>
    <n v="141"/>
    <n v="31005"/>
    <n v="192"/>
  </r>
  <r>
    <x v="0"/>
    <x v="0"/>
    <x v="17"/>
    <x v="70"/>
    <x v="1"/>
    <x v="1"/>
    <x v="1"/>
    <x v="0"/>
    <x v="0"/>
    <x v="14"/>
    <x v="10"/>
    <n v="1572"/>
    <n v="1572"/>
    <n v="47160"/>
    <n v="19657"/>
    <n v="76"/>
    <m/>
    <n v="17062"/>
    <n v="108"/>
    <n v="33841"/>
    <n v="123"/>
  </r>
  <r>
    <x v="0"/>
    <x v="0"/>
    <x v="17"/>
    <x v="70"/>
    <x v="1"/>
    <x v="1"/>
    <x v="1"/>
    <x v="0"/>
    <x v="0"/>
    <x v="14"/>
    <x v="11"/>
    <n v="1572"/>
    <n v="1572"/>
    <n v="48732"/>
    <n v="19464"/>
    <n v="143"/>
    <m/>
    <n v="18689"/>
    <n v="264"/>
    <n v="35687"/>
    <n v="282"/>
  </r>
  <r>
    <x v="0"/>
    <x v="0"/>
    <x v="17"/>
    <x v="70"/>
    <x v="1"/>
    <x v="1"/>
    <x v="1"/>
    <x v="0"/>
    <x v="0"/>
    <x v="15"/>
    <x v="0"/>
    <n v="1615"/>
    <n v="1615"/>
    <n v="50065"/>
    <n v="12483"/>
    <n v="9"/>
    <m/>
    <n v="21596"/>
    <n v="13"/>
    <n v="24657"/>
    <n v="17"/>
  </r>
  <r>
    <x v="0"/>
    <x v="0"/>
    <x v="17"/>
    <x v="70"/>
    <x v="1"/>
    <x v="1"/>
    <x v="1"/>
    <x v="0"/>
    <x v="0"/>
    <x v="15"/>
    <x v="1"/>
    <n v="1615"/>
    <n v="1615"/>
    <n v="45220"/>
    <n v="12365"/>
    <n v="27"/>
    <m/>
    <n v="20965"/>
    <n v="27"/>
    <n v="23470"/>
    <n v="27"/>
  </r>
  <r>
    <x v="0"/>
    <x v="0"/>
    <x v="17"/>
    <x v="70"/>
    <x v="1"/>
    <x v="1"/>
    <x v="1"/>
    <x v="0"/>
    <x v="0"/>
    <x v="15"/>
    <x v="2"/>
    <n v="1614"/>
    <n v="1615"/>
    <n v="50033"/>
    <n v="16359"/>
    <m/>
    <m/>
    <n v="27211"/>
    <m/>
    <n v="31392"/>
    <m/>
  </r>
  <r>
    <x v="0"/>
    <x v="0"/>
    <x v="17"/>
    <x v="70"/>
    <x v="1"/>
    <x v="1"/>
    <x v="1"/>
    <x v="0"/>
    <x v="0"/>
    <x v="15"/>
    <x v="3"/>
    <n v="1613"/>
    <n v="1615"/>
    <n v="48386"/>
    <n v="14954"/>
    <m/>
    <m/>
    <n v="24875"/>
    <m/>
    <n v="28205"/>
    <m/>
  </r>
  <r>
    <x v="0"/>
    <x v="0"/>
    <x v="17"/>
    <x v="70"/>
    <x v="1"/>
    <x v="1"/>
    <x v="1"/>
    <x v="0"/>
    <x v="0"/>
    <x v="15"/>
    <x v="4"/>
    <n v="1615"/>
    <n v="1615"/>
    <n v="50065"/>
    <n v="15968"/>
    <n v="55"/>
    <m/>
    <n v="24704"/>
    <n v="63"/>
    <n v="29838"/>
    <n v="85"/>
  </r>
  <r>
    <x v="0"/>
    <x v="0"/>
    <x v="17"/>
    <x v="70"/>
    <x v="1"/>
    <x v="1"/>
    <x v="1"/>
    <x v="0"/>
    <x v="0"/>
    <x v="15"/>
    <x v="5"/>
    <n v="1614"/>
    <n v="1615"/>
    <n v="48429"/>
    <n v="12639"/>
    <m/>
    <m/>
    <n v="21674"/>
    <m/>
    <n v="25108"/>
    <m/>
  </r>
  <r>
    <x v="0"/>
    <x v="0"/>
    <x v="17"/>
    <x v="70"/>
    <x v="1"/>
    <x v="1"/>
    <x v="1"/>
    <x v="0"/>
    <x v="0"/>
    <x v="15"/>
    <x v="6"/>
    <n v="1615"/>
    <n v="1615"/>
    <n v="50065"/>
    <n v="15905"/>
    <m/>
    <m/>
    <n v="24591"/>
    <m/>
    <n v="29505"/>
    <m/>
  </r>
  <r>
    <x v="0"/>
    <x v="0"/>
    <x v="17"/>
    <x v="70"/>
    <x v="1"/>
    <x v="1"/>
    <x v="1"/>
    <x v="0"/>
    <x v="0"/>
    <x v="15"/>
    <x v="7"/>
    <n v="1615"/>
    <n v="1615"/>
    <n v="50065"/>
    <n v="16936"/>
    <n v="59"/>
    <m/>
    <n v="24631"/>
    <n v="131"/>
    <n v="31064"/>
    <n v="159"/>
  </r>
  <r>
    <x v="0"/>
    <x v="0"/>
    <x v="17"/>
    <x v="70"/>
    <x v="1"/>
    <x v="1"/>
    <x v="1"/>
    <x v="0"/>
    <x v="0"/>
    <x v="15"/>
    <x v="8"/>
    <n v="1615"/>
    <n v="1615"/>
    <n v="48450"/>
    <n v="13996"/>
    <m/>
    <m/>
    <n v="21317"/>
    <m/>
    <n v="26278"/>
    <m/>
  </r>
  <r>
    <x v="0"/>
    <x v="0"/>
    <x v="17"/>
    <x v="70"/>
    <x v="1"/>
    <x v="1"/>
    <x v="1"/>
    <x v="0"/>
    <x v="0"/>
    <x v="15"/>
    <x v="9"/>
    <n v="1615"/>
    <n v="1615"/>
    <n v="50065"/>
    <n v="16920"/>
    <m/>
    <m/>
    <n v="23787"/>
    <m/>
    <n v="29853"/>
    <m/>
  </r>
  <r>
    <x v="0"/>
    <x v="0"/>
    <x v="17"/>
    <x v="70"/>
    <x v="1"/>
    <x v="1"/>
    <x v="1"/>
    <x v="0"/>
    <x v="0"/>
    <x v="15"/>
    <x v="10"/>
    <n v="1615"/>
    <n v="1615"/>
    <n v="48450"/>
    <n v="16298"/>
    <m/>
    <m/>
    <n v="21586"/>
    <m/>
    <n v="28798"/>
    <m/>
  </r>
  <r>
    <x v="0"/>
    <x v="0"/>
    <x v="17"/>
    <x v="70"/>
    <x v="1"/>
    <x v="1"/>
    <x v="1"/>
    <x v="0"/>
    <x v="0"/>
    <x v="15"/>
    <x v="11"/>
    <n v="1615"/>
    <n v="1615"/>
    <n v="50065"/>
    <n v="16232"/>
    <m/>
    <m/>
    <n v="25289"/>
    <m/>
    <n v="30249"/>
    <m/>
  </r>
  <r>
    <x v="0"/>
    <x v="0"/>
    <x v="17"/>
    <x v="70"/>
    <x v="1"/>
    <x v="1"/>
    <x v="1"/>
    <x v="0"/>
    <x v="0"/>
    <x v="16"/>
    <x v="0"/>
    <n v="1615"/>
    <n v="1615"/>
    <n v="50065"/>
    <n v="15106"/>
    <n v="4"/>
    <m/>
    <n v="25624"/>
    <n v="8"/>
    <n v="29809"/>
    <n v="8"/>
  </r>
  <r>
    <x v="0"/>
    <x v="0"/>
    <x v="17"/>
    <x v="70"/>
    <x v="1"/>
    <x v="1"/>
    <x v="1"/>
    <x v="0"/>
    <x v="0"/>
    <x v="16"/>
    <x v="1"/>
    <n v="1615"/>
    <n v="1615"/>
    <n v="46835"/>
    <n v="13361"/>
    <n v="3"/>
    <m/>
    <n v="23442"/>
    <n v="6"/>
    <n v="25191"/>
    <n v="6"/>
  </r>
  <r>
    <x v="0"/>
    <x v="0"/>
    <x v="17"/>
    <x v="70"/>
    <x v="1"/>
    <x v="1"/>
    <x v="1"/>
    <x v="0"/>
    <x v="0"/>
    <x v="16"/>
    <x v="2"/>
    <n v="1615"/>
    <n v="1615"/>
    <n v="50065"/>
    <n v="15624"/>
    <n v="3"/>
    <m/>
    <n v="28965"/>
    <n v="5"/>
    <n v="30893"/>
    <n v="5"/>
  </r>
  <r>
    <x v="0"/>
    <x v="0"/>
    <x v="17"/>
    <x v="70"/>
    <x v="1"/>
    <x v="1"/>
    <x v="1"/>
    <x v="0"/>
    <x v="0"/>
    <x v="16"/>
    <x v="3"/>
    <n v="1615"/>
    <n v="1615"/>
    <n v="48450"/>
    <n v="14567"/>
    <n v="5"/>
    <m/>
    <n v="25178"/>
    <n v="10"/>
    <n v="27791"/>
    <n v="10"/>
  </r>
  <r>
    <x v="0"/>
    <x v="0"/>
    <x v="17"/>
    <x v="70"/>
    <x v="1"/>
    <x v="1"/>
    <x v="1"/>
    <x v="0"/>
    <x v="0"/>
    <x v="16"/>
    <x v="4"/>
    <n v="1615"/>
    <n v="1615"/>
    <n v="50065"/>
    <n v="16892"/>
    <n v="7"/>
    <m/>
    <n v="28971"/>
    <n v="14"/>
    <n v="31461"/>
    <n v="14"/>
  </r>
  <r>
    <x v="0"/>
    <x v="0"/>
    <x v="17"/>
    <x v="70"/>
    <x v="1"/>
    <x v="1"/>
    <x v="1"/>
    <x v="0"/>
    <x v="0"/>
    <x v="16"/>
    <x v="5"/>
    <n v="1615"/>
    <n v="1615"/>
    <n v="48450"/>
    <n v="14902"/>
    <n v="2"/>
    <m/>
    <n v="25513"/>
    <n v="2"/>
    <n v="28338"/>
    <n v="4"/>
  </r>
  <r>
    <x v="0"/>
    <x v="0"/>
    <x v="17"/>
    <x v="70"/>
    <x v="1"/>
    <x v="1"/>
    <x v="1"/>
    <x v="0"/>
    <x v="0"/>
    <x v="16"/>
    <x v="6"/>
    <n v="1615"/>
    <n v="1615"/>
    <n v="50065"/>
    <n v="18346"/>
    <n v="6"/>
    <m/>
    <n v="31002"/>
    <n v="6"/>
    <n v="34775"/>
    <n v="11"/>
  </r>
  <r>
    <x v="0"/>
    <x v="0"/>
    <x v="17"/>
    <x v="70"/>
    <x v="1"/>
    <x v="1"/>
    <x v="1"/>
    <x v="0"/>
    <x v="0"/>
    <x v="16"/>
    <x v="7"/>
    <n v="1615"/>
    <n v="1615"/>
    <n v="50065"/>
    <n v="15876"/>
    <n v="12"/>
    <m/>
    <n v="18896"/>
    <n v="19"/>
    <n v="30494"/>
    <n v="19"/>
  </r>
  <r>
    <x v="0"/>
    <x v="0"/>
    <x v="17"/>
    <x v="70"/>
    <x v="1"/>
    <x v="1"/>
    <x v="1"/>
    <x v="0"/>
    <x v="0"/>
    <x v="16"/>
    <x v="8"/>
    <n v="1614"/>
    <n v="1615"/>
    <n v="48421"/>
    <n v="13915"/>
    <n v="11"/>
    <m/>
    <n v="20113"/>
    <n v="16"/>
    <n v="24873"/>
    <n v="20"/>
  </r>
  <r>
    <x v="0"/>
    <x v="0"/>
    <x v="17"/>
    <x v="70"/>
    <x v="1"/>
    <x v="1"/>
    <x v="1"/>
    <x v="0"/>
    <x v="0"/>
    <x v="16"/>
    <x v="9"/>
    <n v="1615"/>
    <n v="1615"/>
    <n v="50065"/>
    <n v="15301"/>
    <n v="3"/>
    <m/>
    <n v="22167"/>
    <n v="4"/>
    <n v="28585"/>
    <n v="7"/>
  </r>
  <r>
    <x v="0"/>
    <x v="0"/>
    <x v="17"/>
    <x v="70"/>
    <x v="1"/>
    <x v="1"/>
    <x v="1"/>
    <x v="0"/>
    <x v="0"/>
    <x v="16"/>
    <x v="10"/>
    <n v="1615"/>
    <n v="1615"/>
    <n v="48450"/>
    <n v="16029"/>
    <n v="13"/>
    <m/>
    <n v="21688"/>
    <n v="15"/>
    <n v="29560"/>
    <n v="25"/>
  </r>
  <r>
    <x v="0"/>
    <x v="0"/>
    <x v="17"/>
    <x v="70"/>
    <x v="1"/>
    <x v="1"/>
    <x v="1"/>
    <x v="0"/>
    <x v="0"/>
    <x v="16"/>
    <x v="11"/>
    <n v="1615"/>
    <n v="1615"/>
    <n v="50065"/>
    <n v="18160"/>
    <n v="6"/>
    <m/>
    <n v="23600"/>
    <n v="11"/>
    <n v="35571"/>
    <n v="11"/>
  </r>
  <r>
    <x v="0"/>
    <x v="0"/>
    <x v="18"/>
    <x v="71"/>
    <x v="1"/>
    <x v="1"/>
    <x v="1"/>
    <x v="0"/>
    <x v="1"/>
    <x v="27"/>
    <x v="0"/>
    <n v="102.51612903225799"/>
    <n v="104"/>
    <n v="3178"/>
    <n v="110"/>
    <m/>
    <m/>
    <n v="287"/>
    <m/>
    <n v="287"/>
    <m/>
  </r>
  <r>
    <x v="0"/>
    <x v="0"/>
    <x v="18"/>
    <x v="71"/>
    <x v="1"/>
    <x v="1"/>
    <x v="1"/>
    <x v="0"/>
    <x v="1"/>
    <x v="27"/>
    <x v="1"/>
    <n v="102.357142857143"/>
    <n v="104"/>
    <n v="2866"/>
    <n v="227"/>
    <m/>
    <m/>
    <n v="609"/>
    <m/>
    <n v="623"/>
    <m/>
  </r>
  <r>
    <x v="0"/>
    <x v="0"/>
    <x v="18"/>
    <x v="71"/>
    <x v="1"/>
    <x v="1"/>
    <x v="1"/>
    <x v="0"/>
    <x v="1"/>
    <x v="27"/>
    <x v="2"/>
    <n v="100.129032258065"/>
    <n v="104"/>
    <n v="3104"/>
    <n v="257"/>
    <m/>
    <m/>
    <n v="601"/>
    <m/>
    <n v="648"/>
    <m/>
  </r>
  <r>
    <x v="0"/>
    <x v="0"/>
    <x v="18"/>
    <x v="71"/>
    <x v="1"/>
    <x v="1"/>
    <x v="1"/>
    <x v="0"/>
    <x v="1"/>
    <x v="27"/>
    <x v="3"/>
    <n v="101.1"/>
    <n v="104"/>
    <n v="3033"/>
    <n v="575"/>
    <n v="13"/>
    <m/>
    <n v="1555"/>
    <n v="13"/>
    <n v="1752"/>
    <n v="13"/>
  </r>
  <r>
    <x v="0"/>
    <x v="0"/>
    <x v="18"/>
    <x v="71"/>
    <x v="1"/>
    <x v="1"/>
    <x v="1"/>
    <x v="0"/>
    <x v="1"/>
    <x v="27"/>
    <x v="4"/>
    <n v="99.903225806451601"/>
    <n v="104"/>
    <n v="3097"/>
    <n v="344"/>
    <n v="9"/>
    <m/>
    <n v="918"/>
    <n v="11"/>
    <n v="959"/>
    <n v="11"/>
  </r>
  <r>
    <x v="0"/>
    <x v="0"/>
    <x v="18"/>
    <x v="71"/>
    <x v="1"/>
    <x v="1"/>
    <x v="1"/>
    <x v="0"/>
    <x v="1"/>
    <x v="27"/>
    <x v="5"/>
    <n v="93.8333333333333"/>
    <n v="104"/>
    <n v="2815"/>
    <n v="408"/>
    <n v="7"/>
    <m/>
    <n v="1264"/>
    <n v="13"/>
    <n v="1269"/>
    <n v="20"/>
  </r>
  <r>
    <x v="0"/>
    <x v="0"/>
    <x v="18"/>
    <x v="71"/>
    <x v="1"/>
    <x v="1"/>
    <x v="1"/>
    <x v="0"/>
    <x v="1"/>
    <x v="27"/>
    <x v="6"/>
    <n v="98.387096774193594"/>
    <n v="109"/>
    <n v="3050"/>
    <n v="739"/>
    <m/>
    <m/>
    <n v="2608"/>
    <m/>
    <n v="2665"/>
    <m/>
  </r>
  <r>
    <x v="0"/>
    <x v="0"/>
    <x v="18"/>
    <x v="71"/>
    <x v="1"/>
    <x v="1"/>
    <x v="1"/>
    <x v="0"/>
    <x v="1"/>
    <x v="27"/>
    <x v="7"/>
    <n v="101.48387096774201"/>
    <n v="111"/>
    <n v="3146"/>
    <n v="848"/>
    <n v="27"/>
    <m/>
    <n v="2783"/>
    <n v="113"/>
    <n v="2939"/>
    <n v="113"/>
  </r>
  <r>
    <x v="0"/>
    <x v="0"/>
    <x v="18"/>
    <x v="71"/>
    <x v="1"/>
    <x v="1"/>
    <x v="1"/>
    <x v="0"/>
    <x v="1"/>
    <x v="27"/>
    <x v="8"/>
    <n v="103.633333333333"/>
    <n v="111"/>
    <n v="3109"/>
    <n v="276"/>
    <n v="6"/>
    <m/>
    <n v="759"/>
    <m/>
    <n v="869"/>
    <n v="21"/>
  </r>
  <r>
    <x v="0"/>
    <x v="0"/>
    <x v="18"/>
    <x v="71"/>
    <x v="1"/>
    <x v="1"/>
    <x v="1"/>
    <x v="0"/>
    <x v="1"/>
    <x v="27"/>
    <x v="9"/>
    <n v="108.129032258065"/>
    <n v="111"/>
    <n v="3352"/>
    <n v="240"/>
    <n v="5"/>
    <m/>
    <n v="705"/>
    <n v="5"/>
    <n v="714"/>
    <n v="5"/>
  </r>
  <r>
    <x v="0"/>
    <x v="0"/>
    <x v="18"/>
    <x v="71"/>
    <x v="1"/>
    <x v="1"/>
    <x v="1"/>
    <x v="0"/>
    <x v="1"/>
    <x v="27"/>
    <x v="10"/>
    <n v="108.666666666667"/>
    <n v="111"/>
    <n v="3260"/>
    <n v="183"/>
    <m/>
    <m/>
    <n v="484"/>
    <m/>
    <n v="484"/>
    <m/>
  </r>
  <r>
    <x v="0"/>
    <x v="0"/>
    <x v="18"/>
    <x v="71"/>
    <x v="1"/>
    <x v="1"/>
    <x v="1"/>
    <x v="0"/>
    <x v="1"/>
    <x v="27"/>
    <x v="11"/>
    <n v="108.193548387097"/>
    <n v="111"/>
    <n v="3354"/>
    <n v="196"/>
    <n v="1"/>
    <m/>
    <n v="586"/>
    <n v="2"/>
    <n v="586"/>
    <n v="2"/>
  </r>
  <r>
    <x v="0"/>
    <x v="0"/>
    <x v="18"/>
    <x v="71"/>
    <x v="1"/>
    <x v="1"/>
    <x v="1"/>
    <x v="0"/>
    <x v="1"/>
    <x v="28"/>
    <x v="0"/>
    <n v="108.741935483871"/>
    <n v="111"/>
    <n v="3371"/>
    <n v="164"/>
    <m/>
    <m/>
    <n v="470"/>
    <m/>
    <n v="476"/>
    <m/>
  </r>
  <r>
    <x v="0"/>
    <x v="0"/>
    <x v="18"/>
    <x v="71"/>
    <x v="1"/>
    <x v="1"/>
    <x v="1"/>
    <x v="0"/>
    <x v="1"/>
    <x v="28"/>
    <x v="1"/>
    <n v="108.206896551724"/>
    <n v="111"/>
    <n v="3138"/>
    <n v="301"/>
    <m/>
    <m/>
    <n v="885"/>
    <m/>
    <n v="885"/>
    <m/>
  </r>
  <r>
    <x v="0"/>
    <x v="0"/>
    <x v="18"/>
    <x v="71"/>
    <x v="1"/>
    <x v="1"/>
    <x v="1"/>
    <x v="0"/>
    <x v="1"/>
    <x v="28"/>
    <x v="2"/>
    <n v="116.61290322580599"/>
    <n v="117"/>
    <n v="3615"/>
    <n v="154"/>
    <m/>
    <m/>
    <n v="472"/>
    <m/>
    <n v="472"/>
    <m/>
  </r>
  <r>
    <x v="0"/>
    <x v="0"/>
    <x v="18"/>
    <x v="71"/>
    <x v="1"/>
    <x v="1"/>
    <x v="1"/>
    <x v="0"/>
    <x v="1"/>
    <x v="28"/>
    <x v="3"/>
    <n v="117"/>
    <n v="117"/>
    <n v="3510"/>
    <m/>
    <m/>
    <m/>
    <m/>
    <m/>
    <m/>
    <m/>
  </r>
  <r>
    <x v="0"/>
    <x v="0"/>
    <x v="18"/>
    <x v="71"/>
    <x v="1"/>
    <x v="1"/>
    <x v="1"/>
    <x v="0"/>
    <x v="1"/>
    <x v="28"/>
    <x v="4"/>
    <n v="117"/>
    <n v="117"/>
    <n v="3627"/>
    <m/>
    <m/>
    <m/>
    <m/>
    <m/>
    <m/>
    <m/>
  </r>
  <r>
    <x v="0"/>
    <x v="0"/>
    <x v="18"/>
    <x v="71"/>
    <x v="1"/>
    <x v="1"/>
    <x v="1"/>
    <x v="0"/>
    <x v="1"/>
    <x v="28"/>
    <x v="5"/>
    <n v="117"/>
    <n v="117"/>
    <n v="3510"/>
    <n v="1"/>
    <m/>
    <m/>
    <n v="2"/>
    <m/>
    <n v="2"/>
    <m/>
  </r>
  <r>
    <x v="0"/>
    <x v="0"/>
    <x v="18"/>
    <x v="71"/>
    <x v="1"/>
    <x v="1"/>
    <x v="1"/>
    <x v="0"/>
    <x v="1"/>
    <x v="28"/>
    <x v="6"/>
    <n v="117"/>
    <n v="117"/>
    <n v="3627"/>
    <n v="2"/>
    <m/>
    <m/>
    <n v="2"/>
    <m/>
    <n v="2"/>
    <m/>
  </r>
  <r>
    <x v="0"/>
    <x v="0"/>
    <x v="18"/>
    <x v="71"/>
    <x v="1"/>
    <x v="1"/>
    <x v="1"/>
    <x v="0"/>
    <x v="1"/>
    <x v="28"/>
    <x v="7"/>
    <n v="117"/>
    <n v="117"/>
    <n v="3627"/>
    <n v="13"/>
    <m/>
    <m/>
    <n v="26"/>
    <m/>
    <n v="26"/>
    <m/>
  </r>
  <r>
    <x v="0"/>
    <x v="0"/>
    <x v="18"/>
    <x v="71"/>
    <x v="1"/>
    <x v="1"/>
    <x v="1"/>
    <x v="0"/>
    <x v="1"/>
    <x v="28"/>
    <x v="8"/>
    <n v="116.4"/>
    <n v="117"/>
    <n v="3492"/>
    <n v="75"/>
    <m/>
    <m/>
    <n v="151"/>
    <m/>
    <n v="151"/>
    <m/>
  </r>
  <r>
    <x v="0"/>
    <x v="0"/>
    <x v="18"/>
    <x v="71"/>
    <x v="1"/>
    <x v="1"/>
    <x v="1"/>
    <x v="0"/>
    <x v="1"/>
    <x v="28"/>
    <x v="9"/>
    <n v="115.129032258065"/>
    <n v="117"/>
    <n v="3569"/>
    <n v="185"/>
    <m/>
    <m/>
    <n v="469"/>
    <m/>
    <n v="469"/>
    <m/>
  </r>
  <r>
    <x v="0"/>
    <x v="0"/>
    <x v="18"/>
    <x v="71"/>
    <x v="1"/>
    <x v="1"/>
    <x v="1"/>
    <x v="0"/>
    <x v="1"/>
    <x v="28"/>
    <x v="10"/>
    <n v="116.8"/>
    <n v="117"/>
    <n v="3504"/>
    <n v="150"/>
    <m/>
    <m/>
    <n v="437"/>
    <m/>
    <n v="437"/>
    <m/>
  </r>
  <r>
    <x v="0"/>
    <x v="0"/>
    <x v="18"/>
    <x v="71"/>
    <x v="1"/>
    <x v="1"/>
    <x v="1"/>
    <x v="0"/>
    <x v="1"/>
    <x v="28"/>
    <x v="11"/>
    <n v="117"/>
    <n v="117"/>
    <n v="3627"/>
    <n v="26"/>
    <m/>
    <m/>
    <n v="105"/>
    <m/>
    <n v="105"/>
    <m/>
  </r>
  <r>
    <x v="0"/>
    <x v="0"/>
    <x v="18"/>
    <x v="71"/>
    <x v="1"/>
    <x v="1"/>
    <x v="1"/>
    <x v="0"/>
    <x v="1"/>
    <x v="29"/>
    <x v="0"/>
    <n v="117"/>
    <n v="117"/>
    <n v="3627"/>
    <n v="12"/>
    <m/>
    <m/>
    <n v="43"/>
    <m/>
    <n v="43"/>
    <m/>
  </r>
  <r>
    <x v="0"/>
    <x v="0"/>
    <x v="18"/>
    <x v="71"/>
    <x v="1"/>
    <x v="1"/>
    <x v="1"/>
    <x v="0"/>
    <x v="1"/>
    <x v="29"/>
    <x v="1"/>
    <n v="117"/>
    <n v="117"/>
    <n v="3276"/>
    <n v="3"/>
    <m/>
    <m/>
    <n v="8"/>
    <m/>
    <n v="8"/>
    <m/>
  </r>
  <r>
    <x v="0"/>
    <x v="0"/>
    <x v="18"/>
    <x v="71"/>
    <x v="1"/>
    <x v="1"/>
    <x v="1"/>
    <x v="0"/>
    <x v="1"/>
    <x v="29"/>
    <x v="2"/>
    <n v="115.838709677419"/>
    <n v="117"/>
    <n v="3591"/>
    <n v="229"/>
    <m/>
    <m/>
    <n v="598"/>
    <m/>
    <n v="609"/>
    <m/>
  </r>
  <r>
    <x v="0"/>
    <x v="0"/>
    <x v="18"/>
    <x v="71"/>
    <x v="1"/>
    <x v="1"/>
    <x v="1"/>
    <x v="0"/>
    <x v="1"/>
    <x v="29"/>
    <x v="3"/>
    <n v="116.4"/>
    <n v="117"/>
    <n v="3492"/>
    <n v="404"/>
    <m/>
    <m/>
    <n v="1387"/>
    <m/>
    <n v="1387"/>
    <m/>
  </r>
  <r>
    <x v="0"/>
    <x v="0"/>
    <x v="18"/>
    <x v="71"/>
    <x v="1"/>
    <x v="1"/>
    <x v="1"/>
    <x v="0"/>
    <x v="1"/>
    <x v="29"/>
    <x v="4"/>
    <n v="114.806451612903"/>
    <n v="117"/>
    <n v="3559"/>
    <n v="353"/>
    <m/>
    <m/>
    <n v="1219"/>
    <m/>
    <n v="1223"/>
    <m/>
  </r>
  <r>
    <x v="0"/>
    <x v="0"/>
    <x v="18"/>
    <x v="71"/>
    <x v="1"/>
    <x v="1"/>
    <x v="1"/>
    <x v="0"/>
    <x v="1"/>
    <x v="29"/>
    <x v="5"/>
    <n v="115.133333333333"/>
    <n v="117"/>
    <n v="3454"/>
    <n v="344"/>
    <m/>
    <m/>
    <n v="1187"/>
    <m/>
    <n v="1187"/>
    <m/>
  </r>
  <r>
    <x v="0"/>
    <x v="0"/>
    <x v="18"/>
    <x v="71"/>
    <x v="1"/>
    <x v="1"/>
    <x v="1"/>
    <x v="0"/>
    <x v="1"/>
    <x v="29"/>
    <x v="6"/>
    <n v="115.45161290322601"/>
    <n v="117"/>
    <n v="3579"/>
    <n v="415"/>
    <n v="33"/>
    <m/>
    <n v="1515"/>
    <n v="99"/>
    <n v="1515"/>
    <n v="99"/>
  </r>
  <r>
    <x v="0"/>
    <x v="0"/>
    <x v="18"/>
    <x v="71"/>
    <x v="1"/>
    <x v="1"/>
    <x v="1"/>
    <x v="0"/>
    <x v="1"/>
    <x v="29"/>
    <x v="7"/>
    <n v="116.51612903225799"/>
    <n v="117"/>
    <n v="3612"/>
    <n v="462"/>
    <n v="22"/>
    <m/>
    <n v="1440"/>
    <n v="75"/>
    <n v="1440"/>
    <n v="75"/>
  </r>
  <r>
    <x v="0"/>
    <x v="0"/>
    <x v="18"/>
    <x v="71"/>
    <x v="1"/>
    <x v="1"/>
    <x v="1"/>
    <x v="0"/>
    <x v="1"/>
    <x v="29"/>
    <x v="8"/>
    <n v="116.2"/>
    <n v="117"/>
    <n v="3486"/>
    <n v="248"/>
    <m/>
    <m/>
    <n v="696"/>
    <m/>
    <n v="696"/>
    <m/>
  </r>
  <r>
    <x v="0"/>
    <x v="0"/>
    <x v="18"/>
    <x v="71"/>
    <x v="1"/>
    <x v="1"/>
    <x v="1"/>
    <x v="0"/>
    <x v="1"/>
    <x v="29"/>
    <x v="9"/>
    <n v="115.129032258065"/>
    <n v="117"/>
    <n v="3569"/>
    <n v="321"/>
    <n v="11"/>
    <m/>
    <n v="981"/>
    <n v="27"/>
    <n v="981"/>
    <n v="27"/>
  </r>
  <r>
    <x v="0"/>
    <x v="0"/>
    <x v="18"/>
    <x v="71"/>
    <x v="1"/>
    <x v="1"/>
    <x v="1"/>
    <x v="0"/>
    <x v="1"/>
    <x v="29"/>
    <x v="10"/>
    <n v="122.666666666667"/>
    <n v="123"/>
    <n v="3680"/>
    <n v="357"/>
    <m/>
    <m/>
    <n v="1199"/>
    <m/>
    <n v="1199"/>
    <m/>
  </r>
  <r>
    <x v="0"/>
    <x v="0"/>
    <x v="18"/>
    <x v="71"/>
    <x v="1"/>
    <x v="1"/>
    <x v="1"/>
    <x v="0"/>
    <x v="1"/>
    <x v="29"/>
    <x v="11"/>
    <n v="122.677419354839"/>
    <n v="123"/>
    <n v="3803"/>
    <n v="150"/>
    <m/>
    <m/>
    <n v="434"/>
    <m/>
    <n v="434"/>
    <m/>
  </r>
  <r>
    <x v="0"/>
    <x v="0"/>
    <x v="18"/>
    <x v="71"/>
    <x v="1"/>
    <x v="1"/>
    <x v="1"/>
    <x v="0"/>
    <x v="1"/>
    <x v="30"/>
    <x v="0"/>
    <n v="123.225806451613"/>
    <n v="124"/>
    <n v="3820"/>
    <n v="78"/>
    <m/>
    <m/>
    <n v="159"/>
    <m/>
    <n v="159"/>
    <m/>
  </r>
  <r>
    <x v="0"/>
    <x v="0"/>
    <x v="18"/>
    <x v="71"/>
    <x v="1"/>
    <x v="1"/>
    <x v="1"/>
    <x v="0"/>
    <x v="1"/>
    <x v="30"/>
    <x v="1"/>
    <n v="124"/>
    <n v="124"/>
    <n v="3472"/>
    <n v="107"/>
    <n v="6"/>
    <m/>
    <n v="234"/>
    <n v="6"/>
    <n v="234"/>
    <n v="6"/>
  </r>
  <r>
    <x v="0"/>
    <x v="0"/>
    <x v="18"/>
    <x v="71"/>
    <x v="1"/>
    <x v="1"/>
    <x v="1"/>
    <x v="0"/>
    <x v="1"/>
    <x v="30"/>
    <x v="2"/>
    <n v="123.032258064516"/>
    <n v="124"/>
    <n v="3814"/>
    <n v="294"/>
    <n v="34"/>
    <m/>
    <n v="899"/>
    <n v="91"/>
    <n v="899"/>
    <n v="91"/>
  </r>
  <r>
    <x v="0"/>
    <x v="0"/>
    <x v="18"/>
    <x v="71"/>
    <x v="1"/>
    <x v="1"/>
    <x v="1"/>
    <x v="0"/>
    <x v="1"/>
    <x v="30"/>
    <x v="3"/>
    <n v="124"/>
    <n v="124"/>
    <n v="3720"/>
    <n v="887"/>
    <n v="128"/>
    <m/>
    <n v="3413"/>
    <n v="431"/>
    <n v="3413"/>
    <n v="431"/>
  </r>
  <r>
    <x v="0"/>
    <x v="0"/>
    <x v="18"/>
    <x v="71"/>
    <x v="1"/>
    <x v="1"/>
    <x v="1"/>
    <x v="0"/>
    <x v="1"/>
    <x v="30"/>
    <x v="4"/>
    <n v="124"/>
    <n v="124"/>
    <n v="3844"/>
    <n v="381"/>
    <n v="35"/>
    <m/>
    <n v="1255"/>
    <n v="97"/>
    <n v="1255"/>
    <n v="97"/>
  </r>
  <r>
    <x v="0"/>
    <x v="0"/>
    <x v="18"/>
    <x v="71"/>
    <x v="1"/>
    <x v="1"/>
    <x v="1"/>
    <x v="0"/>
    <x v="1"/>
    <x v="30"/>
    <x v="5"/>
    <n v="80"/>
    <n v="80"/>
    <n v="2400"/>
    <n v="337"/>
    <m/>
    <m/>
    <n v="1057"/>
    <m/>
    <n v="1057"/>
    <m/>
  </r>
  <r>
    <x v="0"/>
    <x v="0"/>
    <x v="18"/>
    <x v="71"/>
    <x v="1"/>
    <x v="1"/>
    <x v="1"/>
    <x v="0"/>
    <x v="1"/>
    <x v="30"/>
    <x v="6"/>
    <n v="80"/>
    <n v="80"/>
    <n v="2480"/>
    <n v="587"/>
    <m/>
    <m/>
    <n v="2124"/>
    <m/>
    <n v="2124"/>
    <m/>
  </r>
  <r>
    <x v="0"/>
    <x v="0"/>
    <x v="18"/>
    <x v="71"/>
    <x v="1"/>
    <x v="1"/>
    <x v="1"/>
    <x v="0"/>
    <x v="1"/>
    <x v="30"/>
    <x v="7"/>
    <n v="80"/>
    <n v="80"/>
    <n v="2480"/>
    <n v="770"/>
    <m/>
    <m/>
    <n v="2927"/>
    <m/>
    <n v="2927"/>
    <m/>
  </r>
  <r>
    <x v="0"/>
    <x v="0"/>
    <x v="18"/>
    <x v="71"/>
    <x v="1"/>
    <x v="1"/>
    <x v="1"/>
    <x v="0"/>
    <x v="1"/>
    <x v="30"/>
    <x v="8"/>
    <n v="80"/>
    <n v="80"/>
    <n v="2400"/>
    <n v="347"/>
    <m/>
    <m/>
    <n v="1387"/>
    <m/>
    <n v="1387"/>
    <m/>
  </r>
  <r>
    <x v="0"/>
    <x v="0"/>
    <x v="18"/>
    <x v="71"/>
    <x v="1"/>
    <x v="1"/>
    <x v="1"/>
    <x v="0"/>
    <x v="1"/>
    <x v="30"/>
    <x v="9"/>
    <n v="80"/>
    <n v="80"/>
    <n v="2480"/>
    <n v="187"/>
    <m/>
    <m/>
    <n v="667"/>
    <m/>
    <n v="667"/>
    <m/>
  </r>
  <r>
    <x v="0"/>
    <x v="0"/>
    <x v="18"/>
    <x v="71"/>
    <x v="1"/>
    <x v="1"/>
    <x v="1"/>
    <x v="0"/>
    <x v="1"/>
    <x v="30"/>
    <x v="10"/>
    <n v="80"/>
    <n v="80"/>
    <n v="2400"/>
    <n v="253"/>
    <m/>
    <m/>
    <n v="900"/>
    <m/>
    <n v="900"/>
    <m/>
  </r>
  <r>
    <x v="0"/>
    <x v="0"/>
    <x v="18"/>
    <x v="71"/>
    <x v="1"/>
    <x v="1"/>
    <x v="1"/>
    <x v="0"/>
    <x v="1"/>
    <x v="30"/>
    <x v="11"/>
    <n v="80"/>
    <n v="80"/>
    <n v="2480"/>
    <n v="187"/>
    <m/>
    <m/>
    <n v="573"/>
    <m/>
    <n v="573"/>
    <m/>
  </r>
  <r>
    <x v="0"/>
    <x v="0"/>
    <x v="18"/>
    <x v="72"/>
    <x v="1"/>
    <x v="1"/>
    <x v="1"/>
    <x v="0"/>
    <x v="1"/>
    <x v="24"/>
    <x v="0"/>
    <n v="118.967741935484"/>
    <n v="128"/>
    <n v="3688"/>
    <n v="2131"/>
    <n v="24"/>
    <m/>
    <n v="1319"/>
    <n v="30"/>
    <n v="3310"/>
    <n v="33"/>
  </r>
  <r>
    <x v="0"/>
    <x v="0"/>
    <x v="18"/>
    <x v="72"/>
    <x v="1"/>
    <x v="1"/>
    <x v="1"/>
    <x v="0"/>
    <x v="1"/>
    <x v="24"/>
    <x v="1"/>
    <n v="119.72413793103399"/>
    <n v="128"/>
    <n v="3472"/>
    <n v="1989"/>
    <n v="20"/>
    <m/>
    <n v="962"/>
    <n v="11"/>
    <n v="2949"/>
    <n v="24"/>
  </r>
  <r>
    <x v="0"/>
    <x v="0"/>
    <x v="18"/>
    <x v="72"/>
    <x v="1"/>
    <x v="1"/>
    <x v="1"/>
    <x v="0"/>
    <x v="1"/>
    <x v="24"/>
    <x v="2"/>
    <n v="119.806451612903"/>
    <n v="128"/>
    <n v="3714"/>
    <n v="2672"/>
    <n v="70"/>
    <m/>
    <n v="1668"/>
    <n v="22"/>
    <n v="4195"/>
    <n v="78"/>
  </r>
  <r>
    <x v="0"/>
    <x v="0"/>
    <x v="18"/>
    <x v="72"/>
    <x v="1"/>
    <x v="1"/>
    <x v="1"/>
    <x v="0"/>
    <x v="1"/>
    <x v="24"/>
    <x v="3"/>
    <n v="121.466666666667"/>
    <n v="128"/>
    <n v="3644"/>
    <n v="2937"/>
    <n v="83"/>
    <m/>
    <n v="2278"/>
    <n v="18"/>
    <n v="4185"/>
    <n v="83"/>
  </r>
  <r>
    <x v="0"/>
    <x v="0"/>
    <x v="18"/>
    <x v="72"/>
    <x v="1"/>
    <x v="1"/>
    <x v="1"/>
    <x v="0"/>
    <x v="1"/>
    <x v="24"/>
    <x v="4"/>
    <n v="127.258064516129"/>
    <n v="128"/>
    <n v="3945"/>
    <n v="2524"/>
    <n v="99"/>
    <m/>
    <n v="1997"/>
    <n v="47"/>
    <n v="3399"/>
    <n v="111"/>
  </r>
  <r>
    <x v="0"/>
    <x v="0"/>
    <x v="18"/>
    <x v="72"/>
    <x v="1"/>
    <x v="1"/>
    <x v="1"/>
    <x v="0"/>
    <x v="1"/>
    <x v="24"/>
    <x v="5"/>
    <n v="126.9"/>
    <n v="128"/>
    <n v="3807"/>
    <n v="2569"/>
    <n v="114"/>
    <m/>
    <n v="2243"/>
    <n v="151"/>
    <n v="3621"/>
    <n v="181"/>
  </r>
  <r>
    <x v="0"/>
    <x v="0"/>
    <x v="18"/>
    <x v="72"/>
    <x v="1"/>
    <x v="1"/>
    <x v="1"/>
    <x v="0"/>
    <x v="1"/>
    <x v="24"/>
    <x v="6"/>
    <n v="127.51612903225799"/>
    <n v="128"/>
    <n v="3953"/>
    <n v="2910"/>
    <n v="41"/>
    <m/>
    <n v="2661"/>
    <n v="52"/>
    <n v="3954"/>
    <n v="60"/>
  </r>
  <r>
    <x v="0"/>
    <x v="0"/>
    <x v="18"/>
    <x v="72"/>
    <x v="1"/>
    <x v="1"/>
    <x v="1"/>
    <x v="0"/>
    <x v="1"/>
    <x v="24"/>
    <x v="7"/>
    <n v="127"/>
    <n v="128"/>
    <n v="3937"/>
    <n v="2533"/>
    <n v="15"/>
    <m/>
    <n v="2616"/>
    <n v="9"/>
    <n v="3741"/>
    <n v="15"/>
  </r>
  <r>
    <x v="0"/>
    <x v="0"/>
    <x v="18"/>
    <x v="72"/>
    <x v="1"/>
    <x v="1"/>
    <x v="1"/>
    <x v="0"/>
    <x v="1"/>
    <x v="24"/>
    <x v="8"/>
    <n v="126.933333333333"/>
    <n v="128"/>
    <n v="3808"/>
    <n v="2019"/>
    <n v="22"/>
    <m/>
    <n v="1949"/>
    <n v="8"/>
    <n v="2753"/>
    <n v="22"/>
  </r>
  <r>
    <x v="0"/>
    <x v="0"/>
    <x v="18"/>
    <x v="72"/>
    <x v="1"/>
    <x v="1"/>
    <x v="1"/>
    <x v="0"/>
    <x v="1"/>
    <x v="24"/>
    <x v="9"/>
    <n v="126.838709677419"/>
    <n v="128"/>
    <n v="3932"/>
    <n v="1966"/>
    <n v="12"/>
    <m/>
    <n v="1585"/>
    <n v="11"/>
    <n v="2844"/>
    <n v="12"/>
  </r>
  <r>
    <x v="0"/>
    <x v="0"/>
    <x v="18"/>
    <x v="72"/>
    <x v="1"/>
    <x v="1"/>
    <x v="1"/>
    <x v="0"/>
    <x v="1"/>
    <x v="24"/>
    <x v="10"/>
    <n v="126.933333333333"/>
    <n v="128"/>
    <n v="3808"/>
    <n v="1861"/>
    <n v="18"/>
    <m/>
    <n v="2201"/>
    <n v="17"/>
    <n v="2982"/>
    <n v="18"/>
  </r>
  <r>
    <x v="0"/>
    <x v="0"/>
    <x v="18"/>
    <x v="72"/>
    <x v="1"/>
    <x v="1"/>
    <x v="1"/>
    <x v="0"/>
    <x v="1"/>
    <x v="24"/>
    <x v="11"/>
    <n v="126.967741935484"/>
    <n v="128"/>
    <n v="3936"/>
    <n v="1984"/>
    <n v="13"/>
    <m/>
    <n v="2477"/>
    <n v="6"/>
    <n v="3134"/>
    <n v="13"/>
  </r>
  <r>
    <x v="0"/>
    <x v="0"/>
    <x v="18"/>
    <x v="72"/>
    <x v="1"/>
    <x v="1"/>
    <x v="1"/>
    <x v="0"/>
    <x v="1"/>
    <x v="25"/>
    <x v="0"/>
    <n v="126.61290322580599"/>
    <n v="128"/>
    <n v="3925"/>
    <n v="1723"/>
    <n v="72"/>
    <m/>
    <n v="2046"/>
    <n v="29"/>
    <n v="2705"/>
    <n v="76"/>
  </r>
  <r>
    <x v="0"/>
    <x v="0"/>
    <x v="18"/>
    <x v="72"/>
    <x v="1"/>
    <x v="1"/>
    <x v="1"/>
    <x v="0"/>
    <x v="1"/>
    <x v="25"/>
    <x v="1"/>
    <n v="127"/>
    <n v="128"/>
    <n v="3556"/>
    <n v="1843"/>
    <n v="14"/>
    <m/>
    <n v="2091"/>
    <n v="4"/>
    <n v="2853"/>
    <n v="14"/>
  </r>
  <r>
    <x v="0"/>
    <x v="0"/>
    <x v="18"/>
    <x v="72"/>
    <x v="1"/>
    <x v="1"/>
    <x v="1"/>
    <x v="0"/>
    <x v="1"/>
    <x v="25"/>
    <x v="2"/>
    <n v="127.41935483871001"/>
    <n v="128"/>
    <n v="3950"/>
    <n v="2013"/>
    <n v="12"/>
    <m/>
    <n v="1896"/>
    <n v="22"/>
    <n v="2965"/>
    <n v="31"/>
  </r>
  <r>
    <x v="0"/>
    <x v="0"/>
    <x v="18"/>
    <x v="72"/>
    <x v="1"/>
    <x v="1"/>
    <x v="1"/>
    <x v="0"/>
    <x v="1"/>
    <x v="25"/>
    <x v="3"/>
    <n v="126.2"/>
    <n v="128"/>
    <n v="3786"/>
    <n v="2249"/>
    <n v="14"/>
    <m/>
    <n v="2761"/>
    <n v="11"/>
    <n v="3997"/>
    <n v="22"/>
  </r>
  <r>
    <x v="0"/>
    <x v="0"/>
    <x v="18"/>
    <x v="72"/>
    <x v="1"/>
    <x v="1"/>
    <x v="1"/>
    <x v="0"/>
    <x v="1"/>
    <x v="25"/>
    <x v="4"/>
    <n v="127.677419354839"/>
    <n v="128"/>
    <n v="3958"/>
    <n v="2110"/>
    <n v="25"/>
    <m/>
    <n v="2394"/>
    <n v="9"/>
    <n v="3438"/>
    <n v="28"/>
  </r>
  <r>
    <x v="0"/>
    <x v="0"/>
    <x v="18"/>
    <x v="72"/>
    <x v="1"/>
    <x v="1"/>
    <x v="1"/>
    <x v="0"/>
    <x v="1"/>
    <x v="25"/>
    <x v="5"/>
    <n v="126.7"/>
    <n v="128"/>
    <n v="3801"/>
    <n v="2124"/>
    <n v="29"/>
    <m/>
    <n v="2490"/>
    <n v="13"/>
    <n v="3449"/>
    <n v="29"/>
  </r>
  <r>
    <x v="0"/>
    <x v="0"/>
    <x v="18"/>
    <x v="72"/>
    <x v="1"/>
    <x v="1"/>
    <x v="1"/>
    <x v="0"/>
    <x v="1"/>
    <x v="25"/>
    <x v="6"/>
    <n v="127.064516129032"/>
    <n v="128"/>
    <n v="3939"/>
    <n v="2304"/>
    <n v="18"/>
    <m/>
    <n v="3284"/>
    <n v="24"/>
    <n v="4355"/>
    <n v="24"/>
  </r>
  <r>
    <x v="0"/>
    <x v="0"/>
    <x v="18"/>
    <x v="72"/>
    <x v="1"/>
    <x v="1"/>
    <x v="1"/>
    <x v="0"/>
    <x v="1"/>
    <x v="25"/>
    <x v="7"/>
    <n v="127.870967741935"/>
    <n v="128"/>
    <n v="3964"/>
    <n v="2562"/>
    <n v="52"/>
    <m/>
    <n v="3682"/>
    <n v="105"/>
    <n v="5079"/>
    <n v="106"/>
  </r>
  <r>
    <x v="0"/>
    <x v="0"/>
    <x v="18"/>
    <x v="72"/>
    <x v="1"/>
    <x v="1"/>
    <x v="1"/>
    <x v="0"/>
    <x v="1"/>
    <x v="25"/>
    <x v="8"/>
    <n v="128"/>
    <n v="128"/>
    <n v="3840"/>
    <n v="2050"/>
    <m/>
    <m/>
    <n v="2774"/>
    <m/>
    <n v="3652"/>
    <m/>
  </r>
  <r>
    <x v="0"/>
    <x v="0"/>
    <x v="18"/>
    <x v="72"/>
    <x v="1"/>
    <x v="1"/>
    <x v="1"/>
    <x v="0"/>
    <x v="1"/>
    <x v="25"/>
    <x v="9"/>
    <n v="127.903225806452"/>
    <n v="128"/>
    <n v="3965"/>
    <n v="2268"/>
    <n v="2"/>
    <m/>
    <n v="3255"/>
    <n v="6"/>
    <n v="4224"/>
    <n v="6"/>
  </r>
  <r>
    <x v="0"/>
    <x v="0"/>
    <x v="18"/>
    <x v="72"/>
    <x v="1"/>
    <x v="1"/>
    <x v="1"/>
    <x v="0"/>
    <x v="1"/>
    <x v="25"/>
    <x v="10"/>
    <n v="127.4"/>
    <n v="128"/>
    <n v="3822"/>
    <n v="2163"/>
    <n v="4"/>
    <m/>
    <n v="2706"/>
    <n v="7"/>
    <n v="3644"/>
    <n v="7"/>
  </r>
  <r>
    <x v="0"/>
    <x v="0"/>
    <x v="18"/>
    <x v="72"/>
    <x v="1"/>
    <x v="1"/>
    <x v="1"/>
    <x v="0"/>
    <x v="1"/>
    <x v="25"/>
    <x v="11"/>
    <n v="126.903225806452"/>
    <n v="128"/>
    <n v="3934"/>
    <n v="2339"/>
    <m/>
    <m/>
    <n v="3082"/>
    <m/>
    <n v="4046"/>
    <m/>
  </r>
  <r>
    <x v="0"/>
    <x v="0"/>
    <x v="18"/>
    <x v="72"/>
    <x v="1"/>
    <x v="1"/>
    <x v="1"/>
    <x v="0"/>
    <x v="1"/>
    <x v="26"/>
    <x v="0"/>
    <n v="126.838709677419"/>
    <n v="128"/>
    <n v="3932"/>
    <n v="1612"/>
    <m/>
    <m/>
    <n v="2210"/>
    <m/>
    <n v="2679"/>
    <m/>
  </r>
  <r>
    <x v="0"/>
    <x v="0"/>
    <x v="18"/>
    <x v="72"/>
    <x v="1"/>
    <x v="1"/>
    <x v="1"/>
    <x v="0"/>
    <x v="1"/>
    <x v="26"/>
    <x v="1"/>
    <n v="125.857142857143"/>
    <n v="128"/>
    <n v="3524"/>
    <n v="1719"/>
    <m/>
    <m/>
    <n v="2366"/>
    <m/>
    <n v="2994"/>
    <m/>
  </r>
  <r>
    <x v="0"/>
    <x v="0"/>
    <x v="18"/>
    <x v="72"/>
    <x v="1"/>
    <x v="1"/>
    <x v="1"/>
    <x v="0"/>
    <x v="1"/>
    <x v="26"/>
    <x v="2"/>
    <n v="125.645161290323"/>
    <n v="128"/>
    <n v="3895"/>
    <n v="2272"/>
    <m/>
    <m/>
    <n v="3403"/>
    <m/>
    <n v="4063"/>
    <m/>
  </r>
  <r>
    <x v="0"/>
    <x v="0"/>
    <x v="18"/>
    <x v="72"/>
    <x v="1"/>
    <x v="1"/>
    <x v="1"/>
    <x v="0"/>
    <x v="1"/>
    <x v="26"/>
    <x v="3"/>
    <n v="127.1"/>
    <n v="128"/>
    <n v="3813"/>
    <n v="2376"/>
    <m/>
    <m/>
    <n v="5101"/>
    <m/>
    <n v="5358"/>
    <m/>
  </r>
  <r>
    <x v="0"/>
    <x v="0"/>
    <x v="18"/>
    <x v="72"/>
    <x v="1"/>
    <x v="1"/>
    <x v="1"/>
    <x v="0"/>
    <x v="1"/>
    <x v="26"/>
    <x v="4"/>
    <n v="126.774193548387"/>
    <n v="128"/>
    <n v="3930"/>
    <n v="2061"/>
    <n v="16"/>
    <m/>
    <n v="2509"/>
    <n v="40"/>
    <n v="3441"/>
    <n v="40"/>
  </r>
  <r>
    <x v="0"/>
    <x v="0"/>
    <x v="18"/>
    <x v="72"/>
    <x v="1"/>
    <x v="1"/>
    <x v="1"/>
    <x v="0"/>
    <x v="1"/>
    <x v="26"/>
    <x v="5"/>
    <n v="126.3"/>
    <n v="128"/>
    <n v="3789"/>
    <n v="1839"/>
    <n v="17"/>
    <m/>
    <n v="3354"/>
    <n v="41"/>
    <n v="3748"/>
    <n v="41"/>
  </r>
  <r>
    <x v="0"/>
    <x v="0"/>
    <x v="18"/>
    <x v="72"/>
    <x v="1"/>
    <x v="1"/>
    <x v="1"/>
    <x v="0"/>
    <x v="1"/>
    <x v="26"/>
    <x v="6"/>
    <n v="125.709677419355"/>
    <n v="128"/>
    <n v="3897"/>
    <n v="2333"/>
    <m/>
    <m/>
    <n v="3339"/>
    <m/>
    <n v="4481"/>
    <m/>
  </r>
  <r>
    <x v="0"/>
    <x v="0"/>
    <x v="18"/>
    <x v="72"/>
    <x v="1"/>
    <x v="1"/>
    <x v="1"/>
    <x v="0"/>
    <x v="1"/>
    <x v="26"/>
    <x v="7"/>
    <n v="124.967741935484"/>
    <n v="128"/>
    <n v="3874"/>
    <n v="2210"/>
    <m/>
    <m/>
    <n v="3238"/>
    <m/>
    <n v="4128"/>
    <m/>
  </r>
  <r>
    <x v="0"/>
    <x v="0"/>
    <x v="18"/>
    <x v="72"/>
    <x v="1"/>
    <x v="1"/>
    <x v="1"/>
    <x v="0"/>
    <x v="1"/>
    <x v="26"/>
    <x v="8"/>
    <n v="127.166666666667"/>
    <n v="128"/>
    <n v="3815"/>
    <n v="2080"/>
    <m/>
    <m/>
    <n v="3256"/>
    <m/>
    <n v="4041"/>
    <m/>
  </r>
  <r>
    <x v="0"/>
    <x v="0"/>
    <x v="18"/>
    <x v="72"/>
    <x v="1"/>
    <x v="1"/>
    <x v="1"/>
    <x v="0"/>
    <x v="1"/>
    <x v="26"/>
    <x v="9"/>
    <n v="126.322580645161"/>
    <n v="128"/>
    <n v="3916"/>
    <n v="1927"/>
    <m/>
    <m/>
    <n v="2586"/>
    <m/>
    <n v="3349"/>
    <m/>
  </r>
  <r>
    <x v="0"/>
    <x v="0"/>
    <x v="18"/>
    <x v="72"/>
    <x v="1"/>
    <x v="1"/>
    <x v="1"/>
    <x v="0"/>
    <x v="1"/>
    <x v="26"/>
    <x v="10"/>
    <n v="126.8"/>
    <n v="128"/>
    <n v="3804"/>
    <n v="1626"/>
    <m/>
    <m/>
    <n v="1595"/>
    <m/>
    <n v="2512"/>
    <m/>
  </r>
  <r>
    <x v="0"/>
    <x v="0"/>
    <x v="18"/>
    <x v="72"/>
    <x v="1"/>
    <x v="1"/>
    <x v="1"/>
    <x v="0"/>
    <x v="1"/>
    <x v="26"/>
    <x v="11"/>
    <n v="127"/>
    <n v="128"/>
    <n v="3937"/>
    <n v="2010"/>
    <m/>
    <m/>
    <n v="2536"/>
    <m/>
    <n v="3418"/>
    <m/>
  </r>
  <r>
    <x v="0"/>
    <x v="0"/>
    <x v="18"/>
    <x v="72"/>
    <x v="1"/>
    <x v="1"/>
    <x v="1"/>
    <x v="0"/>
    <x v="1"/>
    <x v="27"/>
    <x v="0"/>
    <n v="126.161290322581"/>
    <n v="128"/>
    <n v="3911"/>
    <n v="1600"/>
    <m/>
    <m/>
    <n v="1822"/>
    <m/>
    <n v="2702"/>
    <m/>
  </r>
  <r>
    <x v="0"/>
    <x v="0"/>
    <x v="18"/>
    <x v="72"/>
    <x v="1"/>
    <x v="1"/>
    <x v="1"/>
    <x v="0"/>
    <x v="1"/>
    <x v="27"/>
    <x v="1"/>
    <n v="127.142857142857"/>
    <n v="128"/>
    <n v="3560"/>
    <n v="1583"/>
    <m/>
    <m/>
    <n v="1859"/>
    <m/>
    <n v="2597"/>
    <m/>
  </r>
  <r>
    <x v="0"/>
    <x v="0"/>
    <x v="18"/>
    <x v="72"/>
    <x v="1"/>
    <x v="1"/>
    <x v="1"/>
    <x v="0"/>
    <x v="1"/>
    <x v="27"/>
    <x v="2"/>
    <n v="126.903225806452"/>
    <n v="128"/>
    <n v="3934"/>
    <n v="1531"/>
    <m/>
    <m/>
    <n v="3020"/>
    <m/>
    <n v="3079"/>
    <m/>
  </r>
  <r>
    <x v="0"/>
    <x v="0"/>
    <x v="18"/>
    <x v="72"/>
    <x v="1"/>
    <x v="1"/>
    <x v="1"/>
    <x v="0"/>
    <x v="1"/>
    <x v="27"/>
    <x v="3"/>
    <n v="126.633333333333"/>
    <n v="128"/>
    <n v="3799"/>
    <n v="2191"/>
    <m/>
    <m/>
    <n v="2724"/>
    <m/>
    <n v="3844"/>
    <m/>
  </r>
  <r>
    <x v="0"/>
    <x v="0"/>
    <x v="18"/>
    <x v="72"/>
    <x v="1"/>
    <x v="1"/>
    <x v="1"/>
    <x v="0"/>
    <x v="1"/>
    <x v="27"/>
    <x v="4"/>
    <n v="125.774193548387"/>
    <n v="128"/>
    <n v="3899"/>
    <n v="2330"/>
    <m/>
    <m/>
    <n v="2722"/>
    <m/>
    <n v="3916"/>
    <m/>
  </r>
  <r>
    <x v="0"/>
    <x v="0"/>
    <x v="18"/>
    <x v="72"/>
    <x v="1"/>
    <x v="1"/>
    <x v="1"/>
    <x v="0"/>
    <x v="1"/>
    <x v="27"/>
    <x v="5"/>
    <n v="126.866666666667"/>
    <n v="128"/>
    <n v="3806"/>
    <n v="2102"/>
    <m/>
    <m/>
    <n v="2890"/>
    <m/>
    <n v="3736"/>
    <m/>
  </r>
  <r>
    <x v="0"/>
    <x v="0"/>
    <x v="18"/>
    <x v="72"/>
    <x v="1"/>
    <x v="1"/>
    <x v="1"/>
    <x v="0"/>
    <x v="1"/>
    <x v="27"/>
    <x v="6"/>
    <n v="126.51612903225799"/>
    <n v="128"/>
    <n v="3922"/>
    <n v="2163"/>
    <m/>
    <m/>
    <n v="3780"/>
    <m/>
    <n v="4097"/>
    <m/>
  </r>
  <r>
    <x v="0"/>
    <x v="0"/>
    <x v="18"/>
    <x v="72"/>
    <x v="1"/>
    <x v="1"/>
    <x v="1"/>
    <x v="0"/>
    <x v="1"/>
    <x v="27"/>
    <x v="7"/>
    <n v="127.290322580645"/>
    <n v="128"/>
    <n v="3946"/>
    <n v="2265"/>
    <m/>
    <m/>
    <n v="3329"/>
    <m/>
    <n v="4054"/>
    <m/>
  </r>
  <r>
    <x v="0"/>
    <x v="0"/>
    <x v="18"/>
    <x v="72"/>
    <x v="1"/>
    <x v="1"/>
    <x v="1"/>
    <x v="0"/>
    <x v="1"/>
    <x v="27"/>
    <x v="8"/>
    <n v="127.433333333333"/>
    <n v="128"/>
    <n v="3823"/>
    <n v="1788"/>
    <m/>
    <m/>
    <n v="2598"/>
    <m/>
    <n v="3252"/>
    <m/>
  </r>
  <r>
    <x v="0"/>
    <x v="0"/>
    <x v="18"/>
    <x v="72"/>
    <x v="1"/>
    <x v="1"/>
    <x v="1"/>
    <x v="0"/>
    <x v="1"/>
    <x v="27"/>
    <x v="9"/>
    <n v="146"/>
    <n v="146"/>
    <n v="4526"/>
    <n v="2297"/>
    <m/>
    <m/>
    <n v="3220"/>
    <m/>
    <n v="3945"/>
    <m/>
  </r>
  <r>
    <x v="0"/>
    <x v="0"/>
    <x v="18"/>
    <x v="72"/>
    <x v="1"/>
    <x v="1"/>
    <x v="1"/>
    <x v="0"/>
    <x v="1"/>
    <x v="27"/>
    <x v="10"/>
    <n v="146"/>
    <n v="146"/>
    <n v="4380"/>
    <n v="2173"/>
    <m/>
    <m/>
    <n v="3092"/>
    <m/>
    <n v="3864"/>
    <m/>
  </r>
  <r>
    <x v="0"/>
    <x v="0"/>
    <x v="18"/>
    <x v="72"/>
    <x v="1"/>
    <x v="1"/>
    <x v="1"/>
    <x v="0"/>
    <x v="1"/>
    <x v="27"/>
    <x v="11"/>
    <n v="146"/>
    <n v="146"/>
    <n v="4526"/>
    <n v="2858"/>
    <m/>
    <m/>
    <n v="3795"/>
    <m/>
    <n v="5028"/>
    <m/>
  </r>
  <r>
    <x v="0"/>
    <x v="0"/>
    <x v="18"/>
    <x v="72"/>
    <x v="1"/>
    <x v="1"/>
    <x v="1"/>
    <x v="0"/>
    <x v="1"/>
    <x v="28"/>
    <x v="0"/>
    <n v="186.77419354838699"/>
    <n v="187"/>
    <n v="5790"/>
    <n v="3049"/>
    <m/>
    <m/>
    <n v="3432"/>
    <m/>
    <n v="4988"/>
    <m/>
  </r>
  <r>
    <x v="0"/>
    <x v="0"/>
    <x v="18"/>
    <x v="72"/>
    <x v="1"/>
    <x v="1"/>
    <x v="1"/>
    <x v="0"/>
    <x v="1"/>
    <x v="28"/>
    <x v="1"/>
    <n v="204"/>
    <n v="204"/>
    <n v="5916"/>
    <n v="4289"/>
    <m/>
    <m/>
    <n v="4070"/>
    <m/>
    <n v="6527"/>
    <m/>
  </r>
  <r>
    <x v="0"/>
    <x v="0"/>
    <x v="18"/>
    <x v="72"/>
    <x v="1"/>
    <x v="1"/>
    <x v="1"/>
    <x v="0"/>
    <x v="1"/>
    <x v="28"/>
    <x v="2"/>
    <n v="204"/>
    <n v="204"/>
    <n v="6324"/>
    <n v="4930"/>
    <m/>
    <m/>
    <n v="5324"/>
    <m/>
    <n v="7575"/>
    <m/>
  </r>
  <r>
    <x v="0"/>
    <x v="0"/>
    <x v="18"/>
    <x v="72"/>
    <x v="1"/>
    <x v="1"/>
    <x v="1"/>
    <x v="0"/>
    <x v="1"/>
    <x v="28"/>
    <x v="3"/>
    <n v="204"/>
    <n v="204"/>
    <n v="6120"/>
    <n v="143"/>
    <m/>
    <m/>
    <n v="286"/>
    <m/>
    <n v="286"/>
    <m/>
  </r>
  <r>
    <x v="0"/>
    <x v="0"/>
    <x v="18"/>
    <x v="72"/>
    <x v="1"/>
    <x v="1"/>
    <x v="1"/>
    <x v="0"/>
    <x v="1"/>
    <x v="28"/>
    <x v="4"/>
    <n v="204"/>
    <n v="204"/>
    <n v="6324"/>
    <m/>
    <m/>
    <m/>
    <m/>
    <m/>
    <m/>
    <m/>
  </r>
  <r>
    <x v="0"/>
    <x v="0"/>
    <x v="18"/>
    <x v="72"/>
    <x v="1"/>
    <x v="1"/>
    <x v="1"/>
    <x v="0"/>
    <x v="1"/>
    <x v="28"/>
    <x v="5"/>
    <n v="204"/>
    <n v="204"/>
    <n v="6120"/>
    <m/>
    <m/>
    <m/>
    <m/>
    <m/>
    <m/>
    <m/>
  </r>
  <r>
    <x v="0"/>
    <x v="0"/>
    <x v="18"/>
    <x v="72"/>
    <x v="1"/>
    <x v="1"/>
    <x v="1"/>
    <x v="0"/>
    <x v="1"/>
    <x v="28"/>
    <x v="6"/>
    <n v="163"/>
    <n v="163"/>
    <n v="5053"/>
    <m/>
    <m/>
    <m/>
    <m/>
    <m/>
    <m/>
    <m/>
  </r>
  <r>
    <x v="0"/>
    <x v="0"/>
    <x v="18"/>
    <x v="72"/>
    <x v="1"/>
    <x v="1"/>
    <x v="1"/>
    <x v="0"/>
    <x v="1"/>
    <x v="28"/>
    <x v="7"/>
    <n v="163"/>
    <n v="163"/>
    <n v="5053"/>
    <m/>
    <m/>
    <m/>
    <m/>
    <m/>
    <m/>
    <m/>
  </r>
  <r>
    <x v="0"/>
    <x v="0"/>
    <x v="18"/>
    <x v="72"/>
    <x v="1"/>
    <x v="1"/>
    <x v="1"/>
    <x v="0"/>
    <x v="1"/>
    <x v="28"/>
    <x v="9"/>
    <n v="119"/>
    <n v="119"/>
    <n v="3689"/>
    <m/>
    <m/>
    <m/>
    <m/>
    <m/>
    <m/>
    <m/>
  </r>
  <r>
    <x v="0"/>
    <x v="0"/>
    <x v="18"/>
    <x v="72"/>
    <x v="1"/>
    <x v="1"/>
    <x v="1"/>
    <x v="0"/>
    <x v="1"/>
    <x v="28"/>
    <x v="10"/>
    <n v="119"/>
    <n v="119"/>
    <n v="3570"/>
    <n v="376"/>
    <m/>
    <m/>
    <m/>
    <m/>
    <n v="376"/>
    <m/>
  </r>
  <r>
    <x v="0"/>
    <x v="0"/>
    <x v="18"/>
    <x v="72"/>
    <x v="1"/>
    <x v="1"/>
    <x v="1"/>
    <x v="0"/>
    <x v="1"/>
    <x v="28"/>
    <x v="11"/>
    <n v="119"/>
    <n v="119"/>
    <n v="3689"/>
    <m/>
    <m/>
    <m/>
    <m/>
    <m/>
    <m/>
    <m/>
  </r>
  <r>
    <x v="0"/>
    <x v="0"/>
    <x v="18"/>
    <x v="72"/>
    <x v="1"/>
    <x v="1"/>
    <x v="1"/>
    <x v="0"/>
    <x v="1"/>
    <x v="29"/>
    <x v="0"/>
    <n v="119"/>
    <n v="119"/>
    <n v="3689"/>
    <m/>
    <m/>
    <m/>
    <m/>
    <m/>
    <m/>
    <m/>
  </r>
  <r>
    <x v="0"/>
    <x v="0"/>
    <x v="18"/>
    <x v="72"/>
    <x v="1"/>
    <x v="1"/>
    <x v="1"/>
    <x v="0"/>
    <x v="1"/>
    <x v="29"/>
    <x v="1"/>
    <n v="119"/>
    <n v="119"/>
    <n v="3332"/>
    <m/>
    <m/>
    <m/>
    <m/>
    <m/>
    <m/>
    <m/>
  </r>
  <r>
    <x v="0"/>
    <x v="0"/>
    <x v="18"/>
    <x v="72"/>
    <x v="1"/>
    <x v="1"/>
    <x v="1"/>
    <x v="0"/>
    <x v="1"/>
    <x v="29"/>
    <x v="2"/>
    <n v="119"/>
    <n v="119"/>
    <n v="3689"/>
    <m/>
    <m/>
    <m/>
    <m/>
    <m/>
    <m/>
    <m/>
  </r>
  <r>
    <x v="0"/>
    <x v="0"/>
    <x v="18"/>
    <x v="72"/>
    <x v="1"/>
    <x v="1"/>
    <x v="1"/>
    <x v="0"/>
    <x v="1"/>
    <x v="29"/>
    <x v="3"/>
    <n v="119"/>
    <n v="119"/>
    <n v="3570"/>
    <m/>
    <m/>
    <m/>
    <m/>
    <m/>
    <m/>
    <m/>
  </r>
  <r>
    <x v="0"/>
    <x v="0"/>
    <x v="18"/>
    <x v="72"/>
    <x v="1"/>
    <x v="1"/>
    <x v="1"/>
    <x v="0"/>
    <x v="1"/>
    <x v="29"/>
    <x v="4"/>
    <n v="189"/>
    <n v="190"/>
    <n v="5859"/>
    <n v="3689"/>
    <m/>
    <m/>
    <n v="6730"/>
    <m/>
    <n v="6730"/>
    <m/>
  </r>
  <r>
    <x v="0"/>
    <x v="0"/>
    <x v="18"/>
    <x v="72"/>
    <x v="1"/>
    <x v="1"/>
    <x v="1"/>
    <x v="0"/>
    <x v="1"/>
    <x v="29"/>
    <x v="5"/>
    <n v="215"/>
    <n v="215"/>
    <n v="6450"/>
    <n v="5042"/>
    <m/>
    <m/>
    <n v="9130"/>
    <m/>
    <n v="9130"/>
    <m/>
  </r>
  <r>
    <x v="0"/>
    <x v="0"/>
    <x v="18"/>
    <x v="72"/>
    <x v="1"/>
    <x v="1"/>
    <x v="1"/>
    <x v="0"/>
    <x v="1"/>
    <x v="29"/>
    <x v="6"/>
    <n v="213"/>
    <n v="215"/>
    <n v="6603"/>
    <n v="4273"/>
    <n v="33"/>
    <m/>
    <n v="7513"/>
    <n v="23"/>
    <n v="7758"/>
    <n v="55"/>
  </r>
  <r>
    <x v="0"/>
    <x v="0"/>
    <x v="18"/>
    <x v="72"/>
    <x v="1"/>
    <x v="1"/>
    <x v="1"/>
    <x v="0"/>
    <x v="1"/>
    <x v="29"/>
    <x v="7"/>
    <n v="215"/>
    <n v="215"/>
    <n v="6665"/>
    <n v="2440"/>
    <m/>
    <m/>
    <n v="4592"/>
    <m/>
    <n v="4592"/>
    <m/>
  </r>
  <r>
    <x v="0"/>
    <x v="0"/>
    <x v="18"/>
    <x v="72"/>
    <x v="1"/>
    <x v="1"/>
    <x v="1"/>
    <x v="0"/>
    <x v="1"/>
    <x v="29"/>
    <x v="8"/>
    <n v="215"/>
    <n v="215"/>
    <n v="6450"/>
    <n v="3000"/>
    <m/>
    <m/>
    <n v="5729"/>
    <m/>
    <n v="5729"/>
    <m/>
  </r>
  <r>
    <x v="0"/>
    <x v="0"/>
    <x v="18"/>
    <x v="72"/>
    <x v="1"/>
    <x v="1"/>
    <x v="1"/>
    <x v="0"/>
    <x v="1"/>
    <x v="29"/>
    <x v="9"/>
    <n v="213"/>
    <n v="215"/>
    <n v="6603"/>
    <n v="2380"/>
    <m/>
    <m/>
    <n v="4700"/>
    <m/>
    <n v="4789"/>
    <m/>
  </r>
  <r>
    <x v="0"/>
    <x v="0"/>
    <x v="18"/>
    <x v="72"/>
    <x v="1"/>
    <x v="1"/>
    <x v="1"/>
    <x v="0"/>
    <x v="1"/>
    <x v="29"/>
    <x v="10"/>
    <n v="213"/>
    <n v="215"/>
    <n v="6390"/>
    <n v="2124"/>
    <m/>
    <m/>
    <n v="4192"/>
    <m/>
    <n v="4205"/>
    <m/>
  </r>
  <r>
    <x v="0"/>
    <x v="0"/>
    <x v="18"/>
    <x v="72"/>
    <x v="1"/>
    <x v="1"/>
    <x v="1"/>
    <x v="0"/>
    <x v="1"/>
    <x v="29"/>
    <x v="11"/>
    <n v="213"/>
    <n v="215"/>
    <n v="6603"/>
    <n v="2039"/>
    <m/>
    <m/>
    <n v="3994"/>
    <m/>
    <n v="4180"/>
    <m/>
  </r>
  <r>
    <x v="0"/>
    <x v="0"/>
    <x v="18"/>
    <x v="72"/>
    <x v="1"/>
    <x v="1"/>
    <x v="1"/>
    <x v="0"/>
    <x v="1"/>
    <x v="30"/>
    <x v="0"/>
    <n v="215"/>
    <n v="215"/>
    <n v="6665"/>
    <n v="3090"/>
    <m/>
    <m/>
    <n v="5971"/>
    <m/>
    <n v="5971"/>
    <m/>
  </r>
  <r>
    <x v="0"/>
    <x v="0"/>
    <x v="18"/>
    <x v="72"/>
    <x v="1"/>
    <x v="1"/>
    <x v="1"/>
    <x v="0"/>
    <x v="1"/>
    <x v="30"/>
    <x v="1"/>
    <n v="213"/>
    <n v="215"/>
    <n v="5964"/>
    <n v="1758"/>
    <m/>
    <m/>
    <n v="3265"/>
    <m/>
    <n v="3379"/>
    <m/>
  </r>
  <r>
    <x v="0"/>
    <x v="0"/>
    <x v="18"/>
    <x v="72"/>
    <x v="1"/>
    <x v="1"/>
    <x v="1"/>
    <x v="0"/>
    <x v="1"/>
    <x v="30"/>
    <x v="2"/>
    <n v="215"/>
    <n v="215"/>
    <n v="6665"/>
    <n v="1584"/>
    <m/>
    <m/>
    <n v="3181"/>
    <m/>
    <n v="3181"/>
    <m/>
  </r>
  <r>
    <x v="0"/>
    <x v="0"/>
    <x v="18"/>
    <x v="72"/>
    <x v="1"/>
    <x v="1"/>
    <x v="1"/>
    <x v="0"/>
    <x v="1"/>
    <x v="30"/>
    <x v="3"/>
    <n v="215"/>
    <n v="215"/>
    <n v="6450"/>
    <n v="2151"/>
    <m/>
    <m/>
    <n v="4568"/>
    <m/>
    <n v="4568"/>
    <m/>
  </r>
  <r>
    <x v="0"/>
    <x v="0"/>
    <x v="18"/>
    <x v="72"/>
    <x v="1"/>
    <x v="1"/>
    <x v="1"/>
    <x v="0"/>
    <x v="1"/>
    <x v="30"/>
    <x v="4"/>
    <n v="215"/>
    <n v="215"/>
    <n v="6665"/>
    <n v="3367"/>
    <m/>
    <m/>
    <n v="6388"/>
    <m/>
    <n v="6388"/>
    <m/>
  </r>
  <r>
    <x v="0"/>
    <x v="0"/>
    <x v="18"/>
    <x v="72"/>
    <x v="1"/>
    <x v="1"/>
    <x v="1"/>
    <x v="0"/>
    <x v="1"/>
    <x v="30"/>
    <x v="5"/>
    <n v="215"/>
    <n v="215"/>
    <n v="6450"/>
    <n v="3896"/>
    <m/>
    <m/>
    <n v="8110"/>
    <m/>
    <n v="8110"/>
    <m/>
  </r>
  <r>
    <x v="0"/>
    <x v="0"/>
    <x v="18"/>
    <x v="72"/>
    <x v="1"/>
    <x v="1"/>
    <x v="1"/>
    <x v="0"/>
    <x v="1"/>
    <x v="30"/>
    <x v="6"/>
    <n v="215"/>
    <n v="215"/>
    <n v="6665"/>
    <n v="2969"/>
    <m/>
    <m/>
    <n v="6599"/>
    <m/>
    <n v="6599"/>
    <m/>
  </r>
  <r>
    <x v="0"/>
    <x v="0"/>
    <x v="18"/>
    <x v="72"/>
    <x v="1"/>
    <x v="1"/>
    <x v="1"/>
    <x v="0"/>
    <x v="1"/>
    <x v="30"/>
    <x v="7"/>
    <n v="215"/>
    <n v="215"/>
    <n v="6665"/>
    <n v="4046"/>
    <m/>
    <m/>
    <n v="8365"/>
    <m/>
    <n v="8365"/>
    <m/>
  </r>
  <r>
    <x v="0"/>
    <x v="0"/>
    <x v="18"/>
    <x v="72"/>
    <x v="1"/>
    <x v="1"/>
    <x v="1"/>
    <x v="0"/>
    <x v="1"/>
    <x v="30"/>
    <x v="8"/>
    <n v="213"/>
    <n v="215"/>
    <n v="6390"/>
    <n v="4205"/>
    <m/>
    <m/>
    <n v="8721"/>
    <m/>
    <n v="8960"/>
    <m/>
  </r>
  <r>
    <x v="0"/>
    <x v="0"/>
    <x v="18"/>
    <x v="72"/>
    <x v="1"/>
    <x v="1"/>
    <x v="1"/>
    <x v="0"/>
    <x v="1"/>
    <x v="30"/>
    <x v="9"/>
    <n v="213"/>
    <n v="215"/>
    <n v="6603"/>
    <n v="2703"/>
    <m/>
    <m/>
    <n v="5839"/>
    <m/>
    <n v="5979"/>
    <m/>
  </r>
  <r>
    <x v="0"/>
    <x v="0"/>
    <x v="18"/>
    <x v="72"/>
    <x v="1"/>
    <x v="1"/>
    <x v="1"/>
    <x v="0"/>
    <x v="1"/>
    <x v="30"/>
    <x v="10"/>
    <n v="213"/>
    <n v="215"/>
    <n v="6390"/>
    <n v="2745"/>
    <m/>
    <m/>
    <n v="5784"/>
    <m/>
    <n v="5938"/>
    <m/>
  </r>
  <r>
    <x v="0"/>
    <x v="0"/>
    <x v="18"/>
    <x v="72"/>
    <x v="1"/>
    <x v="1"/>
    <x v="1"/>
    <x v="0"/>
    <x v="1"/>
    <x v="30"/>
    <x v="11"/>
    <n v="213"/>
    <n v="215"/>
    <n v="6603"/>
    <n v="2882"/>
    <n v="13"/>
    <m/>
    <n v="7001"/>
    <n v="20"/>
    <n v="7400"/>
    <n v="20"/>
  </r>
  <r>
    <x v="0"/>
    <x v="0"/>
    <x v="18"/>
    <x v="73"/>
    <x v="0"/>
    <x v="0"/>
    <x v="6"/>
    <x v="0"/>
    <x v="0"/>
    <x v="0"/>
    <x v="0"/>
    <n v="4443"/>
    <m/>
    <n v="137733"/>
    <m/>
    <m/>
    <n v="79323"/>
    <n v="52080"/>
    <n v="7633"/>
    <n v="89773"/>
    <n v="16726"/>
  </r>
  <r>
    <x v="0"/>
    <x v="0"/>
    <x v="18"/>
    <x v="73"/>
    <x v="0"/>
    <x v="0"/>
    <x v="6"/>
    <x v="0"/>
    <x v="0"/>
    <x v="0"/>
    <x v="1"/>
    <n v="4458"/>
    <m/>
    <n v="129282"/>
    <m/>
    <m/>
    <n v="83264"/>
    <n v="54233"/>
    <n v="8275"/>
    <n v="95222"/>
    <n v="16700"/>
  </r>
  <r>
    <x v="0"/>
    <x v="0"/>
    <x v="18"/>
    <x v="73"/>
    <x v="0"/>
    <x v="0"/>
    <x v="6"/>
    <x v="0"/>
    <x v="0"/>
    <x v="0"/>
    <x v="2"/>
    <n v="4432"/>
    <m/>
    <n v="137392"/>
    <m/>
    <m/>
    <n v="93163"/>
    <n v="62098"/>
    <n v="8235"/>
    <n v="115211"/>
    <n v="15878"/>
  </r>
  <r>
    <x v="0"/>
    <x v="0"/>
    <x v="18"/>
    <x v="73"/>
    <x v="0"/>
    <x v="0"/>
    <x v="6"/>
    <x v="0"/>
    <x v="0"/>
    <x v="0"/>
    <x v="3"/>
    <n v="4443"/>
    <m/>
    <n v="133290"/>
    <m/>
    <m/>
    <n v="84456"/>
    <n v="57598"/>
    <n v="6312"/>
    <n v="104064"/>
    <n v="14085"/>
  </r>
  <r>
    <x v="0"/>
    <x v="0"/>
    <x v="18"/>
    <x v="73"/>
    <x v="0"/>
    <x v="0"/>
    <x v="6"/>
    <x v="0"/>
    <x v="0"/>
    <x v="0"/>
    <x v="4"/>
    <n v="4436"/>
    <m/>
    <n v="137516"/>
    <m/>
    <m/>
    <n v="96664"/>
    <n v="72499"/>
    <n v="8324"/>
    <n v="126712"/>
    <n v="17157"/>
  </r>
  <r>
    <x v="0"/>
    <x v="0"/>
    <x v="18"/>
    <x v="73"/>
    <x v="0"/>
    <x v="0"/>
    <x v="6"/>
    <x v="0"/>
    <x v="0"/>
    <x v="0"/>
    <x v="5"/>
    <n v="4802"/>
    <m/>
    <n v="144060"/>
    <m/>
    <m/>
    <n v="100105"/>
    <n v="68434"/>
    <n v="9044"/>
    <n v="110801"/>
    <n v="20966"/>
  </r>
  <r>
    <x v="0"/>
    <x v="0"/>
    <x v="18"/>
    <x v="73"/>
    <x v="0"/>
    <x v="0"/>
    <x v="6"/>
    <x v="0"/>
    <x v="0"/>
    <x v="0"/>
    <x v="6"/>
    <n v="4471"/>
    <m/>
    <n v="138601"/>
    <m/>
    <m/>
    <n v="93541"/>
    <n v="66357"/>
    <n v="8319"/>
    <n v="117240"/>
    <n v="16989"/>
  </r>
  <r>
    <x v="0"/>
    <x v="0"/>
    <x v="18"/>
    <x v="73"/>
    <x v="0"/>
    <x v="0"/>
    <x v="6"/>
    <x v="0"/>
    <x v="0"/>
    <x v="0"/>
    <x v="7"/>
    <n v="4474"/>
    <m/>
    <n v="138694"/>
    <m/>
    <m/>
    <n v="92480"/>
    <n v="77233"/>
    <n v="8016"/>
    <n v="120755"/>
    <n v="17578"/>
  </r>
  <r>
    <x v="0"/>
    <x v="0"/>
    <x v="18"/>
    <x v="73"/>
    <x v="0"/>
    <x v="0"/>
    <x v="6"/>
    <x v="0"/>
    <x v="0"/>
    <x v="0"/>
    <x v="8"/>
    <n v="4617"/>
    <m/>
    <n v="138510"/>
    <m/>
    <m/>
    <n v="94546"/>
    <n v="62178"/>
    <n v="10063"/>
    <n v="111838"/>
    <n v="17965"/>
  </r>
  <r>
    <x v="0"/>
    <x v="0"/>
    <x v="18"/>
    <x v="73"/>
    <x v="0"/>
    <x v="0"/>
    <x v="6"/>
    <x v="0"/>
    <x v="0"/>
    <x v="0"/>
    <x v="9"/>
    <n v="4617"/>
    <m/>
    <n v="143127"/>
    <m/>
    <m/>
    <n v="104367"/>
    <n v="68667"/>
    <n v="9304"/>
    <n v="126864"/>
    <n v="20470"/>
  </r>
  <r>
    <x v="0"/>
    <x v="0"/>
    <x v="18"/>
    <x v="73"/>
    <x v="0"/>
    <x v="0"/>
    <x v="6"/>
    <x v="0"/>
    <x v="0"/>
    <x v="0"/>
    <x v="10"/>
    <n v="4616"/>
    <m/>
    <n v="138480"/>
    <m/>
    <m/>
    <n v="92486"/>
    <n v="64659"/>
    <n v="8649"/>
    <n v="109330"/>
    <n v="26496"/>
  </r>
  <r>
    <x v="0"/>
    <x v="0"/>
    <x v="18"/>
    <x v="73"/>
    <x v="0"/>
    <x v="0"/>
    <x v="6"/>
    <x v="0"/>
    <x v="0"/>
    <x v="0"/>
    <x v="11"/>
    <n v="4458"/>
    <m/>
    <n v="138198"/>
    <m/>
    <m/>
    <n v="81007"/>
    <n v="58613"/>
    <n v="7349"/>
    <n v="98857"/>
    <n v="16629"/>
  </r>
  <r>
    <x v="0"/>
    <x v="0"/>
    <x v="18"/>
    <x v="73"/>
    <x v="0"/>
    <x v="0"/>
    <x v="6"/>
    <x v="0"/>
    <x v="0"/>
    <x v="1"/>
    <x v="0"/>
    <n v="4367"/>
    <m/>
    <n v="135377"/>
    <m/>
    <m/>
    <n v="78144"/>
    <n v="56751"/>
    <n v="7800"/>
    <n v="98065"/>
    <n v="16029"/>
  </r>
  <r>
    <x v="0"/>
    <x v="0"/>
    <x v="18"/>
    <x v="73"/>
    <x v="0"/>
    <x v="0"/>
    <x v="6"/>
    <x v="0"/>
    <x v="0"/>
    <x v="1"/>
    <x v="1"/>
    <n v="4454"/>
    <m/>
    <n v="124712"/>
    <m/>
    <m/>
    <n v="89677"/>
    <n v="58348"/>
    <n v="9782"/>
    <n v="108255"/>
    <n v="19417"/>
  </r>
  <r>
    <x v="0"/>
    <x v="0"/>
    <x v="18"/>
    <x v="73"/>
    <x v="0"/>
    <x v="0"/>
    <x v="6"/>
    <x v="0"/>
    <x v="0"/>
    <x v="1"/>
    <x v="2"/>
    <n v="4452"/>
    <m/>
    <n v="138012"/>
    <m/>
    <m/>
    <n v="100048"/>
    <n v="62950"/>
    <n v="12286"/>
    <n v="115402"/>
    <n v="24484"/>
  </r>
  <r>
    <x v="0"/>
    <x v="0"/>
    <x v="18"/>
    <x v="73"/>
    <x v="0"/>
    <x v="0"/>
    <x v="6"/>
    <x v="0"/>
    <x v="0"/>
    <x v="1"/>
    <x v="3"/>
    <n v="4441"/>
    <m/>
    <n v="133230"/>
    <m/>
    <m/>
    <n v="88026"/>
    <n v="59347"/>
    <n v="10009"/>
    <n v="103625"/>
    <n v="19402"/>
  </r>
  <r>
    <x v="0"/>
    <x v="0"/>
    <x v="18"/>
    <x v="73"/>
    <x v="0"/>
    <x v="0"/>
    <x v="6"/>
    <x v="0"/>
    <x v="0"/>
    <x v="1"/>
    <x v="4"/>
    <n v="4441"/>
    <m/>
    <n v="137671"/>
    <m/>
    <m/>
    <n v="94029"/>
    <n v="66979"/>
    <n v="8704"/>
    <n v="116468"/>
    <n v="18239"/>
  </r>
  <r>
    <x v="0"/>
    <x v="0"/>
    <x v="18"/>
    <x v="73"/>
    <x v="0"/>
    <x v="0"/>
    <x v="6"/>
    <x v="0"/>
    <x v="0"/>
    <x v="1"/>
    <x v="5"/>
    <n v="4470"/>
    <m/>
    <n v="134100"/>
    <m/>
    <m/>
    <n v="96923"/>
    <n v="65001"/>
    <n v="10966"/>
    <n v="110024"/>
    <n v="19379"/>
  </r>
  <r>
    <x v="0"/>
    <x v="0"/>
    <x v="18"/>
    <x v="73"/>
    <x v="0"/>
    <x v="0"/>
    <x v="6"/>
    <x v="0"/>
    <x v="0"/>
    <x v="1"/>
    <x v="6"/>
    <n v="4470"/>
    <m/>
    <n v="138570"/>
    <m/>
    <m/>
    <n v="97986"/>
    <n v="70549"/>
    <n v="10771"/>
    <n v="112655"/>
    <n v="20173"/>
  </r>
  <r>
    <x v="0"/>
    <x v="0"/>
    <x v="18"/>
    <x v="73"/>
    <x v="0"/>
    <x v="0"/>
    <x v="6"/>
    <x v="0"/>
    <x v="0"/>
    <x v="1"/>
    <x v="7"/>
    <n v="4470"/>
    <m/>
    <n v="138570"/>
    <m/>
    <m/>
    <n v="94713"/>
    <n v="65111"/>
    <n v="10059"/>
    <n v="106501"/>
    <n v="20804"/>
  </r>
  <r>
    <x v="0"/>
    <x v="0"/>
    <x v="18"/>
    <x v="73"/>
    <x v="0"/>
    <x v="0"/>
    <x v="6"/>
    <x v="0"/>
    <x v="0"/>
    <x v="1"/>
    <x v="8"/>
    <n v="4470"/>
    <m/>
    <n v="134100"/>
    <m/>
    <m/>
    <n v="92612"/>
    <n v="57325"/>
    <n v="7534"/>
    <n v="109211"/>
    <n v="16822"/>
  </r>
  <r>
    <x v="0"/>
    <x v="0"/>
    <x v="18"/>
    <x v="73"/>
    <x v="0"/>
    <x v="0"/>
    <x v="6"/>
    <x v="0"/>
    <x v="0"/>
    <x v="1"/>
    <x v="9"/>
    <n v="4470"/>
    <m/>
    <n v="138570"/>
    <m/>
    <m/>
    <n v="102979"/>
    <n v="65913"/>
    <n v="9394"/>
    <n v="122749"/>
    <n v="19843"/>
  </r>
  <r>
    <x v="0"/>
    <x v="0"/>
    <x v="18"/>
    <x v="73"/>
    <x v="0"/>
    <x v="0"/>
    <x v="6"/>
    <x v="0"/>
    <x v="0"/>
    <x v="1"/>
    <x v="10"/>
    <n v="4451"/>
    <m/>
    <n v="133530"/>
    <m/>
    <m/>
    <n v="93762"/>
    <n v="62128"/>
    <n v="9860"/>
    <n v="108920"/>
    <n v="18143"/>
  </r>
  <r>
    <x v="0"/>
    <x v="0"/>
    <x v="18"/>
    <x v="73"/>
    <x v="0"/>
    <x v="0"/>
    <x v="6"/>
    <x v="0"/>
    <x v="0"/>
    <x v="1"/>
    <x v="11"/>
    <n v="4463"/>
    <m/>
    <n v="138353"/>
    <m/>
    <m/>
    <n v="75935"/>
    <n v="55157"/>
    <n v="8578"/>
    <n v="89708"/>
    <n v="15515"/>
  </r>
  <r>
    <x v="0"/>
    <x v="0"/>
    <x v="18"/>
    <x v="73"/>
    <x v="0"/>
    <x v="0"/>
    <x v="6"/>
    <x v="0"/>
    <x v="0"/>
    <x v="2"/>
    <x v="0"/>
    <n v="4470"/>
    <m/>
    <n v="138570"/>
    <m/>
    <m/>
    <n v="79234"/>
    <n v="50987"/>
    <n v="9173"/>
    <n v="88688"/>
    <n v="17362"/>
  </r>
  <r>
    <x v="0"/>
    <x v="0"/>
    <x v="18"/>
    <x v="73"/>
    <x v="0"/>
    <x v="0"/>
    <x v="6"/>
    <x v="0"/>
    <x v="0"/>
    <x v="2"/>
    <x v="1"/>
    <n v="4478"/>
    <m/>
    <n v="125384"/>
    <m/>
    <m/>
    <n v="79499"/>
    <n v="50418"/>
    <n v="8514"/>
    <n v="93775"/>
    <n v="18562"/>
  </r>
  <r>
    <x v="0"/>
    <x v="0"/>
    <x v="18"/>
    <x v="73"/>
    <x v="0"/>
    <x v="0"/>
    <x v="6"/>
    <x v="0"/>
    <x v="0"/>
    <x v="2"/>
    <x v="2"/>
    <n v="4517"/>
    <m/>
    <n v="140027"/>
    <m/>
    <m/>
    <n v="87858"/>
    <n v="55064"/>
    <n v="8291"/>
    <n v="99953"/>
    <n v="17510"/>
  </r>
  <r>
    <x v="0"/>
    <x v="0"/>
    <x v="18"/>
    <x v="73"/>
    <x v="0"/>
    <x v="0"/>
    <x v="6"/>
    <x v="0"/>
    <x v="0"/>
    <x v="2"/>
    <x v="3"/>
    <n v="4486"/>
    <m/>
    <n v="134580"/>
    <m/>
    <m/>
    <n v="85218"/>
    <n v="52420"/>
    <n v="8280"/>
    <n v="98669"/>
    <n v="17975"/>
  </r>
  <r>
    <x v="0"/>
    <x v="0"/>
    <x v="18"/>
    <x v="73"/>
    <x v="0"/>
    <x v="0"/>
    <x v="6"/>
    <x v="0"/>
    <x v="0"/>
    <x v="2"/>
    <x v="4"/>
    <n v="4486"/>
    <m/>
    <n v="139066"/>
    <m/>
    <m/>
    <n v="95703"/>
    <n v="61252"/>
    <n v="14147"/>
    <n v="109208"/>
    <n v="28960"/>
  </r>
  <r>
    <x v="0"/>
    <x v="0"/>
    <x v="18"/>
    <x v="73"/>
    <x v="0"/>
    <x v="0"/>
    <x v="6"/>
    <x v="0"/>
    <x v="0"/>
    <x v="2"/>
    <x v="5"/>
    <n v="4964"/>
    <m/>
    <n v="148920"/>
    <m/>
    <m/>
    <n v="106168"/>
    <n v="66151"/>
    <n v="16887"/>
    <n v="119149"/>
    <n v="29480"/>
  </r>
  <r>
    <x v="0"/>
    <x v="0"/>
    <x v="18"/>
    <x v="73"/>
    <x v="0"/>
    <x v="0"/>
    <x v="6"/>
    <x v="0"/>
    <x v="0"/>
    <x v="2"/>
    <x v="6"/>
    <n v="4960"/>
    <m/>
    <n v="153760"/>
    <m/>
    <m/>
    <n v="95604"/>
    <n v="65683"/>
    <n v="9320"/>
    <n v="116036"/>
    <n v="19517"/>
  </r>
  <r>
    <x v="0"/>
    <x v="0"/>
    <x v="18"/>
    <x v="73"/>
    <x v="0"/>
    <x v="0"/>
    <x v="6"/>
    <x v="0"/>
    <x v="0"/>
    <x v="2"/>
    <x v="7"/>
    <n v="5210"/>
    <m/>
    <n v="161510"/>
    <m/>
    <m/>
    <n v="104079"/>
    <n v="68789"/>
    <n v="10096"/>
    <n v="122112"/>
    <n v="20795"/>
  </r>
  <r>
    <x v="0"/>
    <x v="0"/>
    <x v="18"/>
    <x v="73"/>
    <x v="0"/>
    <x v="0"/>
    <x v="6"/>
    <x v="0"/>
    <x v="0"/>
    <x v="2"/>
    <x v="8"/>
    <n v="5210"/>
    <m/>
    <n v="156300"/>
    <m/>
    <m/>
    <n v="97094"/>
    <n v="61520"/>
    <n v="9467"/>
    <n v="114786"/>
    <n v="18609"/>
  </r>
  <r>
    <x v="0"/>
    <x v="0"/>
    <x v="18"/>
    <x v="73"/>
    <x v="0"/>
    <x v="0"/>
    <x v="6"/>
    <x v="0"/>
    <x v="0"/>
    <x v="2"/>
    <x v="9"/>
    <n v="5211"/>
    <m/>
    <n v="161541"/>
    <m/>
    <m/>
    <n v="111569"/>
    <n v="68937"/>
    <n v="10647"/>
    <n v="131564"/>
    <n v="21065"/>
  </r>
  <r>
    <x v="0"/>
    <x v="0"/>
    <x v="18"/>
    <x v="73"/>
    <x v="0"/>
    <x v="0"/>
    <x v="6"/>
    <x v="0"/>
    <x v="0"/>
    <x v="2"/>
    <x v="10"/>
    <n v="5211"/>
    <m/>
    <n v="156330"/>
    <m/>
    <m/>
    <n v="102251"/>
    <n v="64799"/>
    <n v="10681"/>
    <n v="118113"/>
    <n v="18032"/>
  </r>
  <r>
    <x v="0"/>
    <x v="0"/>
    <x v="18"/>
    <x v="73"/>
    <x v="0"/>
    <x v="0"/>
    <x v="6"/>
    <x v="0"/>
    <x v="0"/>
    <x v="2"/>
    <x v="11"/>
    <n v="5211"/>
    <m/>
    <n v="161541"/>
    <m/>
    <m/>
    <n v="91158"/>
    <n v="59012"/>
    <n v="8280"/>
    <n v="108931"/>
    <n v="17503"/>
  </r>
  <r>
    <x v="0"/>
    <x v="0"/>
    <x v="18"/>
    <x v="73"/>
    <x v="0"/>
    <x v="0"/>
    <x v="6"/>
    <x v="0"/>
    <x v="0"/>
    <x v="3"/>
    <x v="0"/>
    <n v="6130"/>
    <m/>
    <n v="190030"/>
    <m/>
    <m/>
    <n v="85794"/>
    <n v="57587"/>
    <n v="9830"/>
    <n v="102935"/>
    <n v="17618"/>
  </r>
  <r>
    <x v="0"/>
    <x v="0"/>
    <x v="18"/>
    <x v="73"/>
    <x v="0"/>
    <x v="0"/>
    <x v="6"/>
    <x v="0"/>
    <x v="0"/>
    <x v="3"/>
    <x v="1"/>
    <n v="6144"/>
    <m/>
    <n v="172032"/>
    <m/>
    <m/>
    <n v="98822"/>
    <n v="58810"/>
    <n v="14762"/>
    <n v="106485"/>
    <n v="26532"/>
  </r>
  <r>
    <x v="0"/>
    <x v="0"/>
    <x v="18"/>
    <x v="73"/>
    <x v="0"/>
    <x v="0"/>
    <x v="6"/>
    <x v="0"/>
    <x v="0"/>
    <x v="3"/>
    <x v="2"/>
    <n v="6146"/>
    <m/>
    <n v="190526"/>
    <m/>
    <m/>
    <n v="103606"/>
    <n v="63258"/>
    <n v="14648"/>
    <n v="112645"/>
    <n v="28828"/>
  </r>
  <r>
    <x v="0"/>
    <x v="0"/>
    <x v="18"/>
    <x v="73"/>
    <x v="0"/>
    <x v="0"/>
    <x v="6"/>
    <x v="0"/>
    <x v="0"/>
    <x v="3"/>
    <x v="3"/>
    <n v="6146"/>
    <m/>
    <n v="184380"/>
    <m/>
    <m/>
    <n v="83638"/>
    <n v="53841"/>
    <n v="9606"/>
    <n v="102158"/>
    <n v="18921"/>
  </r>
  <r>
    <x v="0"/>
    <x v="0"/>
    <x v="18"/>
    <x v="73"/>
    <x v="0"/>
    <x v="0"/>
    <x v="6"/>
    <x v="0"/>
    <x v="0"/>
    <x v="3"/>
    <x v="4"/>
    <n v="6146"/>
    <m/>
    <n v="190526"/>
    <m/>
    <m/>
    <n v="94305"/>
    <n v="62494"/>
    <n v="11178"/>
    <n v="109135"/>
    <n v="20878"/>
  </r>
  <r>
    <x v="0"/>
    <x v="0"/>
    <x v="18"/>
    <x v="73"/>
    <x v="0"/>
    <x v="0"/>
    <x v="6"/>
    <x v="0"/>
    <x v="0"/>
    <x v="3"/>
    <x v="5"/>
    <n v="6146"/>
    <m/>
    <n v="184380"/>
    <m/>
    <m/>
    <n v="91198"/>
    <n v="60835"/>
    <n v="12515"/>
    <n v="103476"/>
    <n v="23123"/>
  </r>
  <r>
    <x v="0"/>
    <x v="0"/>
    <x v="18"/>
    <x v="73"/>
    <x v="0"/>
    <x v="0"/>
    <x v="6"/>
    <x v="0"/>
    <x v="0"/>
    <x v="3"/>
    <x v="6"/>
    <n v="6146"/>
    <m/>
    <n v="190526"/>
    <m/>
    <m/>
    <n v="98750"/>
    <n v="67960"/>
    <n v="12325"/>
    <n v="122537"/>
    <n v="22606"/>
  </r>
  <r>
    <x v="0"/>
    <x v="0"/>
    <x v="18"/>
    <x v="73"/>
    <x v="0"/>
    <x v="0"/>
    <x v="6"/>
    <x v="0"/>
    <x v="0"/>
    <x v="3"/>
    <x v="7"/>
    <n v="6146"/>
    <m/>
    <n v="190526"/>
    <m/>
    <m/>
    <n v="90548"/>
    <n v="58260"/>
    <n v="9470"/>
    <n v="114034"/>
    <n v="22391"/>
  </r>
  <r>
    <x v="0"/>
    <x v="0"/>
    <x v="18"/>
    <x v="73"/>
    <x v="0"/>
    <x v="0"/>
    <x v="6"/>
    <x v="0"/>
    <x v="0"/>
    <x v="3"/>
    <x v="8"/>
    <n v="6177"/>
    <m/>
    <n v="185310"/>
    <m/>
    <m/>
    <n v="86636"/>
    <n v="55172"/>
    <n v="10990"/>
    <n v="105558"/>
    <n v="22763"/>
  </r>
  <r>
    <x v="0"/>
    <x v="0"/>
    <x v="18"/>
    <x v="73"/>
    <x v="0"/>
    <x v="0"/>
    <x v="6"/>
    <x v="0"/>
    <x v="0"/>
    <x v="3"/>
    <x v="9"/>
    <n v="6303"/>
    <m/>
    <n v="195393"/>
    <m/>
    <m/>
    <n v="102077"/>
    <n v="54614"/>
    <n v="10042"/>
    <n v="130075"/>
    <n v="25483"/>
  </r>
  <r>
    <x v="0"/>
    <x v="0"/>
    <x v="18"/>
    <x v="73"/>
    <x v="0"/>
    <x v="0"/>
    <x v="6"/>
    <x v="0"/>
    <x v="0"/>
    <x v="3"/>
    <x v="10"/>
    <n v="6303"/>
    <m/>
    <n v="189090"/>
    <m/>
    <m/>
    <n v="105289"/>
    <n v="64084"/>
    <n v="12656"/>
    <n v="122883"/>
    <n v="26670"/>
  </r>
  <r>
    <x v="0"/>
    <x v="0"/>
    <x v="18"/>
    <x v="73"/>
    <x v="0"/>
    <x v="0"/>
    <x v="6"/>
    <x v="0"/>
    <x v="0"/>
    <x v="3"/>
    <x v="11"/>
    <n v="6303"/>
    <m/>
    <n v="195393"/>
    <m/>
    <m/>
    <n v="99005"/>
    <n v="63402"/>
    <n v="14448"/>
    <n v="114505"/>
    <n v="25975"/>
  </r>
  <r>
    <x v="0"/>
    <x v="0"/>
    <x v="18"/>
    <x v="73"/>
    <x v="0"/>
    <x v="0"/>
    <x v="6"/>
    <x v="0"/>
    <x v="0"/>
    <x v="4"/>
    <x v="0"/>
    <n v="6298"/>
    <m/>
    <n v="195238"/>
    <m/>
    <m/>
    <n v="98229"/>
    <n v="60102"/>
    <n v="11626"/>
    <n v="112955"/>
    <n v="24597"/>
  </r>
  <r>
    <x v="0"/>
    <x v="0"/>
    <x v="18"/>
    <x v="73"/>
    <x v="0"/>
    <x v="0"/>
    <x v="6"/>
    <x v="0"/>
    <x v="0"/>
    <x v="4"/>
    <x v="1"/>
    <n v="6356"/>
    <m/>
    <n v="184324"/>
    <m/>
    <m/>
    <n v="97544"/>
    <n v="56494"/>
    <n v="11321"/>
    <n v="107709"/>
    <n v="25449"/>
  </r>
  <r>
    <x v="0"/>
    <x v="0"/>
    <x v="18"/>
    <x v="73"/>
    <x v="0"/>
    <x v="0"/>
    <x v="6"/>
    <x v="0"/>
    <x v="0"/>
    <x v="4"/>
    <x v="2"/>
    <n v="6326"/>
    <m/>
    <n v="196106"/>
    <m/>
    <m/>
    <n v="119586"/>
    <n v="69159"/>
    <n v="16349"/>
    <n v="132617"/>
    <n v="34956"/>
  </r>
  <r>
    <x v="0"/>
    <x v="0"/>
    <x v="18"/>
    <x v="73"/>
    <x v="0"/>
    <x v="0"/>
    <x v="6"/>
    <x v="0"/>
    <x v="0"/>
    <x v="4"/>
    <x v="3"/>
    <n v="6490"/>
    <m/>
    <n v="194700"/>
    <m/>
    <m/>
    <n v="104297"/>
    <n v="63211"/>
    <n v="12402"/>
    <n v="119424"/>
    <n v="25630"/>
  </r>
  <r>
    <x v="0"/>
    <x v="0"/>
    <x v="18"/>
    <x v="73"/>
    <x v="0"/>
    <x v="0"/>
    <x v="6"/>
    <x v="0"/>
    <x v="0"/>
    <x v="4"/>
    <x v="4"/>
    <n v="6508"/>
    <m/>
    <n v="201748"/>
    <m/>
    <m/>
    <n v="132454"/>
    <n v="74735"/>
    <n v="15726"/>
    <n v="147404"/>
    <n v="32776"/>
  </r>
  <r>
    <x v="0"/>
    <x v="0"/>
    <x v="18"/>
    <x v="73"/>
    <x v="0"/>
    <x v="0"/>
    <x v="6"/>
    <x v="0"/>
    <x v="0"/>
    <x v="4"/>
    <x v="5"/>
    <n v="6505"/>
    <m/>
    <n v="195150"/>
    <m/>
    <m/>
    <n v="115958"/>
    <n v="73577"/>
    <n v="14424"/>
    <n v="135307"/>
    <n v="28275"/>
  </r>
  <r>
    <x v="0"/>
    <x v="0"/>
    <x v="18"/>
    <x v="73"/>
    <x v="0"/>
    <x v="0"/>
    <x v="6"/>
    <x v="0"/>
    <x v="0"/>
    <x v="4"/>
    <x v="6"/>
    <n v="6669"/>
    <m/>
    <n v="206739"/>
    <m/>
    <m/>
    <n v="134350"/>
    <n v="80898"/>
    <n v="15364"/>
    <n v="156722"/>
    <n v="35187"/>
  </r>
  <r>
    <x v="0"/>
    <x v="0"/>
    <x v="18"/>
    <x v="73"/>
    <x v="0"/>
    <x v="0"/>
    <x v="6"/>
    <x v="0"/>
    <x v="0"/>
    <x v="4"/>
    <x v="7"/>
    <n v="6624"/>
    <m/>
    <n v="205344"/>
    <m/>
    <m/>
    <n v="123968"/>
    <n v="79841"/>
    <n v="15501"/>
    <n v="150860"/>
    <n v="29365"/>
  </r>
  <r>
    <x v="0"/>
    <x v="0"/>
    <x v="18"/>
    <x v="73"/>
    <x v="0"/>
    <x v="0"/>
    <x v="6"/>
    <x v="0"/>
    <x v="0"/>
    <x v="4"/>
    <x v="8"/>
    <n v="6624"/>
    <m/>
    <n v="198720"/>
    <m/>
    <m/>
    <n v="124627"/>
    <n v="76827"/>
    <n v="15383"/>
    <n v="138641"/>
    <n v="31008"/>
  </r>
  <r>
    <x v="0"/>
    <x v="0"/>
    <x v="18"/>
    <x v="73"/>
    <x v="0"/>
    <x v="0"/>
    <x v="6"/>
    <x v="0"/>
    <x v="0"/>
    <x v="4"/>
    <x v="9"/>
    <n v="6614"/>
    <m/>
    <n v="205034"/>
    <m/>
    <m/>
    <n v="143269"/>
    <n v="84589"/>
    <n v="15054"/>
    <n v="166949"/>
    <n v="30817"/>
  </r>
  <r>
    <x v="0"/>
    <x v="0"/>
    <x v="18"/>
    <x v="73"/>
    <x v="0"/>
    <x v="0"/>
    <x v="6"/>
    <x v="0"/>
    <x v="0"/>
    <x v="4"/>
    <x v="10"/>
    <n v="6624"/>
    <m/>
    <n v="198720"/>
    <m/>
    <m/>
    <n v="133319"/>
    <n v="83579"/>
    <n v="16414"/>
    <n v="160881"/>
    <n v="30913"/>
  </r>
  <r>
    <x v="0"/>
    <x v="0"/>
    <x v="18"/>
    <x v="73"/>
    <x v="0"/>
    <x v="0"/>
    <x v="6"/>
    <x v="0"/>
    <x v="0"/>
    <x v="4"/>
    <x v="11"/>
    <n v="6624"/>
    <m/>
    <n v="205344"/>
    <m/>
    <m/>
    <n v="117018"/>
    <n v="76985"/>
    <n v="13308"/>
    <n v="146851"/>
    <n v="23137"/>
  </r>
  <r>
    <x v="0"/>
    <x v="0"/>
    <x v="18"/>
    <x v="73"/>
    <x v="0"/>
    <x v="0"/>
    <x v="6"/>
    <x v="0"/>
    <x v="0"/>
    <x v="5"/>
    <x v="0"/>
    <n v="6552"/>
    <m/>
    <n v="203112"/>
    <m/>
    <m/>
    <n v="116067"/>
    <n v="72476"/>
    <n v="12674"/>
    <n v="133677"/>
    <n v="26962"/>
  </r>
  <r>
    <x v="0"/>
    <x v="0"/>
    <x v="18"/>
    <x v="73"/>
    <x v="0"/>
    <x v="0"/>
    <x v="6"/>
    <x v="0"/>
    <x v="0"/>
    <x v="5"/>
    <x v="1"/>
    <n v="6552"/>
    <m/>
    <n v="183456"/>
    <m/>
    <m/>
    <n v="118548"/>
    <n v="70512"/>
    <n v="16179"/>
    <n v="132710"/>
    <n v="29880"/>
  </r>
  <r>
    <x v="0"/>
    <x v="0"/>
    <x v="18"/>
    <x v="73"/>
    <x v="0"/>
    <x v="0"/>
    <x v="6"/>
    <x v="0"/>
    <x v="0"/>
    <x v="5"/>
    <x v="2"/>
    <n v="6552"/>
    <m/>
    <n v="203112"/>
    <m/>
    <m/>
    <n v="118915"/>
    <n v="80151"/>
    <n v="15495"/>
    <n v="140528"/>
    <n v="29755"/>
  </r>
  <r>
    <x v="0"/>
    <x v="0"/>
    <x v="18"/>
    <x v="73"/>
    <x v="0"/>
    <x v="0"/>
    <x v="6"/>
    <x v="0"/>
    <x v="0"/>
    <x v="5"/>
    <x v="3"/>
    <n v="6552"/>
    <m/>
    <n v="196560"/>
    <m/>
    <m/>
    <n v="126819"/>
    <n v="86037"/>
    <n v="15556"/>
    <n v="154964"/>
    <n v="30078"/>
  </r>
  <r>
    <x v="0"/>
    <x v="0"/>
    <x v="18"/>
    <x v="73"/>
    <x v="0"/>
    <x v="0"/>
    <x v="6"/>
    <x v="0"/>
    <x v="0"/>
    <x v="5"/>
    <x v="4"/>
    <n v="6552"/>
    <m/>
    <n v="203112"/>
    <m/>
    <m/>
    <n v="127503"/>
    <n v="85868"/>
    <n v="11952"/>
    <n v="157080"/>
    <n v="24781"/>
  </r>
  <r>
    <x v="0"/>
    <x v="0"/>
    <x v="18"/>
    <x v="73"/>
    <x v="0"/>
    <x v="0"/>
    <x v="6"/>
    <x v="0"/>
    <x v="0"/>
    <x v="5"/>
    <x v="5"/>
    <n v="6743"/>
    <m/>
    <n v="202290"/>
    <m/>
    <m/>
    <n v="137800"/>
    <n v="98402"/>
    <n v="14565"/>
    <n v="178193"/>
    <n v="26354"/>
  </r>
  <r>
    <x v="0"/>
    <x v="0"/>
    <x v="18"/>
    <x v="73"/>
    <x v="0"/>
    <x v="0"/>
    <x v="6"/>
    <x v="0"/>
    <x v="0"/>
    <x v="5"/>
    <x v="6"/>
    <n v="6693"/>
    <m/>
    <n v="207483"/>
    <m/>
    <m/>
    <n v="136880"/>
    <n v="111524"/>
    <n v="13420"/>
    <n v="194213"/>
    <n v="21801"/>
  </r>
  <r>
    <x v="0"/>
    <x v="0"/>
    <x v="18"/>
    <x v="73"/>
    <x v="0"/>
    <x v="0"/>
    <x v="6"/>
    <x v="0"/>
    <x v="0"/>
    <x v="5"/>
    <x v="7"/>
    <n v="6826"/>
    <m/>
    <n v="211606"/>
    <m/>
    <m/>
    <n v="139907"/>
    <n v="108949"/>
    <n v="13536"/>
    <n v="194024"/>
    <n v="25862"/>
  </r>
  <r>
    <x v="0"/>
    <x v="0"/>
    <x v="18"/>
    <x v="73"/>
    <x v="0"/>
    <x v="0"/>
    <x v="6"/>
    <x v="0"/>
    <x v="0"/>
    <x v="5"/>
    <x v="8"/>
    <n v="6871"/>
    <m/>
    <n v="206130"/>
    <m/>
    <m/>
    <n v="133768"/>
    <n v="94802"/>
    <n v="15150"/>
    <n v="170327"/>
    <n v="24878"/>
  </r>
  <r>
    <x v="0"/>
    <x v="0"/>
    <x v="18"/>
    <x v="73"/>
    <x v="0"/>
    <x v="0"/>
    <x v="6"/>
    <x v="0"/>
    <x v="0"/>
    <x v="5"/>
    <x v="9"/>
    <n v="6904"/>
    <m/>
    <n v="214024"/>
    <m/>
    <m/>
    <n v="153601"/>
    <n v="99483"/>
    <n v="12527"/>
    <n v="195002"/>
    <n v="22708"/>
  </r>
  <r>
    <x v="0"/>
    <x v="0"/>
    <x v="18"/>
    <x v="73"/>
    <x v="0"/>
    <x v="0"/>
    <x v="6"/>
    <x v="0"/>
    <x v="0"/>
    <x v="5"/>
    <x v="10"/>
    <n v="6903"/>
    <m/>
    <n v="207090"/>
    <m/>
    <m/>
    <n v="134870"/>
    <n v="94276"/>
    <n v="12926"/>
    <n v="175475"/>
    <n v="24421"/>
  </r>
  <r>
    <x v="0"/>
    <x v="0"/>
    <x v="18"/>
    <x v="73"/>
    <x v="0"/>
    <x v="0"/>
    <x v="6"/>
    <x v="0"/>
    <x v="0"/>
    <x v="5"/>
    <x v="11"/>
    <n v="6903"/>
    <m/>
    <n v="213993"/>
    <m/>
    <m/>
    <n v="110489"/>
    <n v="72705"/>
    <n v="12473"/>
    <n v="134374"/>
    <n v="20414"/>
  </r>
  <r>
    <x v="0"/>
    <x v="0"/>
    <x v="18"/>
    <x v="73"/>
    <x v="0"/>
    <x v="0"/>
    <x v="6"/>
    <x v="0"/>
    <x v="0"/>
    <x v="6"/>
    <x v="0"/>
    <n v="6975"/>
    <m/>
    <n v="216225"/>
    <m/>
    <m/>
    <n v="118805"/>
    <n v="73171"/>
    <n v="13428"/>
    <n v="133138"/>
    <n v="29024"/>
  </r>
  <r>
    <x v="0"/>
    <x v="0"/>
    <x v="18"/>
    <x v="73"/>
    <x v="0"/>
    <x v="0"/>
    <x v="6"/>
    <x v="0"/>
    <x v="0"/>
    <x v="6"/>
    <x v="1"/>
    <n v="6975"/>
    <m/>
    <n v="195300"/>
    <m/>
    <m/>
    <n v="126013"/>
    <n v="74034"/>
    <n v="17705"/>
    <n v="138231"/>
    <n v="32674"/>
  </r>
  <r>
    <x v="0"/>
    <x v="0"/>
    <x v="18"/>
    <x v="73"/>
    <x v="0"/>
    <x v="0"/>
    <x v="6"/>
    <x v="0"/>
    <x v="0"/>
    <x v="6"/>
    <x v="2"/>
    <n v="6975"/>
    <m/>
    <n v="216225"/>
    <m/>
    <m/>
    <n v="147979"/>
    <n v="93634"/>
    <n v="21101"/>
    <n v="164904"/>
    <n v="41424"/>
  </r>
  <r>
    <x v="0"/>
    <x v="0"/>
    <x v="18"/>
    <x v="73"/>
    <x v="0"/>
    <x v="0"/>
    <x v="6"/>
    <x v="0"/>
    <x v="0"/>
    <x v="6"/>
    <x v="3"/>
    <n v="6975"/>
    <m/>
    <n v="209250"/>
    <m/>
    <m/>
    <n v="88528"/>
    <n v="60338"/>
    <n v="11160"/>
    <n v="107758"/>
    <n v="21446"/>
  </r>
  <r>
    <x v="0"/>
    <x v="0"/>
    <x v="18"/>
    <x v="73"/>
    <x v="0"/>
    <x v="0"/>
    <x v="6"/>
    <x v="0"/>
    <x v="0"/>
    <x v="6"/>
    <x v="4"/>
    <n v="6975"/>
    <m/>
    <n v="216225"/>
    <m/>
    <m/>
    <n v="136454"/>
    <n v="86919"/>
    <n v="13985"/>
    <n v="161717"/>
    <n v="29330"/>
  </r>
  <r>
    <x v="0"/>
    <x v="0"/>
    <x v="18"/>
    <x v="73"/>
    <x v="0"/>
    <x v="0"/>
    <x v="6"/>
    <x v="0"/>
    <x v="0"/>
    <x v="6"/>
    <x v="5"/>
    <n v="6975"/>
    <m/>
    <n v="209250"/>
    <m/>
    <m/>
    <n v="139498"/>
    <n v="101412"/>
    <n v="14354"/>
    <n v="182335"/>
    <n v="26023"/>
  </r>
  <r>
    <x v="0"/>
    <x v="0"/>
    <x v="18"/>
    <x v="73"/>
    <x v="0"/>
    <x v="0"/>
    <x v="6"/>
    <x v="0"/>
    <x v="0"/>
    <x v="6"/>
    <x v="6"/>
    <n v="6975"/>
    <m/>
    <n v="216225"/>
    <m/>
    <m/>
    <n v="144941"/>
    <n v="120329"/>
    <n v="14054"/>
    <n v="209032"/>
    <n v="22856"/>
  </r>
  <r>
    <x v="0"/>
    <x v="0"/>
    <x v="18"/>
    <x v="73"/>
    <x v="0"/>
    <x v="0"/>
    <x v="6"/>
    <x v="0"/>
    <x v="0"/>
    <x v="6"/>
    <x v="7"/>
    <n v="6975"/>
    <m/>
    <n v="216225"/>
    <m/>
    <m/>
    <n v="142369"/>
    <n v="114557"/>
    <n v="13134"/>
    <n v="198546"/>
    <n v="24729"/>
  </r>
  <r>
    <x v="0"/>
    <x v="0"/>
    <x v="18"/>
    <x v="73"/>
    <x v="0"/>
    <x v="0"/>
    <x v="6"/>
    <x v="0"/>
    <x v="0"/>
    <x v="6"/>
    <x v="8"/>
    <n v="6975"/>
    <m/>
    <n v="209250"/>
    <m/>
    <m/>
    <n v="134932"/>
    <n v="99590"/>
    <n v="14192"/>
    <n v="174239"/>
    <n v="23440"/>
  </r>
  <r>
    <x v="0"/>
    <x v="0"/>
    <x v="18"/>
    <x v="73"/>
    <x v="0"/>
    <x v="0"/>
    <x v="6"/>
    <x v="0"/>
    <x v="0"/>
    <x v="6"/>
    <x v="9"/>
    <n v="6975"/>
    <m/>
    <n v="216225"/>
    <m/>
    <m/>
    <n v="154602"/>
    <n v="103475"/>
    <n v="12172"/>
    <n v="198956"/>
    <n v="21995"/>
  </r>
  <r>
    <x v="0"/>
    <x v="0"/>
    <x v="18"/>
    <x v="73"/>
    <x v="0"/>
    <x v="0"/>
    <x v="6"/>
    <x v="0"/>
    <x v="0"/>
    <x v="6"/>
    <x v="10"/>
    <n v="6975"/>
    <m/>
    <n v="209250"/>
    <m/>
    <m/>
    <n v="139911"/>
    <n v="99411"/>
    <n v="13057"/>
    <n v="182739"/>
    <n v="24644"/>
  </r>
  <r>
    <x v="0"/>
    <x v="0"/>
    <x v="18"/>
    <x v="73"/>
    <x v="0"/>
    <x v="0"/>
    <x v="6"/>
    <x v="0"/>
    <x v="0"/>
    <x v="6"/>
    <x v="11"/>
    <n v="6975"/>
    <m/>
    <n v="216225"/>
    <m/>
    <m/>
    <n v="124975"/>
    <n v="80756"/>
    <n v="14275"/>
    <n v="151803"/>
    <n v="23498"/>
  </r>
  <r>
    <x v="0"/>
    <x v="0"/>
    <x v="18"/>
    <x v="73"/>
    <x v="0"/>
    <x v="0"/>
    <x v="6"/>
    <x v="0"/>
    <x v="0"/>
    <x v="7"/>
    <x v="0"/>
    <n v="6997"/>
    <n v="7039"/>
    <n v="216907"/>
    <n v="97721"/>
    <n v="25734"/>
    <m/>
    <n v="80671"/>
    <n v="16660"/>
    <n v="159657"/>
    <n v="35270"/>
  </r>
  <r>
    <x v="0"/>
    <x v="0"/>
    <x v="18"/>
    <x v="73"/>
    <x v="0"/>
    <x v="0"/>
    <x v="6"/>
    <x v="0"/>
    <x v="0"/>
    <x v="7"/>
    <x v="1"/>
    <n v="7014"/>
    <n v="7039"/>
    <n v="196392"/>
    <n v="98684"/>
    <n v="27295"/>
    <m/>
    <n v="76436"/>
    <n v="17887"/>
    <n v="150721"/>
    <n v="32308"/>
  </r>
  <r>
    <x v="0"/>
    <x v="0"/>
    <x v="18"/>
    <x v="73"/>
    <x v="0"/>
    <x v="0"/>
    <x v="6"/>
    <x v="0"/>
    <x v="0"/>
    <x v="7"/>
    <x v="2"/>
    <n v="6828"/>
    <n v="6832"/>
    <n v="211668"/>
    <n v="124437"/>
    <n v="29517"/>
    <m/>
    <n v="103722"/>
    <n v="17869"/>
    <n v="205950"/>
    <n v="41190"/>
  </r>
  <r>
    <x v="0"/>
    <x v="0"/>
    <x v="18"/>
    <x v="73"/>
    <x v="0"/>
    <x v="0"/>
    <x v="6"/>
    <x v="0"/>
    <x v="0"/>
    <x v="7"/>
    <x v="3"/>
    <n v="6832"/>
    <n v="6832"/>
    <n v="204960"/>
    <n v="119349"/>
    <n v="27640"/>
    <m/>
    <n v="102334"/>
    <n v="18340"/>
    <n v="205781"/>
    <n v="35098"/>
  </r>
  <r>
    <x v="0"/>
    <x v="0"/>
    <x v="18"/>
    <x v="73"/>
    <x v="0"/>
    <x v="0"/>
    <x v="6"/>
    <x v="0"/>
    <x v="0"/>
    <x v="7"/>
    <x v="4"/>
    <n v="6831"/>
    <n v="6832"/>
    <n v="211772"/>
    <n v="117098"/>
    <n v="26953"/>
    <m/>
    <n v="97683"/>
    <n v="15693"/>
    <n v="182059"/>
    <n v="32954"/>
  </r>
  <r>
    <x v="0"/>
    <x v="0"/>
    <x v="18"/>
    <x v="73"/>
    <x v="0"/>
    <x v="0"/>
    <x v="6"/>
    <x v="0"/>
    <x v="0"/>
    <x v="7"/>
    <x v="5"/>
    <n v="6838"/>
    <n v="6838"/>
    <n v="205140"/>
    <n v="101753"/>
    <n v="32698"/>
    <m/>
    <n v="82392"/>
    <n v="16213"/>
    <n v="155211"/>
    <n v="38598"/>
  </r>
  <r>
    <x v="0"/>
    <x v="0"/>
    <x v="18"/>
    <x v="73"/>
    <x v="0"/>
    <x v="0"/>
    <x v="6"/>
    <x v="0"/>
    <x v="0"/>
    <x v="7"/>
    <x v="6"/>
    <n v="6840"/>
    <n v="6840"/>
    <n v="212040"/>
    <n v="118595"/>
    <n v="29297"/>
    <m/>
    <n v="116272"/>
    <n v="23054"/>
    <n v="194442"/>
    <n v="40639"/>
  </r>
  <r>
    <x v="0"/>
    <x v="0"/>
    <x v="18"/>
    <x v="73"/>
    <x v="0"/>
    <x v="0"/>
    <x v="6"/>
    <x v="0"/>
    <x v="0"/>
    <x v="7"/>
    <x v="7"/>
    <n v="6924"/>
    <n v="6924"/>
    <n v="214644"/>
    <n v="109267"/>
    <n v="30893"/>
    <m/>
    <n v="103602"/>
    <n v="24874"/>
    <n v="187929"/>
    <n v="39591"/>
  </r>
  <r>
    <x v="0"/>
    <x v="0"/>
    <x v="18"/>
    <x v="73"/>
    <x v="0"/>
    <x v="0"/>
    <x v="6"/>
    <x v="0"/>
    <x v="0"/>
    <x v="7"/>
    <x v="8"/>
    <n v="6924"/>
    <n v="6924"/>
    <n v="207720"/>
    <n v="109369"/>
    <n v="32442"/>
    <m/>
    <n v="87518"/>
    <n v="19687"/>
    <n v="162154"/>
    <n v="44068"/>
  </r>
  <r>
    <x v="0"/>
    <x v="0"/>
    <x v="18"/>
    <x v="73"/>
    <x v="0"/>
    <x v="0"/>
    <x v="6"/>
    <x v="0"/>
    <x v="0"/>
    <x v="7"/>
    <x v="9"/>
    <n v="6995"/>
    <n v="6995"/>
    <n v="216845"/>
    <n v="117398"/>
    <n v="30949"/>
    <m/>
    <n v="97302"/>
    <n v="19821"/>
    <n v="191060"/>
    <n v="42049"/>
  </r>
  <r>
    <x v="0"/>
    <x v="0"/>
    <x v="18"/>
    <x v="73"/>
    <x v="0"/>
    <x v="0"/>
    <x v="6"/>
    <x v="0"/>
    <x v="0"/>
    <x v="7"/>
    <x v="10"/>
    <n v="7300"/>
    <n v="7301"/>
    <n v="218992"/>
    <n v="112002"/>
    <n v="31036"/>
    <m/>
    <n v="92482"/>
    <n v="20512"/>
    <n v="172722"/>
    <n v="40146"/>
  </r>
  <r>
    <x v="0"/>
    <x v="0"/>
    <x v="18"/>
    <x v="73"/>
    <x v="0"/>
    <x v="0"/>
    <x v="6"/>
    <x v="0"/>
    <x v="0"/>
    <x v="7"/>
    <x v="11"/>
    <n v="7320"/>
    <n v="7320"/>
    <n v="226920"/>
    <n v="85246"/>
    <n v="22235"/>
    <m/>
    <n v="75861"/>
    <n v="15111"/>
    <n v="136015"/>
    <n v="29303"/>
  </r>
  <r>
    <x v="0"/>
    <x v="0"/>
    <x v="18"/>
    <x v="73"/>
    <x v="0"/>
    <x v="0"/>
    <x v="6"/>
    <x v="0"/>
    <x v="0"/>
    <x v="8"/>
    <x v="0"/>
    <n v="7411"/>
    <n v="7405"/>
    <n v="229741"/>
    <n v="103492"/>
    <n v="24056"/>
    <m/>
    <n v="86078"/>
    <n v="16487"/>
    <n v="162725"/>
    <n v="32843"/>
  </r>
  <r>
    <x v="0"/>
    <x v="0"/>
    <x v="18"/>
    <x v="73"/>
    <x v="0"/>
    <x v="0"/>
    <x v="6"/>
    <x v="0"/>
    <x v="0"/>
    <x v="8"/>
    <x v="1"/>
    <n v="7411"/>
    <n v="7411"/>
    <n v="214919"/>
    <n v="110934"/>
    <n v="27017"/>
    <m/>
    <n v="93088"/>
    <n v="18477"/>
    <n v="167061"/>
    <n v="33469"/>
  </r>
  <r>
    <x v="0"/>
    <x v="0"/>
    <x v="18"/>
    <x v="73"/>
    <x v="0"/>
    <x v="0"/>
    <x v="6"/>
    <x v="0"/>
    <x v="0"/>
    <x v="8"/>
    <x v="2"/>
    <n v="7703"/>
    <n v="7705"/>
    <n v="238793"/>
    <n v="125163"/>
    <n v="31486"/>
    <m/>
    <n v="104884"/>
    <n v="20256"/>
    <n v="194825"/>
    <n v="43413"/>
  </r>
  <r>
    <x v="0"/>
    <x v="0"/>
    <x v="18"/>
    <x v="73"/>
    <x v="0"/>
    <x v="0"/>
    <x v="6"/>
    <x v="0"/>
    <x v="0"/>
    <x v="8"/>
    <x v="3"/>
    <n v="7705"/>
    <n v="7705"/>
    <n v="231150"/>
    <n v="117397"/>
    <n v="27791"/>
    <m/>
    <n v="100868"/>
    <n v="18163"/>
    <n v="188869"/>
    <n v="37415"/>
  </r>
  <r>
    <x v="0"/>
    <x v="0"/>
    <x v="18"/>
    <x v="73"/>
    <x v="0"/>
    <x v="0"/>
    <x v="6"/>
    <x v="0"/>
    <x v="0"/>
    <x v="8"/>
    <x v="4"/>
    <n v="7705"/>
    <n v="7705"/>
    <n v="238855"/>
    <n v="126791"/>
    <n v="30451"/>
    <m/>
    <n v="103360"/>
    <n v="17582"/>
    <n v="194511"/>
    <n v="38399"/>
  </r>
  <r>
    <x v="0"/>
    <x v="0"/>
    <x v="18"/>
    <x v="73"/>
    <x v="0"/>
    <x v="0"/>
    <x v="6"/>
    <x v="0"/>
    <x v="0"/>
    <x v="8"/>
    <x v="5"/>
    <n v="7705"/>
    <n v="7705"/>
    <n v="231150"/>
    <n v="113429"/>
    <n v="33982"/>
    <m/>
    <n v="96270"/>
    <n v="18018"/>
    <n v="171320"/>
    <n v="41655"/>
  </r>
  <r>
    <x v="0"/>
    <x v="0"/>
    <x v="18"/>
    <x v="73"/>
    <x v="0"/>
    <x v="0"/>
    <x v="6"/>
    <x v="0"/>
    <x v="0"/>
    <x v="8"/>
    <x v="6"/>
    <n v="7700"/>
    <n v="7700"/>
    <n v="238700"/>
    <n v="133668"/>
    <n v="34124"/>
    <m/>
    <n v="119441"/>
    <n v="25902"/>
    <n v="204015"/>
    <n v="49402"/>
  </r>
  <r>
    <x v="0"/>
    <x v="0"/>
    <x v="18"/>
    <x v="73"/>
    <x v="0"/>
    <x v="0"/>
    <x v="6"/>
    <x v="0"/>
    <x v="0"/>
    <x v="8"/>
    <x v="7"/>
    <n v="7700"/>
    <n v="7700"/>
    <n v="238700"/>
    <n v="128850"/>
    <n v="33399"/>
    <m/>
    <n v="116658"/>
    <n v="27381"/>
    <n v="213542"/>
    <n v="43652"/>
  </r>
  <r>
    <x v="0"/>
    <x v="0"/>
    <x v="18"/>
    <x v="73"/>
    <x v="0"/>
    <x v="0"/>
    <x v="6"/>
    <x v="0"/>
    <x v="0"/>
    <x v="8"/>
    <x v="8"/>
    <n v="7700"/>
    <n v="7700"/>
    <n v="231000"/>
    <n v="121104"/>
    <n v="32175"/>
    <m/>
    <n v="96857"/>
    <n v="21677"/>
    <n v="177558"/>
    <n v="42567"/>
  </r>
  <r>
    <x v="0"/>
    <x v="0"/>
    <x v="18"/>
    <x v="73"/>
    <x v="0"/>
    <x v="0"/>
    <x v="6"/>
    <x v="0"/>
    <x v="0"/>
    <x v="8"/>
    <x v="9"/>
    <n v="7801"/>
    <n v="7801"/>
    <n v="241831"/>
    <n v="135073"/>
    <n v="29806"/>
    <m/>
    <n v="114517"/>
    <n v="21718"/>
    <n v="204215"/>
    <n v="40460"/>
  </r>
  <r>
    <x v="0"/>
    <x v="0"/>
    <x v="18"/>
    <x v="73"/>
    <x v="0"/>
    <x v="0"/>
    <x v="6"/>
    <x v="0"/>
    <x v="0"/>
    <x v="8"/>
    <x v="10"/>
    <n v="7801"/>
    <n v="7801"/>
    <n v="234030"/>
    <n v="122839"/>
    <n v="29295"/>
    <m/>
    <n v="101322"/>
    <n v="21369"/>
    <n v="182617"/>
    <n v="39489"/>
  </r>
  <r>
    <x v="0"/>
    <x v="0"/>
    <x v="18"/>
    <x v="73"/>
    <x v="0"/>
    <x v="0"/>
    <x v="6"/>
    <x v="0"/>
    <x v="0"/>
    <x v="8"/>
    <x v="11"/>
    <n v="7801"/>
    <n v="7801"/>
    <n v="241831"/>
    <n v="102276"/>
    <n v="18688"/>
    <m/>
    <n v="95025"/>
    <n v="14822"/>
    <n v="161100"/>
    <n v="26584"/>
  </r>
  <r>
    <x v="0"/>
    <x v="0"/>
    <x v="18"/>
    <x v="73"/>
    <x v="0"/>
    <x v="0"/>
    <x v="6"/>
    <x v="0"/>
    <x v="0"/>
    <x v="9"/>
    <x v="0"/>
    <n v="7831"/>
    <n v="7831"/>
    <n v="242761"/>
    <n v="96692"/>
    <n v="21796"/>
    <m/>
    <n v="92643"/>
    <n v="20356"/>
    <n v="150437"/>
    <n v="33274"/>
  </r>
  <r>
    <x v="0"/>
    <x v="0"/>
    <x v="18"/>
    <x v="73"/>
    <x v="0"/>
    <x v="0"/>
    <x v="6"/>
    <x v="0"/>
    <x v="0"/>
    <x v="9"/>
    <x v="1"/>
    <n v="7928"/>
    <n v="7936"/>
    <n v="221984"/>
    <n v="105719"/>
    <n v="30367"/>
    <m/>
    <n v="99430"/>
    <n v="26034"/>
    <n v="157581"/>
    <n v="39886"/>
  </r>
  <r>
    <x v="0"/>
    <x v="0"/>
    <x v="18"/>
    <x v="73"/>
    <x v="0"/>
    <x v="0"/>
    <x v="6"/>
    <x v="0"/>
    <x v="0"/>
    <x v="9"/>
    <x v="2"/>
    <n v="8044"/>
    <n v="8044"/>
    <n v="249364"/>
    <n v="131071"/>
    <n v="37764"/>
    <m/>
    <n v="112908"/>
    <n v="28727"/>
    <n v="197522"/>
    <n v="53099"/>
  </r>
  <r>
    <x v="0"/>
    <x v="0"/>
    <x v="18"/>
    <x v="73"/>
    <x v="0"/>
    <x v="0"/>
    <x v="6"/>
    <x v="0"/>
    <x v="0"/>
    <x v="9"/>
    <x v="3"/>
    <n v="8044"/>
    <n v="8044"/>
    <n v="241320"/>
    <n v="112588"/>
    <n v="28014"/>
    <m/>
    <n v="103729"/>
    <n v="18941"/>
    <n v="187716"/>
    <n v="38566"/>
  </r>
  <r>
    <x v="0"/>
    <x v="0"/>
    <x v="18"/>
    <x v="73"/>
    <x v="0"/>
    <x v="0"/>
    <x v="6"/>
    <x v="0"/>
    <x v="0"/>
    <x v="9"/>
    <x v="4"/>
    <n v="8044"/>
    <n v="8044"/>
    <n v="249364"/>
    <n v="117883"/>
    <n v="30310"/>
    <m/>
    <n v="101297"/>
    <n v="19609"/>
    <n v="183240"/>
    <n v="39258"/>
  </r>
  <r>
    <x v="0"/>
    <x v="0"/>
    <x v="18"/>
    <x v="73"/>
    <x v="0"/>
    <x v="0"/>
    <x v="6"/>
    <x v="0"/>
    <x v="0"/>
    <x v="9"/>
    <x v="5"/>
    <n v="8044"/>
    <n v="8044"/>
    <n v="241320"/>
    <n v="117329"/>
    <n v="29077"/>
    <m/>
    <n v="100893"/>
    <n v="19524"/>
    <n v="180869"/>
    <n v="38711"/>
  </r>
  <r>
    <x v="0"/>
    <x v="0"/>
    <x v="18"/>
    <x v="73"/>
    <x v="0"/>
    <x v="0"/>
    <x v="6"/>
    <x v="0"/>
    <x v="0"/>
    <x v="9"/>
    <x v="6"/>
    <n v="8087"/>
    <n v="8087"/>
    <n v="250697"/>
    <n v="126209"/>
    <n v="28311"/>
    <m/>
    <n v="111678"/>
    <n v="20486"/>
    <n v="197644"/>
    <n v="39278"/>
  </r>
  <r>
    <x v="0"/>
    <x v="0"/>
    <x v="18"/>
    <x v="73"/>
    <x v="0"/>
    <x v="0"/>
    <x v="6"/>
    <x v="0"/>
    <x v="0"/>
    <x v="9"/>
    <x v="7"/>
    <n v="8087"/>
    <n v="8087"/>
    <n v="250697"/>
    <n v="129414"/>
    <n v="25807"/>
    <m/>
    <n v="114141"/>
    <n v="19874"/>
    <n v="203721"/>
    <n v="35707"/>
  </r>
  <r>
    <x v="0"/>
    <x v="0"/>
    <x v="18"/>
    <x v="73"/>
    <x v="0"/>
    <x v="0"/>
    <x v="6"/>
    <x v="0"/>
    <x v="0"/>
    <x v="9"/>
    <x v="8"/>
    <n v="8164"/>
    <n v="8164"/>
    <n v="244920"/>
    <n v="107310"/>
    <n v="24812"/>
    <m/>
    <n v="94607"/>
    <n v="17404"/>
    <n v="165345"/>
    <n v="33630"/>
  </r>
  <r>
    <x v="0"/>
    <x v="0"/>
    <x v="18"/>
    <x v="73"/>
    <x v="0"/>
    <x v="0"/>
    <x v="6"/>
    <x v="0"/>
    <x v="0"/>
    <x v="9"/>
    <x v="9"/>
    <n v="8268"/>
    <n v="8268"/>
    <n v="256308"/>
    <n v="116063"/>
    <n v="26317"/>
    <m/>
    <n v="103897"/>
    <n v="19498"/>
    <n v="177041"/>
    <n v="35387"/>
  </r>
  <r>
    <x v="0"/>
    <x v="0"/>
    <x v="18"/>
    <x v="73"/>
    <x v="0"/>
    <x v="0"/>
    <x v="6"/>
    <x v="0"/>
    <x v="0"/>
    <x v="9"/>
    <x v="10"/>
    <n v="8268"/>
    <n v="8268"/>
    <n v="248040"/>
    <n v="108928"/>
    <n v="28275"/>
    <m/>
    <n v="96526"/>
    <n v="19748"/>
    <n v="162908"/>
    <n v="37157"/>
  </r>
  <r>
    <x v="0"/>
    <x v="0"/>
    <x v="18"/>
    <x v="73"/>
    <x v="0"/>
    <x v="0"/>
    <x v="6"/>
    <x v="0"/>
    <x v="0"/>
    <x v="9"/>
    <x v="11"/>
    <n v="8268"/>
    <n v="8268"/>
    <n v="256308"/>
    <n v="110962"/>
    <n v="24969"/>
    <m/>
    <n v="100860"/>
    <n v="16531"/>
    <n v="170461"/>
    <n v="32121"/>
  </r>
  <r>
    <x v="0"/>
    <x v="0"/>
    <x v="18"/>
    <x v="73"/>
    <x v="0"/>
    <x v="0"/>
    <x v="6"/>
    <x v="0"/>
    <x v="0"/>
    <x v="10"/>
    <x v="0"/>
    <n v="8308"/>
    <n v="8308"/>
    <n v="257548"/>
    <n v="91609"/>
    <n v="22283"/>
    <m/>
    <n v="78842"/>
    <n v="14201"/>
    <n v="135962"/>
    <n v="27899"/>
  </r>
  <r>
    <x v="0"/>
    <x v="0"/>
    <x v="18"/>
    <x v="73"/>
    <x v="0"/>
    <x v="0"/>
    <x v="6"/>
    <x v="0"/>
    <x v="0"/>
    <x v="10"/>
    <x v="1"/>
    <n v="8360"/>
    <n v="8360"/>
    <n v="234080"/>
    <n v="101723"/>
    <n v="30514"/>
    <m/>
    <n v="87166"/>
    <n v="19313"/>
    <n v="147431"/>
    <n v="36421"/>
  </r>
  <r>
    <x v="0"/>
    <x v="0"/>
    <x v="18"/>
    <x v="73"/>
    <x v="0"/>
    <x v="0"/>
    <x v="6"/>
    <x v="0"/>
    <x v="0"/>
    <x v="10"/>
    <x v="2"/>
    <n v="8461"/>
    <n v="8461"/>
    <n v="262291"/>
    <n v="136149"/>
    <n v="46101"/>
    <m/>
    <n v="111493"/>
    <n v="28156"/>
    <n v="200771"/>
    <n v="57048"/>
  </r>
  <r>
    <x v="0"/>
    <x v="0"/>
    <x v="18"/>
    <x v="73"/>
    <x v="0"/>
    <x v="0"/>
    <x v="6"/>
    <x v="0"/>
    <x v="0"/>
    <x v="10"/>
    <x v="3"/>
    <n v="8609"/>
    <n v="8609"/>
    <n v="258270"/>
    <n v="123704"/>
    <n v="35517"/>
    <m/>
    <n v="104739"/>
    <n v="20486"/>
    <n v="196924"/>
    <n v="42581"/>
  </r>
  <r>
    <x v="0"/>
    <x v="0"/>
    <x v="18"/>
    <x v="73"/>
    <x v="0"/>
    <x v="0"/>
    <x v="6"/>
    <x v="0"/>
    <x v="0"/>
    <x v="10"/>
    <x v="4"/>
    <n v="8609"/>
    <n v="8609"/>
    <n v="266879"/>
    <n v="112029"/>
    <n v="38543"/>
    <m/>
    <n v="90247"/>
    <n v="22103"/>
    <n v="166861"/>
    <n v="45054"/>
  </r>
  <r>
    <x v="0"/>
    <x v="0"/>
    <x v="18"/>
    <x v="73"/>
    <x v="0"/>
    <x v="0"/>
    <x v="6"/>
    <x v="0"/>
    <x v="0"/>
    <x v="10"/>
    <x v="5"/>
    <n v="8609"/>
    <n v="8609"/>
    <n v="258270"/>
    <n v="108620"/>
    <n v="39157"/>
    <m/>
    <n v="86085"/>
    <n v="20367"/>
    <n v="160695"/>
    <n v="48249"/>
  </r>
  <r>
    <x v="0"/>
    <x v="0"/>
    <x v="18"/>
    <x v="73"/>
    <x v="0"/>
    <x v="0"/>
    <x v="6"/>
    <x v="0"/>
    <x v="0"/>
    <x v="10"/>
    <x v="6"/>
    <n v="8937"/>
    <n v="8937"/>
    <n v="277047"/>
    <n v="128452"/>
    <n v="41134"/>
    <m/>
    <n v="106431"/>
    <n v="23796"/>
    <n v="198554"/>
    <n v="51644"/>
  </r>
  <r>
    <x v="0"/>
    <x v="0"/>
    <x v="18"/>
    <x v="73"/>
    <x v="0"/>
    <x v="0"/>
    <x v="6"/>
    <x v="0"/>
    <x v="0"/>
    <x v="10"/>
    <x v="7"/>
    <n v="8937"/>
    <n v="8937"/>
    <n v="277047"/>
    <n v="130271"/>
    <n v="31939"/>
    <m/>
    <n v="105585"/>
    <n v="20477"/>
    <n v="198262"/>
    <n v="43708"/>
  </r>
  <r>
    <x v="0"/>
    <x v="0"/>
    <x v="18"/>
    <x v="73"/>
    <x v="0"/>
    <x v="0"/>
    <x v="6"/>
    <x v="0"/>
    <x v="0"/>
    <x v="10"/>
    <x v="8"/>
    <n v="8937"/>
    <n v="8937"/>
    <n v="268110"/>
    <n v="119213"/>
    <n v="29286"/>
    <m/>
    <n v="107046"/>
    <n v="17749"/>
    <n v="183911"/>
    <n v="38654"/>
  </r>
  <r>
    <x v="0"/>
    <x v="0"/>
    <x v="18"/>
    <x v="73"/>
    <x v="0"/>
    <x v="0"/>
    <x v="6"/>
    <x v="0"/>
    <x v="0"/>
    <x v="10"/>
    <x v="9"/>
    <n v="8937"/>
    <n v="8937"/>
    <n v="277047"/>
    <n v="144154"/>
    <n v="28428"/>
    <m/>
    <n v="129839"/>
    <n v="16956"/>
    <n v="244332"/>
    <n v="35501"/>
  </r>
  <r>
    <x v="0"/>
    <x v="0"/>
    <x v="18"/>
    <x v="73"/>
    <x v="0"/>
    <x v="0"/>
    <x v="6"/>
    <x v="0"/>
    <x v="0"/>
    <x v="10"/>
    <x v="10"/>
    <n v="9071"/>
    <n v="9071"/>
    <n v="272130"/>
    <n v="134573"/>
    <n v="31833"/>
    <m/>
    <n v="111113"/>
    <n v="20242"/>
    <n v="215590"/>
    <n v="43341"/>
  </r>
  <r>
    <x v="0"/>
    <x v="0"/>
    <x v="18"/>
    <x v="73"/>
    <x v="0"/>
    <x v="0"/>
    <x v="6"/>
    <x v="0"/>
    <x v="0"/>
    <x v="10"/>
    <x v="11"/>
    <n v="9065"/>
    <n v="9065"/>
    <n v="281015"/>
    <n v="116511"/>
    <n v="24759"/>
    <m/>
    <n v="108487"/>
    <n v="16478"/>
    <n v="190739"/>
    <n v="34892"/>
  </r>
  <r>
    <x v="0"/>
    <x v="0"/>
    <x v="18"/>
    <x v="73"/>
    <x v="0"/>
    <x v="0"/>
    <x v="6"/>
    <x v="0"/>
    <x v="0"/>
    <x v="11"/>
    <x v="0"/>
    <n v="9065"/>
    <n v="9065"/>
    <n v="281015"/>
    <n v="104547"/>
    <n v="21538"/>
    <m/>
    <n v="98566"/>
    <n v="15408"/>
    <n v="168438"/>
    <n v="30026"/>
  </r>
  <r>
    <x v="0"/>
    <x v="0"/>
    <x v="18"/>
    <x v="73"/>
    <x v="0"/>
    <x v="0"/>
    <x v="6"/>
    <x v="0"/>
    <x v="0"/>
    <x v="11"/>
    <x v="1"/>
    <n v="9067"/>
    <n v="9067"/>
    <n v="253876"/>
    <n v="115269"/>
    <n v="25332"/>
    <m/>
    <n v="106352"/>
    <n v="18318"/>
    <n v="183556"/>
    <n v="34853"/>
  </r>
  <r>
    <x v="0"/>
    <x v="0"/>
    <x v="18"/>
    <x v="73"/>
    <x v="0"/>
    <x v="0"/>
    <x v="6"/>
    <x v="0"/>
    <x v="0"/>
    <x v="11"/>
    <x v="2"/>
    <n v="9067"/>
    <n v="9067"/>
    <n v="281077"/>
    <n v="118360"/>
    <n v="52003"/>
    <m/>
    <n v="122616"/>
    <n v="30351"/>
    <n v="197701"/>
    <n v="64068"/>
  </r>
  <r>
    <x v="0"/>
    <x v="0"/>
    <x v="18"/>
    <x v="73"/>
    <x v="0"/>
    <x v="0"/>
    <x v="6"/>
    <x v="0"/>
    <x v="0"/>
    <x v="11"/>
    <x v="3"/>
    <n v="9067"/>
    <n v="9067"/>
    <n v="272010"/>
    <n v="131227"/>
    <n v="24756"/>
    <m/>
    <n v="124661"/>
    <n v="16979"/>
    <n v="226974"/>
    <n v="32298"/>
  </r>
  <r>
    <x v="0"/>
    <x v="0"/>
    <x v="18"/>
    <x v="73"/>
    <x v="0"/>
    <x v="0"/>
    <x v="6"/>
    <x v="0"/>
    <x v="0"/>
    <x v="11"/>
    <x v="4"/>
    <n v="9067"/>
    <n v="9067"/>
    <n v="281077"/>
    <n v="133470"/>
    <n v="20755"/>
    <m/>
    <n v="111803"/>
    <n v="13950"/>
    <n v="227186"/>
    <n v="29097"/>
  </r>
  <r>
    <x v="0"/>
    <x v="0"/>
    <x v="18"/>
    <x v="73"/>
    <x v="0"/>
    <x v="0"/>
    <x v="6"/>
    <x v="0"/>
    <x v="0"/>
    <x v="11"/>
    <x v="5"/>
    <n v="9132"/>
    <n v="9132"/>
    <n v="273960"/>
    <n v="122135"/>
    <n v="23550"/>
    <m/>
    <n v="104710"/>
    <n v="16461"/>
    <n v="203067"/>
    <n v="35834"/>
  </r>
  <r>
    <x v="0"/>
    <x v="0"/>
    <x v="18"/>
    <x v="73"/>
    <x v="0"/>
    <x v="0"/>
    <x v="6"/>
    <x v="0"/>
    <x v="0"/>
    <x v="11"/>
    <x v="6"/>
    <n v="9261"/>
    <n v="9377"/>
    <n v="287131"/>
    <n v="135498"/>
    <n v="31468"/>
    <m/>
    <n v="99446"/>
    <n v="21661"/>
    <n v="208883"/>
    <n v="45823"/>
  </r>
  <r>
    <x v="0"/>
    <x v="0"/>
    <x v="18"/>
    <x v="73"/>
    <x v="0"/>
    <x v="0"/>
    <x v="6"/>
    <x v="0"/>
    <x v="0"/>
    <x v="11"/>
    <x v="7"/>
    <n v="9255"/>
    <n v="9377"/>
    <n v="286964"/>
    <n v="130436"/>
    <n v="28621"/>
    <m/>
    <n v="96073"/>
    <n v="19505"/>
    <n v="209658"/>
    <n v="38226"/>
  </r>
  <r>
    <x v="0"/>
    <x v="0"/>
    <x v="18"/>
    <x v="73"/>
    <x v="0"/>
    <x v="0"/>
    <x v="6"/>
    <x v="0"/>
    <x v="0"/>
    <x v="11"/>
    <x v="8"/>
    <n v="9170.8333333333339"/>
    <n v="9377"/>
    <n v="275125"/>
    <n v="121633"/>
    <n v="26673"/>
    <m/>
    <n v="92238"/>
    <n v="16488"/>
    <n v="188407"/>
    <n v="35257"/>
  </r>
  <r>
    <x v="0"/>
    <x v="0"/>
    <x v="18"/>
    <x v="73"/>
    <x v="0"/>
    <x v="0"/>
    <x v="6"/>
    <x v="0"/>
    <x v="0"/>
    <x v="11"/>
    <x v="9"/>
    <n v="9245"/>
    <n v="9377"/>
    <n v="286624"/>
    <n v="125745"/>
    <n v="28456"/>
    <m/>
    <n v="95699"/>
    <n v="16589"/>
    <n v="206103"/>
    <n v="38002"/>
  </r>
  <r>
    <x v="0"/>
    <x v="0"/>
    <x v="18"/>
    <x v="73"/>
    <x v="0"/>
    <x v="0"/>
    <x v="6"/>
    <x v="0"/>
    <x v="0"/>
    <x v="11"/>
    <x v="10"/>
    <n v="9253"/>
    <n v="9377"/>
    <n v="277625"/>
    <n v="119690"/>
    <n v="28614"/>
    <m/>
    <n v="96357"/>
    <n v="15964"/>
    <n v="181769"/>
    <n v="36117"/>
  </r>
  <r>
    <x v="0"/>
    <x v="0"/>
    <x v="18"/>
    <x v="73"/>
    <x v="0"/>
    <x v="0"/>
    <x v="6"/>
    <x v="0"/>
    <x v="0"/>
    <x v="11"/>
    <x v="11"/>
    <n v="9071"/>
    <n v="9377"/>
    <n v="281253"/>
    <n v="101272"/>
    <n v="22570"/>
    <m/>
    <n v="91560"/>
    <n v="15042"/>
    <n v="165608"/>
    <n v="32494"/>
  </r>
  <r>
    <x v="0"/>
    <x v="0"/>
    <x v="18"/>
    <x v="73"/>
    <x v="0"/>
    <x v="0"/>
    <x v="6"/>
    <x v="0"/>
    <x v="0"/>
    <x v="12"/>
    <x v="0"/>
    <n v="9139"/>
    <n v="9377"/>
    <n v="283411"/>
    <n v="106498"/>
    <n v="27227"/>
    <m/>
    <n v="80583"/>
    <n v="14435"/>
    <n v="166284"/>
    <n v="34996"/>
  </r>
  <r>
    <x v="0"/>
    <x v="0"/>
    <x v="18"/>
    <x v="73"/>
    <x v="0"/>
    <x v="0"/>
    <x v="6"/>
    <x v="0"/>
    <x v="0"/>
    <x v="12"/>
    <x v="1"/>
    <n v="9142"/>
    <n v="9377"/>
    <n v="265153"/>
    <n v="103221"/>
    <n v="25043"/>
    <m/>
    <n v="87311"/>
    <n v="15497"/>
    <n v="158237"/>
    <n v="32583"/>
  </r>
  <r>
    <x v="0"/>
    <x v="0"/>
    <x v="18"/>
    <x v="73"/>
    <x v="0"/>
    <x v="0"/>
    <x v="6"/>
    <x v="0"/>
    <x v="0"/>
    <x v="12"/>
    <x v="2"/>
    <n v="9316"/>
    <n v="9450"/>
    <n v="288832"/>
    <n v="125565"/>
    <n v="28336"/>
    <m/>
    <n v="106365"/>
    <n v="18170"/>
    <n v="205885"/>
    <n v="37521"/>
  </r>
  <r>
    <x v="0"/>
    <x v="0"/>
    <x v="18"/>
    <x v="73"/>
    <x v="0"/>
    <x v="0"/>
    <x v="6"/>
    <x v="0"/>
    <x v="0"/>
    <x v="12"/>
    <x v="3"/>
    <n v="9202"/>
    <n v="9450"/>
    <n v="276154"/>
    <n v="114873"/>
    <n v="23239"/>
    <m/>
    <n v="99448"/>
    <n v="13445"/>
    <n v="193759"/>
    <n v="28485"/>
  </r>
  <r>
    <x v="0"/>
    <x v="0"/>
    <x v="18"/>
    <x v="73"/>
    <x v="0"/>
    <x v="0"/>
    <x v="6"/>
    <x v="0"/>
    <x v="0"/>
    <x v="12"/>
    <x v="4"/>
    <n v="9322"/>
    <n v="9450"/>
    <n v="289005"/>
    <n v="137450"/>
    <n v="32570"/>
    <m/>
    <n v="123033"/>
    <n v="18662"/>
    <n v="232445"/>
    <n v="41608"/>
  </r>
  <r>
    <x v="0"/>
    <x v="0"/>
    <x v="18"/>
    <x v="73"/>
    <x v="0"/>
    <x v="0"/>
    <x v="6"/>
    <x v="0"/>
    <x v="0"/>
    <x v="12"/>
    <x v="5"/>
    <n v="9345"/>
    <n v="9455"/>
    <n v="280401"/>
    <n v="113070"/>
    <n v="28973"/>
    <m/>
    <n v="96715"/>
    <n v="18027"/>
    <n v="175022"/>
    <n v="39155"/>
  </r>
  <r>
    <x v="0"/>
    <x v="0"/>
    <x v="18"/>
    <x v="73"/>
    <x v="0"/>
    <x v="0"/>
    <x v="6"/>
    <x v="0"/>
    <x v="0"/>
    <x v="12"/>
    <x v="6"/>
    <n v="9352"/>
    <n v="9455"/>
    <n v="289939"/>
    <n v="138541"/>
    <n v="33361"/>
    <m/>
    <n v="111881"/>
    <n v="18865"/>
    <n v="236494"/>
    <n v="44920"/>
  </r>
  <r>
    <x v="0"/>
    <x v="0"/>
    <x v="18"/>
    <x v="73"/>
    <x v="0"/>
    <x v="0"/>
    <x v="6"/>
    <x v="0"/>
    <x v="0"/>
    <x v="12"/>
    <x v="7"/>
    <n v="9275"/>
    <n v="9455"/>
    <n v="287594"/>
    <n v="126824"/>
    <n v="32682"/>
    <m/>
    <n v="98902"/>
    <n v="18022"/>
    <n v="203878"/>
    <n v="41751"/>
  </r>
  <r>
    <x v="0"/>
    <x v="0"/>
    <x v="18"/>
    <x v="73"/>
    <x v="0"/>
    <x v="0"/>
    <x v="6"/>
    <x v="0"/>
    <x v="0"/>
    <x v="12"/>
    <x v="8"/>
    <n v="9298"/>
    <n v="9455"/>
    <n v="279018"/>
    <n v="116543"/>
    <n v="31491"/>
    <m/>
    <n v="90409"/>
    <n v="16179"/>
    <n v="180943"/>
    <n v="39157"/>
  </r>
  <r>
    <x v="0"/>
    <x v="0"/>
    <x v="18"/>
    <x v="73"/>
    <x v="0"/>
    <x v="0"/>
    <x v="6"/>
    <x v="0"/>
    <x v="0"/>
    <x v="12"/>
    <x v="9"/>
    <n v="9334"/>
    <n v="9455"/>
    <n v="289383"/>
    <n v="135991"/>
    <n v="33194"/>
    <m/>
    <n v="97399"/>
    <n v="20791"/>
    <n v="224202"/>
    <n v="45780"/>
  </r>
  <r>
    <x v="0"/>
    <x v="0"/>
    <x v="18"/>
    <x v="73"/>
    <x v="0"/>
    <x v="0"/>
    <x v="6"/>
    <x v="0"/>
    <x v="0"/>
    <x v="12"/>
    <x v="10"/>
    <n v="9375"/>
    <n v="9455"/>
    <n v="281312"/>
    <n v="128099"/>
    <n v="37855"/>
    <m/>
    <n v="95291"/>
    <n v="23052"/>
    <n v="194679"/>
    <n v="51499"/>
  </r>
  <r>
    <x v="0"/>
    <x v="0"/>
    <x v="18"/>
    <x v="73"/>
    <x v="0"/>
    <x v="0"/>
    <x v="6"/>
    <x v="0"/>
    <x v="0"/>
    <x v="12"/>
    <x v="11"/>
    <n v="9142"/>
    <n v="9455"/>
    <n v="283464"/>
    <n v="107244"/>
    <n v="23803"/>
    <m/>
    <n v="85640"/>
    <n v="16343"/>
    <n v="163921"/>
    <n v="32295"/>
  </r>
  <r>
    <x v="0"/>
    <x v="0"/>
    <x v="18"/>
    <x v="73"/>
    <x v="0"/>
    <x v="0"/>
    <x v="6"/>
    <x v="0"/>
    <x v="0"/>
    <x v="13"/>
    <x v="0"/>
    <n v="9181"/>
    <n v="9455"/>
    <n v="284647"/>
    <n v="101766"/>
    <n v="25045"/>
    <m/>
    <n v="79818"/>
    <n v="15807"/>
    <n v="145146"/>
    <n v="31934"/>
  </r>
  <r>
    <x v="0"/>
    <x v="0"/>
    <x v="18"/>
    <x v="73"/>
    <x v="0"/>
    <x v="0"/>
    <x v="6"/>
    <x v="0"/>
    <x v="0"/>
    <x v="13"/>
    <x v="1"/>
    <n v="9274"/>
    <n v="9455"/>
    <n v="259707"/>
    <n v="119894"/>
    <n v="28211"/>
    <m/>
    <n v="91871"/>
    <n v="19246"/>
    <n v="176208"/>
    <n v="36166"/>
  </r>
  <r>
    <x v="0"/>
    <x v="0"/>
    <x v="18"/>
    <x v="73"/>
    <x v="0"/>
    <x v="0"/>
    <x v="6"/>
    <x v="0"/>
    <x v="0"/>
    <x v="13"/>
    <x v="2"/>
    <n v="9281"/>
    <n v="9455"/>
    <n v="287751"/>
    <n v="127678"/>
    <n v="27161"/>
    <m/>
    <n v="105747"/>
    <n v="18185"/>
    <n v="198414"/>
    <n v="36778"/>
  </r>
  <r>
    <x v="0"/>
    <x v="0"/>
    <x v="18"/>
    <x v="73"/>
    <x v="0"/>
    <x v="0"/>
    <x v="6"/>
    <x v="0"/>
    <x v="0"/>
    <x v="13"/>
    <x v="3"/>
    <n v="9257"/>
    <n v="9455"/>
    <n v="277741"/>
    <n v="128318"/>
    <n v="24439"/>
    <m/>
    <n v="102429"/>
    <n v="16243"/>
    <n v="191992"/>
    <n v="31385"/>
  </r>
  <r>
    <x v="0"/>
    <x v="0"/>
    <x v="18"/>
    <x v="73"/>
    <x v="0"/>
    <x v="0"/>
    <x v="6"/>
    <x v="0"/>
    <x v="0"/>
    <x v="13"/>
    <x v="4"/>
    <n v="9348"/>
    <n v="9455"/>
    <n v="289833"/>
    <n v="141212"/>
    <n v="29430"/>
    <m/>
    <n v="108412"/>
    <n v="22704"/>
    <n v="207513"/>
    <n v="38705"/>
  </r>
  <r>
    <x v="0"/>
    <x v="0"/>
    <x v="18"/>
    <x v="73"/>
    <x v="0"/>
    <x v="0"/>
    <x v="6"/>
    <x v="0"/>
    <x v="0"/>
    <x v="13"/>
    <x v="5"/>
    <n v="9370"/>
    <n v="9455"/>
    <n v="281130"/>
    <n v="142826"/>
    <n v="28523"/>
    <m/>
    <n v="106192"/>
    <n v="22671"/>
    <n v="208650"/>
    <n v="38898"/>
  </r>
  <r>
    <x v="0"/>
    <x v="0"/>
    <x v="18"/>
    <x v="73"/>
    <x v="0"/>
    <x v="0"/>
    <x v="6"/>
    <x v="0"/>
    <x v="0"/>
    <x v="13"/>
    <x v="6"/>
    <n v="9341"/>
    <n v="9455"/>
    <n v="289607"/>
    <n v="162926"/>
    <n v="32807"/>
    <m/>
    <n v="121121"/>
    <n v="25667"/>
    <n v="259913"/>
    <n v="50397"/>
  </r>
  <r>
    <x v="0"/>
    <x v="0"/>
    <x v="18"/>
    <x v="73"/>
    <x v="0"/>
    <x v="0"/>
    <x v="6"/>
    <x v="0"/>
    <x v="0"/>
    <x v="13"/>
    <x v="7"/>
    <n v="9871"/>
    <n v="9971"/>
    <n v="306054"/>
    <n v="168182"/>
    <n v="34787"/>
    <m/>
    <n v="117125"/>
    <n v="25703"/>
    <n v="252394"/>
    <n v="48359"/>
  </r>
  <r>
    <x v="0"/>
    <x v="0"/>
    <x v="18"/>
    <x v="73"/>
    <x v="0"/>
    <x v="0"/>
    <x v="6"/>
    <x v="0"/>
    <x v="0"/>
    <x v="13"/>
    <x v="8"/>
    <n v="9853"/>
    <n v="9971"/>
    <n v="295647"/>
    <n v="147894"/>
    <n v="32483"/>
    <m/>
    <n v="106105"/>
    <n v="22675"/>
    <n v="210569"/>
    <n v="41770"/>
  </r>
  <r>
    <x v="0"/>
    <x v="0"/>
    <x v="18"/>
    <x v="73"/>
    <x v="0"/>
    <x v="0"/>
    <x v="6"/>
    <x v="0"/>
    <x v="0"/>
    <x v="13"/>
    <x v="9"/>
    <n v="10065"/>
    <n v="10171"/>
    <n v="312074"/>
    <n v="160223"/>
    <n v="34777"/>
    <m/>
    <n v="112233"/>
    <n v="27090"/>
    <n v="236700"/>
    <n v="46025"/>
  </r>
  <r>
    <x v="0"/>
    <x v="0"/>
    <x v="18"/>
    <x v="73"/>
    <x v="0"/>
    <x v="0"/>
    <x v="6"/>
    <x v="0"/>
    <x v="0"/>
    <x v="13"/>
    <x v="10"/>
    <n v="10074"/>
    <n v="10171"/>
    <n v="302282"/>
    <n v="147692"/>
    <n v="30615"/>
    <m/>
    <n v="106094"/>
    <n v="22979"/>
    <n v="215813"/>
    <n v="39925"/>
  </r>
  <r>
    <x v="0"/>
    <x v="0"/>
    <x v="18"/>
    <x v="73"/>
    <x v="0"/>
    <x v="0"/>
    <x v="6"/>
    <x v="0"/>
    <x v="0"/>
    <x v="13"/>
    <x v="11"/>
    <n v="9989"/>
    <n v="10171"/>
    <n v="309693"/>
    <n v="123190"/>
    <n v="23927"/>
    <m/>
    <n v="95405"/>
    <n v="19546"/>
    <n v="185955"/>
    <n v="33045"/>
  </r>
  <r>
    <x v="0"/>
    <x v="0"/>
    <x v="18"/>
    <x v="73"/>
    <x v="0"/>
    <x v="0"/>
    <x v="6"/>
    <x v="0"/>
    <x v="0"/>
    <x v="14"/>
    <x v="0"/>
    <n v="10153"/>
    <n v="10338"/>
    <n v="314788"/>
    <n v="113881"/>
    <n v="28398"/>
    <m/>
    <n v="84552"/>
    <n v="20765"/>
    <n v="164761"/>
    <n v="37312"/>
  </r>
  <r>
    <x v="0"/>
    <x v="0"/>
    <x v="18"/>
    <x v="73"/>
    <x v="0"/>
    <x v="0"/>
    <x v="6"/>
    <x v="0"/>
    <x v="0"/>
    <x v="14"/>
    <x v="1"/>
    <n v="10168"/>
    <n v="10338"/>
    <n v="284772"/>
    <n v="143699"/>
    <n v="34175"/>
    <m/>
    <n v="105033"/>
    <n v="26046"/>
    <n v="209927"/>
    <n v="45335"/>
  </r>
  <r>
    <x v="0"/>
    <x v="0"/>
    <x v="18"/>
    <x v="73"/>
    <x v="0"/>
    <x v="0"/>
    <x v="6"/>
    <x v="0"/>
    <x v="0"/>
    <x v="14"/>
    <x v="2"/>
    <n v="10253"/>
    <n v="10338"/>
    <n v="317873"/>
    <n v="157616"/>
    <n v="37026"/>
    <m/>
    <n v="116895"/>
    <n v="27718"/>
    <n v="235247"/>
    <n v="50640"/>
  </r>
  <r>
    <x v="0"/>
    <x v="0"/>
    <x v="18"/>
    <x v="73"/>
    <x v="0"/>
    <x v="0"/>
    <x v="6"/>
    <x v="0"/>
    <x v="0"/>
    <x v="14"/>
    <x v="3"/>
    <n v="10198"/>
    <n v="10338"/>
    <n v="306022"/>
    <n v="139680"/>
    <n v="30690"/>
    <m/>
    <n v="113526"/>
    <n v="22684"/>
    <n v="225188"/>
    <n v="40548"/>
  </r>
  <r>
    <x v="0"/>
    <x v="0"/>
    <x v="18"/>
    <x v="73"/>
    <x v="0"/>
    <x v="0"/>
    <x v="6"/>
    <x v="0"/>
    <x v="0"/>
    <x v="14"/>
    <x v="4"/>
    <n v="10242"/>
    <n v="10338"/>
    <n v="317563"/>
    <n v="149320"/>
    <n v="39296"/>
    <m/>
    <n v="106892"/>
    <n v="30497"/>
    <n v="225593"/>
    <n v="54267"/>
  </r>
  <r>
    <x v="0"/>
    <x v="0"/>
    <x v="18"/>
    <x v="73"/>
    <x v="0"/>
    <x v="0"/>
    <x v="6"/>
    <x v="0"/>
    <x v="0"/>
    <x v="14"/>
    <x v="5"/>
    <n v="10232"/>
    <n v="10338"/>
    <n v="306994"/>
    <n v="132773"/>
    <n v="35601"/>
    <m/>
    <n v="97735"/>
    <n v="25503"/>
    <n v="205690"/>
    <n v="48660"/>
  </r>
  <r>
    <x v="0"/>
    <x v="0"/>
    <x v="18"/>
    <x v="73"/>
    <x v="0"/>
    <x v="0"/>
    <x v="6"/>
    <x v="0"/>
    <x v="0"/>
    <x v="14"/>
    <x v="6"/>
    <n v="10230"/>
    <n v="10338"/>
    <n v="317134"/>
    <n v="157294"/>
    <n v="37387"/>
    <m/>
    <n v="120538"/>
    <n v="23912"/>
    <n v="260389"/>
    <n v="55908"/>
  </r>
  <r>
    <x v="0"/>
    <x v="0"/>
    <x v="18"/>
    <x v="73"/>
    <x v="0"/>
    <x v="0"/>
    <x v="6"/>
    <x v="0"/>
    <x v="0"/>
    <x v="14"/>
    <x v="7"/>
    <n v="10263"/>
    <n v="10338"/>
    <n v="318191"/>
    <n v="160054"/>
    <n v="35432"/>
    <m/>
    <n v="120018"/>
    <n v="22140"/>
    <n v="255985"/>
    <n v="49426"/>
  </r>
  <r>
    <x v="0"/>
    <x v="0"/>
    <x v="18"/>
    <x v="73"/>
    <x v="0"/>
    <x v="0"/>
    <x v="6"/>
    <x v="0"/>
    <x v="0"/>
    <x v="14"/>
    <x v="8"/>
    <n v="10266"/>
    <n v="10340"/>
    <n v="308050"/>
    <n v="143125"/>
    <n v="32290"/>
    <m/>
    <n v="104931"/>
    <n v="19888"/>
    <n v="215520"/>
    <n v="43026"/>
  </r>
  <r>
    <x v="0"/>
    <x v="0"/>
    <x v="18"/>
    <x v="73"/>
    <x v="0"/>
    <x v="0"/>
    <x v="6"/>
    <x v="0"/>
    <x v="0"/>
    <x v="14"/>
    <x v="9"/>
    <n v="10498"/>
    <n v="10536"/>
    <n v="325475"/>
    <n v="170325"/>
    <n v="35407"/>
    <m/>
    <n v="123481"/>
    <n v="22919"/>
    <n v="258706"/>
    <n v="46768"/>
  </r>
  <r>
    <x v="0"/>
    <x v="0"/>
    <x v="18"/>
    <x v="73"/>
    <x v="0"/>
    <x v="0"/>
    <x v="6"/>
    <x v="0"/>
    <x v="0"/>
    <x v="14"/>
    <x v="10"/>
    <n v="10474"/>
    <n v="10540"/>
    <n v="314229"/>
    <n v="160246"/>
    <n v="34111"/>
    <m/>
    <n v="121662"/>
    <n v="21081"/>
    <n v="253496"/>
    <n v="44545"/>
  </r>
  <r>
    <x v="0"/>
    <x v="0"/>
    <x v="18"/>
    <x v="73"/>
    <x v="0"/>
    <x v="0"/>
    <x v="6"/>
    <x v="0"/>
    <x v="0"/>
    <x v="14"/>
    <x v="11"/>
    <n v="10377"/>
    <n v="10540"/>
    <n v="321715"/>
    <n v="124997"/>
    <n v="25857"/>
    <m/>
    <n v="101222"/>
    <n v="16565"/>
    <n v="200754"/>
    <n v="34678"/>
  </r>
  <r>
    <x v="0"/>
    <x v="0"/>
    <x v="18"/>
    <x v="73"/>
    <x v="0"/>
    <x v="0"/>
    <x v="6"/>
    <x v="0"/>
    <x v="0"/>
    <x v="15"/>
    <x v="0"/>
    <n v="10416"/>
    <n v="10540"/>
    <n v="322924"/>
    <n v="121792"/>
    <n v="28362"/>
    <m/>
    <n v="90617"/>
    <n v="17687"/>
    <n v="181380"/>
    <n v="37284"/>
  </r>
  <r>
    <x v="0"/>
    <x v="0"/>
    <x v="18"/>
    <x v="73"/>
    <x v="0"/>
    <x v="0"/>
    <x v="6"/>
    <x v="0"/>
    <x v="0"/>
    <x v="15"/>
    <x v="1"/>
    <n v="10810"/>
    <n v="10920"/>
    <n v="302685"/>
    <n v="147928"/>
    <n v="29904"/>
    <m/>
    <n v="113075"/>
    <n v="18179"/>
    <n v="225956"/>
    <n v="37616"/>
  </r>
  <r>
    <x v="0"/>
    <x v="0"/>
    <x v="18"/>
    <x v="73"/>
    <x v="0"/>
    <x v="0"/>
    <x v="6"/>
    <x v="0"/>
    <x v="0"/>
    <x v="15"/>
    <x v="2"/>
    <n v="11310"/>
    <n v="11402"/>
    <n v="350631"/>
    <n v="181931"/>
    <n v="39817"/>
    <m/>
    <n v="138679"/>
    <n v="24504"/>
    <n v="293328"/>
    <n v="50667"/>
  </r>
  <r>
    <x v="0"/>
    <x v="0"/>
    <x v="18"/>
    <x v="73"/>
    <x v="0"/>
    <x v="0"/>
    <x v="6"/>
    <x v="0"/>
    <x v="0"/>
    <x v="15"/>
    <x v="3"/>
    <n v="10791"/>
    <n v="10920"/>
    <n v="323797"/>
    <n v="154718"/>
    <n v="30259"/>
    <m/>
    <n v="118755"/>
    <n v="19859"/>
    <n v="266373"/>
    <n v="40493"/>
  </r>
  <r>
    <x v="0"/>
    <x v="0"/>
    <x v="18"/>
    <x v="73"/>
    <x v="0"/>
    <x v="0"/>
    <x v="6"/>
    <x v="0"/>
    <x v="0"/>
    <x v="15"/>
    <x v="4"/>
    <n v="10840"/>
    <n v="10920"/>
    <n v="336078"/>
    <n v="163536"/>
    <n v="33955"/>
    <m/>
    <n v="111984"/>
    <n v="20543"/>
    <n v="255978"/>
    <n v="44258"/>
  </r>
  <r>
    <x v="0"/>
    <x v="0"/>
    <x v="18"/>
    <x v="73"/>
    <x v="0"/>
    <x v="0"/>
    <x v="6"/>
    <x v="0"/>
    <x v="0"/>
    <x v="15"/>
    <x v="5"/>
    <n v="10855"/>
    <n v="10920"/>
    <n v="325666"/>
    <n v="149792"/>
    <n v="35116"/>
    <m/>
    <n v="105488"/>
    <n v="21390"/>
    <n v="223191"/>
    <n v="44727"/>
  </r>
  <r>
    <x v="0"/>
    <x v="0"/>
    <x v="18"/>
    <x v="73"/>
    <x v="0"/>
    <x v="0"/>
    <x v="6"/>
    <x v="0"/>
    <x v="0"/>
    <x v="15"/>
    <x v="6"/>
    <n v="10981"/>
    <n v="11075"/>
    <n v="340428"/>
    <n v="152369"/>
    <n v="39614"/>
    <m/>
    <n v="119345"/>
    <n v="27446"/>
    <n v="258983"/>
    <n v="55345"/>
  </r>
  <r>
    <x v="0"/>
    <x v="0"/>
    <x v="18"/>
    <x v="73"/>
    <x v="0"/>
    <x v="0"/>
    <x v="6"/>
    <x v="0"/>
    <x v="0"/>
    <x v="15"/>
    <x v="7"/>
    <n v="11022"/>
    <n v="11075"/>
    <n v="341710"/>
    <n v="162615"/>
    <n v="44031"/>
    <m/>
    <n v="125158"/>
    <n v="31065"/>
    <n v="272057"/>
    <n v="61815"/>
  </r>
  <r>
    <x v="0"/>
    <x v="0"/>
    <x v="18"/>
    <x v="73"/>
    <x v="0"/>
    <x v="0"/>
    <x v="6"/>
    <x v="0"/>
    <x v="0"/>
    <x v="15"/>
    <x v="8"/>
    <n v="11041"/>
    <n v="11075"/>
    <n v="331270"/>
    <n v="155303"/>
    <n v="44700"/>
    <m/>
    <n v="118671"/>
    <n v="28739"/>
    <n v="238394"/>
    <n v="60750"/>
  </r>
  <r>
    <x v="0"/>
    <x v="0"/>
    <x v="18"/>
    <x v="73"/>
    <x v="0"/>
    <x v="0"/>
    <x v="6"/>
    <x v="0"/>
    <x v="0"/>
    <x v="15"/>
    <x v="9"/>
    <n v="11033"/>
    <n v="11088"/>
    <n v="342058"/>
    <n v="183939"/>
    <n v="50260"/>
    <m/>
    <n v="143498"/>
    <n v="39091"/>
    <n v="286858"/>
    <n v="70724"/>
  </r>
  <r>
    <x v="0"/>
    <x v="0"/>
    <x v="18"/>
    <x v="73"/>
    <x v="0"/>
    <x v="0"/>
    <x v="6"/>
    <x v="0"/>
    <x v="0"/>
    <x v="15"/>
    <x v="10"/>
    <n v="11049"/>
    <n v="11088"/>
    <n v="331493"/>
    <n v="174546"/>
    <n v="46772"/>
    <m/>
    <n v="144747"/>
    <n v="42128"/>
    <n v="270880"/>
    <n v="67822"/>
  </r>
  <r>
    <x v="0"/>
    <x v="0"/>
    <x v="18"/>
    <x v="73"/>
    <x v="0"/>
    <x v="0"/>
    <x v="6"/>
    <x v="0"/>
    <x v="0"/>
    <x v="15"/>
    <x v="11"/>
    <n v="10986"/>
    <n v="11088"/>
    <n v="340610"/>
    <n v="122903"/>
    <n v="33333"/>
    <m/>
    <n v="113567"/>
    <n v="27144"/>
    <n v="202338"/>
    <n v="47004"/>
  </r>
  <r>
    <x v="0"/>
    <x v="0"/>
    <x v="18"/>
    <x v="73"/>
    <x v="0"/>
    <x v="0"/>
    <x v="6"/>
    <x v="0"/>
    <x v="0"/>
    <x v="16"/>
    <x v="0"/>
    <n v="11037"/>
    <n v="11128"/>
    <n v="342154"/>
    <n v="121366"/>
    <n v="34492"/>
    <m/>
    <n v="100440"/>
    <n v="24831"/>
    <n v="177587"/>
    <n v="45119"/>
  </r>
  <r>
    <x v="0"/>
    <x v="0"/>
    <x v="18"/>
    <x v="73"/>
    <x v="0"/>
    <x v="0"/>
    <x v="6"/>
    <x v="0"/>
    <x v="0"/>
    <x v="16"/>
    <x v="1"/>
    <n v="11036"/>
    <n v="11063"/>
    <n v="320061"/>
    <n v="139379"/>
    <n v="43294"/>
    <m/>
    <n v="125812"/>
    <n v="33646"/>
    <n v="231419"/>
    <n v="57740"/>
  </r>
  <r>
    <x v="0"/>
    <x v="0"/>
    <x v="18"/>
    <x v="73"/>
    <x v="0"/>
    <x v="0"/>
    <x v="6"/>
    <x v="0"/>
    <x v="0"/>
    <x v="16"/>
    <x v="2"/>
    <n v="11204"/>
    <n v="11280"/>
    <n v="347346"/>
    <n v="160957"/>
    <n v="48232"/>
    <m/>
    <n v="142237"/>
    <n v="36584"/>
    <n v="275763"/>
    <n v="68330"/>
  </r>
  <r>
    <x v="0"/>
    <x v="0"/>
    <x v="18"/>
    <x v="73"/>
    <x v="0"/>
    <x v="0"/>
    <x v="6"/>
    <x v="0"/>
    <x v="0"/>
    <x v="16"/>
    <x v="3"/>
    <n v="11169"/>
    <n v="11280"/>
    <n v="335109"/>
    <n v="162186"/>
    <n v="45744"/>
    <m/>
    <n v="133898"/>
    <n v="33135"/>
    <n v="243328"/>
    <n v="61363"/>
  </r>
  <r>
    <x v="0"/>
    <x v="0"/>
    <x v="18"/>
    <x v="73"/>
    <x v="0"/>
    <x v="0"/>
    <x v="6"/>
    <x v="0"/>
    <x v="0"/>
    <x v="16"/>
    <x v="4"/>
    <n v="11171"/>
    <n v="11280"/>
    <n v="346343"/>
    <n v="211075"/>
    <n v="43312"/>
    <m/>
    <n v="156327"/>
    <n v="32566"/>
    <n v="352676"/>
    <n v="59197"/>
  </r>
  <r>
    <x v="0"/>
    <x v="0"/>
    <x v="18"/>
    <x v="73"/>
    <x v="0"/>
    <x v="0"/>
    <x v="6"/>
    <x v="0"/>
    <x v="0"/>
    <x v="16"/>
    <x v="5"/>
    <n v="11124"/>
    <n v="11292"/>
    <n v="333782"/>
    <n v="146852"/>
    <n v="37723"/>
    <m/>
    <n v="121431"/>
    <n v="28817"/>
    <n v="215848"/>
    <n v="50496"/>
  </r>
  <r>
    <x v="0"/>
    <x v="0"/>
    <x v="18"/>
    <x v="73"/>
    <x v="0"/>
    <x v="0"/>
    <x v="6"/>
    <x v="0"/>
    <x v="0"/>
    <x v="16"/>
    <x v="6"/>
    <n v="11134"/>
    <n v="11292"/>
    <n v="345184"/>
    <n v="186117"/>
    <n v="50570"/>
    <m/>
    <n v="150075"/>
    <n v="36581"/>
    <n v="304189"/>
    <n v="72119"/>
  </r>
  <r>
    <x v="0"/>
    <x v="0"/>
    <x v="18"/>
    <x v="73"/>
    <x v="0"/>
    <x v="0"/>
    <x v="6"/>
    <x v="0"/>
    <x v="0"/>
    <x v="16"/>
    <x v="7"/>
    <n v="11162"/>
    <n v="11292"/>
    <n v="346071"/>
    <n v="166754"/>
    <n v="42377"/>
    <m/>
    <n v="145557"/>
    <n v="32717"/>
    <n v="284341"/>
    <n v="56639"/>
  </r>
  <r>
    <x v="0"/>
    <x v="0"/>
    <x v="18"/>
    <x v="73"/>
    <x v="0"/>
    <x v="0"/>
    <x v="6"/>
    <x v="0"/>
    <x v="0"/>
    <x v="16"/>
    <x v="8"/>
    <n v="11218"/>
    <n v="11331"/>
    <n v="336559"/>
    <n v="151257"/>
    <n v="42869"/>
    <m/>
    <n v="122267"/>
    <n v="29694"/>
    <n v="234007"/>
    <n v="54912"/>
  </r>
  <r>
    <x v="0"/>
    <x v="0"/>
    <x v="18"/>
    <x v="73"/>
    <x v="0"/>
    <x v="0"/>
    <x v="6"/>
    <x v="0"/>
    <x v="0"/>
    <x v="16"/>
    <x v="9"/>
    <n v="11233"/>
    <n v="11331"/>
    <n v="348237"/>
    <n v="172850"/>
    <n v="46805"/>
    <m/>
    <n v="135750"/>
    <n v="32497"/>
    <n v="267518"/>
    <n v="60033"/>
  </r>
  <r>
    <x v="0"/>
    <x v="0"/>
    <x v="18"/>
    <x v="73"/>
    <x v="0"/>
    <x v="0"/>
    <x v="6"/>
    <x v="0"/>
    <x v="0"/>
    <x v="16"/>
    <x v="10"/>
    <n v="11218"/>
    <n v="11331"/>
    <n v="336571"/>
    <n v="142473"/>
    <n v="37341"/>
    <m/>
    <n v="116753"/>
    <n v="27722"/>
    <n v="218652"/>
    <n v="50131"/>
  </r>
  <r>
    <x v="0"/>
    <x v="0"/>
    <x v="18"/>
    <x v="73"/>
    <x v="0"/>
    <x v="0"/>
    <x v="6"/>
    <x v="0"/>
    <x v="0"/>
    <x v="16"/>
    <x v="11"/>
    <n v="11181"/>
    <n v="11331"/>
    <n v="346646"/>
    <n v="108973"/>
    <n v="28076"/>
    <m/>
    <n v="99520"/>
    <n v="20354"/>
    <n v="173520"/>
    <n v="35593"/>
  </r>
  <r>
    <x v="0"/>
    <x v="0"/>
    <x v="18"/>
    <x v="73"/>
    <x v="0"/>
    <x v="0"/>
    <x v="6"/>
    <x v="0"/>
    <x v="0"/>
    <x v="17"/>
    <x v="0"/>
    <n v="11617"/>
    <n v="11766"/>
    <n v="360174"/>
    <n v="112457"/>
    <n v="30824"/>
    <m/>
    <n v="90819"/>
    <n v="19381"/>
    <n v="163790"/>
    <n v="38838"/>
  </r>
  <r>
    <x v="0"/>
    <x v="0"/>
    <x v="18"/>
    <x v="73"/>
    <x v="0"/>
    <x v="0"/>
    <x v="6"/>
    <x v="0"/>
    <x v="0"/>
    <x v="17"/>
    <x v="1"/>
    <n v="11580"/>
    <n v="11766"/>
    <n v="324262"/>
    <n v="136920"/>
    <n v="34730"/>
    <m/>
    <n v="114753"/>
    <n v="22519"/>
    <n v="203340"/>
    <n v="44089"/>
  </r>
  <r>
    <x v="0"/>
    <x v="0"/>
    <x v="18"/>
    <x v="73"/>
    <x v="0"/>
    <x v="0"/>
    <x v="6"/>
    <x v="0"/>
    <x v="0"/>
    <x v="17"/>
    <x v="2"/>
    <n v="11542"/>
    <n v="11763"/>
    <n v="357816"/>
    <n v="149146"/>
    <n v="34475"/>
    <m/>
    <n v="131235"/>
    <n v="24138"/>
    <n v="225784"/>
    <n v="44469"/>
  </r>
  <r>
    <x v="0"/>
    <x v="0"/>
    <x v="18"/>
    <x v="73"/>
    <x v="0"/>
    <x v="0"/>
    <x v="6"/>
    <x v="0"/>
    <x v="0"/>
    <x v="17"/>
    <x v="3"/>
    <n v="11589"/>
    <n v="11763"/>
    <n v="347706"/>
    <n v="126308"/>
    <n v="25747"/>
    <m/>
    <n v="117864"/>
    <n v="18572"/>
    <n v="207470"/>
    <n v="35087"/>
  </r>
  <r>
    <x v="0"/>
    <x v="0"/>
    <x v="18"/>
    <x v="73"/>
    <x v="0"/>
    <x v="0"/>
    <x v="6"/>
    <x v="0"/>
    <x v="0"/>
    <x v="17"/>
    <x v="4"/>
    <n v="11601"/>
    <n v="11763"/>
    <n v="359647"/>
    <n v="104941"/>
    <n v="17479"/>
    <m/>
    <n v="97186"/>
    <n v="12840"/>
    <n v="154029"/>
    <n v="22669"/>
  </r>
  <r>
    <x v="0"/>
    <x v="0"/>
    <x v="18"/>
    <x v="73"/>
    <x v="0"/>
    <x v="0"/>
    <x v="6"/>
    <x v="0"/>
    <x v="0"/>
    <x v="17"/>
    <x v="5"/>
    <n v="11599"/>
    <n v="11763"/>
    <n v="348007"/>
    <n v="138113"/>
    <n v="29661"/>
    <m/>
    <n v="115755"/>
    <n v="21049"/>
    <n v="198269"/>
    <n v="39335"/>
  </r>
  <r>
    <x v="0"/>
    <x v="0"/>
    <x v="18"/>
    <x v="73"/>
    <x v="0"/>
    <x v="0"/>
    <x v="6"/>
    <x v="0"/>
    <x v="0"/>
    <x v="17"/>
    <x v="6"/>
    <n v="11605"/>
    <n v="11763"/>
    <n v="359801"/>
    <n v="158887"/>
    <n v="31352"/>
    <m/>
    <n v="135654"/>
    <n v="24125"/>
    <n v="256223"/>
    <n v="44278"/>
  </r>
  <r>
    <x v="0"/>
    <x v="0"/>
    <x v="18"/>
    <x v="73"/>
    <x v="0"/>
    <x v="0"/>
    <x v="6"/>
    <x v="0"/>
    <x v="0"/>
    <x v="17"/>
    <x v="7"/>
    <n v="11617"/>
    <n v="11763"/>
    <n v="360187"/>
    <n v="153848"/>
    <n v="30586"/>
    <m/>
    <n v="131593"/>
    <n v="21264"/>
    <n v="246753"/>
    <n v="42213"/>
  </r>
  <r>
    <x v="0"/>
    <x v="0"/>
    <x v="18"/>
    <x v="73"/>
    <x v="0"/>
    <x v="0"/>
    <x v="6"/>
    <x v="0"/>
    <x v="0"/>
    <x v="17"/>
    <x v="8"/>
    <n v="11642"/>
    <n v="11763"/>
    <n v="349296"/>
    <n v="138955"/>
    <n v="30502"/>
    <m/>
    <n v="110737"/>
    <n v="20148"/>
    <n v="200385"/>
    <n v="39793"/>
  </r>
  <r>
    <x v="0"/>
    <x v="0"/>
    <x v="18"/>
    <x v="73"/>
    <x v="0"/>
    <x v="0"/>
    <x v="6"/>
    <x v="0"/>
    <x v="0"/>
    <x v="17"/>
    <x v="9"/>
    <n v="11652"/>
    <n v="11763"/>
    <n v="361227"/>
    <n v="156487"/>
    <n v="31049"/>
    <m/>
    <n v="129989"/>
    <n v="23558"/>
    <n v="234191"/>
    <n v="41997"/>
  </r>
  <r>
    <x v="0"/>
    <x v="0"/>
    <x v="18"/>
    <x v="73"/>
    <x v="0"/>
    <x v="0"/>
    <x v="6"/>
    <x v="0"/>
    <x v="0"/>
    <x v="17"/>
    <x v="10"/>
    <n v="11643"/>
    <n v="11763"/>
    <n v="349276"/>
    <n v="147612"/>
    <n v="29270"/>
    <m/>
    <n v="116895"/>
    <n v="21437"/>
    <n v="207595"/>
    <n v="38200"/>
  </r>
  <r>
    <x v="0"/>
    <x v="0"/>
    <x v="18"/>
    <x v="73"/>
    <x v="0"/>
    <x v="0"/>
    <x v="6"/>
    <x v="0"/>
    <x v="0"/>
    <x v="17"/>
    <x v="11"/>
    <n v="11576"/>
    <n v="11763"/>
    <n v="358835"/>
    <n v="123052"/>
    <n v="23979"/>
    <m/>
    <n v="105451"/>
    <n v="18664"/>
    <n v="188521"/>
    <n v="35126"/>
  </r>
  <r>
    <x v="0"/>
    <x v="0"/>
    <x v="18"/>
    <x v="73"/>
    <x v="0"/>
    <x v="0"/>
    <x v="6"/>
    <x v="0"/>
    <x v="0"/>
    <x v="18"/>
    <x v="0"/>
    <n v="11590"/>
    <n v="11763"/>
    <n v="359281"/>
    <n v="109470"/>
    <n v="26108"/>
    <m/>
    <n v="87136"/>
    <n v="17840"/>
    <n v="158574"/>
    <n v="34189"/>
  </r>
  <r>
    <x v="0"/>
    <x v="0"/>
    <x v="18"/>
    <x v="73"/>
    <x v="0"/>
    <x v="0"/>
    <x v="6"/>
    <x v="0"/>
    <x v="0"/>
    <x v="18"/>
    <x v="1"/>
    <n v="11652"/>
    <n v="11763"/>
    <n v="326264"/>
    <n v="115630"/>
    <n v="28135"/>
    <m/>
    <n v="93681"/>
    <n v="19338"/>
    <n v="161291"/>
    <n v="35473"/>
  </r>
  <r>
    <x v="0"/>
    <x v="0"/>
    <x v="18"/>
    <x v="73"/>
    <x v="0"/>
    <x v="0"/>
    <x v="6"/>
    <x v="0"/>
    <x v="0"/>
    <x v="18"/>
    <x v="2"/>
    <n v="11700"/>
    <n v="11827"/>
    <n v="362703"/>
    <n v="148327"/>
    <n v="34718"/>
    <m/>
    <n v="125215"/>
    <n v="24067"/>
    <n v="226509"/>
    <n v="46011"/>
  </r>
  <r>
    <x v="0"/>
    <x v="0"/>
    <x v="18"/>
    <x v="73"/>
    <x v="0"/>
    <x v="0"/>
    <x v="6"/>
    <x v="0"/>
    <x v="0"/>
    <x v="18"/>
    <x v="3"/>
    <n v="11638"/>
    <n v="11763"/>
    <n v="349154"/>
    <n v="125252"/>
    <n v="29062"/>
    <m/>
    <n v="101792"/>
    <n v="18018"/>
    <n v="196706"/>
    <n v="38013"/>
  </r>
  <r>
    <x v="0"/>
    <x v="0"/>
    <x v="18"/>
    <x v="73"/>
    <x v="0"/>
    <x v="0"/>
    <x v="6"/>
    <x v="0"/>
    <x v="0"/>
    <x v="18"/>
    <x v="4"/>
    <n v="11843"/>
    <n v="11964"/>
    <n v="367144"/>
    <n v="132850"/>
    <n v="26772"/>
    <m/>
    <n v="103927"/>
    <n v="17175"/>
    <n v="194147"/>
    <n v="35683"/>
  </r>
  <r>
    <x v="0"/>
    <x v="0"/>
    <x v="18"/>
    <x v="73"/>
    <x v="0"/>
    <x v="0"/>
    <x v="6"/>
    <x v="0"/>
    <x v="0"/>
    <x v="18"/>
    <x v="5"/>
    <n v="11735"/>
    <n v="11964"/>
    <n v="352040"/>
    <n v="122255"/>
    <n v="27952"/>
    <m/>
    <n v="96666"/>
    <n v="17681"/>
    <n v="174123"/>
    <n v="36104"/>
  </r>
  <r>
    <x v="0"/>
    <x v="0"/>
    <x v="18"/>
    <x v="73"/>
    <x v="0"/>
    <x v="0"/>
    <x v="6"/>
    <x v="0"/>
    <x v="0"/>
    <x v="18"/>
    <x v="6"/>
    <n v="11653"/>
    <n v="11964"/>
    <n v="361247"/>
    <n v="135799"/>
    <n v="26840"/>
    <m/>
    <n v="108666"/>
    <n v="15468"/>
    <n v="212151"/>
    <n v="35058"/>
  </r>
  <r>
    <x v="0"/>
    <x v="0"/>
    <x v="18"/>
    <x v="73"/>
    <x v="0"/>
    <x v="0"/>
    <x v="6"/>
    <x v="0"/>
    <x v="0"/>
    <x v="18"/>
    <x v="7"/>
    <n v="11740"/>
    <n v="11963"/>
    <n v="363937"/>
    <n v="134493"/>
    <n v="28272"/>
    <m/>
    <n v="101771"/>
    <n v="16456"/>
    <n v="202712"/>
    <n v="36475"/>
  </r>
  <r>
    <x v="0"/>
    <x v="0"/>
    <x v="18"/>
    <x v="73"/>
    <x v="0"/>
    <x v="0"/>
    <x v="6"/>
    <x v="0"/>
    <x v="0"/>
    <x v="18"/>
    <x v="8"/>
    <n v="11662"/>
    <n v="11964"/>
    <n v="349864"/>
    <n v="134172"/>
    <n v="24547"/>
    <m/>
    <n v="98236"/>
    <n v="14149"/>
    <n v="192815"/>
    <n v="30813"/>
  </r>
  <r>
    <x v="0"/>
    <x v="0"/>
    <x v="18"/>
    <x v="73"/>
    <x v="0"/>
    <x v="0"/>
    <x v="6"/>
    <x v="0"/>
    <x v="0"/>
    <x v="18"/>
    <x v="9"/>
    <n v="11923"/>
    <n v="12104"/>
    <n v="369635"/>
    <n v="156669"/>
    <n v="26549"/>
    <m/>
    <n v="117364"/>
    <n v="17509"/>
    <n v="230272"/>
    <n v="35069"/>
  </r>
  <r>
    <x v="0"/>
    <x v="0"/>
    <x v="18"/>
    <x v="73"/>
    <x v="0"/>
    <x v="0"/>
    <x v="6"/>
    <x v="0"/>
    <x v="0"/>
    <x v="18"/>
    <x v="10"/>
    <n v="11950"/>
    <n v="12101"/>
    <n v="358480"/>
    <n v="145724"/>
    <n v="23475"/>
    <m/>
    <n v="108763"/>
    <n v="14874"/>
    <n v="219665"/>
    <n v="29727"/>
  </r>
  <r>
    <x v="0"/>
    <x v="0"/>
    <x v="18"/>
    <x v="73"/>
    <x v="0"/>
    <x v="0"/>
    <x v="6"/>
    <x v="0"/>
    <x v="0"/>
    <x v="18"/>
    <x v="11"/>
    <n v="11925"/>
    <n v="12101"/>
    <n v="369682"/>
    <n v="118799"/>
    <n v="19557"/>
    <m/>
    <n v="100136"/>
    <n v="14941"/>
    <n v="179449"/>
    <n v="26605"/>
  </r>
  <r>
    <x v="0"/>
    <x v="0"/>
    <x v="18"/>
    <x v="73"/>
    <x v="0"/>
    <x v="0"/>
    <x v="6"/>
    <x v="0"/>
    <x v="0"/>
    <x v="19"/>
    <x v="0"/>
    <n v="11929"/>
    <n v="12101"/>
    <n v="369785"/>
    <n v="103278"/>
    <n v="18790"/>
    <m/>
    <n v="81126"/>
    <n v="13240"/>
    <n v="146405"/>
    <n v="23163"/>
  </r>
  <r>
    <x v="0"/>
    <x v="0"/>
    <x v="18"/>
    <x v="73"/>
    <x v="0"/>
    <x v="0"/>
    <x v="6"/>
    <x v="0"/>
    <x v="0"/>
    <x v="19"/>
    <x v="1"/>
    <n v="12029"/>
    <n v="12185"/>
    <n v="336800"/>
    <n v="126277"/>
    <n v="24166"/>
    <m/>
    <n v="95601"/>
    <n v="16192"/>
    <n v="183588"/>
    <n v="30076"/>
  </r>
  <r>
    <x v="0"/>
    <x v="0"/>
    <x v="18"/>
    <x v="73"/>
    <x v="0"/>
    <x v="0"/>
    <x v="6"/>
    <x v="0"/>
    <x v="0"/>
    <x v="19"/>
    <x v="2"/>
    <n v="12034"/>
    <n v="12185"/>
    <n v="373031"/>
    <n v="145753"/>
    <n v="25442"/>
    <m/>
    <n v="113059"/>
    <n v="16927"/>
    <n v="223264"/>
    <n v="31829"/>
  </r>
  <r>
    <x v="0"/>
    <x v="0"/>
    <x v="18"/>
    <x v="73"/>
    <x v="0"/>
    <x v="0"/>
    <x v="6"/>
    <x v="0"/>
    <x v="0"/>
    <x v="19"/>
    <x v="3"/>
    <n v="12037"/>
    <n v="12185"/>
    <n v="361113"/>
    <n v="124566"/>
    <n v="19673"/>
    <m/>
    <n v="99157"/>
    <n v="12647"/>
    <n v="192174"/>
    <n v="24331"/>
  </r>
  <r>
    <x v="0"/>
    <x v="0"/>
    <x v="18"/>
    <x v="73"/>
    <x v="0"/>
    <x v="0"/>
    <x v="6"/>
    <x v="0"/>
    <x v="0"/>
    <x v="19"/>
    <x v="4"/>
    <n v="12046"/>
    <n v="12185"/>
    <n v="373420"/>
    <n v="143542"/>
    <n v="21476"/>
    <m/>
    <n v="106044"/>
    <n v="13564"/>
    <n v="202480"/>
    <n v="25300"/>
  </r>
  <r>
    <x v="0"/>
    <x v="0"/>
    <x v="18"/>
    <x v="73"/>
    <x v="0"/>
    <x v="0"/>
    <x v="6"/>
    <x v="0"/>
    <x v="0"/>
    <x v="19"/>
    <x v="5"/>
    <n v="11973"/>
    <n v="12129"/>
    <n v="359196"/>
    <n v="131253"/>
    <n v="22463"/>
    <m/>
    <n v="93058"/>
    <n v="12402"/>
    <n v="182328"/>
    <n v="25502"/>
  </r>
  <r>
    <x v="0"/>
    <x v="0"/>
    <x v="18"/>
    <x v="73"/>
    <x v="0"/>
    <x v="0"/>
    <x v="6"/>
    <x v="0"/>
    <x v="0"/>
    <x v="19"/>
    <x v="6"/>
    <n v="11988"/>
    <n v="12129"/>
    <n v="371600"/>
    <n v="143830"/>
    <n v="21689"/>
    <m/>
    <n v="118162"/>
    <n v="13600"/>
    <n v="226759"/>
    <n v="25952"/>
  </r>
  <r>
    <x v="0"/>
    <x v="0"/>
    <x v="18"/>
    <x v="73"/>
    <x v="0"/>
    <x v="0"/>
    <x v="6"/>
    <x v="0"/>
    <x v="0"/>
    <x v="19"/>
    <x v="7"/>
    <n v="11817"/>
    <n v="12114"/>
    <n v="366336"/>
    <n v="140920"/>
    <n v="19987"/>
    <m/>
    <n v="106361"/>
    <n v="12617"/>
    <n v="207517"/>
    <n v="24062"/>
  </r>
  <r>
    <x v="0"/>
    <x v="0"/>
    <x v="18"/>
    <x v="73"/>
    <x v="0"/>
    <x v="0"/>
    <x v="6"/>
    <x v="0"/>
    <x v="0"/>
    <x v="19"/>
    <x v="8"/>
    <n v="11819"/>
    <n v="12114"/>
    <n v="354569"/>
    <n v="135158"/>
    <n v="17968"/>
    <m/>
    <n v="94026"/>
    <n v="10395"/>
    <n v="207355"/>
    <n v="20981"/>
  </r>
  <r>
    <x v="0"/>
    <x v="0"/>
    <x v="18"/>
    <x v="73"/>
    <x v="0"/>
    <x v="0"/>
    <x v="6"/>
    <x v="0"/>
    <x v="0"/>
    <x v="19"/>
    <x v="9"/>
    <n v="11935"/>
    <n v="12047"/>
    <n v="369968"/>
    <n v="150661"/>
    <n v="21873"/>
    <m/>
    <n v="105972"/>
    <n v="12107"/>
    <n v="220866"/>
    <n v="26013"/>
  </r>
  <r>
    <x v="0"/>
    <x v="0"/>
    <x v="18"/>
    <x v="73"/>
    <x v="0"/>
    <x v="0"/>
    <x v="6"/>
    <x v="0"/>
    <x v="0"/>
    <x v="19"/>
    <x v="10"/>
    <n v="12143"/>
    <n v="12238"/>
    <n v="364298"/>
    <n v="142011"/>
    <n v="20396"/>
    <m/>
    <n v="97594"/>
    <n v="10851"/>
    <n v="195793"/>
    <n v="23319"/>
  </r>
  <r>
    <x v="0"/>
    <x v="0"/>
    <x v="18"/>
    <x v="73"/>
    <x v="0"/>
    <x v="0"/>
    <x v="6"/>
    <x v="0"/>
    <x v="0"/>
    <x v="19"/>
    <x v="11"/>
    <n v="12161"/>
    <n v="12238"/>
    <n v="376994"/>
    <n v="130435"/>
    <n v="17655"/>
    <m/>
    <n v="122027"/>
    <n v="11410"/>
    <n v="202995"/>
    <n v="22877"/>
  </r>
  <r>
    <x v="0"/>
    <x v="0"/>
    <x v="18"/>
    <x v="73"/>
    <x v="0"/>
    <x v="0"/>
    <x v="6"/>
    <x v="0"/>
    <x v="0"/>
    <x v="20"/>
    <x v="0"/>
    <n v="12194"/>
    <n v="12302"/>
    <n v="378003"/>
    <n v="117576"/>
    <n v="25495"/>
    <m/>
    <n v="85271"/>
    <n v="14230"/>
    <n v="155794"/>
    <n v="28774"/>
  </r>
  <r>
    <x v="0"/>
    <x v="0"/>
    <x v="18"/>
    <x v="73"/>
    <x v="0"/>
    <x v="0"/>
    <x v="6"/>
    <x v="0"/>
    <x v="0"/>
    <x v="20"/>
    <x v="1"/>
    <n v="12209"/>
    <n v="12302"/>
    <n v="354041"/>
    <n v="133474"/>
    <n v="27514"/>
    <m/>
    <n v="93974"/>
    <n v="14213"/>
    <n v="183076"/>
    <n v="30697"/>
  </r>
  <r>
    <x v="0"/>
    <x v="0"/>
    <x v="18"/>
    <x v="73"/>
    <x v="0"/>
    <x v="0"/>
    <x v="6"/>
    <x v="0"/>
    <x v="0"/>
    <x v="20"/>
    <x v="2"/>
    <n v="12214"/>
    <n v="12297"/>
    <n v="378653"/>
    <n v="167081"/>
    <n v="32157"/>
    <m/>
    <n v="112570"/>
    <n v="16111"/>
    <n v="246814"/>
    <n v="37364"/>
  </r>
  <r>
    <x v="0"/>
    <x v="0"/>
    <x v="18"/>
    <x v="73"/>
    <x v="0"/>
    <x v="0"/>
    <x v="6"/>
    <x v="0"/>
    <x v="0"/>
    <x v="20"/>
    <x v="3"/>
    <n v="12192"/>
    <n v="12297"/>
    <n v="365766"/>
    <n v="145645"/>
    <n v="27967"/>
    <m/>
    <n v="109539"/>
    <n v="15654"/>
    <n v="226102"/>
    <n v="33186"/>
  </r>
  <r>
    <x v="0"/>
    <x v="0"/>
    <x v="18"/>
    <x v="73"/>
    <x v="0"/>
    <x v="0"/>
    <x v="6"/>
    <x v="0"/>
    <x v="0"/>
    <x v="20"/>
    <x v="4"/>
    <n v="12259"/>
    <n v="12315"/>
    <n v="380006"/>
    <n v="161199"/>
    <n v="31177"/>
    <m/>
    <n v="112381"/>
    <n v="18063"/>
    <n v="249252"/>
    <n v="35882"/>
  </r>
  <r>
    <x v="0"/>
    <x v="0"/>
    <x v="18"/>
    <x v="73"/>
    <x v="0"/>
    <x v="0"/>
    <x v="6"/>
    <x v="0"/>
    <x v="0"/>
    <x v="20"/>
    <x v="5"/>
    <n v="12266"/>
    <n v="12315"/>
    <n v="367980"/>
    <n v="163946"/>
    <n v="24604"/>
    <m/>
    <n v="112277"/>
    <n v="14350"/>
    <n v="260563"/>
    <n v="31807"/>
  </r>
  <r>
    <x v="0"/>
    <x v="0"/>
    <x v="18"/>
    <x v="73"/>
    <x v="0"/>
    <x v="0"/>
    <x v="6"/>
    <x v="0"/>
    <x v="0"/>
    <x v="20"/>
    <x v="6"/>
    <n v="12027"/>
    <n v="12235"/>
    <n v="372844"/>
    <n v="168339"/>
    <n v="23640"/>
    <m/>
    <n v="116806"/>
    <n v="14597"/>
    <n v="268692"/>
    <n v="32483"/>
  </r>
  <r>
    <x v="0"/>
    <x v="0"/>
    <x v="18"/>
    <x v="73"/>
    <x v="0"/>
    <x v="0"/>
    <x v="6"/>
    <x v="0"/>
    <x v="0"/>
    <x v="20"/>
    <x v="7"/>
    <n v="12037"/>
    <n v="12235"/>
    <n v="373162"/>
    <n v="160102"/>
    <n v="33487"/>
    <m/>
    <n v="116655"/>
    <n v="21536"/>
    <n v="255252"/>
    <n v="42117"/>
  </r>
  <r>
    <x v="0"/>
    <x v="0"/>
    <x v="18"/>
    <x v="73"/>
    <x v="0"/>
    <x v="0"/>
    <x v="6"/>
    <x v="0"/>
    <x v="0"/>
    <x v="20"/>
    <x v="8"/>
    <n v="12015"/>
    <n v="12235"/>
    <n v="360463"/>
    <n v="159812"/>
    <n v="29780"/>
    <m/>
    <n v="116848"/>
    <n v="18468"/>
    <n v="243636"/>
    <n v="37124"/>
  </r>
  <r>
    <x v="0"/>
    <x v="0"/>
    <x v="18"/>
    <x v="73"/>
    <x v="0"/>
    <x v="0"/>
    <x v="6"/>
    <x v="0"/>
    <x v="0"/>
    <x v="20"/>
    <x v="9"/>
    <n v="12019"/>
    <n v="12235"/>
    <n v="372585"/>
    <n v="181479"/>
    <n v="35089"/>
    <m/>
    <n v="123613"/>
    <n v="20707"/>
    <n v="276573"/>
    <n v="43017"/>
  </r>
  <r>
    <x v="0"/>
    <x v="0"/>
    <x v="18"/>
    <x v="73"/>
    <x v="0"/>
    <x v="0"/>
    <x v="6"/>
    <x v="0"/>
    <x v="0"/>
    <x v="20"/>
    <x v="10"/>
    <n v="12003"/>
    <n v="12235"/>
    <n v="360104"/>
    <n v="165974"/>
    <n v="29679"/>
    <m/>
    <n v="115005"/>
    <n v="18636"/>
    <n v="253150"/>
    <n v="36181"/>
  </r>
  <r>
    <x v="0"/>
    <x v="0"/>
    <x v="18"/>
    <x v="73"/>
    <x v="0"/>
    <x v="0"/>
    <x v="6"/>
    <x v="0"/>
    <x v="0"/>
    <x v="20"/>
    <x v="11"/>
    <n v="12014"/>
    <n v="12235"/>
    <n v="372432"/>
    <n v="155547"/>
    <n v="27684"/>
    <m/>
    <n v="121763"/>
    <n v="19090"/>
    <n v="256755"/>
    <n v="35239"/>
  </r>
  <r>
    <x v="0"/>
    <x v="0"/>
    <x v="18"/>
    <x v="73"/>
    <x v="0"/>
    <x v="0"/>
    <x v="6"/>
    <x v="0"/>
    <x v="0"/>
    <x v="21"/>
    <x v="0"/>
    <n v="12037"/>
    <n v="12235"/>
    <n v="373150"/>
    <n v="143412"/>
    <n v="25667"/>
    <m/>
    <n v="91895"/>
    <n v="14529"/>
    <n v="212177"/>
    <n v="30821"/>
  </r>
  <r>
    <x v="0"/>
    <x v="0"/>
    <x v="18"/>
    <x v="73"/>
    <x v="0"/>
    <x v="0"/>
    <x v="6"/>
    <x v="0"/>
    <x v="0"/>
    <x v="21"/>
    <x v="1"/>
    <n v="12030"/>
    <n v="12235"/>
    <n v="336831"/>
    <n v="152993"/>
    <n v="32358"/>
    <m/>
    <n v="102412"/>
    <n v="19011"/>
    <n v="237622"/>
    <n v="38074"/>
  </r>
  <r>
    <x v="0"/>
    <x v="0"/>
    <x v="18"/>
    <x v="73"/>
    <x v="0"/>
    <x v="0"/>
    <x v="6"/>
    <x v="0"/>
    <x v="0"/>
    <x v="21"/>
    <x v="2"/>
    <n v="11764"/>
    <n v="12235"/>
    <n v="364696"/>
    <n v="165721"/>
    <n v="33142"/>
    <m/>
    <n v="117785"/>
    <n v="20824"/>
    <n v="265324"/>
    <n v="40264"/>
  </r>
  <r>
    <x v="0"/>
    <x v="0"/>
    <x v="18"/>
    <x v="73"/>
    <x v="0"/>
    <x v="0"/>
    <x v="6"/>
    <x v="0"/>
    <x v="0"/>
    <x v="21"/>
    <x v="3"/>
    <n v="11937"/>
    <n v="12333"/>
    <n v="358114"/>
    <n v="175722"/>
    <n v="34251"/>
    <m/>
    <n v="123776"/>
    <n v="20442"/>
    <n v="272374"/>
    <n v="39869"/>
  </r>
  <r>
    <x v="0"/>
    <x v="0"/>
    <x v="18"/>
    <x v="73"/>
    <x v="0"/>
    <x v="0"/>
    <x v="6"/>
    <x v="0"/>
    <x v="0"/>
    <x v="21"/>
    <x v="4"/>
    <n v="11931"/>
    <n v="12333"/>
    <n v="369862"/>
    <n v="169670"/>
    <n v="31209"/>
    <m/>
    <n v="129481"/>
    <n v="20376"/>
    <n v="259422"/>
    <n v="37365"/>
  </r>
  <r>
    <x v="0"/>
    <x v="0"/>
    <x v="18"/>
    <x v="73"/>
    <x v="0"/>
    <x v="0"/>
    <x v="6"/>
    <x v="0"/>
    <x v="0"/>
    <x v="21"/>
    <x v="5"/>
    <n v="11940"/>
    <n v="12333"/>
    <n v="358186"/>
    <n v="161404"/>
    <n v="35811"/>
    <m/>
    <n v="108596"/>
    <n v="21890"/>
    <n v="238630"/>
    <n v="42497"/>
  </r>
  <r>
    <x v="0"/>
    <x v="0"/>
    <x v="18"/>
    <x v="73"/>
    <x v="0"/>
    <x v="0"/>
    <x v="6"/>
    <x v="0"/>
    <x v="0"/>
    <x v="21"/>
    <x v="6"/>
    <n v="12010"/>
    <n v="12333"/>
    <n v="372299"/>
    <n v="162455"/>
    <n v="44092"/>
    <m/>
    <n v="120738"/>
    <n v="39762"/>
    <n v="251613"/>
    <n v="60421"/>
  </r>
  <r>
    <x v="0"/>
    <x v="0"/>
    <x v="18"/>
    <x v="73"/>
    <x v="0"/>
    <x v="0"/>
    <x v="6"/>
    <x v="0"/>
    <x v="0"/>
    <x v="21"/>
    <x v="7"/>
    <n v="12020"/>
    <n v="12333"/>
    <n v="372629"/>
    <n v="164696"/>
    <n v="38488"/>
    <m/>
    <n v="125864"/>
    <n v="27485"/>
    <n v="247288"/>
    <n v="48968"/>
  </r>
  <r>
    <x v="0"/>
    <x v="0"/>
    <x v="18"/>
    <x v="73"/>
    <x v="0"/>
    <x v="0"/>
    <x v="6"/>
    <x v="0"/>
    <x v="0"/>
    <x v="21"/>
    <x v="8"/>
    <n v="11999"/>
    <n v="12333"/>
    <n v="359970"/>
    <n v="160416"/>
    <n v="40937"/>
    <m/>
    <n v="114690"/>
    <n v="30671"/>
    <n v="232886"/>
    <n v="50971"/>
  </r>
  <r>
    <x v="0"/>
    <x v="0"/>
    <x v="18"/>
    <x v="73"/>
    <x v="0"/>
    <x v="0"/>
    <x v="6"/>
    <x v="0"/>
    <x v="0"/>
    <x v="21"/>
    <x v="9"/>
    <n v="12004"/>
    <n v="12333"/>
    <n v="372124"/>
    <n v="165080"/>
    <n v="49895"/>
    <m/>
    <n v="118562"/>
    <n v="32233"/>
    <n v="233600"/>
    <n v="61991"/>
  </r>
  <r>
    <x v="0"/>
    <x v="0"/>
    <x v="18"/>
    <x v="73"/>
    <x v="0"/>
    <x v="0"/>
    <x v="6"/>
    <x v="0"/>
    <x v="0"/>
    <x v="21"/>
    <x v="10"/>
    <n v="11999"/>
    <n v="12333"/>
    <n v="359970"/>
    <n v="166655"/>
    <n v="40022"/>
    <m/>
    <n v="120177"/>
    <n v="27548"/>
    <n v="235591"/>
    <n v="49992"/>
  </r>
  <r>
    <x v="0"/>
    <x v="0"/>
    <x v="18"/>
    <x v="73"/>
    <x v="0"/>
    <x v="0"/>
    <x v="6"/>
    <x v="0"/>
    <x v="0"/>
    <x v="21"/>
    <x v="11"/>
    <n v="12028"/>
    <n v="12333"/>
    <n v="372879"/>
    <n v="137149"/>
    <n v="38643"/>
    <m/>
    <n v="109324"/>
    <n v="30039"/>
    <n v="213978"/>
    <n v="52276"/>
  </r>
  <r>
    <x v="0"/>
    <x v="0"/>
    <x v="18"/>
    <x v="73"/>
    <x v="0"/>
    <x v="0"/>
    <x v="6"/>
    <x v="0"/>
    <x v="0"/>
    <x v="22"/>
    <x v="0"/>
    <n v="12010"/>
    <n v="12333"/>
    <n v="372299"/>
    <n v="123735"/>
    <n v="37736"/>
    <m/>
    <n v="87447"/>
    <n v="26585"/>
    <n v="185010"/>
    <n v="49017"/>
  </r>
  <r>
    <x v="0"/>
    <x v="0"/>
    <x v="18"/>
    <x v="73"/>
    <x v="0"/>
    <x v="0"/>
    <x v="6"/>
    <x v="0"/>
    <x v="0"/>
    <x v="22"/>
    <x v="1"/>
    <n v="12093"/>
    <n v="12333"/>
    <n v="338612"/>
    <n v="140736"/>
    <n v="42891"/>
    <m/>
    <n v="100260"/>
    <n v="27991"/>
    <n v="203320"/>
    <n v="54626"/>
  </r>
  <r>
    <x v="0"/>
    <x v="0"/>
    <x v="18"/>
    <x v="73"/>
    <x v="0"/>
    <x v="0"/>
    <x v="6"/>
    <x v="0"/>
    <x v="0"/>
    <x v="22"/>
    <x v="2"/>
    <n v="12201"/>
    <n v="12333"/>
    <n v="378239"/>
    <n v="169463"/>
    <n v="53722"/>
    <m/>
    <n v="126169"/>
    <n v="38590"/>
    <n v="250010"/>
    <n v="70023"/>
  </r>
  <r>
    <x v="0"/>
    <x v="0"/>
    <x v="18"/>
    <x v="73"/>
    <x v="0"/>
    <x v="0"/>
    <x v="6"/>
    <x v="0"/>
    <x v="0"/>
    <x v="22"/>
    <x v="3"/>
    <n v="12000"/>
    <n v="12333"/>
    <n v="360012"/>
    <n v="149587"/>
    <n v="44351"/>
    <m/>
    <n v="115644"/>
    <n v="32280"/>
    <n v="239038"/>
    <n v="60286"/>
  </r>
  <r>
    <x v="0"/>
    <x v="0"/>
    <x v="18"/>
    <x v="73"/>
    <x v="0"/>
    <x v="0"/>
    <x v="6"/>
    <x v="0"/>
    <x v="0"/>
    <x v="22"/>
    <x v="4"/>
    <n v="12001"/>
    <n v="12333"/>
    <n v="372030"/>
    <n v="162499"/>
    <n v="45223"/>
    <m/>
    <n v="111820"/>
    <n v="29564"/>
    <n v="238702"/>
    <n v="57573"/>
  </r>
  <r>
    <x v="0"/>
    <x v="0"/>
    <x v="18"/>
    <x v="73"/>
    <x v="0"/>
    <x v="0"/>
    <x v="6"/>
    <x v="0"/>
    <x v="0"/>
    <x v="22"/>
    <x v="5"/>
    <n v="12002"/>
    <n v="12333"/>
    <n v="360060"/>
    <n v="148765"/>
    <n v="46276"/>
    <m/>
    <n v="105842"/>
    <n v="31624"/>
    <n v="222605"/>
    <n v="60141"/>
  </r>
  <r>
    <x v="0"/>
    <x v="0"/>
    <x v="18"/>
    <x v="73"/>
    <x v="0"/>
    <x v="0"/>
    <x v="6"/>
    <x v="0"/>
    <x v="0"/>
    <x v="22"/>
    <x v="6"/>
    <n v="12002"/>
    <n v="12333"/>
    <n v="372062"/>
    <n v="168532"/>
    <n v="48245"/>
    <m/>
    <n v="122261"/>
    <n v="32074"/>
    <n v="270802"/>
    <n v="62555"/>
  </r>
  <r>
    <x v="0"/>
    <x v="0"/>
    <x v="18"/>
    <x v="73"/>
    <x v="0"/>
    <x v="0"/>
    <x v="6"/>
    <x v="0"/>
    <x v="0"/>
    <x v="22"/>
    <x v="7"/>
    <n v="12226"/>
    <n v="12333"/>
    <n v="379029"/>
    <n v="180925"/>
    <n v="48531"/>
    <m/>
    <n v="125945"/>
    <n v="26514"/>
    <n v="292199"/>
    <n v="62565"/>
  </r>
  <r>
    <x v="0"/>
    <x v="0"/>
    <x v="18"/>
    <x v="73"/>
    <x v="0"/>
    <x v="0"/>
    <x v="6"/>
    <x v="0"/>
    <x v="0"/>
    <x v="22"/>
    <x v="8"/>
    <n v="12177"/>
    <n v="12333"/>
    <n v="365310"/>
    <n v="165044"/>
    <n v="43497"/>
    <m/>
    <n v="115081"/>
    <n v="25876"/>
    <n v="240489"/>
    <n v="53602"/>
  </r>
  <r>
    <x v="0"/>
    <x v="0"/>
    <x v="18"/>
    <x v="73"/>
    <x v="0"/>
    <x v="0"/>
    <x v="6"/>
    <x v="0"/>
    <x v="0"/>
    <x v="22"/>
    <x v="9"/>
    <n v="12257"/>
    <n v="12333"/>
    <n v="379967"/>
    <n v="199564"/>
    <n v="53474"/>
    <m/>
    <n v="139900"/>
    <n v="31285"/>
    <n v="288529"/>
    <n v="65478"/>
  </r>
  <r>
    <x v="0"/>
    <x v="0"/>
    <x v="18"/>
    <x v="73"/>
    <x v="0"/>
    <x v="0"/>
    <x v="6"/>
    <x v="0"/>
    <x v="0"/>
    <x v="22"/>
    <x v="10"/>
    <n v="12332"/>
    <n v="12333"/>
    <n v="369960"/>
    <n v="212284"/>
    <n v="53819"/>
    <m/>
    <n v="153523"/>
    <n v="34023"/>
    <n v="347231"/>
    <n v="71639"/>
  </r>
  <r>
    <x v="0"/>
    <x v="0"/>
    <x v="18"/>
    <x v="73"/>
    <x v="0"/>
    <x v="0"/>
    <x v="6"/>
    <x v="0"/>
    <x v="0"/>
    <x v="22"/>
    <x v="11"/>
    <n v="12330"/>
    <n v="12333"/>
    <n v="382230"/>
    <n v="169024"/>
    <n v="40396"/>
    <m/>
    <n v="130764"/>
    <n v="28033"/>
    <n v="257901"/>
    <n v="55818"/>
  </r>
  <r>
    <x v="0"/>
    <x v="0"/>
    <x v="18"/>
    <x v="73"/>
    <x v="0"/>
    <x v="0"/>
    <x v="6"/>
    <x v="0"/>
    <x v="0"/>
    <x v="23"/>
    <x v="0"/>
    <n v="12330"/>
    <n v="12333"/>
    <n v="382230"/>
    <n v="147788"/>
    <n v="44433"/>
    <m/>
    <n v="104372"/>
    <n v="27728"/>
    <n v="212682"/>
    <n v="54051"/>
  </r>
  <r>
    <x v="0"/>
    <x v="0"/>
    <x v="18"/>
    <x v="73"/>
    <x v="0"/>
    <x v="0"/>
    <x v="6"/>
    <x v="0"/>
    <x v="0"/>
    <x v="23"/>
    <x v="1"/>
    <n v="12330"/>
    <n v="12333"/>
    <n v="345240"/>
    <n v="194491"/>
    <n v="40514"/>
    <m/>
    <n v="126023"/>
    <n v="22099"/>
    <n v="285013"/>
    <n v="47927"/>
  </r>
  <r>
    <x v="0"/>
    <x v="0"/>
    <x v="18"/>
    <x v="73"/>
    <x v="0"/>
    <x v="0"/>
    <x v="6"/>
    <x v="0"/>
    <x v="0"/>
    <x v="23"/>
    <x v="2"/>
    <n v="12330.516129032299"/>
    <n v="12333"/>
    <n v="382246"/>
    <n v="206759"/>
    <n v="43072"/>
    <m/>
    <n v="138072"/>
    <n v="24012"/>
    <n v="310800"/>
    <n v="52745"/>
  </r>
  <r>
    <x v="0"/>
    <x v="0"/>
    <x v="18"/>
    <x v="73"/>
    <x v="0"/>
    <x v="0"/>
    <x v="6"/>
    <x v="0"/>
    <x v="0"/>
    <x v="23"/>
    <x v="3"/>
    <n v="12330"/>
    <n v="12333"/>
    <n v="369900"/>
    <n v="221305"/>
    <n v="39199"/>
    <m/>
    <n v="169047"/>
    <n v="24344"/>
    <n v="410613"/>
    <n v="52326"/>
  </r>
  <r>
    <x v="0"/>
    <x v="0"/>
    <x v="18"/>
    <x v="73"/>
    <x v="0"/>
    <x v="0"/>
    <x v="6"/>
    <x v="0"/>
    <x v="0"/>
    <x v="23"/>
    <x v="4"/>
    <n v="12329.8064516129"/>
    <n v="12333"/>
    <n v="382224"/>
    <n v="257779"/>
    <n v="49747"/>
    <m/>
    <n v="178427"/>
    <n v="28676"/>
    <n v="415388"/>
    <n v="61511"/>
  </r>
  <r>
    <x v="0"/>
    <x v="0"/>
    <x v="18"/>
    <x v="73"/>
    <x v="0"/>
    <x v="0"/>
    <x v="6"/>
    <x v="0"/>
    <x v="0"/>
    <x v="23"/>
    <x v="5"/>
    <n v="12155.4"/>
    <n v="12333"/>
    <n v="364662"/>
    <n v="201187"/>
    <n v="39238"/>
    <m/>
    <n v="130694"/>
    <n v="24281"/>
    <n v="292783"/>
    <n v="48103"/>
  </r>
  <r>
    <x v="0"/>
    <x v="0"/>
    <x v="18"/>
    <x v="73"/>
    <x v="0"/>
    <x v="0"/>
    <x v="6"/>
    <x v="0"/>
    <x v="0"/>
    <x v="23"/>
    <x v="6"/>
    <n v="12278.1935483871"/>
    <n v="12325"/>
    <n v="380624"/>
    <n v="217788"/>
    <n v="43501"/>
    <m/>
    <n v="148208"/>
    <n v="28357"/>
    <n v="321466"/>
    <n v="55675"/>
  </r>
  <r>
    <x v="0"/>
    <x v="0"/>
    <x v="18"/>
    <x v="73"/>
    <x v="0"/>
    <x v="0"/>
    <x v="6"/>
    <x v="0"/>
    <x v="0"/>
    <x v="23"/>
    <x v="7"/>
    <n v="12134.2580645161"/>
    <n v="12325"/>
    <n v="376162"/>
    <n v="219448"/>
    <n v="44439"/>
    <m/>
    <n v="151125"/>
    <n v="28314"/>
    <n v="317125"/>
    <n v="55464"/>
  </r>
  <r>
    <x v="0"/>
    <x v="0"/>
    <x v="18"/>
    <x v="73"/>
    <x v="0"/>
    <x v="0"/>
    <x v="6"/>
    <x v="0"/>
    <x v="0"/>
    <x v="23"/>
    <x v="8"/>
    <n v="12270.266666666699"/>
    <n v="12325"/>
    <n v="368108"/>
    <n v="199817"/>
    <n v="43917"/>
    <m/>
    <n v="128860"/>
    <n v="25371"/>
    <n v="272795"/>
    <n v="51012"/>
  </r>
  <r>
    <x v="0"/>
    <x v="0"/>
    <x v="18"/>
    <x v="73"/>
    <x v="0"/>
    <x v="0"/>
    <x v="6"/>
    <x v="0"/>
    <x v="0"/>
    <x v="23"/>
    <x v="9"/>
    <n v="12831.967741935499"/>
    <n v="12860"/>
    <n v="397791"/>
    <n v="230089"/>
    <n v="58631"/>
    <m/>
    <n v="153294"/>
    <n v="37914"/>
    <n v="320705"/>
    <n v="69754"/>
  </r>
  <r>
    <x v="0"/>
    <x v="0"/>
    <x v="18"/>
    <x v="73"/>
    <x v="0"/>
    <x v="0"/>
    <x v="6"/>
    <x v="0"/>
    <x v="0"/>
    <x v="23"/>
    <x v="10"/>
    <n v="12857"/>
    <n v="12860"/>
    <n v="385710"/>
    <n v="230209"/>
    <n v="49833"/>
    <m/>
    <n v="147385"/>
    <n v="29306"/>
    <n v="321171"/>
    <n v="59717"/>
  </r>
  <r>
    <x v="0"/>
    <x v="0"/>
    <x v="18"/>
    <x v="73"/>
    <x v="0"/>
    <x v="0"/>
    <x v="6"/>
    <x v="0"/>
    <x v="0"/>
    <x v="23"/>
    <x v="11"/>
    <n v="12763.129032258101"/>
    <n v="12860"/>
    <n v="395657"/>
    <n v="196378"/>
    <n v="40650"/>
    <m/>
    <n v="148550"/>
    <n v="26496"/>
    <n v="298570"/>
    <n v="54909"/>
  </r>
  <r>
    <x v="0"/>
    <x v="0"/>
    <x v="18"/>
    <x v="73"/>
    <x v="0"/>
    <x v="0"/>
    <x v="6"/>
    <x v="0"/>
    <x v="0"/>
    <x v="24"/>
    <x v="0"/>
    <n v="12662.5483870968"/>
    <n v="12860"/>
    <n v="392539"/>
    <n v="171500"/>
    <n v="41173"/>
    <m/>
    <n v="115783"/>
    <n v="24336"/>
    <n v="251795"/>
    <n v="50018"/>
  </r>
  <r>
    <x v="0"/>
    <x v="0"/>
    <x v="18"/>
    <x v="73"/>
    <x v="0"/>
    <x v="0"/>
    <x v="6"/>
    <x v="0"/>
    <x v="0"/>
    <x v="24"/>
    <x v="1"/>
    <n v="12860"/>
    <n v="12860"/>
    <n v="372940"/>
    <n v="200912"/>
    <n v="42238"/>
    <m/>
    <n v="146035"/>
    <n v="26531"/>
    <n v="292681"/>
    <n v="50416"/>
  </r>
  <r>
    <x v="0"/>
    <x v="0"/>
    <x v="18"/>
    <x v="73"/>
    <x v="0"/>
    <x v="0"/>
    <x v="6"/>
    <x v="0"/>
    <x v="0"/>
    <x v="24"/>
    <x v="2"/>
    <n v="12830.032258064501"/>
    <n v="12865"/>
    <n v="397731"/>
    <n v="211604"/>
    <n v="48334"/>
    <m/>
    <n v="162646"/>
    <n v="34520"/>
    <n v="336433"/>
    <n v="63648"/>
  </r>
  <r>
    <x v="0"/>
    <x v="0"/>
    <x v="18"/>
    <x v="73"/>
    <x v="0"/>
    <x v="0"/>
    <x v="6"/>
    <x v="0"/>
    <x v="0"/>
    <x v="24"/>
    <x v="3"/>
    <n v="12789.6"/>
    <n v="12865"/>
    <n v="383688"/>
    <n v="224774"/>
    <n v="51746"/>
    <m/>
    <n v="175945"/>
    <n v="31328"/>
    <n v="366676"/>
    <n v="64544"/>
  </r>
  <r>
    <x v="0"/>
    <x v="0"/>
    <x v="18"/>
    <x v="73"/>
    <x v="0"/>
    <x v="0"/>
    <x v="6"/>
    <x v="0"/>
    <x v="0"/>
    <x v="24"/>
    <x v="4"/>
    <n v="12792.3870967742"/>
    <n v="12865"/>
    <n v="396564"/>
    <n v="223613"/>
    <n v="43603"/>
    <m/>
    <n v="161202"/>
    <n v="23890"/>
    <n v="351278"/>
    <n v="58014"/>
  </r>
  <r>
    <x v="0"/>
    <x v="0"/>
    <x v="18"/>
    <x v="73"/>
    <x v="0"/>
    <x v="0"/>
    <x v="6"/>
    <x v="0"/>
    <x v="0"/>
    <x v="24"/>
    <x v="5"/>
    <n v="12737.4"/>
    <n v="12865"/>
    <n v="382122"/>
    <n v="236375"/>
    <n v="40810"/>
    <m/>
    <n v="160735"/>
    <n v="23214"/>
    <n v="362658"/>
    <n v="54797"/>
  </r>
  <r>
    <x v="0"/>
    <x v="0"/>
    <x v="18"/>
    <x v="73"/>
    <x v="0"/>
    <x v="0"/>
    <x v="6"/>
    <x v="0"/>
    <x v="0"/>
    <x v="24"/>
    <x v="6"/>
    <n v="12771.774193548399"/>
    <n v="12865"/>
    <n v="395925"/>
    <n v="231036"/>
    <n v="38611"/>
    <m/>
    <n v="175662"/>
    <n v="23624"/>
    <n v="399210"/>
    <n v="56897"/>
  </r>
  <r>
    <x v="0"/>
    <x v="0"/>
    <x v="18"/>
    <x v="73"/>
    <x v="0"/>
    <x v="0"/>
    <x v="6"/>
    <x v="0"/>
    <x v="0"/>
    <x v="24"/>
    <x v="7"/>
    <n v="12794.5483870968"/>
    <n v="12913"/>
    <n v="396631"/>
    <n v="215701"/>
    <n v="53234"/>
    <m/>
    <n v="160028"/>
    <n v="35445"/>
    <n v="348278"/>
    <n v="78790"/>
  </r>
  <r>
    <x v="0"/>
    <x v="0"/>
    <x v="18"/>
    <x v="73"/>
    <x v="0"/>
    <x v="0"/>
    <x v="6"/>
    <x v="0"/>
    <x v="0"/>
    <x v="24"/>
    <x v="8"/>
    <n v="13452.3666666667"/>
    <n v="13527"/>
    <n v="403571"/>
    <n v="214860"/>
    <n v="57263"/>
    <m/>
    <n v="154266"/>
    <n v="34097"/>
    <n v="329734"/>
    <n v="77946"/>
  </r>
  <r>
    <x v="0"/>
    <x v="0"/>
    <x v="18"/>
    <x v="73"/>
    <x v="0"/>
    <x v="0"/>
    <x v="6"/>
    <x v="0"/>
    <x v="0"/>
    <x v="24"/>
    <x v="9"/>
    <n v="13451.9032258065"/>
    <n v="13527"/>
    <n v="417009"/>
    <n v="225967"/>
    <n v="58918"/>
    <m/>
    <n v="157926"/>
    <n v="36843"/>
    <n v="361628"/>
    <n v="81582"/>
  </r>
  <r>
    <x v="0"/>
    <x v="0"/>
    <x v="18"/>
    <x v="73"/>
    <x v="0"/>
    <x v="0"/>
    <x v="6"/>
    <x v="0"/>
    <x v="0"/>
    <x v="24"/>
    <x v="10"/>
    <n v="13484.4666666667"/>
    <n v="13528"/>
    <n v="404534"/>
    <n v="220907"/>
    <n v="52118"/>
    <m/>
    <n v="155339"/>
    <n v="33776"/>
    <n v="354453"/>
    <n v="73187"/>
  </r>
  <r>
    <x v="0"/>
    <x v="0"/>
    <x v="18"/>
    <x v="73"/>
    <x v="0"/>
    <x v="0"/>
    <x v="6"/>
    <x v="0"/>
    <x v="0"/>
    <x v="24"/>
    <x v="11"/>
    <n v="13482.225806451601"/>
    <n v="13528"/>
    <n v="417949"/>
    <n v="189567"/>
    <n v="57165"/>
    <m/>
    <n v="156118"/>
    <n v="42837"/>
    <n v="313005"/>
    <n v="82303"/>
  </r>
  <r>
    <x v="0"/>
    <x v="0"/>
    <x v="18"/>
    <x v="73"/>
    <x v="0"/>
    <x v="0"/>
    <x v="6"/>
    <x v="0"/>
    <x v="0"/>
    <x v="25"/>
    <x v="0"/>
    <n v="13430.322580645199"/>
    <n v="13528"/>
    <n v="416340"/>
    <n v="160212"/>
    <n v="52633"/>
    <m/>
    <n v="126195"/>
    <n v="37068"/>
    <n v="244226"/>
    <n v="65309"/>
  </r>
  <r>
    <x v="0"/>
    <x v="0"/>
    <x v="18"/>
    <x v="73"/>
    <x v="0"/>
    <x v="0"/>
    <x v="6"/>
    <x v="0"/>
    <x v="0"/>
    <x v="25"/>
    <x v="1"/>
    <n v="13478.5"/>
    <n v="13528"/>
    <n v="377398"/>
    <n v="196401"/>
    <n v="52160"/>
    <m/>
    <n v="154836"/>
    <n v="38694"/>
    <n v="306153"/>
    <n v="71289"/>
  </r>
  <r>
    <x v="0"/>
    <x v="0"/>
    <x v="18"/>
    <x v="73"/>
    <x v="0"/>
    <x v="0"/>
    <x v="6"/>
    <x v="0"/>
    <x v="0"/>
    <x v="25"/>
    <x v="2"/>
    <n v="13596.032258064501"/>
    <n v="13634"/>
    <n v="421477"/>
    <n v="240499"/>
    <n v="59094"/>
    <m/>
    <n v="200579"/>
    <n v="43373"/>
    <n v="405164"/>
    <n v="81604"/>
  </r>
  <r>
    <x v="0"/>
    <x v="0"/>
    <x v="18"/>
    <x v="73"/>
    <x v="0"/>
    <x v="0"/>
    <x v="6"/>
    <x v="0"/>
    <x v="0"/>
    <x v="25"/>
    <x v="3"/>
    <n v="13605"/>
    <n v="13634"/>
    <n v="408150"/>
    <n v="212825"/>
    <n v="54670"/>
    <m/>
    <n v="177467"/>
    <n v="43923"/>
    <n v="384845"/>
    <n v="81495"/>
  </r>
  <r>
    <x v="0"/>
    <x v="0"/>
    <x v="18"/>
    <x v="73"/>
    <x v="0"/>
    <x v="0"/>
    <x v="6"/>
    <x v="0"/>
    <x v="0"/>
    <x v="25"/>
    <x v="4"/>
    <n v="13586.580645161301"/>
    <n v="13634"/>
    <n v="421184"/>
    <n v="261722"/>
    <n v="51281"/>
    <m/>
    <n v="201591"/>
    <n v="36726"/>
    <n v="455102"/>
    <n v="70601"/>
  </r>
  <r>
    <x v="0"/>
    <x v="0"/>
    <x v="18"/>
    <x v="73"/>
    <x v="0"/>
    <x v="0"/>
    <x v="6"/>
    <x v="0"/>
    <x v="0"/>
    <x v="25"/>
    <x v="5"/>
    <n v="13606.2"/>
    <n v="13632"/>
    <n v="408186"/>
    <n v="227307"/>
    <n v="48085"/>
    <m/>
    <n v="177214"/>
    <n v="37294"/>
    <n v="351678"/>
    <n v="67716"/>
  </r>
  <r>
    <x v="0"/>
    <x v="0"/>
    <x v="18"/>
    <x v="73"/>
    <x v="0"/>
    <x v="0"/>
    <x v="6"/>
    <x v="0"/>
    <x v="0"/>
    <x v="25"/>
    <x v="6"/>
    <n v="13534.032258064501"/>
    <n v="13632"/>
    <n v="419555"/>
    <n v="243490"/>
    <n v="51765"/>
    <m/>
    <n v="198746"/>
    <n v="39525"/>
    <n v="410817"/>
    <n v="77107"/>
  </r>
  <r>
    <x v="0"/>
    <x v="0"/>
    <x v="18"/>
    <x v="73"/>
    <x v="0"/>
    <x v="0"/>
    <x v="6"/>
    <x v="0"/>
    <x v="0"/>
    <x v="25"/>
    <x v="7"/>
    <n v="13528.935483871001"/>
    <n v="13632"/>
    <n v="419397"/>
    <n v="246991"/>
    <n v="53708"/>
    <m/>
    <n v="203132"/>
    <n v="36653"/>
    <n v="393004"/>
    <n v="77134"/>
  </r>
  <r>
    <x v="0"/>
    <x v="0"/>
    <x v="18"/>
    <x v="73"/>
    <x v="0"/>
    <x v="0"/>
    <x v="6"/>
    <x v="0"/>
    <x v="0"/>
    <x v="25"/>
    <x v="8"/>
    <n v="13525.4333333333"/>
    <n v="13632"/>
    <n v="405763"/>
    <n v="209595"/>
    <n v="55021"/>
    <m/>
    <n v="166776"/>
    <n v="38158"/>
    <n v="318456"/>
    <n v="72864"/>
  </r>
  <r>
    <x v="0"/>
    <x v="0"/>
    <x v="18"/>
    <x v="73"/>
    <x v="0"/>
    <x v="0"/>
    <x v="6"/>
    <x v="0"/>
    <x v="0"/>
    <x v="25"/>
    <x v="9"/>
    <n v="13553.774193548399"/>
    <n v="13632"/>
    <n v="420167"/>
    <n v="253228"/>
    <n v="57229"/>
    <m/>
    <n v="197912"/>
    <n v="38767"/>
    <n v="384363"/>
    <n v="78018"/>
  </r>
  <r>
    <x v="0"/>
    <x v="0"/>
    <x v="18"/>
    <x v="73"/>
    <x v="0"/>
    <x v="0"/>
    <x v="6"/>
    <x v="0"/>
    <x v="0"/>
    <x v="25"/>
    <x v="10"/>
    <n v="13762.766666666699"/>
    <n v="13808"/>
    <n v="412883"/>
    <n v="242519"/>
    <n v="49436"/>
    <m/>
    <n v="192884"/>
    <n v="35824"/>
    <n v="378631"/>
    <n v="71205"/>
  </r>
  <r>
    <x v="0"/>
    <x v="0"/>
    <x v="18"/>
    <x v="73"/>
    <x v="0"/>
    <x v="0"/>
    <x v="6"/>
    <x v="0"/>
    <x v="0"/>
    <x v="25"/>
    <x v="11"/>
    <n v="13752.5483870968"/>
    <n v="13808"/>
    <n v="426329"/>
    <n v="214897"/>
    <n v="45072"/>
    <m/>
    <n v="194982"/>
    <n v="36957"/>
    <n v="342767"/>
    <n v="69583"/>
  </r>
  <r>
    <x v="0"/>
    <x v="0"/>
    <x v="18"/>
    <x v="73"/>
    <x v="0"/>
    <x v="0"/>
    <x v="6"/>
    <x v="0"/>
    <x v="0"/>
    <x v="26"/>
    <x v="0"/>
    <n v="13585.2903225806"/>
    <n v="13808"/>
    <n v="421144"/>
    <n v="200134"/>
    <n v="43048"/>
    <m/>
    <n v="169391"/>
    <n v="32902"/>
    <n v="305773"/>
    <n v="60092"/>
  </r>
  <r>
    <x v="0"/>
    <x v="0"/>
    <x v="18"/>
    <x v="73"/>
    <x v="0"/>
    <x v="0"/>
    <x v="6"/>
    <x v="0"/>
    <x v="0"/>
    <x v="26"/>
    <x v="1"/>
    <n v="13760.285714285699"/>
    <n v="13808"/>
    <n v="385288"/>
    <n v="225916"/>
    <n v="45026"/>
    <m/>
    <n v="176728"/>
    <n v="32979"/>
    <n v="339024"/>
    <n v="62301"/>
  </r>
  <r>
    <x v="0"/>
    <x v="0"/>
    <x v="18"/>
    <x v="73"/>
    <x v="0"/>
    <x v="0"/>
    <x v="6"/>
    <x v="0"/>
    <x v="0"/>
    <x v="26"/>
    <x v="2"/>
    <n v="13761.870967741899"/>
    <n v="13808"/>
    <n v="426618"/>
    <n v="260356"/>
    <n v="51124"/>
    <m/>
    <n v="208937"/>
    <n v="38746"/>
    <n v="427268"/>
    <n v="73763"/>
  </r>
  <r>
    <x v="0"/>
    <x v="0"/>
    <x v="18"/>
    <x v="73"/>
    <x v="0"/>
    <x v="0"/>
    <x v="6"/>
    <x v="0"/>
    <x v="0"/>
    <x v="26"/>
    <x v="3"/>
    <n v="13774.833333333299"/>
    <n v="13808"/>
    <n v="413245"/>
    <n v="258874"/>
    <n v="45742"/>
    <m/>
    <n v="214013"/>
    <n v="34357"/>
    <n v="424923"/>
    <n v="64731"/>
  </r>
  <r>
    <x v="0"/>
    <x v="0"/>
    <x v="18"/>
    <x v="73"/>
    <x v="0"/>
    <x v="0"/>
    <x v="6"/>
    <x v="0"/>
    <x v="0"/>
    <x v="26"/>
    <x v="4"/>
    <n v="13778.0967741935"/>
    <n v="13808"/>
    <n v="427121"/>
    <n v="264783"/>
    <n v="53612"/>
    <m/>
    <n v="199661"/>
    <n v="38212"/>
    <n v="396219"/>
    <n v="74425"/>
  </r>
  <r>
    <x v="0"/>
    <x v="0"/>
    <x v="18"/>
    <x v="73"/>
    <x v="0"/>
    <x v="0"/>
    <x v="6"/>
    <x v="0"/>
    <x v="0"/>
    <x v="26"/>
    <x v="5"/>
    <n v="13778"/>
    <n v="13808"/>
    <n v="413340"/>
    <n v="235526"/>
    <n v="53396"/>
    <m/>
    <n v="180663"/>
    <n v="42118"/>
    <n v="346267"/>
    <n v="70174"/>
  </r>
  <r>
    <x v="0"/>
    <x v="0"/>
    <x v="18"/>
    <x v="73"/>
    <x v="0"/>
    <x v="0"/>
    <x v="6"/>
    <x v="0"/>
    <x v="0"/>
    <x v="26"/>
    <x v="6"/>
    <n v="13781.516129032299"/>
    <n v="13808"/>
    <n v="427227"/>
    <n v="256382"/>
    <n v="55079"/>
    <m/>
    <n v="199882"/>
    <n v="45159"/>
    <n v="423973"/>
    <n v="80259"/>
  </r>
  <r>
    <x v="0"/>
    <x v="0"/>
    <x v="18"/>
    <x v="73"/>
    <x v="0"/>
    <x v="0"/>
    <x v="6"/>
    <x v="0"/>
    <x v="0"/>
    <x v="26"/>
    <x v="7"/>
    <n v="13783"/>
    <n v="13808"/>
    <n v="427273"/>
    <n v="253622"/>
    <n v="51340"/>
    <m/>
    <n v="196307"/>
    <n v="38518"/>
    <n v="401875"/>
    <n v="70226"/>
  </r>
  <r>
    <x v="0"/>
    <x v="0"/>
    <x v="18"/>
    <x v="73"/>
    <x v="0"/>
    <x v="0"/>
    <x v="6"/>
    <x v="0"/>
    <x v="0"/>
    <x v="26"/>
    <x v="8"/>
    <n v="13777"/>
    <n v="13808"/>
    <n v="413310"/>
    <n v="234614"/>
    <n v="50604"/>
    <m/>
    <n v="172273"/>
    <n v="36324"/>
    <n v="355461"/>
    <n v="67122"/>
  </r>
  <r>
    <x v="0"/>
    <x v="0"/>
    <x v="18"/>
    <x v="73"/>
    <x v="0"/>
    <x v="0"/>
    <x v="6"/>
    <x v="0"/>
    <x v="0"/>
    <x v="26"/>
    <x v="9"/>
    <n v="13716.7419354839"/>
    <n v="13808"/>
    <n v="425219"/>
    <n v="261984"/>
    <n v="63318"/>
    <m/>
    <n v="186496"/>
    <n v="47811"/>
    <n v="384610"/>
    <n v="81716"/>
  </r>
  <r>
    <x v="0"/>
    <x v="0"/>
    <x v="18"/>
    <x v="73"/>
    <x v="0"/>
    <x v="0"/>
    <x v="6"/>
    <x v="0"/>
    <x v="0"/>
    <x v="26"/>
    <x v="10"/>
    <n v="13868"/>
    <n v="13938"/>
    <n v="416040"/>
    <n v="268255"/>
    <n v="64392"/>
    <m/>
    <n v="205759"/>
    <n v="48778"/>
    <n v="424136"/>
    <n v="89033"/>
  </r>
  <r>
    <x v="0"/>
    <x v="0"/>
    <x v="18"/>
    <x v="73"/>
    <x v="0"/>
    <x v="0"/>
    <x v="6"/>
    <x v="0"/>
    <x v="0"/>
    <x v="26"/>
    <x v="11"/>
    <n v="13771.516129032299"/>
    <n v="13938"/>
    <n v="426917"/>
    <n v="214029"/>
    <n v="61024"/>
    <m/>
    <n v="184880"/>
    <n v="51127"/>
    <n v="336260"/>
    <n v="89157"/>
  </r>
  <r>
    <x v="0"/>
    <x v="0"/>
    <x v="18"/>
    <x v="73"/>
    <x v="0"/>
    <x v="0"/>
    <x v="6"/>
    <x v="0"/>
    <x v="0"/>
    <x v="27"/>
    <x v="0"/>
    <n v="13776.870967741899"/>
    <n v="13938"/>
    <n v="427083"/>
    <n v="196896"/>
    <n v="38455"/>
    <m/>
    <n v="144175"/>
    <n v="27878"/>
    <n v="279527"/>
    <n v="53252"/>
  </r>
  <r>
    <x v="0"/>
    <x v="0"/>
    <x v="18"/>
    <x v="73"/>
    <x v="0"/>
    <x v="0"/>
    <x v="6"/>
    <x v="0"/>
    <x v="0"/>
    <x v="27"/>
    <x v="1"/>
    <n v="13832.107142857099"/>
    <n v="13938"/>
    <n v="387299"/>
    <n v="218001"/>
    <n v="51871"/>
    <m/>
    <n v="155311"/>
    <n v="36421"/>
    <n v="319223"/>
    <n v="68177"/>
  </r>
  <r>
    <x v="0"/>
    <x v="0"/>
    <x v="18"/>
    <x v="73"/>
    <x v="0"/>
    <x v="0"/>
    <x v="6"/>
    <x v="0"/>
    <x v="0"/>
    <x v="27"/>
    <x v="2"/>
    <n v="13870.483870967701"/>
    <n v="13938"/>
    <n v="429985"/>
    <n v="268957"/>
    <n v="53752"/>
    <m/>
    <n v="198134"/>
    <n v="39432"/>
    <n v="443498"/>
    <n v="77532"/>
  </r>
  <r>
    <x v="0"/>
    <x v="0"/>
    <x v="18"/>
    <x v="73"/>
    <x v="0"/>
    <x v="0"/>
    <x v="6"/>
    <x v="0"/>
    <x v="0"/>
    <x v="27"/>
    <x v="3"/>
    <n v="13838.5"/>
    <n v="13938"/>
    <n v="415155"/>
    <n v="236152"/>
    <n v="43650"/>
    <m/>
    <n v="188479"/>
    <n v="34331"/>
    <n v="405674"/>
    <n v="63659"/>
  </r>
  <r>
    <x v="0"/>
    <x v="0"/>
    <x v="18"/>
    <x v="73"/>
    <x v="0"/>
    <x v="0"/>
    <x v="6"/>
    <x v="0"/>
    <x v="0"/>
    <x v="27"/>
    <x v="4"/>
    <n v="13881.516129032299"/>
    <n v="13938"/>
    <n v="430327"/>
    <n v="264581"/>
    <n v="49243"/>
    <m/>
    <n v="198966"/>
    <n v="37736"/>
    <n v="413232"/>
    <n v="68667"/>
  </r>
  <r>
    <x v="0"/>
    <x v="0"/>
    <x v="18"/>
    <x v="73"/>
    <x v="0"/>
    <x v="0"/>
    <x v="6"/>
    <x v="0"/>
    <x v="0"/>
    <x v="27"/>
    <x v="5"/>
    <n v="13372.166666666701"/>
    <n v="13432"/>
    <n v="401165"/>
    <n v="230826"/>
    <n v="51768"/>
    <m/>
    <n v="174385"/>
    <n v="35943"/>
    <n v="367984"/>
    <n v="83127"/>
  </r>
  <r>
    <x v="0"/>
    <x v="0"/>
    <x v="18"/>
    <x v="73"/>
    <x v="0"/>
    <x v="0"/>
    <x v="6"/>
    <x v="0"/>
    <x v="0"/>
    <x v="27"/>
    <x v="6"/>
    <n v="13360.3548387097"/>
    <n v="13432"/>
    <n v="414171"/>
    <n v="232032"/>
    <n v="42229"/>
    <m/>
    <n v="170508"/>
    <n v="33951"/>
    <n v="385056"/>
    <n v="63762"/>
  </r>
  <r>
    <x v="0"/>
    <x v="0"/>
    <x v="18"/>
    <x v="73"/>
    <x v="0"/>
    <x v="0"/>
    <x v="6"/>
    <x v="0"/>
    <x v="0"/>
    <x v="27"/>
    <x v="7"/>
    <n v="13344.967741935499"/>
    <n v="13432"/>
    <n v="413694"/>
    <n v="242286"/>
    <n v="45275"/>
    <m/>
    <n v="181477"/>
    <n v="39455"/>
    <n v="388612"/>
    <n v="68782"/>
  </r>
  <r>
    <x v="0"/>
    <x v="0"/>
    <x v="18"/>
    <x v="73"/>
    <x v="0"/>
    <x v="0"/>
    <x v="6"/>
    <x v="0"/>
    <x v="0"/>
    <x v="27"/>
    <x v="8"/>
    <n v="13343.0333333333"/>
    <n v="13432"/>
    <n v="400291"/>
    <n v="216592"/>
    <n v="39801"/>
    <m/>
    <n v="157641"/>
    <n v="33526"/>
    <n v="321348"/>
    <n v="55708"/>
  </r>
  <r>
    <x v="0"/>
    <x v="0"/>
    <x v="18"/>
    <x v="73"/>
    <x v="0"/>
    <x v="0"/>
    <x v="6"/>
    <x v="0"/>
    <x v="0"/>
    <x v="27"/>
    <x v="9"/>
    <n v="15383"/>
    <n v="15449"/>
    <n v="476873"/>
    <n v="289112"/>
    <n v="45475"/>
    <m/>
    <n v="203154"/>
    <n v="35400"/>
    <n v="443389"/>
    <n v="62574"/>
  </r>
  <r>
    <x v="0"/>
    <x v="0"/>
    <x v="18"/>
    <x v="73"/>
    <x v="0"/>
    <x v="0"/>
    <x v="6"/>
    <x v="0"/>
    <x v="0"/>
    <x v="27"/>
    <x v="10"/>
    <n v="15373.9333333333"/>
    <n v="15449"/>
    <n v="461218"/>
    <n v="250315"/>
    <n v="66240"/>
    <m/>
    <n v="184608"/>
    <n v="50128"/>
    <n v="385368"/>
    <n v="92678"/>
  </r>
  <r>
    <x v="0"/>
    <x v="0"/>
    <x v="18"/>
    <x v="73"/>
    <x v="0"/>
    <x v="0"/>
    <x v="6"/>
    <x v="0"/>
    <x v="0"/>
    <x v="27"/>
    <x v="11"/>
    <n v="15346.2903225806"/>
    <n v="15449"/>
    <n v="475735"/>
    <n v="243643"/>
    <n v="37737"/>
    <m/>
    <n v="208099"/>
    <n v="35199"/>
    <n v="392347"/>
    <n v="54600"/>
  </r>
  <r>
    <x v="0"/>
    <x v="0"/>
    <x v="18"/>
    <x v="73"/>
    <x v="0"/>
    <x v="0"/>
    <x v="6"/>
    <x v="0"/>
    <x v="0"/>
    <x v="28"/>
    <x v="0"/>
    <n v="15322.419354838699"/>
    <n v="15449"/>
    <n v="474995"/>
    <n v="175360"/>
    <n v="55692"/>
    <m/>
    <n v="137148"/>
    <n v="45285"/>
    <n v="256649"/>
    <n v="80865"/>
  </r>
  <r>
    <x v="0"/>
    <x v="0"/>
    <x v="18"/>
    <x v="73"/>
    <x v="0"/>
    <x v="0"/>
    <x v="6"/>
    <x v="0"/>
    <x v="0"/>
    <x v="28"/>
    <x v="1"/>
    <n v="15340.206896551699"/>
    <n v="15444"/>
    <n v="444866"/>
    <n v="213425"/>
    <n v="56276"/>
    <m/>
    <n v="165725"/>
    <n v="45639"/>
    <n v="316788"/>
    <n v="77944"/>
  </r>
  <r>
    <x v="0"/>
    <x v="0"/>
    <x v="18"/>
    <x v="73"/>
    <x v="0"/>
    <x v="0"/>
    <x v="6"/>
    <x v="0"/>
    <x v="0"/>
    <x v="28"/>
    <x v="2"/>
    <n v="15152.9032258065"/>
    <n v="15444"/>
    <n v="469740"/>
    <n v="164746"/>
    <n v="39278"/>
    <m/>
    <n v="118200"/>
    <n v="32544"/>
    <n v="252214"/>
    <n v="56217"/>
  </r>
  <r>
    <x v="0"/>
    <x v="0"/>
    <x v="18"/>
    <x v="73"/>
    <x v="0"/>
    <x v="0"/>
    <x v="6"/>
    <x v="0"/>
    <x v="0"/>
    <x v="28"/>
    <x v="3"/>
    <n v="15208.733333333301"/>
    <n v="15444"/>
    <n v="456262"/>
    <n v="24429"/>
    <n v="3691"/>
    <m/>
    <n v="13463"/>
    <n v="1723"/>
    <n v="41565"/>
    <n v="4976"/>
  </r>
  <r>
    <x v="0"/>
    <x v="0"/>
    <x v="18"/>
    <x v="73"/>
    <x v="0"/>
    <x v="0"/>
    <x v="6"/>
    <x v="0"/>
    <x v="0"/>
    <x v="28"/>
    <x v="4"/>
    <n v="14979.967741935499"/>
    <n v="15444"/>
    <n v="464379"/>
    <n v="26900"/>
    <n v="3035"/>
    <m/>
    <n v="18700"/>
    <n v="1400"/>
    <n v="48370"/>
    <n v="3993"/>
  </r>
  <r>
    <x v="0"/>
    <x v="0"/>
    <x v="18"/>
    <x v="73"/>
    <x v="0"/>
    <x v="0"/>
    <x v="6"/>
    <x v="0"/>
    <x v="0"/>
    <x v="28"/>
    <x v="5"/>
    <n v="15031.766666666699"/>
    <n v="15444"/>
    <n v="450953"/>
    <n v="45014"/>
    <n v="4981"/>
    <m/>
    <n v="32604"/>
    <n v="4367"/>
    <n v="73804"/>
    <n v="8037"/>
  </r>
  <r>
    <x v="0"/>
    <x v="0"/>
    <x v="18"/>
    <x v="73"/>
    <x v="0"/>
    <x v="0"/>
    <x v="6"/>
    <x v="0"/>
    <x v="0"/>
    <x v="28"/>
    <x v="6"/>
    <n v="15008.9032258065"/>
    <n v="15444"/>
    <n v="465276"/>
    <n v="60848"/>
    <n v="5930"/>
    <m/>
    <n v="46083"/>
    <n v="5982"/>
    <n v="95427"/>
    <n v="10252"/>
  </r>
  <r>
    <x v="0"/>
    <x v="0"/>
    <x v="18"/>
    <x v="73"/>
    <x v="0"/>
    <x v="0"/>
    <x v="6"/>
    <x v="0"/>
    <x v="0"/>
    <x v="28"/>
    <x v="7"/>
    <n v="15007.677419354801"/>
    <n v="15444"/>
    <n v="465238"/>
    <n v="76143"/>
    <n v="6897"/>
    <m/>
    <n v="57552"/>
    <n v="6921"/>
    <n v="126960"/>
    <n v="11242"/>
  </r>
  <r>
    <x v="0"/>
    <x v="0"/>
    <x v="18"/>
    <x v="73"/>
    <x v="0"/>
    <x v="0"/>
    <x v="6"/>
    <x v="0"/>
    <x v="0"/>
    <x v="28"/>
    <x v="8"/>
    <n v="15143.233333333301"/>
    <n v="15444"/>
    <n v="454297"/>
    <n v="90679"/>
    <n v="7738"/>
    <m/>
    <n v="71225"/>
    <n v="7991"/>
    <n v="151218"/>
    <n v="13975"/>
  </r>
  <r>
    <x v="0"/>
    <x v="0"/>
    <x v="18"/>
    <x v="73"/>
    <x v="0"/>
    <x v="0"/>
    <x v="6"/>
    <x v="0"/>
    <x v="0"/>
    <x v="28"/>
    <x v="9"/>
    <n v="15243.322580645199"/>
    <n v="15444"/>
    <n v="472543"/>
    <n v="112075"/>
    <n v="10841"/>
    <m/>
    <n v="85814"/>
    <n v="10465"/>
    <n v="180053"/>
    <n v="19292"/>
  </r>
  <r>
    <x v="0"/>
    <x v="0"/>
    <x v="18"/>
    <x v="73"/>
    <x v="0"/>
    <x v="0"/>
    <x v="6"/>
    <x v="0"/>
    <x v="0"/>
    <x v="28"/>
    <x v="10"/>
    <n v="15246.4"/>
    <n v="15444"/>
    <n v="457392"/>
    <n v="102942"/>
    <n v="10891"/>
    <m/>
    <n v="79556"/>
    <n v="8829"/>
    <n v="170281"/>
    <n v="16875"/>
  </r>
  <r>
    <x v="0"/>
    <x v="0"/>
    <x v="18"/>
    <x v="73"/>
    <x v="0"/>
    <x v="0"/>
    <x v="6"/>
    <x v="0"/>
    <x v="0"/>
    <x v="28"/>
    <x v="11"/>
    <n v="15238.3870967742"/>
    <n v="15444"/>
    <n v="472390"/>
    <n v="87468"/>
    <n v="9996"/>
    <m/>
    <n v="74702"/>
    <n v="8389"/>
    <n v="147413"/>
    <n v="15931"/>
  </r>
  <r>
    <x v="0"/>
    <x v="0"/>
    <x v="18"/>
    <x v="73"/>
    <x v="0"/>
    <x v="0"/>
    <x v="6"/>
    <x v="0"/>
    <x v="0"/>
    <x v="29"/>
    <x v="0"/>
    <n v="15117.677419354801"/>
    <n v="15325"/>
    <n v="468648"/>
    <n v="76657"/>
    <n v="8181"/>
    <m/>
    <n v="56069"/>
    <n v="6287"/>
    <n v="120765"/>
    <n v="12438"/>
  </r>
  <r>
    <x v="0"/>
    <x v="0"/>
    <x v="18"/>
    <x v="73"/>
    <x v="0"/>
    <x v="0"/>
    <x v="6"/>
    <x v="0"/>
    <x v="0"/>
    <x v="29"/>
    <x v="1"/>
    <n v="15124.4285714286"/>
    <n v="15325"/>
    <n v="423484"/>
    <n v="87464"/>
    <n v="9256"/>
    <m/>
    <n v="63112"/>
    <n v="7156"/>
    <n v="134297"/>
    <n v="13394"/>
  </r>
  <r>
    <x v="0"/>
    <x v="0"/>
    <x v="18"/>
    <x v="73"/>
    <x v="0"/>
    <x v="0"/>
    <x v="6"/>
    <x v="0"/>
    <x v="0"/>
    <x v="29"/>
    <x v="2"/>
    <n v="15155.935483871001"/>
    <n v="15325"/>
    <n v="469834"/>
    <n v="133677"/>
    <n v="12257"/>
    <m/>
    <n v="96174"/>
    <n v="9696"/>
    <n v="216558"/>
    <n v="19510"/>
  </r>
  <r>
    <x v="0"/>
    <x v="0"/>
    <x v="18"/>
    <x v="73"/>
    <x v="0"/>
    <x v="0"/>
    <x v="6"/>
    <x v="0"/>
    <x v="0"/>
    <x v="29"/>
    <x v="3"/>
    <n v="15266.1333333333"/>
    <n v="15444"/>
    <n v="457984"/>
    <n v="150236"/>
    <n v="14332"/>
    <m/>
    <n v="112310"/>
    <n v="11840"/>
    <n v="242864"/>
    <n v="22195"/>
  </r>
  <r>
    <x v="0"/>
    <x v="0"/>
    <x v="18"/>
    <x v="73"/>
    <x v="0"/>
    <x v="0"/>
    <x v="6"/>
    <x v="0"/>
    <x v="0"/>
    <x v="29"/>
    <x v="4"/>
    <n v="15287.677419354801"/>
    <n v="15448"/>
    <n v="473918"/>
    <n v="155854"/>
    <n v="26093"/>
    <m/>
    <n v="126611"/>
    <n v="29915"/>
    <n v="279136"/>
    <n v="54682"/>
  </r>
  <r>
    <x v="0"/>
    <x v="0"/>
    <x v="18"/>
    <x v="73"/>
    <x v="0"/>
    <x v="0"/>
    <x v="6"/>
    <x v="0"/>
    <x v="0"/>
    <x v="29"/>
    <x v="5"/>
    <n v="15313.5666666667"/>
    <n v="15448"/>
    <n v="459407"/>
    <n v="168250"/>
    <n v="30323"/>
    <m/>
    <n v="140309"/>
    <n v="31786"/>
    <n v="321271"/>
    <n v="62858"/>
  </r>
  <r>
    <x v="0"/>
    <x v="0"/>
    <x v="18"/>
    <x v="73"/>
    <x v="0"/>
    <x v="0"/>
    <x v="6"/>
    <x v="0"/>
    <x v="0"/>
    <x v="29"/>
    <x v="6"/>
    <n v="15309.225806451601"/>
    <n v="15448"/>
    <n v="474586"/>
    <n v="203079"/>
    <n v="32333"/>
    <m/>
    <n v="154429"/>
    <n v="35625"/>
    <n v="377203"/>
    <n v="69359"/>
  </r>
  <r>
    <x v="0"/>
    <x v="0"/>
    <x v="18"/>
    <x v="73"/>
    <x v="0"/>
    <x v="0"/>
    <x v="6"/>
    <x v="0"/>
    <x v="0"/>
    <x v="29"/>
    <x v="7"/>
    <n v="15298.870967741899"/>
    <n v="15448"/>
    <n v="474265"/>
    <n v="151200"/>
    <n v="31269"/>
    <m/>
    <n v="118407"/>
    <n v="32076"/>
    <n v="276461"/>
    <n v="63082"/>
  </r>
  <r>
    <x v="0"/>
    <x v="0"/>
    <x v="18"/>
    <x v="73"/>
    <x v="0"/>
    <x v="0"/>
    <x v="6"/>
    <x v="0"/>
    <x v="0"/>
    <x v="29"/>
    <x v="8"/>
    <n v="14817.3"/>
    <n v="14951"/>
    <n v="444519"/>
    <n v="154407"/>
    <n v="38814"/>
    <m/>
    <n v="128423"/>
    <n v="34371"/>
    <n v="294178"/>
    <n v="75048"/>
  </r>
  <r>
    <x v="0"/>
    <x v="0"/>
    <x v="18"/>
    <x v="73"/>
    <x v="0"/>
    <x v="0"/>
    <x v="6"/>
    <x v="0"/>
    <x v="0"/>
    <x v="29"/>
    <x v="9"/>
    <n v="14849.6129032258"/>
    <n v="14951"/>
    <n v="460338"/>
    <n v="192765"/>
    <n v="45235"/>
    <m/>
    <n v="151474"/>
    <n v="44268"/>
    <n v="359600"/>
    <n v="85951"/>
  </r>
  <r>
    <x v="0"/>
    <x v="0"/>
    <x v="18"/>
    <x v="73"/>
    <x v="0"/>
    <x v="0"/>
    <x v="6"/>
    <x v="0"/>
    <x v="0"/>
    <x v="29"/>
    <x v="10"/>
    <n v="16060"/>
    <n v="16068"/>
    <n v="481800"/>
    <n v="236190"/>
    <n v="50461"/>
    <m/>
    <n v="170006"/>
    <n v="44225"/>
    <n v="424924"/>
    <n v="90829"/>
  </r>
  <r>
    <x v="0"/>
    <x v="0"/>
    <x v="18"/>
    <x v="73"/>
    <x v="0"/>
    <x v="0"/>
    <x v="6"/>
    <x v="0"/>
    <x v="0"/>
    <x v="29"/>
    <x v="11"/>
    <n v="16483.935483870999"/>
    <n v="16495"/>
    <n v="511002"/>
    <n v="213726"/>
    <n v="57842"/>
    <m/>
    <n v="187443"/>
    <n v="57783"/>
    <n v="421468"/>
    <n v="111435"/>
  </r>
  <r>
    <x v="0"/>
    <x v="0"/>
    <x v="18"/>
    <x v="73"/>
    <x v="0"/>
    <x v="0"/>
    <x v="6"/>
    <x v="0"/>
    <x v="0"/>
    <x v="30"/>
    <x v="0"/>
    <n v="16112"/>
    <n v="16120"/>
    <n v="499472"/>
    <n v="131704"/>
    <n v="36528"/>
    <m/>
    <n v="108872"/>
    <n v="33264"/>
    <n v="264900"/>
    <n v="67949"/>
  </r>
  <r>
    <x v="0"/>
    <x v="0"/>
    <x v="18"/>
    <x v="73"/>
    <x v="0"/>
    <x v="0"/>
    <x v="6"/>
    <x v="0"/>
    <x v="0"/>
    <x v="30"/>
    <x v="1"/>
    <n v="16111.607142857099"/>
    <n v="16120"/>
    <n v="451125"/>
    <n v="176655"/>
    <n v="40355"/>
    <m/>
    <n v="143148"/>
    <n v="40801"/>
    <n v="319971"/>
    <n v="81367"/>
  </r>
  <r>
    <x v="0"/>
    <x v="0"/>
    <x v="18"/>
    <x v="73"/>
    <x v="0"/>
    <x v="0"/>
    <x v="6"/>
    <x v="0"/>
    <x v="0"/>
    <x v="30"/>
    <x v="2"/>
    <n v="16126.935483871001"/>
    <n v="16212"/>
    <n v="499935"/>
    <n v="269934"/>
    <n v="52876"/>
    <m/>
    <n v="195927"/>
    <n v="44467"/>
    <n v="455505"/>
    <n v="89753"/>
  </r>
  <r>
    <x v="0"/>
    <x v="0"/>
    <x v="18"/>
    <x v="73"/>
    <x v="0"/>
    <x v="0"/>
    <x v="6"/>
    <x v="0"/>
    <x v="0"/>
    <x v="30"/>
    <x v="3"/>
    <n v="16680.7"/>
    <n v="16758"/>
    <n v="500421"/>
    <n v="249336"/>
    <n v="56910"/>
    <m/>
    <n v="192082"/>
    <n v="49283"/>
    <n v="456150"/>
    <n v="95836"/>
  </r>
  <r>
    <x v="0"/>
    <x v="0"/>
    <x v="18"/>
    <x v="73"/>
    <x v="0"/>
    <x v="0"/>
    <x v="6"/>
    <x v="0"/>
    <x v="0"/>
    <x v="30"/>
    <x v="4"/>
    <n v="16690.096774193498"/>
    <n v="16758"/>
    <n v="517393"/>
    <n v="254168"/>
    <n v="55140"/>
    <m/>
    <n v="186982"/>
    <n v="46034"/>
    <n v="413535"/>
    <n v="87830"/>
  </r>
  <r>
    <x v="0"/>
    <x v="0"/>
    <x v="18"/>
    <x v="73"/>
    <x v="0"/>
    <x v="0"/>
    <x v="6"/>
    <x v="0"/>
    <x v="0"/>
    <x v="30"/>
    <x v="5"/>
    <n v="16692.0333333333"/>
    <n v="16758"/>
    <n v="500761"/>
    <n v="250186"/>
    <n v="56396"/>
    <m/>
    <n v="192066"/>
    <n v="47478"/>
    <n v="434458"/>
    <n v="89487"/>
  </r>
  <r>
    <x v="0"/>
    <x v="0"/>
    <x v="18"/>
    <x v="73"/>
    <x v="0"/>
    <x v="0"/>
    <x v="6"/>
    <x v="0"/>
    <x v="0"/>
    <x v="30"/>
    <x v="6"/>
    <n v="16157.6451612903"/>
    <n v="16212"/>
    <n v="500887"/>
    <n v="265185"/>
    <n v="61241"/>
    <m/>
    <n v="219143"/>
    <n v="54592"/>
    <n v="503168"/>
    <n v="104634"/>
  </r>
  <r>
    <x v="0"/>
    <x v="0"/>
    <x v="18"/>
    <x v="73"/>
    <x v="0"/>
    <x v="0"/>
    <x v="6"/>
    <x v="0"/>
    <x v="0"/>
    <x v="30"/>
    <x v="7"/>
    <n v="16693.580645161299"/>
    <n v="16758"/>
    <n v="517501"/>
    <n v="253813"/>
    <n v="48443"/>
    <m/>
    <n v="203118"/>
    <n v="40470"/>
    <n v="477143"/>
    <n v="87443"/>
  </r>
  <r>
    <x v="0"/>
    <x v="0"/>
    <x v="18"/>
    <x v="73"/>
    <x v="0"/>
    <x v="0"/>
    <x v="6"/>
    <x v="0"/>
    <x v="0"/>
    <x v="30"/>
    <x v="8"/>
    <n v="16705.7"/>
    <n v="16758"/>
    <n v="501171"/>
    <n v="230428"/>
    <n v="53900"/>
    <m/>
    <n v="181695"/>
    <n v="42457"/>
    <n v="419845"/>
    <n v="95895"/>
  </r>
  <r>
    <x v="0"/>
    <x v="0"/>
    <x v="18"/>
    <x v="73"/>
    <x v="0"/>
    <x v="0"/>
    <x v="6"/>
    <x v="0"/>
    <x v="0"/>
    <x v="30"/>
    <x v="9"/>
    <n v="16710.838709677399"/>
    <n v="16758"/>
    <n v="518036"/>
    <n v="264827"/>
    <n v="65977"/>
    <m/>
    <n v="206485"/>
    <n v="49021"/>
    <n v="496614"/>
    <n v="112839"/>
  </r>
  <r>
    <x v="0"/>
    <x v="0"/>
    <x v="18"/>
    <x v="73"/>
    <x v="0"/>
    <x v="0"/>
    <x v="6"/>
    <x v="0"/>
    <x v="0"/>
    <x v="30"/>
    <x v="10"/>
    <n v="16694.8"/>
    <n v="16758"/>
    <n v="500844"/>
    <n v="270570"/>
    <n v="70245"/>
    <m/>
    <n v="211887"/>
    <n v="54000"/>
    <n v="503749"/>
    <n v="121660"/>
  </r>
  <r>
    <x v="0"/>
    <x v="0"/>
    <x v="18"/>
    <x v="73"/>
    <x v="0"/>
    <x v="0"/>
    <x v="6"/>
    <x v="0"/>
    <x v="0"/>
    <x v="30"/>
    <x v="11"/>
    <n v="16706.129032258101"/>
    <n v="16758"/>
    <n v="517890"/>
    <n v="217044"/>
    <n v="70953"/>
    <m/>
    <n v="208099"/>
    <n v="65790"/>
    <n v="456564"/>
    <n v="143049"/>
  </r>
  <r>
    <x v="0"/>
    <x v="0"/>
    <x v="18"/>
    <x v="74"/>
    <x v="1"/>
    <x v="1"/>
    <x v="1"/>
    <x v="0"/>
    <x v="1"/>
    <x v="15"/>
    <x v="0"/>
    <n v="261"/>
    <n v="265"/>
    <n v="8091"/>
    <n v="1195"/>
    <n v="39"/>
    <m/>
    <n v="1897"/>
    <n v="21"/>
    <n v="3222"/>
    <n v="105"/>
  </r>
  <r>
    <x v="0"/>
    <x v="0"/>
    <x v="18"/>
    <x v="74"/>
    <x v="1"/>
    <x v="1"/>
    <x v="1"/>
    <x v="0"/>
    <x v="1"/>
    <x v="15"/>
    <x v="1"/>
    <n v="263"/>
    <n v="265"/>
    <n v="7388"/>
    <n v="1433"/>
    <n v="52"/>
    <m/>
    <n v="1630"/>
    <n v="19"/>
    <n v="3549"/>
    <n v="63"/>
  </r>
  <r>
    <x v="0"/>
    <x v="0"/>
    <x v="18"/>
    <x v="74"/>
    <x v="1"/>
    <x v="1"/>
    <x v="1"/>
    <x v="0"/>
    <x v="1"/>
    <x v="15"/>
    <x v="2"/>
    <n v="265"/>
    <n v="265"/>
    <n v="8215"/>
    <n v="2125"/>
    <n v="133"/>
    <m/>
    <n v="2804"/>
    <n v="73"/>
    <n v="6954"/>
    <n v="257"/>
  </r>
  <r>
    <x v="0"/>
    <x v="0"/>
    <x v="18"/>
    <x v="74"/>
    <x v="1"/>
    <x v="1"/>
    <x v="1"/>
    <x v="0"/>
    <x v="1"/>
    <x v="15"/>
    <x v="3"/>
    <n v="265"/>
    <n v="265"/>
    <n v="7950"/>
    <n v="3934"/>
    <n v="59"/>
    <m/>
    <n v="4164"/>
    <n v="41"/>
    <n v="17570"/>
    <n v="89"/>
  </r>
  <r>
    <x v="0"/>
    <x v="0"/>
    <x v="18"/>
    <x v="74"/>
    <x v="1"/>
    <x v="1"/>
    <x v="1"/>
    <x v="0"/>
    <x v="1"/>
    <x v="15"/>
    <x v="4"/>
    <n v="265"/>
    <n v="265"/>
    <n v="8215"/>
    <n v="2276"/>
    <n v="27"/>
    <m/>
    <n v="4198"/>
    <n v="25"/>
    <n v="8014"/>
    <n v="70"/>
  </r>
  <r>
    <x v="0"/>
    <x v="0"/>
    <x v="18"/>
    <x v="74"/>
    <x v="1"/>
    <x v="1"/>
    <x v="1"/>
    <x v="0"/>
    <x v="1"/>
    <x v="15"/>
    <x v="5"/>
    <n v="265"/>
    <n v="265"/>
    <n v="7950"/>
    <n v="2769"/>
    <n v="83"/>
    <m/>
    <n v="5422"/>
    <n v="77"/>
    <n v="11162"/>
    <n v="322"/>
  </r>
  <r>
    <x v="0"/>
    <x v="0"/>
    <x v="18"/>
    <x v="74"/>
    <x v="1"/>
    <x v="1"/>
    <x v="1"/>
    <x v="0"/>
    <x v="1"/>
    <x v="15"/>
    <x v="6"/>
    <n v="265"/>
    <n v="265"/>
    <n v="8215"/>
    <n v="5244"/>
    <n v="411"/>
    <m/>
    <n v="5712"/>
    <n v="278"/>
    <n v="23940"/>
    <n v="1362"/>
  </r>
  <r>
    <x v="0"/>
    <x v="0"/>
    <x v="18"/>
    <x v="74"/>
    <x v="1"/>
    <x v="1"/>
    <x v="1"/>
    <x v="0"/>
    <x v="1"/>
    <x v="15"/>
    <x v="7"/>
    <n v="265"/>
    <n v="265"/>
    <n v="8215"/>
    <n v="4492"/>
    <n v="179"/>
    <m/>
    <n v="5211"/>
    <n v="68"/>
    <n v="19458"/>
    <n v="295"/>
  </r>
  <r>
    <x v="0"/>
    <x v="0"/>
    <x v="18"/>
    <x v="74"/>
    <x v="1"/>
    <x v="1"/>
    <x v="1"/>
    <x v="0"/>
    <x v="1"/>
    <x v="15"/>
    <x v="8"/>
    <n v="265"/>
    <n v="265"/>
    <n v="7950"/>
    <n v="2058"/>
    <n v="184"/>
    <m/>
    <n v="4353"/>
    <n v="98"/>
    <n v="7382"/>
    <n v="292"/>
  </r>
  <r>
    <x v="0"/>
    <x v="0"/>
    <x v="18"/>
    <x v="74"/>
    <x v="1"/>
    <x v="1"/>
    <x v="1"/>
    <x v="0"/>
    <x v="1"/>
    <x v="15"/>
    <x v="9"/>
    <n v="265"/>
    <n v="265"/>
    <n v="8215"/>
    <n v="1785"/>
    <n v="89"/>
    <m/>
    <n v="3452"/>
    <n v="65"/>
    <n v="6275"/>
    <n v="138"/>
  </r>
  <r>
    <x v="0"/>
    <x v="0"/>
    <x v="18"/>
    <x v="74"/>
    <x v="1"/>
    <x v="1"/>
    <x v="1"/>
    <x v="0"/>
    <x v="1"/>
    <x v="15"/>
    <x v="10"/>
    <n v="265"/>
    <n v="265"/>
    <n v="7950"/>
    <n v="1712"/>
    <n v="156"/>
    <m/>
    <n v="2172"/>
    <n v="140"/>
    <n v="4451"/>
    <n v="277"/>
  </r>
  <r>
    <x v="0"/>
    <x v="0"/>
    <x v="18"/>
    <x v="74"/>
    <x v="1"/>
    <x v="1"/>
    <x v="1"/>
    <x v="0"/>
    <x v="1"/>
    <x v="15"/>
    <x v="11"/>
    <n v="265"/>
    <n v="265"/>
    <n v="8215"/>
    <n v="1062"/>
    <n v="156"/>
    <m/>
    <n v="1714"/>
    <n v="102"/>
    <n v="3605"/>
    <n v="231"/>
  </r>
  <r>
    <x v="0"/>
    <x v="0"/>
    <x v="18"/>
    <x v="74"/>
    <x v="1"/>
    <x v="1"/>
    <x v="1"/>
    <x v="0"/>
    <x v="1"/>
    <x v="16"/>
    <x v="0"/>
    <n v="261"/>
    <n v="265"/>
    <n v="8104"/>
    <n v="1131"/>
    <n v="89"/>
    <m/>
    <n v="1548"/>
    <n v="20"/>
    <n v="2605"/>
    <n v="127"/>
  </r>
  <r>
    <x v="0"/>
    <x v="0"/>
    <x v="18"/>
    <x v="74"/>
    <x v="1"/>
    <x v="1"/>
    <x v="1"/>
    <x v="0"/>
    <x v="1"/>
    <x v="16"/>
    <x v="1"/>
    <n v="260"/>
    <n v="265"/>
    <n v="7563"/>
    <n v="1631"/>
    <n v="63"/>
    <m/>
    <n v="2053"/>
    <n v="77"/>
    <n v="3895"/>
    <n v="102"/>
  </r>
  <r>
    <x v="0"/>
    <x v="0"/>
    <x v="18"/>
    <x v="74"/>
    <x v="1"/>
    <x v="1"/>
    <x v="1"/>
    <x v="0"/>
    <x v="1"/>
    <x v="16"/>
    <x v="2"/>
    <n v="261"/>
    <n v="265"/>
    <n v="8091"/>
    <n v="3535"/>
    <n v="657"/>
    <m/>
    <n v="3523"/>
    <n v="606"/>
    <n v="12847"/>
    <n v="3254"/>
  </r>
  <r>
    <x v="0"/>
    <x v="0"/>
    <x v="18"/>
    <x v="74"/>
    <x v="1"/>
    <x v="1"/>
    <x v="1"/>
    <x v="0"/>
    <x v="1"/>
    <x v="16"/>
    <x v="3"/>
    <n v="261"/>
    <n v="265"/>
    <n v="7858"/>
    <n v="2180"/>
    <n v="122"/>
    <m/>
    <n v="3315"/>
    <n v="108"/>
    <n v="5009"/>
    <n v="188"/>
  </r>
  <r>
    <x v="0"/>
    <x v="0"/>
    <x v="18"/>
    <x v="74"/>
    <x v="1"/>
    <x v="1"/>
    <x v="1"/>
    <x v="0"/>
    <x v="1"/>
    <x v="16"/>
    <x v="4"/>
    <n v="262"/>
    <n v="265"/>
    <n v="8130"/>
    <n v="3666"/>
    <n v="132"/>
    <m/>
    <n v="4996"/>
    <n v="97"/>
    <n v="13874"/>
    <n v="189"/>
  </r>
  <r>
    <x v="0"/>
    <x v="0"/>
    <x v="18"/>
    <x v="74"/>
    <x v="1"/>
    <x v="1"/>
    <x v="1"/>
    <x v="0"/>
    <x v="1"/>
    <x v="16"/>
    <x v="5"/>
    <n v="256"/>
    <n v="265"/>
    <n v="7707"/>
    <n v="2436"/>
    <n v="142"/>
    <m/>
    <n v="4110"/>
    <n v="125"/>
    <n v="8357"/>
    <n v="262"/>
  </r>
  <r>
    <x v="0"/>
    <x v="0"/>
    <x v="18"/>
    <x v="74"/>
    <x v="1"/>
    <x v="1"/>
    <x v="1"/>
    <x v="0"/>
    <x v="1"/>
    <x v="16"/>
    <x v="6"/>
    <n v="261"/>
    <n v="265"/>
    <n v="8091"/>
    <n v="4289"/>
    <n v="127"/>
    <m/>
    <n v="4800"/>
    <n v="117"/>
    <n v="17337"/>
    <n v="275"/>
  </r>
  <r>
    <x v="0"/>
    <x v="0"/>
    <x v="18"/>
    <x v="74"/>
    <x v="1"/>
    <x v="1"/>
    <x v="1"/>
    <x v="0"/>
    <x v="1"/>
    <x v="16"/>
    <x v="7"/>
    <n v="261"/>
    <n v="265"/>
    <n v="8091"/>
    <n v="4017"/>
    <n v="97"/>
    <m/>
    <n v="5079"/>
    <n v="85"/>
    <n v="13886"/>
    <n v="179"/>
  </r>
  <r>
    <x v="0"/>
    <x v="0"/>
    <x v="18"/>
    <x v="74"/>
    <x v="1"/>
    <x v="1"/>
    <x v="1"/>
    <x v="0"/>
    <x v="1"/>
    <x v="16"/>
    <x v="8"/>
    <n v="260"/>
    <n v="265"/>
    <n v="7824"/>
    <n v="2304"/>
    <n v="34"/>
    <m/>
    <n v="3498"/>
    <n v="52"/>
    <n v="6595"/>
    <n v="93"/>
  </r>
  <r>
    <x v="0"/>
    <x v="0"/>
    <x v="18"/>
    <x v="74"/>
    <x v="1"/>
    <x v="1"/>
    <x v="1"/>
    <x v="0"/>
    <x v="1"/>
    <x v="16"/>
    <x v="9"/>
    <n v="260"/>
    <n v="265"/>
    <n v="8062"/>
    <n v="1669"/>
    <n v="43"/>
    <m/>
    <n v="2149"/>
    <n v="23"/>
    <n v="3924"/>
    <n v="56"/>
  </r>
  <r>
    <x v="0"/>
    <x v="0"/>
    <x v="18"/>
    <x v="74"/>
    <x v="1"/>
    <x v="1"/>
    <x v="1"/>
    <x v="0"/>
    <x v="1"/>
    <x v="16"/>
    <x v="10"/>
    <n v="260"/>
    <n v="265"/>
    <n v="7800"/>
    <n v="1555"/>
    <n v="62"/>
    <m/>
    <n v="1877"/>
    <n v="61"/>
    <n v="3655"/>
    <n v="87"/>
  </r>
  <r>
    <x v="0"/>
    <x v="0"/>
    <x v="18"/>
    <x v="74"/>
    <x v="1"/>
    <x v="1"/>
    <x v="1"/>
    <x v="0"/>
    <x v="1"/>
    <x v="16"/>
    <x v="11"/>
    <n v="260"/>
    <n v="265"/>
    <n v="8060"/>
    <n v="1199"/>
    <n v="60"/>
    <m/>
    <n v="1827"/>
    <n v="59"/>
    <n v="3352"/>
    <n v="118"/>
  </r>
  <r>
    <x v="0"/>
    <x v="0"/>
    <x v="18"/>
    <x v="74"/>
    <x v="1"/>
    <x v="1"/>
    <x v="1"/>
    <x v="0"/>
    <x v="1"/>
    <x v="17"/>
    <x v="0"/>
    <n v="260"/>
    <n v="265"/>
    <n v="8088"/>
    <n v="776"/>
    <n v="36"/>
    <m/>
    <n v="1152"/>
    <n v="25"/>
    <n v="2110"/>
    <n v="47"/>
  </r>
  <r>
    <x v="0"/>
    <x v="0"/>
    <x v="18"/>
    <x v="74"/>
    <x v="1"/>
    <x v="1"/>
    <x v="1"/>
    <x v="0"/>
    <x v="1"/>
    <x v="17"/>
    <x v="1"/>
    <n v="260"/>
    <n v="265"/>
    <n v="7306"/>
    <n v="1365"/>
    <n v="31"/>
    <m/>
    <n v="1796"/>
    <n v="19"/>
    <n v="3346"/>
    <n v="89"/>
  </r>
  <r>
    <x v="0"/>
    <x v="0"/>
    <x v="18"/>
    <x v="74"/>
    <x v="1"/>
    <x v="1"/>
    <x v="1"/>
    <x v="0"/>
    <x v="1"/>
    <x v="17"/>
    <x v="2"/>
    <n v="261"/>
    <n v="265"/>
    <n v="8091"/>
    <n v="1125"/>
    <n v="45"/>
    <m/>
    <n v="1925"/>
    <n v="51"/>
    <n v="2761"/>
    <n v="179"/>
  </r>
  <r>
    <x v="0"/>
    <x v="0"/>
    <x v="18"/>
    <x v="74"/>
    <x v="1"/>
    <x v="1"/>
    <x v="1"/>
    <x v="0"/>
    <x v="1"/>
    <x v="17"/>
    <x v="3"/>
    <n v="260"/>
    <n v="265"/>
    <n v="7816"/>
    <n v="3416"/>
    <n v="33"/>
    <m/>
    <n v="3820"/>
    <n v="33"/>
    <n v="12602"/>
    <n v="58"/>
  </r>
  <r>
    <x v="0"/>
    <x v="0"/>
    <x v="18"/>
    <x v="74"/>
    <x v="1"/>
    <x v="1"/>
    <x v="1"/>
    <x v="0"/>
    <x v="1"/>
    <x v="17"/>
    <x v="4"/>
    <n v="259"/>
    <n v="265"/>
    <n v="8057"/>
    <n v="1509"/>
    <n v="2"/>
    <m/>
    <n v="2719"/>
    <m/>
    <n v="3653"/>
    <n v="4"/>
  </r>
  <r>
    <x v="0"/>
    <x v="0"/>
    <x v="18"/>
    <x v="74"/>
    <x v="1"/>
    <x v="1"/>
    <x v="1"/>
    <x v="0"/>
    <x v="1"/>
    <x v="17"/>
    <x v="5"/>
    <n v="260"/>
    <n v="265"/>
    <n v="7800"/>
    <n v="1697"/>
    <n v="2"/>
    <m/>
    <n v="2880"/>
    <n v="2"/>
    <n v="3925"/>
    <n v="2"/>
  </r>
  <r>
    <x v="0"/>
    <x v="0"/>
    <x v="18"/>
    <x v="74"/>
    <x v="1"/>
    <x v="1"/>
    <x v="1"/>
    <x v="0"/>
    <x v="1"/>
    <x v="17"/>
    <x v="6"/>
    <n v="260"/>
    <n v="265"/>
    <n v="8074"/>
    <n v="3319"/>
    <n v="6"/>
    <m/>
    <n v="6463"/>
    <n v="2"/>
    <n v="9613"/>
    <n v="6"/>
  </r>
  <r>
    <x v="0"/>
    <x v="0"/>
    <x v="18"/>
    <x v="74"/>
    <x v="1"/>
    <x v="1"/>
    <x v="1"/>
    <x v="0"/>
    <x v="1"/>
    <x v="17"/>
    <x v="7"/>
    <n v="261"/>
    <n v="265"/>
    <n v="8091"/>
    <n v="3292"/>
    <n v="45"/>
    <m/>
    <n v="5307"/>
    <n v="55"/>
    <n v="8620"/>
    <n v="64"/>
  </r>
  <r>
    <x v="0"/>
    <x v="0"/>
    <x v="18"/>
    <x v="74"/>
    <x v="1"/>
    <x v="1"/>
    <x v="1"/>
    <x v="0"/>
    <x v="1"/>
    <x v="17"/>
    <x v="8"/>
    <n v="261"/>
    <n v="265"/>
    <n v="7830"/>
    <n v="1778"/>
    <n v="10"/>
    <m/>
    <n v="2476"/>
    <n v="13"/>
    <n v="4166"/>
    <n v="19"/>
  </r>
  <r>
    <x v="0"/>
    <x v="0"/>
    <x v="18"/>
    <x v="74"/>
    <x v="1"/>
    <x v="1"/>
    <x v="1"/>
    <x v="0"/>
    <x v="1"/>
    <x v="17"/>
    <x v="9"/>
    <n v="260"/>
    <n v="265"/>
    <n v="8069"/>
    <n v="1708"/>
    <n v="48"/>
    <m/>
    <n v="2006"/>
    <n v="28"/>
    <n v="3656"/>
    <n v="53"/>
  </r>
  <r>
    <x v="0"/>
    <x v="0"/>
    <x v="18"/>
    <x v="74"/>
    <x v="1"/>
    <x v="1"/>
    <x v="1"/>
    <x v="0"/>
    <x v="1"/>
    <x v="17"/>
    <x v="10"/>
    <n v="260"/>
    <n v="265"/>
    <n v="7800"/>
    <n v="1493"/>
    <n v="121"/>
    <m/>
    <n v="2290"/>
    <n v="58"/>
    <n v="3051"/>
    <n v="139"/>
  </r>
  <r>
    <x v="0"/>
    <x v="0"/>
    <x v="18"/>
    <x v="74"/>
    <x v="1"/>
    <x v="1"/>
    <x v="1"/>
    <x v="0"/>
    <x v="1"/>
    <x v="17"/>
    <x v="11"/>
    <n v="260"/>
    <n v="265"/>
    <n v="8060"/>
    <n v="1562"/>
    <n v="26"/>
    <m/>
    <n v="1759"/>
    <n v="24"/>
    <n v="2884"/>
    <n v="39"/>
  </r>
  <r>
    <x v="0"/>
    <x v="0"/>
    <x v="18"/>
    <x v="74"/>
    <x v="1"/>
    <x v="1"/>
    <x v="1"/>
    <x v="0"/>
    <x v="1"/>
    <x v="18"/>
    <x v="0"/>
    <n v="260"/>
    <n v="265"/>
    <n v="8061"/>
    <n v="1113"/>
    <n v="2"/>
    <m/>
    <n v="1486"/>
    <n v="4"/>
    <n v="2173"/>
    <n v="4"/>
  </r>
  <r>
    <x v="0"/>
    <x v="0"/>
    <x v="18"/>
    <x v="74"/>
    <x v="1"/>
    <x v="1"/>
    <x v="1"/>
    <x v="0"/>
    <x v="1"/>
    <x v="18"/>
    <x v="1"/>
    <n v="260"/>
    <n v="265"/>
    <n v="7275"/>
    <n v="902"/>
    <n v="121"/>
    <m/>
    <n v="845"/>
    <n v="58"/>
    <n v="1416"/>
    <n v="187"/>
  </r>
  <r>
    <x v="0"/>
    <x v="0"/>
    <x v="18"/>
    <x v="74"/>
    <x v="1"/>
    <x v="1"/>
    <x v="1"/>
    <x v="0"/>
    <x v="1"/>
    <x v="18"/>
    <x v="2"/>
    <n v="260"/>
    <n v="265"/>
    <n v="8061"/>
    <n v="2180"/>
    <n v="73"/>
    <m/>
    <n v="1751"/>
    <n v="32"/>
    <n v="3409"/>
    <n v="119"/>
  </r>
  <r>
    <x v="0"/>
    <x v="0"/>
    <x v="18"/>
    <x v="74"/>
    <x v="1"/>
    <x v="1"/>
    <x v="1"/>
    <x v="0"/>
    <x v="1"/>
    <x v="18"/>
    <x v="3"/>
    <n v="260"/>
    <n v="265"/>
    <n v="7804"/>
    <n v="3074"/>
    <n v="88"/>
    <m/>
    <n v="2473"/>
    <n v="52"/>
    <n v="5943"/>
    <n v="118"/>
  </r>
  <r>
    <x v="0"/>
    <x v="0"/>
    <x v="18"/>
    <x v="74"/>
    <x v="1"/>
    <x v="1"/>
    <x v="1"/>
    <x v="0"/>
    <x v="1"/>
    <x v="18"/>
    <x v="4"/>
    <n v="260"/>
    <n v="265"/>
    <n v="8065"/>
    <n v="2427"/>
    <n v="10"/>
    <m/>
    <n v="2293"/>
    <n v="18"/>
    <n v="4079"/>
    <n v="18"/>
  </r>
  <r>
    <x v="0"/>
    <x v="0"/>
    <x v="18"/>
    <x v="74"/>
    <x v="1"/>
    <x v="1"/>
    <x v="1"/>
    <x v="0"/>
    <x v="1"/>
    <x v="18"/>
    <x v="5"/>
    <n v="260"/>
    <n v="265"/>
    <n v="7800"/>
    <n v="2142"/>
    <n v="25"/>
    <m/>
    <n v="2202"/>
    <n v="14"/>
    <n v="4007"/>
    <n v="43"/>
  </r>
  <r>
    <x v="0"/>
    <x v="0"/>
    <x v="18"/>
    <x v="74"/>
    <x v="1"/>
    <x v="1"/>
    <x v="1"/>
    <x v="0"/>
    <x v="1"/>
    <x v="18"/>
    <x v="6"/>
    <n v="260"/>
    <n v="265"/>
    <n v="8060"/>
    <n v="1727"/>
    <n v="43"/>
    <m/>
    <n v="2463"/>
    <n v="48"/>
    <n v="4151"/>
    <n v="45"/>
  </r>
  <r>
    <x v="0"/>
    <x v="0"/>
    <x v="18"/>
    <x v="74"/>
    <x v="1"/>
    <x v="1"/>
    <x v="1"/>
    <x v="0"/>
    <x v="1"/>
    <x v="18"/>
    <x v="7"/>
    <n v="260"/>
    <n v="265"/>
    <n v="8060"/>
    <n v="3665"/>
    <n v="35"/>
    <m/>
    <n v="2919"/>
    <n v="32"/>
    <n v="11112"/>
    <n v="71"/>
  </r>
  <r>
    <x v="0"/>
    <x v="0"/>
    <x v="18"/>
    <x v="74"/>
    <x v="1"/>
    <x v="1"/>
    <x v="1"/>
    <x v="0"/>
    <x v="1"/>
    <x v="18"/>
    <x v="8"/>
    <n v="260"/>
    <n v="265"/>
    <n v="7800"/>
    <n v="1851"/>
    <n v="1"/>
    <m/>
    <n v="1573"/>
    <n v="2"/>
    <n v="3405"/>
    <n v="2"/>
  </r>
  <r>
    <x v="0"/>
    <x v="0"/>
    <x v="18"/>
    <x v="74"/>
    <x v="1"/>
    <x v="1"/>
    <x v="1"/>
    <x v="0"/>
    <x v="1"/>
    <x v="18"/>
    <x v="9"/>
    <n v="260"/>
    <n v="265"/>
    <n v="8060"/>
    <n v="975"/>
    <m/>
    <m/>
    <n v="974"/>
    <m/>
    <n v="1750"/>
    <m/>
  </r>
  <r>
    <x v="0"/>
    <x v="0"/>
    <x v="18"/>
    <x v="74"/>
    <x v="1"/>
    <x v="1"/>
    <x v="1"/>
    <x v="0"/>
    <x v="1"/>
    <x v="18"/>
    <x v="10"/>
    <n v="260"/>
    <n v="265"/>
    <n v="7800"/>
    <n v="1203"/>
    <m/>
    <m/>
    <n v="1055"/>
    <m/>
    <n v="2146"/>
    <m/>
  </r>
  <r>
    <x v="0"/>
    <x v="0"/>
    <x v="18"/>
    <x v="74"/>
    <x v="1"/>
    <x v="1"/>
    <x v="1"/>
    <x v="0"/>
    <x v="1"/>
    <x v="18"/>
    <x v="11"/>
    <n v="260"/>
    <n v="265"/>
    <n v="8070"/>
    <n v="587"/>
    <n v="11"/>
    <m/>
    <n v="661"/>
    <n v="12"/>
    <n v="1219"/>
    <n v="14"/>
  </r>
  <r>
    <x v="0"/>
    <x v="0"/>
    <x v="18"/>
    <x v="74"/>
    <x v="1"/>
    <x v="1"/>
    <x v="1"/>
    <x v="0"/>
    <x v="1"/>
    <x v="19"/>
    <x v="0"/>
    <n v="261"/>
    <n v="265"/>
    <n v="8090"/>
    <n v="708"/>
    <m/>
    <m/>
    <n v="496"/>
    <m/>
    <n v="1315"/>
    <m/>
  </r>
  <r>
    <x v="0"/>
    <x v="0"/>
    <x v="18"/>
    <x v="74"/>
    <x v="1"/>
    <x v="1"/>
    <x v="1"/>
    <x v="0"/>
    <x v="1"/>
    <x v="19"/>
    <x v="1"/>
    <n v="261"/>
    <n v="265"/>
    <n v="7308"/>
    <n v="588"/>
    <m/>
    <m/>
    <n v="570"/>
    <m/>
    <n v="1087"/>
    <m/>
  </r>
  <r>
    <x v="0"/>
    <x v="0"/>
    <x v="18"/>
    <x v="74"/>
    <x v="1"/>
    <x v="1"/>
    <x v="1"/>
    <x v="0"/>
    <x v="1"/>
    <x v="19"/>
    <x v="2"/>
    <n v="261"/>
    <n v="265"/>
    <n v="8078"/>
    <n v="1851"/>
    <n v="2"/>
    <m/>
    <n v="1461"/>
    <n v="4"/>
    <n v="3036"/>
    <n v="4"/>
  </r>
  <r>
    <x v="0"/>
    <x v="0"/>
    <x v="18"/>
    <x v="74"/>
    <x v="1"/>
    <x v="1"/>
    <x v="1"/>
    <x v="0"/>
    <x v="1"/>
    <x v="19"/>
    <x v="3"/>
    <n v="260"/>
    <n v="265"/>
    <n v="7812"/>
    <n v="2143"/>
    <m/>
    <m/>
    <n v="3488"/>
    <m/>
    <n v="5785"/>
    <m/>
  </r>
  <r>
    <x v="0"/>
    <x v="0"/>
    <x v="18"/>
    <x v="74"/>
    <x v="1"/>
    <x v="1"/>
    <x v="1"/>
    <x v="0"/>
    <x v="1"/>
    <x v="19"/>
    <x v="4"/>
    <n v="260"/>
    <n v="265"/>
    <n v="8064"/>
    <n v="1675"/>
    <m/>
    <m/>
    <n v="1641"/>
    <m/>
    <n v="3626"/>
    <m/>
  </r>
  <r>
    <x v="0"/>
    <x v="0"/>
    <x v="18"/>
    <x v="74"/>
    <x v="1"/>
    <x v="1"/>
    <x v="1"/>
    <x v="0"/>
    <x v="1"/>
    <x v="19"/>
    <x v="5"/>
    <n v="261"/>
    <n v="265"/>
    <n v="7827"/>
    <n v="1911"/>
    <n v="7"/>
    <m/>
    <n v="1985"/>
    <n v="8"/>
    <n v="3722"/>
    <n v="15"/>
  </r>
  <r>
    <x v="0"/>
    <x v="0"/>
    <x v="18"/>
    <x v="74"/>
    <x v="1"/>
    <x v="1"/>
    <x v="1"/>
    <x v="0"/>
    <x v="1"/>
    <x v="19"/>
    <x v="6"/>
    <n v="260"/>
    <n v="265"/>
    <n v="8060"/>
    <n v="2843"/>
    <m/>
    <m/>
    <n v="4195"/>
    <m/>
    <n v="7598"/>
    <m/>
  </r>
  <r>
    <x v="0"/>
    <x v="0"/>
    <x v="18"/>
    <x v="74"/>
    <x v="1"/>
    <x v="1"/>
    <x v="1"/>
    <x v="0"/>
    <x v="1"/>
    <x v="19"/>
    <x v="7"/>
    <n v="260"/>
    <n v="265"/>
    <n v="8060"/>
    <n v="3001"/>
    <m/>
    <m/>
    <n v="4918"/>
    <m/>
    <n v="8114"/>
    <m/>
  </r>
  <r>
    <x v="0"/>
    <x v="0"/>
    <x v="18"/>
    <x v="74"/>
    <x v="1"/>
    <x v="1"/>
    <x v="1"/>
    <x v="0"/>
    <x v="1"/>
    <x v="19"/>
    <x v="8"/>
    <n v="260"/>
    <n v="265"/>
    <n v="7800"/>
    <n v="2025"/>
    <m/>
    <m/>
    <n v="1502"/>
    <m/>
    <n v="3518"/>
    <m/>
  </r>
  <r>
    <x v="0"/>
    <x v="0"/>
    <x v="18"/>
    <x v="74"/>
    <x v="1"/>
    <x v="1"/>
    <x v="1"/>
    <x v="0"/>
    <x v="1"/>
    <x v="19"/>
    <x v="9"/>
    <n v="260"/>
    <n v="265"/>
    <n v="8060"/>
    <n v="1280"/>
    <m/>
    <m/>
    <n v="1417"/>
    <m/>
    <n v="2807"/>
    <m/>
  </r>
  <r>
    <x v="0"/>
    <x v="0"/>
    <x v="18"/>
    <x v="74"/>
    <x v="1"/>
    <x v="1"/>
    <x v="1"/>
    <x v="0"/>
    <x v="1"/>
    <x v="19"/>
    <x v="10"/>
    <n v="260"/>
    <n v="265"/>
    <n v="7800"/>
    <n v="1185"/>
    <m/>
    <m/>
    <n v="1284"/>
    <m/>
    <n v="2416"/>
    <m/>
  </r>
  <r>
    <x v="0"/>
    <x v="0"/>
    <x v="18"/>
    <x v="74"/>
    <x v="1"/>
    <x v="1"/>
    <x v="1"/>
    <x v="0"/>
    <x v="1"/>
    <x v="19"/>
    <x v="11"/>
    <n v="262"/>
    <n v="265"/>
    <n v="8120"/>
    <n v="1552"/>
    <m/>
    <m/>
    <n v="1762"/>
    <m/>
    <n v="2798"/>
    <m/>
  </r>
  <r>
    <x v="0"/>
    <x v="0"/>
    <x v="18"/>
    <x v="74"/>
    <x v="1"/>
    <x v="1"/>
    <x v="1"/>
    <x v="0"/>
    <x v="1"/>
    <x v="20"/>
    <x v="0"/>
    <n v="260"/>
    <n v="265"/>
    <n v="8060"/>
    <n v="847"/>
    <m/>
    <m/>
    <n v="560"/>
    <m/>
    <n v="1226"/>
    <m/>
  </r>
  <r>
    <x v="0"/>
    <x v="0"/>
    <x v="18"/>
    <x v="74"/>
    <x v="1"/>
    <x v="1"/>
    <x v="1"/>
    <x v="0"/>
    <x v="1"/>
    <x v="20"/>
    <x v="1"/>
    <n v="260"/>
    <n v="265"/>
    <n v="7540"/>
    <n v="962"/>
    <m/>
    <m/>
    <n v="1049"/>
    <m/>
    <n v="1835"/>
    <m/>
  </r>
  <r>
    <x v="0"/>
    <x v="0"/>
    <x v="18"/>
    <x v="74"/>
    <x v="1"/>
    <x v="1"/>
    <x v="1"/>
    <x v="0"/>
    <x v="1"/>
    <x v="20"/>
    <x v="2"/>
    <n v="260"/>
    <n v="265"/>
    <n v="8060"/>
    <n v="1172"/>
    <m/>
    <m/>
    <n v="2004"/>
    <m/>
    <n v="2591"/>
    <m/>
  </r>
  <r>
    <x v="0"/>
    <x v="0"/>
    <x v="18"/>
    <x v="74"/>
    <x v="1"/>
    <x v="1"/>
    <x v="1"/>
    <x v="0"/>
    <x v="1"/>
    <x v="20"/>
    <x v="3"/>
    <n v="260"/>
    <n v="265"/>
    <n v="7801"/>
    <n v="3250"/>
    <m/>
    <m/>
    <n v="3850"/>
    <m/>
    <n v="8546"/>
    <m/>
  </r>
  <r>
    <x v="0"/>
    <x v="0"/>
    <x v="18"/>
    <x v="74"/>
    <x v="1"/>
    <x v="1"/>
    <x v="1"/>
    <x v="0"/>
    <x v="1"/>
    <x v="20"/>
    <x v="4"/>
    <n v="261"/>
    <n v="265"/>
    <n v="8084"/>
    <n v="2223"/>
    <m/>
    <m/>
    <n v="2631"/>
    <m/>
    <n v="5186"/>
    <m/>
  </r>
  <r>
    <x v="0"/>
    <x v="0"/>
    <x v="18"/>
    <x v="74"/>
    <x v="1"/>
    <x v="1"/>
    <x v="1"/>
    <x v="0"/>
    <x v="1"/>
    <x v="20"/>
    <x v="5"/>
    <n v="260"/>
    <n v="265"/>
    <n v="7800"/>
    <n v="2292"/>
    <m/>
    <m/>
    <n v="2545"/>
    <m/>
    <n v="4826"/>
    <m/>
  </r>
  <r>
    <x v="0"/>
    <x v="0"/>
    <x v="18"/>
    <x v="74"/>
    <x v="1"/>
    <x v="1"/>
    <x v="1"/>
    <x v="0"/>
    <x v="1"/>
    <x v="20"/>
    <x v="6"/>
    <n v="261"/>
    <n v="265"/>
    <n v="8078"/>
    <n v="4427"/>
    <m/>
    <m/>
    <n v="3496"/>
    <m/>
    <n v="14059"/>
    <m/>
  </r>
  <r>
    <x v="0"/>
    <x v="0"/>
    <x v="18"/>
    <x v="74"/>
    <x v="1"/>
    <x v="1"/>
    <x v="1"/>
    <x v="0"/>
    <x v="1"/>
    <x v="20"/>
    <x v="7"/>
    <n v="260"/>
    <n v="265"/>
    <n v="8071"/>
    <n v="3849"/>
    <m/>
    <m/>
    <n v="3426"/>
    <m/>
    <n v="15010"/>
    <m/>
  </r>
  <r>
    <x v="0"/>
    <x v="0"/>
    <x v="18"/>
    <x v="74"/>
    <x v="1"/>
    <x v="1"/>
    <x v="1"/>
    <x v="0"/>
    <x v="1"/>
    <x v="20"/>
    <x v="8"/>
    <n v="260"/>
    <n v="265"/>
    <n v="7800"/>
    <n v="1990"/>
    <n v="6"/>
    <m/>
    <n v="2289"/>
    <n v="5"/>
    <n v="4296"/>
    <n v="10"/>
  </r>
  <r>
    <x v="0"/>
    <x v="0"/>
    <x v="18"/>
    <x v="74"/>
    <x v="1"/>
    <x v="1"/>
    <x v="1"/>
    <x v="0"/>
    <x v="1"/>
    <x v="20"/>
    <x v="9"/>
    <n v="260"/>
    <n v="265"/>
    <n v="8065"/>
    <n v="1047"/>
    <n v="6"/>
    <m/>
    <n v="1231"/>
    <n v="5"/>
    <n v="1928"/>
    <n v="9"/>
  </r>
  <r>
    <x v="0"/>
    <x v="0"/>
    <x v="18"/>
    <x v="74"/>
    <x v="1"/>
    <x v="1"/>
    <x v="1"/>
    <x v="0"/>
    <x v="1"/>
    <x v="20"/>
    <x v="10"/>
    <n v="260"/>
    <n v="265"/>
    <n v="7800"/>
    <n v="1058"/>
    <n v="9"/>
    <m/>
    <n v="1069"/>
    <n v="12"/>
    <n v="1925"/>
    <n v="23"/>
  </r>
  <r>
    <x v="0"/>
    <x v="0"/>
    <x v="18"/>
    <x v="74"/>
    <x v="1"/>
    <x v="1"/>
    <x v="1"/>
    <x v="0"/>
    <x v="1"/>
    <x v="20"/>
    <x v="11"/>
    <n v="260"/>
    <n v="265"/>
    <n v="8060"/>
    <n v="1054"/>
    <n v="3"/>
    <m/>
    <n v="1102"/>
    <n v="7"/>
    <n v="2174"/>
    <n v="7"/>
  </r>
  <r>
    <x v="0"/>
    <x v="0"/>
    <x v="18"/>
    <x v="74"/>
    <x v="1"/>
    <x v="1"/>
    <x v="1"/>
    <x v="0"/>
    <x v="1"/>
    <x v="21"/>
    <x v="0"/>
    <n v="260"/>
    <n v="265"/>
    <n v="8060"/>
    <n v="937"/>
    <m/>
    <m/>
    <n v="597"/>
    <m/>
    <n v="1345"/>
    <m/>
  </r>
  <r>
    <x v="0"/>
    <x v="0"/>
    <x v="18"/>
    <x v="74"/>
    <x v="1"/>
    <x v="1"/>
    <x v="1"/>
    <x v="0"/>
    <x v="1"/>
    <x v="21"/>
    <x v="1"/>
    <n v="260"/>
    <n v="265"/>
    <n v="7280"/>
    <n v="2076"/>
    <m/>
    <m/>
    <n v="1195"/>
    <m/>
    <n v="3403"/>
    <m/>
  </r>
  <r>
    <x v="0"/>
    <x v="0"/>
    <x v="18"/>
    <x v="74"/>
    <x v="1"/>
    <x v="1"/>
    <x v="1"/>
    <x v="0"/>
    <x v="1"/>
    <x v="21"/>
    <x v="2"/>
    <n v="260"/>
    <n v="265"/>
    <n v="8060"/>
    <n v="2217"/>
    <m/>
    <m/>
    <n v="1837"/>
    <m/>
    <n v="5284"/>
    <m/>
  </r>
  <r>
    <x v="0"/>
    <x v="0"/>
    <x v="18"/>
    <x v="74"/>
    <x v="1"/>
    <x v="1"/>
    <x v="1"/>
    <x v="0"/>
    <x v="1"/>
    <x v="21"/>
    <x v="3"/>
    <n v="260"/>
    <n v="265"/>
    <n v="7800"/>
    <n v="2092"/>
    <n v="25"/>
    <m/>
    <n v="2002"/>
    <n v="16"/>
    <n v="5886"/>
    <n v="47"/>
  </r>
  <r>
    <x v="0"/>
    <x v="0"/>
    <x v="18"/>
    <x v="74"/>
    <x v="1"/>
    <x v="1"/>
    <x v="1"/>
    <x v="0"/>
    <x v="1"/>
    <x v="21"/>
    <x v="4"/>
    <n v="258"/>
    <n v="265"/>
    <n v="7988"/>
    <n v="1654"/>
    <n v="3"/>
    <m/>
    <n v="1839"/>
    <n v="5"/>
    <n v="3348"/>
    <n v="5"/>
  </r>
  <r>
    <x v="0"/>
    <x v="0"/>
    <x v="18"/>
    <x v="74"/>
    <x v="1"/>
    <x v="1"/>
    <x v="1"/>
    <x v="0"/>
    <x v="1"/>
    <x v="21"/>
    <x v="5"/>
    <n v="257"/>
    <n v="265"/>
    <n v="7700"/>
    <n v="2228"/>
    <n v="16"/>
    <m/>
    <n v="2579"/>
    <n v="14"/>
    <n v="5291"/>
    <n v="26"/>
  </r>
  <r>
    <x v="0"/>
    <x v="0"/>
    <x v="18"/>
    <x v="74"/>
    <x v="1"/>
    <x v="1"/>
    <x v="1"/>
    <x v="0"/>
    <x v="1"/>
    <x v="21"/>
    <x v="6"/>
    <n v="257"/>
    <n v="265"/>
    <n v="7952"/>
    <n v="4338"/>
    <n v="5"/>
    <m/>
    <n v="3546"/>
    <n v="8"/>
    <n v="14391"/>
    <n v="8"/>
  </r>
  <r>
    <x v="0"/>
    <x v="0"/>
    <x v="18"/>
    <x v="74"/>
    <x v="1"/>
    <x v="1"/>
    <x v="1"/>
    <x v="0"/>
    <x v="1"/>
    <x v="21"/>
    <x v="7"/>
    <n v="259"/>
    <n v="265"/>
    <n v="8040"/>
    <n v="3752"/>
    <n v="15"/>
    <m/>
    <n v="3649"/>
    <n v="12"/>
    <n v="13201"/>
    <n v="20"/>
  </r>
  <r>
    <x v="0"/>
    <x v="0"/>
    <x v="18"/>
    <x v="74"/>
    <x v="1"/>
    <x v="1"/>
    <x v="1"/>
    <x v="0"/>
    <x v="1"/>
    <x v="21"/>
    <x v="8"/>
    <n v="260"/>
    <n v="265"/>
    <n v="7801"/>
    <n v="1648"/>
    <n v="9"/>
    <m/>
    <n v="1665"/>
    <n v="5"/>
    <n v="3518"/>
    <n v="11"/>
  </r>
  <r>
    <x v="0"/>
    <x v="0"/>
    <x v="18"/>
    <x v="74"/>
    <x v="1"/>
    <x v="1"/>
    <x v="1"/>
    <x v="0"/>
    <x v="1"/>
    <x v="21"/>
    <x v="9"/>
    <n v="260"/>
    <n v="265"/>
    <n v="8060"/>
    <n v="1407"/>
    <m/>
    <m/>
    <n v="1519"/>
    <m/>
    <n v="2752"/>
    <m/>
  </r>
  <r>
    <x v="0"/>
    <x v="0"/>
    <x v="18"/>
    <x v="74"/>
    <x v="1"/>
    <x v="1"/>
    <x v="1"/>
    <x v="0"/>
    <x v="1"/>
    <x v="21"/>
    <x v="10"/>
    <n v="260"/>
    <n v="265"/>
    <n v="7797"/>
    <n v="1262"/>
    <m/>
    <m/>
    <n v="1294"/>
    <m/>
    <n v="2350"/>
    <m/>
  </r>
  <r>
    <x v="0"/>
    <x v="0"/>
    <x v="18"/>
    <x v="74"/>
    <x v="1"/>
    <x v="1"/>
    <x v="1"/>
    <x v="0"/>
    <x v="1"/>
    <x v="21"/>
    <x v="11"/>
    <n v="260"/>
    <n v="265"/>
    <n v="8048"/>
    <n v="1747"/>
    <m/>
    <m/>
    <n v="2296"/>
    <m/>
    <n v="3217"/>
    <m/>
  </r>
  <r>
    <x v="0"/>
    <x v="0"/>
    <x v="18"/>
    <x v="74"/>
    <x v="1"/>
    <x v="1"/>
    <x v="1"/>
    <x v="0"/>
    <x v="1"/>
    <x v="22"/>
    <x v="0"/>
    <n v="260"/>
    <n v="265"/>
    <n v="8060"/>
    <n v="1384"/>
    <m/>
    <m/>
    <n v="1305"/>
    <m/>
    <n v="2387"/>
    <m/>
  </r>
  <r>
    <x v="0"/>
    <x v="0"/>
    <x v="18"/>
    <x v="74"/>
    <x v="1"/>
    <x v="1"/>
    <x v="1"/>
    <x v="0"/>
    <x v="1"/>
    <x v="22"/>
    <x v="1"/>
    <n v="249"/>
    <n v="265"/>
    <n v="6977"/>
    <n v="1355"/>
    <m/>
    <m/>
    <n v="1338"/>
    <m/>
    <n v="2327"/>
    <m/>
  </r>
  <r>
    <x v="0"/>
    <x v="0"/>
    <x v="18"/>
    <x v="74"/>
    <x v="1"/>
    <x v="1"/>
    <x v="1"/>
    <x v="0"/>
    <x v="1"/>
    <x v="22"/>
    <x v="2"/>
    <n v="255"/>
    <n v="265"/>
    <n v="7905"/>
    <n v="1501"/>
    <m/>
    <m/>
    <n v="1675"/>
    <m/>
    <n v="2929"/>
    <m/>
  </r>
  <r>
    <x v="0"/>
    <x v="0"/>
    <x v="18"/>
    <x v="74"/>
    <x v="1"/>
    <x v="1"/>
    <x v="1"/>
    <x v="0"/>
    <x v="1"/>
    <x v="22"/>
    <x v="3"/>
    <n v="256"/>
    <n v="265"/>
    <n v="7679"/>
    <n v="2388"/>
    <m/>
    <m/>
    <n v="3628"/>
    <m/>
    <n v="5660"/>
    <m/>
  </r>
  <r>
    <x v="0"/>
    <x v="0"/>
    <x v="18"/>
    <x v="74"/>
    <x v="1"/>
    <x v="1"/>
    <x v="1"/>
    <x v="0"/>
    <x v="1"/>
    <x v="22"/>
    <x v="4"/>
    <n v="261"/>
    <n v="265"/>
    <n v="8091"/>
    <n v="2136"/>
    <m/>
    <m/>
    <n v="4422"/>
    <m/>
    <n v="4586"/>
    <m/>
  </r>
  <r>
    <x v="0"/>
    <x v="0"/>
    <x v="18"/>
    <x v="74"/>
    <x v="1"/>
    <x v="1"/>
    <x v="1"/>
    <x v="0"/>
    <x v="1"/>
    <x v="22"/>
    <x v="5"/>
    <n v="261"/>
    <n v="265"/>
    <n v="7830"/>
    <n v="1574"/>
    <m/>
    <m/>
    <n v="3424"/>
    <m/>
    <n v="4268"/>
    <m/>
  </r>
  <r>
    <x v="0"/>
    <x v="0"/>
    <x v="18"/>
    <x v="74"/>
    <x v="1"/>
    <x v="1"/>
    <x v="1"/>
    <x v="0"/>
    <x v="1"/>
    <x v="22"/>
    <x v="6"/>
    <n v="261"/>
    <n v="265"/>
    <n v="8091"/>
    <n v="3543"/>
    <m/>
    <m/>
    <n v="5284"/>
    <m/>
    <n v="8496"/>
    <m/>
  </r>
  <r>
    <x v="0"/>
    <x v="0"/>
    <x v="18"/>
    <x v="74"/>
    <x v="1"/>
    <x v="1"/>
    <x v="1"/>
    <x v="0"/>
    <x v="1"/>
    <x v="22"/>
    <x v="7"/>
    <n v="261"/>
    <n v="265"/>
    <n v="8091"/>
    <n v="3890"/>
    <m/>
    <m/>
    <n v="6647"/>
    <m/>
    <n v="8138"/>
    <m/>
  </r>
  <r>
    <x v="0"/>
    <x v="0"/>
    <x v="18"/>
    <x v="74"/>
    <x v="1"/>
    <x v="1"/>
    <x v="1"/>
    <x v="0"/>
    <x v="1"/>
    <x v="22"/>
    <x v="8"/>
    <n v="261"/>
    <n v="265"/>
    <n v="7830"/>
    <n v="1635"/>
    <m/>
    <m/>
    <n v="2563"/>
    <m/>
    <n v="3598"/>
    <m/>
  </r>
  <r>
    <x v="0"/>
    <x v="0"/>
    <x v="18"/>
    <x v="74"/>
    <x v="1"/>
    <x v="1"/>
    <x v="1"/>
    <x v="0"/>
    <x v="1"/>
    <x v="22"/>
    <x v="9"/>
    <n v="260"/>
    <n v="265"/>
    <n v="8063"/>
    <n v="2450"/>
    <m/>
    <m/>
    <n v="3143"/>
    <m/>
    <n v="4892"/>
    <m/>
  </r>
  <r>
    <x v="0"/>
    <x v="0"/>
    <x v="18"/>
    <x v="74"/>
    <x v="1"/>
    <x v="1"/>
    <x v="1"/>
    <x v="0"/>
    <x v="1"/>
    <x v="22"/>
    <x v="10"/>
    <n v="260"/>
    <n v="265"/>
    <n v="7800"/>
    <n v="1854"/>
    <m/>
    <m/>
    <n v="2594"/>
    <m/>
    <n v="3715"/>
    <m/>
  </r>
  <r>
    <x v="0"/>
    <x v="0"/>
    <x v="18"/>
    <x v="74"/>
    <x v="1"/>
    <x v="1"/>
    <x v="1"/>
    <x v="0"/>
    <x v="1"/>
    <x v="22"/>
    <x v="11"/>
    <n v="260"/>
    <n v="265"/>
    <n v="8082"/>
    <n v="932"/>
    <m/>
    <m/>
    <n v="1883"/>
    <m/>
    <n v="2198"/>
    <m/>
  </r>
  <r>
    <x v="0"/>
    <x v="0"/>
    <x v="18"/>
    <x v="74"/>
    <x v="1"/>
    <x v="1"/>
    <x v="1"/>
    <x v="0"/>
    <x v="1"/>
    <x v="23"/>
    <x v="0"/>
    <n v="260.58064516129002"/>
    <n v="265"/>
    <n v="8078"/>
    <n v="1245"/>
    <m/>
    <m/>
    <n v="1211"/>
    <m/>
    <n v="1969"/>
    <m/>
  </r>
  <r>
    <x v="0"/>
    <x v="0"/>
    <x v="18"/>
    <x v="74"/>
    <x v="1"/>
    <x v="1"/>
    <x v="1"/>
    <x v="0"/>
    <x v="1"/>
    <x v="23"/>
    <x v="1"/>
    <n v="260.78571428571399"/>
    <n v="265"/>
    <n v="7302"/>
    <n v="1816"/>
    <m/>
    <m/>
    <n v="2038"/>
    <m/>
    <n v="3420"/>
    <m/>
  </r>
  <r>
    <x v="0"/>
    <x v="0"/>
    <x v="18"/>
    <x v="74"/>
    <x v="1"/>
    <x v="1"/>
    <x v="1"/>
    <x v="0"/>
    <x v="1"/>
    <x v="23"/>
    <x v="2"/>
    <n v="260.77419354838702"/>
    <n v="265"/>
    <n v="8084"/>
    <n v="1101"/>
    <m/>
    <m/>
    <n v="2136"/>
    <m/>
    <n v="2547"/>
    <m/>
  </r>
  <r>
    <x v="0"/>
    <x v="0"/>
    <x v="18"/>
    <x v="74"/>
    <x v="1"/>
    <x v="1"/>
    <x v="1"/>
    <x v="0"/>
    <x v="1"/>
    <x v="23"/>
    <x v="3"/>
    <n v="260.7"/>
    <n v="265"/>
    <n v="7821"/>
    <n v="2120"/>
    <m/>
    <m/>
    <n v="3086"/>
    <m/>
    <n v="4894"/>
    <m/>
  </r>
  <r>
    <x v="0"/>
    <x v="0"/>
    <x v="18"/>
    <x v="74"/>
    <x v="1"/>
    <x v="1"/>
    <x v="1"/>
    <x v="0"/>
    <x v="1"/>
    <x v="23"/>
    <x v="4"/>
    <n v="260"/>
    <n v="265"/>
    <n v="8060"/>
    <n v="4057"/>
    <m/>
    <m/>
    <n v="6381"/>
    <m/>
    <n v="13415"/>
    <m/>
  </r>
  <r>
    <x v="0"/>
    <x v="0"/>
    <x v="18"/>
    <x v="74"/>
    <x v="1"/>
    <x v="1"/>
    <x v="1"/>
    <x v="0"/>
    <x v="1"/>
    <x v="23"/>
    <x v="5"/>
    <n v="258.33333333333297"/>
    <n v="263"/>
    <n v="7750"/>
    <n v="2762"/>
    <m/>
    <m/>
    <n v="5412"/>
    <m/>
    <n v="9746"/>
    <m/>
  </r>
  <r>
    <x v="0"/>
    <x v="0"/>
    <x v="18"/>
    <x v="74"/>
    <x v="1"/>
    <x v="1"/>
    <x v="1"/>
    <x v="0"/>
    <x v="1"/>
    <x v="23"/>
    <x v="6"/>
    <n v="259"/>
    <n v="263"/>
    <n v="8029"/>
    <n v="5045"/>
    <m/>
    <m/>
    <n v="11543"/>
    <m/>
    <n v="20081"/>
    <m/>
  </r>
  <r>
    <x v="0"/>
    <x v="0"/>
    <x v="18"/>
    <x v="74"/>
    <x v="1"/>
    <x v="1"/>
    <x v="1"/>
    <x v="0"/>
    <x v="1"/>
    <x v="23"/>
    <x v="7"/>
    <n v="259"/>
    <n v="263"/>
    <n v="8029"/>
    <n v="4807"/>
    <m/>
    <m/>
    <n v="8785"/>
    <m/>
    <n v="16247"/>
    <m/>
  </r>
  <r>
    <x v="0"/>
    <x v="0"/>
    <x v="18"/>
    <x v="74"/>
    <x v="1"/>
    <x v="1"/>
    <x v="1"/>
    <x v="0"/>
    <x v="1"/>
    <x v="23"/>
    <x v="8"/>
    <n v="259"/>
    <n v="263"/>
    <n v="7770"/>
    <n v="2510"/>
    <n v="13"/>
    <m/>
    <n v="7555"/>
    <n v="42"/>
    <n v="9154"/>
    <n v="42"/>
  </r>
  <r>
    <x v="0"/>
    <x v="0"/>
    <x v="18"/>
    <x v="74"/>
    <x v="1"/>
    <x v="1"/>
    <x v="1"/>
    <x v="0"/>
    <x v="1"/>
    <x v="23"/>
    <x v="9"/>
    <n v="259"/>
    <n v="263"/>
    <n v="8029"/>
    <n v="2424"/>
    <n v="3"/>
    <m/>
    <n v="6662"/>
    <n v="9"/>
    <n v="7736"/>
    <n v="9"/>
  </r>
  <r>
    <x v="0"/>
    <x v="0"/>
    <x v="18"/>
    <x v="74"/>
    <x v="1"/>
    <x v="1"/>
    <x v="1"/>
    <x v="0"/>
    <x v="1"/>
    <x v="23"/>
    <x v="10"/>
    <n v="259"/>
    <n v="263"/>
    <n v="7770"/>
    <n v="1481"/>
    <m/>
    <m/>
    <n v="3298"/>
    <m/>
    <n v="3875"/>
    <m/>
  </r>
  <r>
    <x v="0"/>
    <x v="0"/>
    <x v="18"/>
    <x v="74"/>
    <x v="1"/>
    <x v="1"/>
    <x v="1"/>
    <x v="0"/>
    <x v="1"/>
    <x v="23"/>
    <x v="11"/>
    <n v="259"/>
    <n v="263"/>
    <n v="8029"/>
    <n v="1305"/>
    <m/>
    <m/>
    <n v="1419"/>
    <m/>
    <n v="2231"/>
    <m/>
  </r>
  <r>
    <x v="0"/>
    <x v="0"/>
    <x v="18"/>
    <x v="74"/>
    <x v="1"/>
    <x v="1"/>
    <x v="1"/>
    <x v="0"/>
    <x v="1"/>
    <x v="24"/>
    <x v="0"/>
    <n v="259"/>
    <n v="263"/>
    <n v="8029"/>
    <n v="1015"/>
    <m/>
    <m/>
    <n v="1193"/>
    <m/>
    <n v="1763"/>
    <m/>
  </r>
  <r>
    <x v="0"/>
    <x v="0"/>
    <x v="18"/>
    <x v="74"/>
    <x v="1"/>
    <x v="1"/>
    <x v="1"/>
    <x v="0"/>
    <x v="1"/>
    <x v="24"/>
    <x v="1"/>
    <n v="259"/>
    <n v="263"/>
    <n v="7511"/>
    <n v="617"/>
    <m/>
    <m/>
    <n v="1012"/>
    <m/>
    <n v="1451"/>
    <m/>
  </r>
  <r>
    <x v="0"/>
    <x v="0"/>
    <x v="18"/>
    <x v="74"/>
    <x v="1"/>
    <x v="1"/>
    <x v="1"/>
    <x v="0"/>
    <x v="1"/>
    <x v="24"/>
    <x v="2"/>
    <n v="267"/>
    <n v="271"/>
    <n v="8277"/>
    <n v="3462"/>
    <m/>
    <m/>
    <n v="14006"/>
    <m/>
    <n v="14906"/>
    <m/>
  </r>
  <r>
    <x v="0"/>
    <x v="0"/>
    <x v="18"/>
    <x v="74"/>
    <x v="1"/>
    <x v="1"/>
    <x v="1"/>
    <x v="0"/>
    <x v="1"/>
    <x v="24"/>
    <x v="3"/>
    <n v="267"/>
    <n v="271"/>
    <n v="8010"/>
    <n v="2754"/>
    <m/>
    <m/>
    <n v="4295"/>
    <m/>
    <n v="6314"/>
    <m/>
  </r>
  <r>
    <x v="0"/>
    <x v="0"/>
    <x v="18"/>
    <x v="74"/>
    <x v="1"/>
    <x v="1"/>
    <x v="1"/>
    <x v="0"/>
    <x v="1"/>
    <x v="24"/>
    <x v="4"/>
    <n v="267"/>
    <n v="271"/>
    <n v="8277"/>
    <n v="2054"/>
    <m/>
    <m/>
    <n v="2802"/>
    <m/>
    <n v="4304"/>
    <m/>
  </r>
  <r>
    <x v="0"/>
    <x v="0"/>
    <x v="18"/>
    <x v="74"/>
    <x v="1"/>
    <x v="1"/>
    <x v="1"/>
    <x v="0"/>
    <x v="1"/>
    <x v="24"/>
    <x v="5"/>
    <n v="267"/>
    <n v="271"/>
    <n v="8010"/>
    <n v="2575"/>
    <n v="7"/>
    <m/>
    <n v="2250"/>
    <n v="7"/>
    <n v="4515"/>
    <n v="7"/>
  </r>
  <r>
    <x v="0"/>
    <x v="0"/>
    <x v="18"/>
    <x v="74"/>
    <x v="1"/>
    <x v="1"/>
    <x v="1"/>
    <x v="0"/>
    <x v="1"/>
    <x v="24"/>
    <x v="6"/>
    <n v="267"/>
    <n v="271"/>
    <n v="8277"/>
    <n v="4913"/>
    <m/>
    <m/>
    <n v="4799"/>
    <m/>
    <n v="8505"/>
    <m/>
  </r>
  <r>
    <x v="0"/>
    <x v="0"/>
    <x v="18"/>
    <x v="74"/>
    <x v="1"/>
    <x v="1"/>
    <x v="1"/>
    <x v="0"/>
    <x v="1"/>
    <x v="24"/>
    <x v="7"/>
    <n v="267"/>
    <n v="271"/>
    <n v="8277"/>
    <n v="4115"/>
    <m/>
    <m/>
    <n v="3537"/>
    <m/>
    <n v="6238"/>
    <m/>
  </r>
  <r>
    <x v="0"/>
    <x v="0"/>
    <x v="18"/>
    <x v="74"/>
    <x v="1"/>
    <x v="1"/>
    <x v="1"/>
    <x v="0"/>
    <x v="1"/>
    <x v="24"/>
    <x v="8"/>
    <n v="267"/>
    <n v="271"/>
    <n v="8010"/>
    <n v="2664"/>
    <m/>
    <m/>
    <n v="3322"/>
    <m/>
    <n v="4257"/>
    <m/>
  </r>
  <r>
    <x v="0"/>
    <x v="0"/>
    <x v="18"/>
    <x v="74"/>
    <x v="1"/>
    <x v="1"/>
    <x v="1"/>
    <x v="0"/>
    <x v="1"/>
    <x v="24"/>
    <x v="9"/>
    <n v="267"/>
    <n v="271"/>
    <n v="8277"/>
    <n v="2197"/>
    <n v="4"/>
    <m/>
    <n v="3399"/>
    <n v="9"/>
    <n v="4551"/>
    <n v="9"/>
  </r>
  <r>
    <x v="0"/>
    <x v="0"/>
    <x v="18"/>
    <x v="74"/>
    <x v="1"/>
    <x v="1"/>
    <x v="1"/>
    <x v="0"/>
    <x v="1"/>
    <x v="24"/>
    <x v="10"/>
    <n v="267"/>
    <n v="271"/>
    <n v="8010"/>
    <n v="1494"/>
    <m/>
    <m/>
    <n v="1939"/>
    <m/>
    <n v="2518"/>
    <m/>
  </r>
  <r>
    <x v="0"/>
    <x v="0"/>
    <x v="18"/>
    <x v="74"/>
    <x v="1"/>
    <x v="1"/>
    <x v="1"/>
    <x v="0"/>
    <x v="1"/>
    <x v="24"/>
    <x v="11"/>
    <n v="267"/>
    <n v="271"/>
    <n v="8277"/>
    <n v="1270"/>
    <m/>
    <m/>
    <n v="1731"/>
    <m/>
    <n v="2365"/>
    <m/>
  </r>
  <r>
    <x v="0"/>
    <x v="0"/>
    <x v="18"/>
    <x v="74"/>
    <x v="1"/>
    <x v="1"/>
    <x v="1"/>
    <x v="0"/>
    <x v="1"/>
    <x v="25"/>
    <x v="0"/>
    <n v="267"/>
    <n v="271"/>
    <n v="8277"/>
    <n v="787"/>
    <m/>
    <m/>
    <n v="1558"/>
    <m/>
    <n v="2533"/>
    <m/>
  </r>
  <r>
    <x v="0"/>
    <x v="0"/>
    <x v="18"/>
    <x v="74"/>
    <x v="1"/>
    <x v="1"/>
    <x v="1"/>
    <x v="0"/>
    <x v="1"/>
    <x v="25"/>
    <x v="1"/>
    <n v="267"/>
    <n v="271"/>
    <n v="7476"/>
    <n v="1769"/>
    <m/>
    <m/>
    <n v="3332"/>
    <m/>
    <n v="5603"/>
    <m/>
  </r>
  <r>
    <x v="0"/>
    <x v="0"/>
    <x v="18"/>
    <x v="74"/>
    <x v="1"/>
    <x v="1"/>
    <x v="1"/>
    <x v="0"/>
    <x v="1"/>
    <x v="25"/>
    <x v="2"/>
    <n v="267"/>
    <n v="271"/>
    <n v="8277"/>
    <n v="2626"/>
    <n v="4"/>
    <m/>
    <n v="4131"/>
    <n v="4"/>
    <n v="7774"/>
    <n v="4"/>
  </r>
  <r>
    <x v="0"/>
    <x v="0"/>
    <x v="18"/>
    <x v="74"/>
    <x v="1"/>
    <x v="1"/>
    <x v="1"/>
    <x v="0"/>
    <x v="1"/>
    <x v="25"/>
    <x v="3"/>
    <n v="267"/>
    <n v="271"/>
    <n v="8010"/>
    <n v="3805"/>
    <m/>
    <m/>
    <n v="4677"/>
    <m/>
    <n v="15690"/>
    <m/>
  </r>
  <r>
    <x v="0"/>
    <x v="0"/>
    <x v="18"/>
    <x v="74"/>
    <x v="1"/>
    <x v="1"/>
    <x v="1"/>
    <x v="0"/>
    <x v="1"/>
    <x v="25"/>
    <x v="4"/>
    <n v="267"/>
    <n v="271"/>
    <n v="8277"/>
    <n v="3810"/>
    <m/>
    <m/>
    <n v="4781"/>
    <m/>
    <n v="13073"/>
    <m/>
  </r>
  <r>
    <x v="0"/>
    <x v="0"/>
    <x v="18"/>
    <x v="74"/>
    <x v="1"/>
    <x v="1"/>
    <x v="1"/>
    <x v="0"/>
    <x v="1"/>
    <x v="25"/>
    <x v="5"/>
    <n v="267"/>
    <n v="271"/>
    <n v="8010"/>
    <n v="3846"/>
    <m/>
    <m/>
    <n v="4305"/>
    <m/>
    <n v="13250"/>
    <m/>
  </r>
  <r>
    <x v="0"/>
    <x v="0"/>
    <x v="18"/>
    <x v="74"/>
    <x v="1"/>
    <x v="1"/>
    <x v="1"/>
    <x v="0"/>
    <x v="1"/>
    <x v="25"/>
    <x v="6"/>
    <n v="267"/>
    <n v="271"/>
    <n v="8277"/>
    <n v="5024"/>
    <n v="9"/>
    <m/>
    <n v="6468"/>
    <n v="18"/>
    <n v="20120"/>
    <n v="18"/>
  </r>
  <r>
    <x v="0"/>
    <x v="0"/>
    <x v="18"/>
    <x v="74"/>
    <x v="1"/>
    <x v="1"/>
    <x v="1"/>
    <x v="0"/>
    <x v="1"/>
    <x v="25"/>
    <x v="7"/>
    <n v="267"/>
    <n v="271"/>
    <n v="8277"/>
    <n v="4354"/>
    <m/>
    <m/>
    <n v="10926"/>
    <m/>
    <n v="17635"/>
    <m/>
  </r>
  <r>
    <x v="0"/>
    <x v="0"/>
    <x v="18"/>
    <x v="74"/>
    <x v="1"/>
    <x v="1"/>
    <x v="1"/>
    <x v="0"/>
    <x v="1"/>
    <x v="25"/>
    <x v="8"/>
    <n v="267"/>
    <n v="271"/>
    <n v="8010"/>
    <n v="2241"/>
    <n v="26"/>
    <m/>
    <n v="6429"/>
    <n v="53"/>
    <n v="7752"/>
    <n v="53"/>
  </r>
  <r>
    <x v="0"/>
    <x v="0"/>
    <x v="18"/>
    <x v="74"/>
    <x v="1"/>
    <x v="1"/>
    <x v="1"/>
    <x v="0"/>
    <x v="1"/>
    <x v="25"/>
    <x v="9"/>
    <n v="267"/>
    <n v="271"/>
    <n v="8277"/>
    <n v="2744"/>
    <m/>
    <m/>
    <n v="4143"/>
    <m/>
    <n v="7078"/>
    <m/>
  </r>
  <r>
    <x v="0"/>
    <x v="0"/>
    <x v="18"/>
    <x v="74"/>
    <x v="1"/>
    <x v="1"/>
    <x v="1"/>
    <x v="0"/>
    <x v="1"/>
    <x v="25"/>
    <x v="10"/>
    <n v="267"/>
    <n v="271"/>
    <n v="8010"/>
    <n v="1544"/>
    <m/>
    <m/>
    <n v="2238"/>
    <m/>
    <n v="3348"/>
    <m/>
  </r>
  <r>
    <x v="0"/>
    <x v="0"/>
    <x v="18"/>
    <x v="74"/>
    <x v="1"/>
    <x v="1"/>
    <x v="1"/>
    <x v="0"/>
    <x v="1"/>
    <x v="25"/>
    <x v="11"/>
    <n v="267"/>
    <n v="271"/>
    <n v="8277"/>
    <n v="1345"/>
    <m/>
    <m/>
    <n v="2157"/>
    <m/>
    <n v="2869"/>
    <m/>
  </r>
  <r>
    <x v="0"/>
    <x v="0"/>
    <x v="18"/>
    <x v="74"/>
    <x v="1"/>
    <x v="1"/>
    <x v="1"/>
    <x v="0"/>
    <x v="1"/>
    <x v="26"/>
    <x v="0"/>
    <n v="267"/>
    <n v="271"/>
    <n v="8277"/>
    <n v="840"/>
    <m/>
    <m/>
    <n v="1133"/>
    <m/>
    <n v="1667"/>
    <m/>
  </r>
  <r>
    <x v="0"/>
    <x v="0"/>
    <x v="18"/>
    <x v="74"/>
    <x v="1"/>
    <x v="1"/>
    <x v="1"/>
    <x v="0"/>
    <x v="1"/>
    <x v="26"/>
    <x v="1"/>
    <n v="267"/>
    <n v="271"/>
    <n v="7476"/>
    <n v="1487"/>
    <m/>
    <m/>
    <n v="2575"/>
    <m/>
    <n v="3782"/>
    <m/>
  </r>
  <r>
    <x v="0"/>
    <x v="0"/>
    <x v="18"/>
    <x v="74"/>
    <x v="1"/>
    <x v="1"/>
    <x v="1"/>
    <x v="0"/>
    <x v="1"/>
    <x v="26"/>
    <x v="2"/>
    <n v="267"/>
    <n v="271"/>
    <n v="8277"/>
    <n v="3274"/>
    <m/>
    <m/>
    <n v="5797"/>
    <m/>
    <n v="10195"/>
    <m/>
  </r>
  <r>
    <x v="0"/>
    <x v="0"/>
    <x v="18"/>
    <x v="74"/>
    <x v="1"/>
    <x v="1"/>
    <x v="1"/>
    <x v="0"/>
    <x v="1"/>
    <x v="26"/>
    <x v="3"/>
    <n v="267"/>
    <n v="271"/>
    <n v="8010"/>
    <n v="3410"/>
    <m/>
    <m/>
    <n v="5465"/>
    <m/>
    <n v="10121"/>
    <m/>
  </r>
  <r>
    <x v="0"/>
    <x v="0"/>
    <x v="18"/>
    <x v="74"/>
    <x v="1"/>
    <x v="1"/>
    <x v="1"/>
    <x v="0"/>
    <x v="1"/>
    <x v="26"/>
    <x v="4"/>
    <n v="267"/>
    <n v="271"/>
    <n v="8277"/>
    <n v="2149"/>
    <m/>
    <m/>
    <n v="3555"/>
    <m/>
    <n v="4654"/>
    <m/>
  </r>
  <r>
    <x v="0"/>
    <x v="0"/>
    <x v="18"/>
    <x v="74"/>
    <x v="1"/>
    <x v="1"/>
    <x v="1"/>
    <x v="0"/>
    <x v="1"/>
    <x v="26"/>
    <x v="5"/>
    <n v="267.10000000000002"/>
    <n v="271"/>
    <n v="8013"/>
    <n v="3262"/>
    <m/>
    <m/>
    <n v="7486"/>
    <m/>
    <n v="9786"/>
    <m/>
  </r>
  <r>
    <x v="0"/>
    <x v="0"/>
    <x v="18"/>
    <x v="74"/>
    <x v="1"/>
    <x v="1"/>
    <x v="1"/>
    <x v="0"/>
    <x v="1"/>
    <x v="26"/>
    <x v="6"/>
    <n v="271"/>
    <n v="271"/>
    <n v="8401"/>
    <n v="6376"/>
    <m/>
    <m/>
    <n v="10130"/>
    <m/>
    <n v="18051"/>
    <m/>
  </r>
  <r>
    <x v="0"/>
    <x v="0"/>
    <x v="18"/>
    <x v="74"/>
    <x v="1"/>
    <x v="1"/>
    <x v="1"/>
    <x v="0"/>
    <x v="1"/>
    <x v="26"/>
    <x v="7"/>
    <n v="271"/>
    <n v="271"/>
    <n v="8401"/>
    <n v="4788"/>
    <n v="44"/>
    <m/>
    <n v="6273"/>
    <n v="88"/>
    <n v="12391"/>
    <n v="88"/>
  </r>
  <r>
    <x v="0"/>
    <x v="0"/>
    <x v="18"/>
    <x v="74"/>
    <x v="1"/>
    <x v="1"/>
    <x v="1"/>
    <x v="0"/>
    <x v="1"/>
    <x v="26"/>
    <x v="8"/>
    <n v="278"/>
    <n v="271"/>
    <n v="8340"/>
    <n v="2717"/>
    <m/>
    <m/>
    <n v="4663"/>
    <m/>
    <n v="8912"/>
    <m/>
  </r>
  <r>
    <x v="0"/>
    <x v="0"/>
    <x v="18"/>
    <x v="74"/>
    <x v="1"/>
    <x v="1"/>
    <x v="1"/>
    <x v="0"/>
    <x v="1"/>
    <x v="26"/>
    <x v="9"/>
    <n v="278"/>
    <n v="278"/>
    <n v="8618"/>
    <n v="2567"/>
    <m/>
    <m/>
    <n v="3804"/>
    <m/>
    <n v="7357"/>
    <m/>
  </r>
  <r>
    <x v="0"/>
    <x v="0"/>
    <x v="18"/>
    <x v="74"/>
    <x v="1"/>
    <x v="1"/>
    <x v="1"/>
    <x v="0"/>
    <x v="1"/>
    <x v="26"/>
    <x v="10"/>
    <n v="278"/>
    <n v="278"/>
    <n v="8340"/>
    <n v="2476"/>
    <m/>
    <m/>
    <n v="3618"/>
    <m/>
    <n v="6638"/>
    <m/>
  </r>
  <r>
    <x v="0"/>
    <x v="0"/>
    <x v="18"/>
    <x v="74"/>
    <x v="1"/>
    <x v="1"/>
    <x v="1"/>
    <x v="0"/>
    <x v="1"/>
    <x v="26"/>
    <x v="11"/>
    <n v="278"/>
    <n v="278"/>
    <n v="8618"/>
    <n v="2062"/>
    <n v="7"/>
    <m/>
    <n v="3090"/>
    <n v="14"/>
    <n v="5169"/>
    <n v="14"/>
  </r>
  <r>
    <x v="0"/>
    <x v="0"/>
    <x v="18"/>
    <x v="74"/>
    <x v="1"/>
    <x v="1"/>
    <x v="1"/>
    <x v="0"/>
    <x v="1"/>
    <x v="27"/>
    <x v="0"/>
    <n v="278"/>
    <n v="278"/>
    <n v="8618"/>
    <n v="1501"/>
    <m/>
    <m/>
    <n v="2163"/>
    <m/>
    <n v="3767"/>
    <m/>
  </r>
  <r>
    <x v="0"/>
    <x v="0"/>
    <x v="18"/>
    <x v="74"/>
    <x v="1"/>
    <x v="1"/>
    <x v="1"/>
    <x v="0"/>
    <x v="1"/>
    <x v="27"/>
    <x v="1"/>
    <n v="278"/>
    <n v="278"/>
    <n v="7784"/>
    <n v="2290"/>
    <m/>
    <m/>
    <n v="3634"/>
    <m/>
    <n v="5540"/>
    <m/>
  </r>
  <r>
    <x v="0"/>
    <x v="0"/>
    <x v="18"/>
    <x v="74"/>
    <x v="1"/>
    <x v="1"/>
    <x v="1"/>
    <x v="0"/>
    <x v="1"/>
    <x v="27"/>
    <x v="2"/>
    <n v="278"/>
    <n v="278"/>
    <n v="8618"/>
    <n v="2841"/>
    <m/>
    <m/>
    <n v="4043"/>
    <m/>
    <n v="6977"/>
    <m/>
  </r>
  <r>
    <x v="0"/>
    <x v="0"/>
    <x v="18"/>
    <x v="74"/>
    <x v="1"/>
    <x v="1"/>
    <x v="1"/>
    <x v="0"/>
    <x v="1"/>
    <x v="27"/>
    <x v="3"/>
    <n v="278"/>
    <n v="278"/>
    <n v="8340"/>
    <n v="4352"/>
    <m/>
    <m/>
    <n v="5813"/>
    <m/>
    <n v="15003"/>
    <m/>
  </r>
  <r>
    <x v="0"/>
    <x v="0"/>
    <x v="18"/>
    <x v="74"/>
    <x v="1"/>
    <x v="1"/>
    <x v="1"/>
    <x v="0"/>
    <x v="1"/>
    <x v="27"/>
    <x v="4"/>
    <n v="278"/>
    <n v="278"/>
    <n v="8618"/>
    <n v="2233"/>
    <m/>
    <m/>
    <n v="4916"/>
    <m/>
    <n v="7910"/>
    <m/>
  </r>
  <r>
    <x v="0"/>
    <x v="0"/>
    <x v="18"/>
    <x v="74"/>
    <x v="1"/>
    <x v="1"/>
    <x v="1"/>
    <x v="0"/>
    <x v="1"/>
    <x v="27"/>
    <x v="5"/>
    <n v="278"/>
    <n v="278"/>
    <n v="8340"/>
    <n v="3026"/>
    <m/>
    <m/>
    <n v="6108"/>
    <m/>
    <n v="9970"/>
    <m/>
  </r>
  <r>
    <x v="0"/>
    <x v="0"/>
    <x v="18"/>
    <x v="74"/>
    <x v="1"/>
    <x v="1"/>
    <x v="1"/>
    <x v="0"/>
    <x v="1"/>
    <x v="27"/>
    <x v="6"/>
    <n v="278"/>
    <n v="278"/>
    <n v="8618"/>
    <n v="6216"/>
    <m/>
    <m/>
    <n v="8959"/>
    <m/>
    <n v="22396"/>
    <m/>
  </r>
  <r>
    <x v="0"/>
    <x v="0"/>
    <x v="18"/>
    <x v="74"/>
    <x v="1"/>
    <x v="1"/>
    <x v="1"/>
    <x v="0"/>
    <x v="1"/>
    <x v="27"/>
    <x v="7"/>
    <n v="278"/>
    <n v="278"/>
    <n v="8618"/>
    <n v="5122"/>
    <m/>
    <m/>
    <n v="8067"/>
    <m/>
    <n v="18029"/>
    <m/>
  </r>
  <r>
    <x v="0"/>
    <x v="0"/>
    <x v="18"/>
    <x v="74"/>
    <x v="1"/>
    <x v="1"/>
    <x v="1"/>
    <x v="0"/>
    <x v="1"/>
    <x v="27"/>
    <x v="8"/>
    <n v="278"/>
    <n v="278"/>
    <n v="8340"/>
    <n v="2717"/>
    <m/>
    <m/>
    <n v="4523"/>
    <m/>
    <n v="7925"/>
    <m/>
  </r>
  <r>
    <x v="0"/>
    <x v="0"/>
    <x v="18"/>
    <x v="74"/>
    <x v="1"/>
    <x v="1"/>
    <x v="1"/>
    <x v="0"/>
    <x v="1"/>
    <x v="27"/>
    <x v="9"/>
    <n v="278"/>
    <n v="278"/>
    <n v="8618"/>
    <n v="2751"/>
    <m/>
    <m/>
    <n v="3350"/>
    <m/>
    <n v="6656"/>
    <m/>
  </r>
  <r>
    <x v="0"/>
    <x v="0"/>
    <x v="18"/>
    <x v="74"/>
    <x v="1"/>
    <x v="1"/>
    <x v="1"/>
    <x v="0"/>
    <x v="1"/>
    <x v="27"/>
    <x v="10"/>
    <n v="278"/>
    <n v="278"/>
    <n v="8340"/>
    <n v="1829"/>
    <m/>
    <m/>
    <n v="3124"/>
    <m/>
    <n v="5662"/>
    <m/>
  </r>
  <r>
    <x v="0"/>
    <x v="0"/>
    <x v="18"/>
    <x v="74"/>
    <x v="1"/>
    <x v="1"/>
    <x v="1"/>
    <x v="0"/>
    <x v="1"/>
    <x v="27"/>
    <x v="11"/>
    <n v="365"/>
    <n v="365"/>
    <n v="11315"/>
    <n v="1652"/>
    <n v="33"/>
    <m/>
    <n v="3101"/>
    <n v="58"/>
    <n v="5089"/>
    <n v="63"/>
  </r>
  <r>
    <x v="0"/>
    <x v="0"/>
    <x v="18"/>
    <x v="74"/>
    <x v="1"/>
    <x v="1"/>
    <x v="1"/>
    <x v="0"/>
    <x v="1"/>
    <x v="28"/>
    <x v="0"/>
    <n v="365"/>
    <n v="365"/>
    <n v="11315"/>
    <n v="1876"/>
    <n v="8"/>
    <m/>
    <n v="2450"/>
    <n v="16"/>
    <n v="5345"/>
    <n v="16"/>
  </r>
  <r>
    <x v="0"/>
    <x v="0"/>
    <x v="18"/>
    <x v="74"/>
    <x v="1"/>
    <x v="1"/>
    <x v="1"/>
    <x v="0"/>
    <x v="1"/>
    <x v="28"/>
    <x v="1"/>
    <n v="365"/>
    <n v="365"/>
    <n v="10585"/>
    <n v="3584"/>
    <n v="29"/>
    <m/>
    <n v="4287"/>
    <n v="49"/>
    <n v="7816"/>
    <n v="57"/>
  </r>
  <r>
    <x v="0"/>
    <x v="0"/>
    <x v="18"/>
    <x v="74"/>
    <x v="1"/>
    <x v="1"/>
    <x v="1"/>
    <x v="0"/>
    <x v="1"/>
    <x v="28"/>
    <x v="2"/>
    <n v="365"/>
    <n v="365"/>
    <n v="11315"/>
    <n v="2183"/>
    <m/>
    <m/>
    <n v="3205"/>
    <m/>
    <n v="6534"/>
    <m/>
  </r>
  <r>
    <x v="0"/>
    <x v="0"/>
    <x v="18"/>
    <x v="74"/>
    <x v="1"/>
    <x v="1"/>
    <x v="1"/>
    <x v="0"/>
    <x v="1"/>
    <x v="28"/>
    <x v="3"/>
    <n v="365"/>
    <n v="365"/>
    <n v="10950"/>
    <m/>
    <m/>
    <m/>
    <m/>
    <m/>
    <m/>
    <m/>
  </r>
  <r>
    <x v="0"/>
    <x v="0"/>
    <x v="18"/>
    <x v="74"/>
    <x v="1"/>
    <x v="1"/>
    <x v="1"/>
    <x v="0"/>
    <x v="1"/>
    <x v="28"/>
    <x v="4"/>
    <n v="365"/>
    <n v="365"/>
    <n v="11315"/>
    <n v="3576"/>
    <m/>
    <m/>
    <n v="2041"/>
    <m/>
    <n v="11177"/>
    <m/>
  </r>
  <r>
    <x v="0"/>
    <x v="0"/>
    <x v="18"/>
    <x v="74"/>
    <x v="1"/>
    <x v="1"/>
    <x v="1"/>
    <x v="0"/>
    <x v="1"/>
    <x v="28"/>
    <x v="5"/>
    <n v="365"/>
    <n v="365"/>
    <n v="10950"/>
    <n v="3938"/>
    <m/>
    <m/>
    <n v="4806"/>
    <m/>
    <n v="10382"/>
    <m/>
  </r>
  <r>
    <x v="0"/>
    <x v="0"/>
    <x v="18"/>
    <x v="74"/>
    <x v="1"/>
    <x v="1"/>
    <x v="1"/>
    <x v="0"/>
    <x v="1"/>
    <x v="28"/>
    <x v="6"/>
    <n v="365"/>
    <n v="365"/>
    <n v="11315"/>
    <n v="1387"/>
    <m/>
    <m/>
    <n v="2570"/>
    <m/>
    <n v="2570"/>
    <m/>
  </r>
  <r>
    <x v="0"/>
    <x v="0"/>
    <x v="18"/>
    <x v="74"/>
    <x v="1"/>
    <x v="1"/>
    <x v="1"/>
    <x v="0"/>
    <x v="1"/>
    <x v="28"/>
    <x v="7"/>
    <n v="365"/>
    <n v="365"/>
    <n v="11315"/>
    <n v="1443"/>
    <m/>
    <m/>
    <n v="2885"/>
    <m/>
    <n v="2885"/>
    <m/>
  </r>
  <r>
    <x v="0"/>
    <x v="0"/>
    <x v="18"/>
    <x v="74"/>
    <x v="1"/>
    <x v="1"/>
    <x v="1"/>
    <x v="0"/>
    <x v="1"/>
    <x v="28"/>
    <x v="8"/>
    <n v="364"/>
    <n v="365"/>
    <n v="10920"/>
    <n v="2715"/>
    <n v="24"/>
    <m/>
    <n v="1855"/>
    <n v="33"/>
    <n v="7302"/>
    <n v="33"/>
  </r>
  <r>
    <x v="0"/>
    <x v="0"/>
    <x v="18"/>
    <x v="74"/>
    <x v="1"/>
    <x v="1"/>
    <x v="1"/>
    <x v="0"/>
    <x v="1"/>
    <x v="28"/>
    <x v="9"/>
    <n v="364"/>
    <n v="365"/>
    <n v="11284"/>
    <n v="2223"/>
    <n v="28"/>
    <m/>
    <n v="4124"/>
    <n v="57"/>
    <n v="7081"/>
    <n v="57"/>
  </r>
  <r>
    <x v="0"/>
    <x v="0"/>
    <x v="18"/>
    <x v="74"/>
    <x v="1"/>
    <x v="1"/>
    <x v="1"/>
    <x v="0"/>
    <x v="1"/>
    <x v="28"/>
    <x v="10"/>
    <n v="364.86666666666702"/>
    <n v="365"/>
    <n v="10946"/>
    <n v="1674"/>
    <n v="37"/>
    <m/>
    <n v="3213"/>
    <n v="49"/>
    <n v="6266"/>
    <n v="55"/>
  </r>
  <r>
    <x v="0"/>
    <x v="0"/>
    <x v="18"/>
    <x v="74"/>
    <x v="1"/>
    <x v="1"/>
    <x v="1"/>
    <x v="0"/>
    <x v="1"/>
    <x v="28"/>
    <x v="11"/>
    <n v="365"/>
    <n v="365"/>
    <n v="11315"/>
    <n v="1767"/>
    <n v="89"/>
    <m/>
    <n v="2440"/>
    <n v="158"/>
    <n v="6316"/>
    <n v="168"/>
  </r>
  <r>
    <x v="0"/>
    <x v="0"/>
    <x v="18"/>
    <x v="74"/>
    <x v="1"/>
    <x v="1"/>
    <x v="1"/>
    <x v="0"/>
    <x v="1"/>
    <x v="29"/>
    <x v="0"/>
    <n v="365"/>
    <n v="365"/>
    <n v="11315"/>
    <n v="2401"/>
    <m/>
    <m/>
    <n v="6195"/>
    <m/>
    <n v="8115"/>
    <m/>
  </r>
  <r>
    <x v="0"/>
    <x v="0"/>
    <x v="18"/>
    <x v="74"/>
    <x v="1"/>
    <x v="1"/>
    <x v="1"/>
    <x v="0"/>
    <x v="1"/>
    <x v="29"/>
    <x v="1"/>
    <n v="365"/>
    <n v="365"/>
    <n v="10220"/>
    <n v="2609"/>
    <m/>
    <m/>
    <n v="7485"/>
    <m/>
    <n v="7485"/>
    <m/>
  </r>
  <r>
    <x v="0"/>
    <x v="0"/>
    <x v="18"/>
    <x v="74"/>
    <x v="1"/>
    <x v="1"/>
    <x v="1"/>
    <x v="0"/>
    <x v="1"/>
    <x v="29"/>
    <x v="2"/>
    <n v="365"/>
    <n v="365"/>
    <n v="11315"/>
    <n v="5759"/>
    <m/>
    <m/>
    <n v="1713"/>
    <m/>
    <n v="21667"/>
    <m/>
  </r>
  <r>
    <x v="0"/>
    <x v="0"/>
    <x v="18"/>
    <x v="74"/>
    <x v="1"/>
    <x v="1"/>
    <x v="1"/>
    <x v="0"/>
    <x v="1"/>
    <x v="29"/>
    <x v="3"/>
    <n v="365"/>
    <n v="365"/>
    <n v="10950"/>
    <n v="2501"/>
    <n v="194"/>
    <m/>
    <n v="4941"/>
    <n v="388"/>
    <n v="4941"/>
    <n v="388"/>
  </r>
  <r>
    <x v="0"/>
    <x v="0"/>
    <x v="18"/>
    <x v="74"/>
    <x v="1"/>
    <x v="1"/>
    <x v="1"/>
    <x v="0"/>
    <x v="1"/>
    <x v="29"/>
    <x v="4"/>
    <n v="365"/>
    <n v="365"/>
    <n v="11315"/>
    <n v="2798"/>
    <m/>
    <m/>
    <n v="5597"/>
    <m/>
    <n v="5597"/>
    <m/>
  </r>
  <r>
    <x v="0"/>
    <x v="0"/>
    <x v="18"/>
    <x v="74"/>
    <x v="1"/>
    <x v="1"/>
    <x v="1"/>
    <x v="0"/>
    <x v="1"/>
    <x v="29"/>
    <x v="5"/>
    <n v="365"/>
    <n v="365"/>
    <n v="10950"/>
    <n v="2953"/>
    <m/>
    <m/>
    <n v="5906"/>
    <m/>
    <n v="5906"/>
    <m/>
  </r>
  <r>
    <x v="0"/>
    <x v="0"/>
    <x v="18"/>
    <x v="74"/>
    <x v="1"/>
    <x v="1"/>
    <x v="1"/>
    <x v="0"/>
    <x v="1"/>
    <x v="29"/>
    <x v="6"/>
    <n v="365"/>
    <n v="365"/>
    <n v="11315"/>
    <n v="3534"/>
    <n v="575"/>
    <m/>
    <n v="5499"/>
    <n v="876"/>
    <n v="10956"/>
    <n v="1490"/>
  </r>
  <r>
    <x v="0"/>
    <x v="0"/>
    <x v="18"/>
    <x v="74"/>
    <x v="1"/>
    <x v="1"/>
    <x v="1"/>
    <x v="0"/>
    <x v="1"/>
    <x v="29"/>
    <x v="7"/>
    <n v="365"/>
    <n v="365"/>
    <n v="11315"/>
    <n v="2829"/>
    <n v="523"/>
    <m/>
    <n v="4733"/>
    <n v="760"/>
    <n v="8839"/>
    <n v="1411"/>
  </r>
  <r>
    <x v="0"/>
    <x v="0"/>
    <x v="18"/>
    <x v="74"/>
    <x v="1"/>
    <x v="1"/>
    <x v="1"/>
    <x v="0"/>
    <x v="1"/>
    <x v="29"/>
    <x v="8"/>
    <n v="367"/>
    <n v="367"/>
    <n v="11010"/>
    <n v="2546"/>
    <n v="486"/>
    <m/>
    <n v="2365"/>
    <n v="903"/>
    <n v="5759"/>
    <n v="1023"/>
  </r>
  <r>
    <x v="0"/>
    <x v="0"/>
    <x v="18"/>
    <x v="74"/>
    <x v="1"/>
    <x v="1"/>
    <x v="1"/>
    <x v="0"/>
    <x v="1"/>
    <x v="29"/>
    <x v="9"/>
    <n v="359"/>
    <n v="359"/>
    <n v="11129"/>
    <n v="2540"/>
    <n v="718"/>
    <m/>
    <n v="3280"/>
    <n v="1411"/>
    <n v="7741"/>
    <n v="1512"/>
  </r>
  <r>
    <x v="0"/>
    <x v="0"/>
    <x v="18"/>
    <x v="74"/>
    <x v="1"/>
    <x v="1"/>
    <x v="1"/>
    <x v="0"/>
    <x v="1"/>
    <x v="29"/>
    <x v="10"/>
    <n v="382"/>
    <n v="382"/>
    <n v="11460"/>
    <n v="2579"/>
    <n v="450"/>
    <m/>
    <n v="3714"/>
    <n v="872"/>
    <n v="8344"/>
    <n v="963"/>
  </r>
  <r>
    <x v="0"/>
    <x v="0"/>
    <x v="18"/>
    <x v="74"/>
    <x v="1"/>
    <x v="1"/>
    <x v="1"/>
    <x v="0"/>
    <x v="1"/>
    <x v="29"/>
    <x v="11"/>
    <n v="382"/>
    <n v="382"/>
    <n v="11842"/>
    <n v="2639"/>
    <n v="258"/>
    <m/>
    <n v="4014"/>
    <n v="461"/>
    <n v="7581"/>
    <n v="627"/>
  </r>
  <r>
    <x v="0"/>
    <x v="0"/>
    <x v="18"/>
    <x v="74"/>
    <x v="1"/>
    <x v="1"/>
    <x v="1"/>
    <x v="0"/>
    <x v="1"/>
    <x v="30"/>
    <x v="0"/>
    <n v="382"/>
    <n v="382"/>
    <n v="11842"/>
    <n v="1319"/>
    <n v="86"/>
    <m/>
    <n v="1961"/>
    <n v="151"/>
    <n v="3622"/>
    <n v="244"/>
  </r>
  <r>
    <x v="0"/>
    <x v="0"/>
    <x v="18"/>
    <x v="74"/>
    <x v="1"/>
    <x v="1"/>
    <x v="1"/>
    <x v="0"/>
    <x v="1"/>
    <x v="30"/>
    <x v="1"/>
    <n v="382"/>
    <n v="382"/>
    <n v="10696"/>
    <n v="932"/>
    <n v="174"/>
    <m/>
    <n v="1842"/>
    <n v="340"/>
    <n v="3153"/>
    <n v="485"/>
  </r>
  <r>
    <x v="0"/>
    <x v="0"/>
    <x v="18"/>
    <x v="74"/>
    <x v="1"/>
    <x v="1"/>
    <x v="1"/>
    <x v="0"/>
    <x v="1"/>
    <x v="30"/>
    <x v="2"/>
    <n v="382"/>
    <n v="382"/>
    <n v="11842"/>
    <n v="2257"/>
    <n v="297"/>
    <m/>
    <n v="3483"/>
    <n v="495"/>
    <n v="7784"/>
    <n v="825"/>
  </r>
  <r>
    <x v="0"/>
    <x v="0"/>
    <x v="18"/>
    <x v="74"/>
    <x v="1"/>
    <x v="1"/>
    <x v="1"/>
    <x v="0"/>
    <x v="1"/>
    <x v="30"/>
    <x v="3"/>
    <n v="382"/>
    <n v="382"/>
    <n v="11460"/>
    <n v="4546"/>
    <n v="225"/>
    <m/>
    <n v="6545"/>
    <n v="317"/>
    <n v="13658"/>
    <n v="610"/>
  </r>
  <r>
    <x v="0"/>
    <x v="0"/>
    <x v="18"/>
    <x v="74"/>
    <x v="1"/>
    <x v="1"/>
    <x v="1"/>
    <x v="0"/>
    <x v="1"/>
    <x v="30"/>
    <x v="4"/>
    <n v="382"/>
    <n v="382"/>
    <n v="11842"/>
    <n v="1907"/>
    <n v="234"/>
    <m/>
    <n v="3350"/>
    <n v="367"/>
    <n v="6182"/>
    <n v="617"/>
  </r>
  <r>
    <x v="0"/>
    <x v="0"/>
    <x v="18"/>
    <x v="74"/>
    <x v="1"/>
    <x v="1"/>
    <x v="1"/>
    <x v="0"/>
    <x v="1"/>
    <x v="30"/>
    <x v="5"/>
    <n v="367"/>
    <n v="367"/>
    <n v="11010"/>
    <n v="1864"/>
    <n v="425"/>
    <m/>
    <n v="2969"/>
    <n v="602"/>
    <n v="6697"/>
    <n v="1150"/>
  </r>
  <r>
    <x v="0"/>
    <x v="0"/>
    <x v="18"/>
    <x v="74"/>
    <x v="1"/>
    <x v="1"/>
    <x v="1"/>
    <x v="0"/>
    <x v="1"/>
    <x v="30"/>
    <x v="6"/>
    <n v="382"/>
    <n v="382"/>
    <n v="11842"/>
    <n v="2766"/>
    <n v="1085"/>
    <m/>
    <n v="4705"/>
    <n v="3490"/>
    <n v="8588"/>
    <n v="3899"/>
  </r>
  <r>
    <x v="0"/>
    <x v="0"/>
    <x v="18"/>
    <x v="74"/>
    <x v="1"/>
    <x v="1"/>
    <x v="1"/>
    <x v="0"/>
    <x v="1"/>
    <x v="30"/>
    <x v="7"/>
    <n v="367"/>
    <n v="367"/>
    <n v="11377"/>
    <n v="2884"/>
    <n v="1033"/>
    <m/>
    <n v="4439"/>
    <n v="2846"/>
    <n v="8860"/>
    <n v="3403"/>
  </r>
  <r>
    <x v="0"/>
    <x v="0"/>
    <x v="18"/>
    <x v="74"/>
    <x v="1"/>
    <x v="1"/>
    <x v="1"/>
    <x v="0"/>
    <x v="1"/>
    <x v="30"/>
    <x v="8"/>
    <n v="367"/>
    <n v="367"/>
    <n v="11010"/>
    <n v="2756"/>
    <n v="465"/>
    <m/>
    <n v="5395"/>
    <n v="1340"/>
    <n v="8208"/>
    <n v="1561"/>
  </r>
  <r>
    <x v="0"/>
    <x v="0"/>
    <x v="18"/>
    <x v="74"/>
    <x v="1"/>
    <x v="1"/>
    <x v="1"/>
    <x v="0"/>
    <x v="1"/>
    <x v="30"/>
    <x v="9"/>
    <n v="382"/>
    <n v="382"/>
    <n v="11842"/>
    <n v="2593"/>
    <n v="540"/>
    <m/>
    <n v="3664"/>
    <n v="811"/>
    <n v="6514"/>
    <n v="1142"/>
  </r>
  <r>
    <x v="0"/>
    <x v="0"/>
    <x v="18"/>
    <x v="74"/>
    <x v="1"/>
    <x v="1"/>
    <x v="1"/>
    <x v="0"/>
    <x v="1"/>
    <x v="30"/>
    <x v="10"/>
    <n v="382"/>
    <n v="382"/>
    <n v="11460"/>
    <n v="2421"/>
    <n v="653"/>
    <m/>
    <n v="4063"/>
    <n v="1211"/>
    <n v="7413"/>
    <n v="1520"/>
  </r>
  <r>
    <x v="0"/>
    <x v="0"/>
    <x v="18"/>
    <x v="74"/>
    <x v="1"/>
    <x v="1"/>
    <x v="1"/>
    <x v="0"/>
    <x v="1"/>
    <x v="30"/>
    <x v="11"/>
    <n v="367"/>
    <n v="367"/>
    <n v="11377"/>
    <n v="2007"/>
    <n v="440"/>
    <m/>
    <n v="3213"/>
    <n v="785"/>
    <n v="5599"/>
    <n v="993"/>
  </r>
  <r>
    <x v="0"/>
    <x v="0"/>
    <x v="19"/>
    <x v="75"/>
    <x v="0"/>
    <x v="2"/>
    <x v="4"/>
    <x v="0"/>
    <x v="0"/>
    <x v="0"/>
    <x v="0"/>
    <n v="1507"/>
    <m/>
    <n v="46717"/>
    <m/>
    <m/>
    <n v="29875"/>
    <n v="10189"/>
    <n v="5365"/>
    <n v="26843"/>
    <n v="27245"/>
  </r>
  <r>
    <x v="0"/>
    <x v="0"/>
    <x v="19"/>
    <x v="75"/>
    <x v="0"/>
    <x v="2"/>
    <x v="4"/>
    <x v="0"/>
    <x v="0"/>
    <x v="0"/>
    <x v="1"/>
    <n v="1506"/>
    <m/>
    <n v="43674"/>
    <m/>
    <m/>
    <n v="26472"/>
    <n v="7148"/>
    <n v="3813"/>
    <n v="25346"/>
    <n v="24686"/>
  </r>
  <r>
    <x v="0"/>
    <x v="0"/>
    <x v="19"/>
    <x v="75"/>
    <x v="0"/>
    <x v="2"/>
    <x v="4"/>
    <x v="0"/>
    <x v="0"/>
    <x v="0"/>
    <x v="2"/>
    <n v="1506"/>
    <m/>
    <n v="46686"/>
    <m/>
    <m/>
    <n v="27875"/>
    <n v="6677"/>
    <n v="4136"/>
    <n v="26154"/>
    <n v="28665"/>
  </r>
  <r>
    <x v="0"/>
    <x v="0"/>
    <x v="19"/>
    <x v="75"/>
    <x v="0"/>
    <x v="2"/>
    <x v="4"/>
    <x v="0"/>
    <x v="0"/>
    <x v="0"/>
    <x v="3"/>
    <n v="1506"/>
    <m/>
    <n v="45180"/>
    <m/>
    <m/>
    <n v="29301"/>
    <n v="12019"/>
    <n v="2544"/>
    <n v="42607"/>
    <n v="17109"/>
  </r>
  <r>
    <x v="0"/>
    <x v="0"/>
    <x v="19"/>
    <x v="75"/>
    <x v="0"/>
    <x v="2"/>
    <x v="4"/>
    <x v="0"/>
    <x v="0"/>
    <x v="0"/>
    <x v="4"/>
    <n v="1506"/>
    <m/>
    <n v="46686"/>
    <m/>
    <m/>
    <n v="22112"/>
    <n v="11465"/>
    <n v="1734"/>
    <n v="37257"/>
    <n v="7598"/>
  </r>
  <r>
    <x v="0"/>
    <x v="0"/>
    <x v="19"/>
    <x v="75"/>
    <x v="0"/>
    <x v="2"/>
    <x v="4"/>
    <x v="0"/>
    <x v="0"/>
    <x v="0"/>
    <x v="5"/>
    <n v="1506"/>
    <m/>
    <n v="45180"/>
    <m/>
    <m/>
    <n v="18425"/>
    <n v="8491"/>
    <n v="1360"/>
    <n v="30836"/>
    <n v="6346"/>
  </r>
  <r>
    <x v="0"/>
    <x v="0"/>
    <x v="19"/>
    <x v="75"/>
    <x v="0"/>
    <x v="2"/>
    <x v="4"/>
    <x v="0"/>
    <x v="0"/>
    <x v="0"/>
    <x v="6"/>
    <n v="1506"/>
    <m/>
    <n v="46686"/>
    <m/>
    <m/>
    <n v="31828"/>
    <n v="17768"/>
    <n v="1828"/>
    <n v="61576"/>
    <n v="8439"/>
  </r>
  <r>
    <x v="0"/>
    <x v="0"/>
    <x v="19"/>
    <x v="75"/>
    <x v="0"/>
    <x v="2"/>
    <x v="4"/>
    <x v="0"/>
    <x v="0"/>
    <x v="0"/>
    <x v="7"/>
    <n v="1572"/>
    <m/>
    <n v="48732"/>
    <m/>
    <m/>
    <n v="33839"/>
    <n v="17230"/>
    <n v="2242"/>
    <n v="61725"/>
    <n v="10006"/>
  </r>
  <r>
    <x v="0"/>
    <x v="0"/>
    <x v="19"/>
    <x v="75"/>
    <x v="0"/>
    <x v="2"/>
    <x v="4"/>
    <x v="0"/>
    <x v="0"/>
    <x v="0"/>
    <x v="8"/>
    <n v="1572"/>
    <m/>
    <n v="47160"/>
    <m/>
    <m/>
    <n v="17810"/>
    <n v="8486"/>
    <n v="1284"/>
    <n v="27486"/>
    <n v="6914"/>
  </r>
  <r>
    <x v="0"/>
    <x v="0"/>
    <x v="19"/>
    <x v="75"/>
    <x v="0"/>
    <x v="2"/>
    <x v="4"/>
    <x v="0"/>
    <x v="0"/>
    <x v="0"/>
    <x v="9"/>
    <n v="1572"/>
    <m/>
    <n v="48732"/>
    <m/>
    <m/>
    <n v="22611"/>
    <n v="14567"/>
    <n v="2564"/>
    <n v="30736"/>
    <n v="9237"/>
  </r>
  <r>
    <x v="0"/>
    <x v="0"/>
    <x v="19"/>
    <x v="75"/>
    <x v="0"/>
    <x v="2"/>
    <x v="4"/>
    <x v="0"/>
    <x v="0"/>
    <x v="0"/>
    <x v="10"/>
    <n v="1575"/>
    <m/>
    <n v="47250"/>
    <m/>
    <m/>
    <n v="23604"/>
    <n v="10303"/>
    <n v="2387"/>
    <n v="32825"/>
    <n v="13180"/>
  </r>
  <r>
    <x v="0"/>
    <x v="0"/>
    <x v="19"/>
    <x v="75"/>
    <x v="0"/>
    <x v="2"/>
    <x v="4"/>
    <x v="0"/>
    <x v="0"/>
    <x v="0"/>
    <x v="11"/>
    <n v="1624"/>
    <m/>
    <n v="50344"/>
    <m/>
    <m/>
    <n v="29102"/>
    <n v="10435"/>
    <n v="2886"/>
    <n v="39149"/>
    <n v="19850"/>
  </r>
  <r>
    <x v="0"/>
    <x v="0"/>
    <x v="19"/>
    <x v="75"/>
    <x v="0"/>
    <x v="2"/>
    <x v="4"/>
    <x v="0"/>
    <x v="0"/>
    <x v="1"/>
    <x v="0"/>
    <n v="1630"/>
    <m/>
    <n v="50530"/>
    <m/>
    <m/>
    <n v="29269"/>
    <n v="8502"/>
    <n v="3599"/>
    <n v="29307"/>
    <n v="27757"/>
  </r>
  <r>
    <x v="0"/>
    <x v="0"/>
    <x v="19"/>
    <x v="75"/>
    <x v="0"/>
    <x v="2"/>
    <x v="4"/>
    <x v="0"/>
    <x v="0"/>
    <x v="1"/>
    <x v="1"/>
    <n v="1630"/>
    <m/>
    <n v="45640"/>
    <m/>
    <m/>
    <n v="27491"/>
    <n v="8048"/>
    <n v="3740"/>
    <n v="25953"/>
    <n v="29663"/>
  </r>
  <r>
    <x v="0"/>
    <x v="0"/>
    <x v="19"/>
    <x v="75"/>
    <x v="0"/>
    <x v="2"/>
    <x v="4"/>
    <x v="0"/>
    <x v="0"/>
    <x v="1"/>
    <x v="2"/>
    <n v="1630"/>
    <m/>
    <n v="50530"/>
    <m/>
    <m/>
    <n v="25751"/>
    <n v="7845"/>
    <n v="3773"/>
    <n v="23398"/>
    <n v="28173"/>
  </r>
  <r>
    <x v="0"/>
    <x v="0"/>
    <x v="19"/>
    <x v="75"/>
    <x v="0"/>
    <x v="2"/>
    <x v="4"/>
    <x v="0"/>
    <x v="0"/>
    <x v="1"/>
    <x v="3"/>
    <n v="1752"/>
    <m/>
    <n v="52560"/>
    <m/>
    <m/>
    <n v="28808"/>
    <n v="14690"/>
    <n v="2586"/>
    <n v="47531"/>
    <n v="15969"/>
  </r>
  <r>
    <x v="0"/>
    <x v="0"/>
    <x v="19"/>
    <x v="75"/>
    <x v="0"/>
    <x v="2"/>
    <x v="4"/>
    <x v="0"/>
    <x v="0"/>
    <x v="1"/>
    <x v="4"/>
    <n v="1752"/>
    <m/>
    <n v="54312"/>
    <m/>
    <m/>
    <n v="19490"/>
    <n v="12442"/>
    <n v="1432"/>
    <n v="35510"/>
    <n v="6503"/>
  </r>
  <r>
    <x v="0"/>
    <x v="0"/>
    <x v="19"/>
    <x v="75"/>
    <x v="0"/>
    <x v="2"/>
    <x v="4"/>
    <x v="0"/>
    <x v="0"/>
    <x v="1"/>
    <x v="5"/>
    <n v="1752"/>
    <m/>
    <n v="52560"/>
    <m/>
    <m/>
    <n v="18184"/>
    <n v="10775"/>
    <n v="2092"/>
    <n v="29233"/>
    <n v="9195"/>
  </r>
  <r>
    <x v="0"/>
    <x v="0"/>
    <x v="19"/>
    <x v="75"/>
    <x v="0"/>
    <x v="2"/>
    <x v="4"/>
    <x v="0"/>
    <x v="0"/>
    <x v="1"/>
    <x v="6"/>
    <n v="1752"/>
    <m/>
    <n v="54312"/>
    <m/>
    <m/>
    <n v="30626"/>
    <n v="18431"/>
    <n v="2382"/>
    <n v="56197"/>
    <n v="10910"/>
  </r>
  <r>
    <x v="0"/>
    <x v="0"/>
    <x v="19"/>
    <x v="75"/>
    <x v="0"/>
    <x v="2"/>
    <x v="4"/>
    <x v="0"/>
    <x v="0"/>
    <x v="1"/>
    <x v="7"/>
    <n v="1752"/>
    <m/>
    <n v="54312"/>
    <m/>
    <m/>
    <n v="33600"/>
    <n v="26627"/>
    <n v="2844"/>
    <n v="61153"/>
    <n v="11710"/>
  </r>
  <r>
    <x v="0"/>
    <x v="0"/>
    <x v="19"/>
    <x v="75"/>
    <x v="0"/>
    <x v="2"/>
    <x v="4"/>
    <x v="0"/>
    <x v="0"/>
    <x v="1"/>
    <x v="8"/>
    <n v="1752"/>
    <m/>
    <n v="52560"/>
    <m/>
    <m/>
    <n v="18266"/>
    <n v="10229"/>
    <n v="905"/>
    <n v="30058"/>
    <n v="5133"/>
  </r>
  <r>
    <x v="0"/>
    <x v="0"/>
    <x v="19"/>
    <x v="75"/>
    <x v="0"/>
    <x v="2"/>
    <x v="4"/>
    <x v="0"/>
    <x v="0"/>
    <x v="1"/>
    <x v="9"/>
    <n v="1752"/>
    <m/>
    <n v="54312"/>
    <m/>
    <m/>
    <n v="21807"/>
    <n v="11891"/>
    <n v="1644"/>
    <n v="33592"/>
    <n v="5836"/>
  </r>
  <r>
    <x v="0"/>
    <x v="0"/>
    <x v="19"/>
    <x v="75"/>
    <x v="0"/>
    <x v="2"/>
    <x v="4"/>
    <x v="0"/>
    <x v="0"/>
    <x v="1"/>
    <x v="10"/>
    <n v="1752"/>
    <m/>
    <n v="52560"/>
    <m/>
    <m/>
    <n v="21472"/>
    <n v="8382"/>
    <n v="2430"/>
    <n v="30321"/>
    <n v="13310"/>
  </r>
  <r>
    <x v="0"/>
    <x v="0"/>
    <x v="19"/>
    <x v="75"/>
    <x v="0"/>
    <x v="2"/>
    <x v="4"/>
    <x v="0"/>
    <x v="0"/>
    <x v="1"/>
    <x v="11"/>
    <n v="1791"/>
    <m/>
    <n v="55521"/>
    <m/>
    <m/>
    <n v="30637"/>
    <n v="11831"/>
    <n v="4246"/>
    <n v="43102"/>
    <n v="21841"/>
  </r>
  <r>
    <x v="0"/>
    <x v="0"/>
    <x v="19"/>
    <x v="75"/>
    <x v="0"/>
    <x v="2"/>
    <x v="4"/>
    <x v="0"/>
    <x v="0"/>
    <x v="2"/>
    <x v="0"/>
    <n v="1791"/>
    <m/>
    <n v="55521"/>
    <m/>
    <m/>
    <n v="33298"/>
    <n v="6851"/>
    <n v="6470"/>
    <n v="23572"/>
    <n v="44095"/>
  </r>
  <r>
    <x v="0"/>
    <x v="0"/>
    <x v="19"/>
    <x v="75"/>
    <x v="0"/>
    <x v="2"/>
    <x v="4"/>
    <x v="0"/>
    <x v="0"/>
    <x v="2"/>
    <x v="1"/>
    <n v="1791"/>
    <m/>
    <n v="50148"/>
    <m/>
    <m/>
    <n v="33841"/>
    <n v="6699"/>
    <n v="6999"/>
    <n v="22568"/>
    <n v="45159"/>
  </r>
  <r>
    <x v="0"/>
    <x v="0"/>
    <x v="19"/>
    <x v="75"/>
    <x v="0"/>
    <x v="2"/>
    <x v="4"/>
    <x v="0"/>
    <x v="0"/>
    <x v="2"/>
    <x v="2"/>
    <n v="1791"/>
    <m/>
    <n v="55521"/>
    <m/>
    <m/>
    <n v="40584"/>
    <n v="11149"/>
    <n v="6441"/>
    <n v="37398"/>
    <n v="46827"/>
  </r>
  <r>
    <x v="0"/>
    <x v="0"/>
    <x v="19"/>
    <x v="75"/>
    <x v="0"/>
    <x v="2"/>
    <x v="4"/>
    <x v="0"/>
    <x v="0"/>
    <x v="2"/>
    <x v="3"/>
    <n v="1791"/>
    <m/>
    <n v="53730"/>
    <m/>
    <m/>
    <n v="27271"/>
    <n v="10438"/>
    <n v="2959"/>
    <n v="37942"/>
    <n v="19921"/>
  </r>
  <r>
    <x v="0"/>
    <x v="0"/>
    <x v="19"/>
    <x v="75"/>
    <x v="0"/>
    <x v="2"/>
    <x v="4"/>
    <x v="0"/>
    <x v="0"/>
    <x v="2"/>
    <x v="4"/>
    <n v="1791"/>
    <m/>
    <n v="55521"/>
    <m/>
    <m/>
    <n v="19591"/>
    <n v="10184"/>
    <n v="1336"/>
    <n v="32561"/>
    <n v="6334"/>
  </r>
  <r>
    <x v="0"/>
    <x v="0"/>
    <x v="19"/>
    <x v="75"/>
    <x v="0"/>
    <x v="2"/>
    <x v="4"/>
    <x v="0"/>
    <x v="0"/>
    <x v="2"/>
    <x v="5"/>
    <n v="1791"/>
    <m/>
    <n v="53730"/>
    <m/>
    <m/>
    <n v="19481"/>
    <n v="8450"/>
    <n v="2235"/>
    <n v="26933"/>
    <n v="12731"/>
  </r>
  <r>
    <x v="0"/>
    <x v="0"/>
    <x v="19"/>
    <x v="75"/>
    <x v="0"/>
    <x v="2"/>
    <x v="4"/>
    <x v="0"/>
    <x v="0"/>
    <x v="2"/>
    <x v="6"/>
    <n v="1791"/>
    <m/>
    <n v="55521"/>
    <m/>
    <m/>
    <n v="36309"/>
    <n v="16533"/>
    <n v="2989"/>
    <n v="62551"/>
    <n v="16762"/>
  </r>
  <r>
    <x v="0"/>
    <x v="0"/>
    <x v="19"/>
    <x v="75"/>
    <x v="0"/>
    <x v="2"/>
    <x v="4"/>
    <x v="0"/>
    <x v="0"/>
    <x v="2"/>
    <x v="7"/>
    <n v="1791"/>
    <m/>
    <n v="55521"/>
    <m/>
    <m/>
    <n v="42437"/>
    <n v="17574"/>
    <n v="3987"/>
    <n v="69572"/>
    <n v="25410"/>
  </r>
  <r>
    <x v="0"/>
    <x v="0"/>
    <x v="19"/>
    <x v="75"/>
    <x v="0"/>
    <x v="2"/>
    <x v="4"/>
    <x v="0"/>
    <x v="0"/>
    <x v="2"/>
    <x v="8"/>
    <n v="1791"/>
    <m/>
    <n v="53730"/>
    <m/>
    <m/>
    <n v="20567"/>
    <n v="9462"/>
    <n v="1057"/>
    <n v="32485"/>
    <n v="6647"/>
  </r>
  <r>
    <x v="0"/>
    <x v="0"/>
    <x v="19"/>
    <x v="75"/>
    <x v="0"/>
    <x v="2"/>
    <x v="4"/>
    <x v="0"/>
    <x v="0"/>
    <x v="2"/>
    <x v="9"/>
    <n v="1766"/>
    <m/>
    <n v="54746"/>
    <m/>
    <m/>
    <n v="21012"/>
    <n v="9117"/>
    <n v="3079"/>
    <n v="29431"/>
    <n v="10904"/>
  </r>
  <r>
    <x v="0"/>
    <x v="0"/>
    <x v="19"/>
    <x v="75"/>
    <x v="0"/>
    <x v="2"/>
    <x v="4"/>
    <x v="0"/>
    <x v="0"/>
    <x v="2"/>
    <x v="10"/>
    <n v="1766"/>
    <m/>
    <n v="52980"/>
    <m/>
    <m/>
    <n v="24220"/>
    <n v="7281"/>
    <n v="3448"/>
    <n v="26216"/>
    <n v="19466"/>
  </r>
  <r>
    <x v="0"/>
    <x v="0"/>
    <x v="19"/>
    <x v="75"/>
    <x v="0"/>
    <x v="2"/>
    <x v="4"/>
    <x v="0"/>
    <x v="0"/>
    <x v="2"/>
    <x v="11"/>
    <n v="1766"/>
    <m/>
    <n v="54746"/>
    <m/>
    <m/>
    <n v="32621"/>
    <n v="11177"/>
    <n v="4006"/>
    <n v="46361"/>
    <n v="23946"/>
  </r>
  <r>
    <x v="0"/>
    <x v="0"/>
    <x v="19"/>
    <x v="75"/>
    <x v="0"/>
    <x v="2"/>
    <x v="4"/>
    <x v="0"/>
    <x v="0"/>
    <x v="3"/>
    <x v="0"/>
    <n v="1795"/>
    <m/>
    <n v="55645"/>
    <m/>
    <m/>
    <n v="33340"/>
    <n v="7092"/>
    <n v="5673"/>
    <n v="26986"/>
    <n v="40465"/>
  </r>
  <r>
    <x v="0"/>
    <x v="0"/>
    <x v="19"/>
    <x v="75"/>
    <x v="0"/>
    <x v="2"/>
    <x v="4"/>
    <x v="0"/>
    <x v="0"/>
    <x v="3"/>
    <x v="1"/>
    <n v="1820"/>
    <m/>
    <n v="50960"/>
    <m/>
    <m/>
    <n v="34840"/>
    <n v="6347"/>
    <n v="6305"/>
    <n v="25815"/>
    <n v="45351"/>
  </r>
  <r>
    <x v="0"/>
    <x v="0"/>
    <x v="19"/>
    <x v="75"/>
    <x v="0"/>
    <x v="2"/>
    <x v="4"/>
    <x v="0"/>
    <x v="0"/>
    <x v="3"/>
    <x v="2"/>
    <n v="1820"/>
    <m/>
    <n v="56420"/>
    <m/>
    <m/>
    <n v="36811"/>
    <n v="8587"/>
    <n v="5701"/>
    <n v="31603"/>
    <n v="43332"/>
  </r>
  <r>
    <x v="0"/>
    <x v="0"/>
    <x v="19"/>
    <x v="75"/>
    <x v="0"/>
    <x v="2"/>
    <x v="4"/>
    <x v="0"/>
    <x v="0"/>
    <x v="3"/>
    <x v="3"/>
    <n v="1820"/>
    <m/>
    <n v="54600"/>
    <m/>
    <m/>
    <n v="30772"/>
    <n v="11777"/>
    <n v="3152"/>
    <n v="44440"/>
    <n v="22191"/>
  </r>
  <r>
    <x v="0"/>
    <x v="0"/>
    <x v="19"/>
    <x v="75"/>
    <x v="0"/>
    <x v="2"/>
    <x v="4"/>
    <x v="0"/>
    <x v="0"/>
    <x v="3"/>
    <x v="4"/>
    <n v="1820"/>
    <m/>
    <n v="56420"/>
    <m/>
    <m/>
    <n v="21930"/>
    <n v="9463"/>
    <n v="1628"/>
    <n v="33793"/>
    <n v="10625"/>
  </r>
  <r>
    <x v="0"/>
    <x v="0"/>
    <x v="19"/>
    <x v="75"/>
    <x v="0"/>
    <x v="2"/>
    <x v="4"/>
    <x v="0"/>
    <x v="0"/>
    <x v="3"/>
    <x v="5"/>
    <n v="1820"/>
    <m/>
    <n v="54600"/>
    <m/>
    <m/>
    <n v="17237"/>
    <n v="8057"/>
    <n v="1378"/>
    <n v="28594"/>
    <n v="8131"/>
  </r>
  <r>
    <x v="0"/>
    <x v="0"/>
    <x v="19"/>
    <x v="75"/>
    <x v="0"/>
    <x v="2"/>
    <x v="4"/>
    <x v="0"/>
    <x v="0"/>
    <x v="3"/>
    <x v="6"/>
    <n v="1820"/>
    <m/>
    <n v="56420"/>
    <m/>
    <m/>
    <n v="30439"/>
    <n v="13871"/>
    <n v="2112"/>
    <n v="55030"/>
    <n v="12628"/>
  </r>
  <r>
    <x v="0"/>
    <x v="0"/>
    <x v="19"/>
    <x v="75"/>
    <x v="0"/>
    <x v="2"/>
    <x v="4"/>
    <x v="0"/>
    <x v="0"/>
    <x v="3"/>
    <x v="7"/>
    <n v="1820"/>
    <m/>
    <n v="56420"/>
    <m/>
    <m/>
    <n v="36056"/>
    <n v="14845"/>
    <n v="2120"/>
    <n v="65028"/>
    <n v="14723"/>
  </r>
  <r>
    <x v="0"/>
    <x v="0"/>
    <x v="19"/>
    <x v="75"/>
    <x v="0"/>
    <x v="2"/>
    <x v="4"/>
    <x v="0"/>
    <x v="0"/>
    <x v="3"/>
    <x v="8"/>
    <n v="1820"/>
    <m/>
    <n v="54600"/>
    <m/>
    <m/>
    <n v="15335"/>
    <n v="6889"/>
    <n v="915"/>
    <n v="24530"/>
    <n v="5975"/>
  </r>
  <r>
    <x v="0"/>
    <x v="0"/>
    <x v="19"/>
    <x v="75"/>
    <x v="0"/>
    <x v="2"/>
    <x v="4"/>
    <x v="0"/>
    <x v="0"/>
    <x v="3"/>
    <x v="9"/>
    <n v="1820"/>
    <m/>
    <n v="56420"/>
    <m/>
    <m/>
    <n v="19468"/>
    <n v="7141"/>
    <n v="1970"/>
    <n v="26879"/>
    <n v="10206"/>
  </r>
  <r>
    <x v="0"/>
    <x v="0"/>
    <x v="19"/>
    <x v="75"/>
    <x v="0"/>
    <x v="2"/>
    <x v="4"/>
    <x v="0"/>
    <x v="0"/>
    <x v="3"/>
    <x v="10"/>
    <n v="1820"/>
    <m/>
    <n v="54600"/>
    <m/>
    <m/>
    <n v="27586"/>
    <n v="10837"/>
    <n v="2501"/>
    <n v="39321"/>
    <n v="14735"/>
  </r>
  <r>
    <x v="0"/>
    <x v="0"/>
    <x v="19"/>
    <x v="75"/>
    <x v="0"/>
    <x v="2"/>
    <x v="4"/>
    <x v="0"/>
    <x v="0"/>
    <x v="3"/>
    <x v="11"/>
    <n v="1846"/>
    <m/>
    <n v="57226"/>
    <m/>
    <m/>
    <n v="33973"/>
    <n v="11009"/>
    <n v="4082"/>
    <n v="47232"/>
    <n v="25364"/>
  </r>
  <r>
    <x v="0"/>
    <x v="0"/>
    <x v="19"/>
    <x v="75"/>
    <x v="0"/>
    <x v="2"/>
    <x v="4"/>
    <x v="0"/>
    <x v="0"/>
    <x v="4"/>
    <x v="0"/>
    <n v="1846"/>
    <m/>
    <n v="57226"/>
    <m/>
    <m/>
    <n v="37991"/>
    <n v="6398"/>
    <n v="5861"/>
    <n v="30395"/>
    <n v="48653"/>
  </r>
  <r>
    <x v="0"/>
    <x v="0"/>
    <x v="19"/>
    <x v="75"/>
    <x v="0"/>
    <x v="2"/>
    <x v="4"/>
    <x v="0"/>
    <x v="0"/>
    <x v="4"/>
    <x v="1"/>
    <n v="1846"/>
    <m/>
    <n v="53534"/>
    <m/>
    <m/>
    <n v="41129"/>
    <n v="7490"/>
    <n v="7318"/>
    <n v="28015"/>
    <n v="54852"/>
  </r>
  <r>
    <x v="0"/>
    <x v="0"/>
    <x v="19"/>
    <x v="75"/>
    <x v="0"/>
    <x v="2"/>
    <x v="4"/>
    <x v="0"/>
    <x v="0"/>
    <x v="4"/>
    <x v="2"/>
    <n v="1846"/>
    <m/>
    <n v="57226"/>
    <m/>
    <m/>
    <n v="43475"/>
    <n v="8086"/>
    <n v="8502"/>
    <n v="31439"/>
    <n v="57713"/>
  </r>
  <r>
    <x v="0"/>
    <x v="0"/>
    <x v="19"/>
    <x v="75"/>
    <x v="0"/>
    <x v="2"/>
    <x v="4"/>
    <x v="0"/>
    <x v="0"/>
    <x v="4"/>
    <x v="3"/>
    <n v="1846"/>
    <m/>
    <n v="55380"/>
    <m/>
    <m/>
    <n v="36566"/>
    <n v="10447"/>
    <n v="4290"/>
    <n v="43682"/>
    <n v="32531"/>
  </r>
  <r>
    <x v="0"/>
    <x v="0"/>
    <x v="19"/>
    <x v="75"/>
    <x v="0"/>
    <x v="2"/>
    <x v="4"/>
    <x v="0"/>
    <x v="0"/>
    <x v="4"/>
    <x v="4"/>
    <n v="1846"/>
    <m/>
    <n v="57226"/>
    <m/>
    <m/>
    <n v="21880"/>
    <n v="9795"/>
    <n v="1677"/>
    <n v="34666"/>
    <n v="9342"/>
  </r>
  <r>
    <x v="0"/>
    <x v="0"/>
    <x v="19"/>
    <x v="75"/>
    <x v="0"/>
    <x v="2"/>
    <x v="4"/>
    <x v="0"/>
    <x v="0"/>
    <x v="4"/>
    <x v="5"/>
    <n v="1846"/>
    <m/>
    <n v="55380"/>
    <m/>
    <m/>
    <n v="18002"/>
    <n v="7539"/>
    <n v="1672"/>
    <n v="27083"/>
    <n v="8558"/>
  </r>
  <r>
    <x v="0"/>
    <x v="0"/>
    <x v="19"/>
    <x v="75"/>
    <x v="0"/>
    <x v="2"/>
    <x v="4"/>
    <x v="0"/>
    <x v="0"/>
    <x v="4"/>
    <x v="6"/>
    <n v="1846"/>
    <m/>
    <n v="57226"/>
    <m/>
    <m/>
    <n v="33627"/>
    <n v="19107"/>
    <n v="2188"/>
    <n v="55996"/>
    <n v="15071"/>
  </r>
  <r>
    <x v="0"/>
    <x v="0"/>
    <x v="19"/>
    <x v="75"/>
    <x v="0"/>
    <x v="2"/>
    <x v="4"/>
    <x v="0"/>
    <x v="0"/>
    <x v="4"/>
    <x v="7"/>
    <n v="1846"/>
    <m/>
    <n v="57226"/>
    <m/>
    <m/>
    <n v="33323"/>
    <n v="15661"/>
    <n v="2968"/>
    <n v="53309"/>
    <n v="16287"/>
  </r>
  <r>
    <x v="0"/>
    <x v="0"/>
    <x v="19"/>
    <x v="75"/>
    <x v="0"/>
    <x v="2"/>
    <x v="4"/>
    <x v="0"/>
    <x v="0"/>
    <x v="4"/>
    <x v="8"/>
    <n v="1846"/>
    <m/>
    <n v="55380"/>
    <m/>
    <m/>
    <n v="13766"/>
    <n v="6520"/>
    <n v="899"/>
    <n v="21399"/>
    <n v="5836"/>
  </r>
  <r>
    <x v="0"/>
    <x v="0"/>
    <x v="19"/>
    <x v="75"/>
    <x v="0"/>
    <x v="2"/>
    <x v="4"/>
    <x v="0"/>
    <x v="0"/>
    <x v="4"/>
    <x v="9"/>
    <n v="1846"/>
    <m/>
    <n v="57226"/>
    <m/>
    <m/>
    <n v="15940"/>
    <n v="6911"/>
    <n v="1303"/>
    <n v="24006"/>
    <n v="7264"/>
  </r>
  <r>
    <x v="0"/>
    <x v="0"/>
    <x v="19"/>
    <x v="75"/>
    <x v="0"/>
    <x v="2"/>
    <x v="4"/>
    <x v="0"/>
    <x v="0"/>
    <x v="4"/>
    <x v="10"/>
    <n v="1846"/>
    <m/>
    <n v="55380"/>
    <m/>
    <m/>
    <n v="22335"/>
    <n v="9212"/>
    <n v="1885"/>
    <n v="31404"/>
    <n v="11017"/>
  </r>
  <r>
    <x v="0"/>
    <x v="0"/>
    <x v="19"/>
    <x v="75"/>
    <x v="0"/>
    <x v="2"/>
    <x v="4"/>
    <x v="0"/>
    <x v="0"/>
    <x v="4"/>
    <x v="11"/>
    <n v="1846"/>
    <m/>
    <n v="57226"/>
    <m/>
    <m/>
    <n v="32874"/>
    <n v="9065"/>
    <n v="4536"/>
    <n v="40337"/>
    <n v="27687"/>
  </r>
  <r>
    <x v="0"/>
    <x v="0"/>
    <x v="19"/>
    <x v="75"/>
    <x v="0"/>
    <x v="2"/>
    <x v="4"/>
    <x v="0"/>
    <x v="0"/>
    <x v="5"/>
    <x v="0"/>
    <n v="2012"/>
    <m/>
    <n v="62372"/>
    <m/>
    <m/>
    <n v="45247"/>
    <n v="8800"/>
    <n v="7879"/>
    <n v="37449"/>
    <n v="53642"/>
  </r>
  <r>
    <x v="0"/>
    <x v="0"/>
    <x v="19"/>
    <x v="75"/>
    <x v="0"/>
    <x v="2"/>
    <x v="4"/>
    <x v="0"/>
    <x v="0"/>
    <x v="5"/>
    <x v="1"/>
    <n v="2012"/>
    <m/>
    <n v="56336"/>
    <m/>
    <m/>
    <n v="44080"/>
    <n v="8060"/>
    <n v="8179"/>
    <n v="32876"/>
    <n v="55685"/>
  </r>
  <r>
    <x v="0"/>
    <x v="0"/>
    <x v="19"/>
    <x v="75"/>
    <x v="0"/>
    <x v="2"/>
    <x v="4"/>
    <x v="0"/>
    <x v="0"/>
    <x v="5"/>
    <x v="2"/>
    <n v="2011"/>
    <m/>
    <n v="62341"/>
    <m/>
    <m/>
    <n v="47887"/>
    <n v="12267"/>
    <n v="8137"/>
    <n v="47731"/>
    <n v="51670"/>
  </r>
  <r>
    <x v="0"/>
    <x v="0"/>
    <x v="19"/>
    <x v="75"/>
    <x v="0"/>
    <x v="2"/>
    <x v="4"/>
    <x v="0"/>
    <x v="0"/>
    <x v="5"/>
    <x v="3"/>
    <n v="2001"/>
    <m/>
    <n v="60030"/>
    <m/>
    <m/>
    <n v="31144"/>
    <n v="11544"/>
    <n v="4142"/>
    <n v="39650"/>
    <n v="23395"/>
  </r>
  <r>
    <x v="0"/>
    <x v="0"/>
    <x v="19"/>
    <x v="75"/>
    <x v="0"/>
    <x v="2"/>
    <x v="4"/>
    <x v="0"/>
    <x v="0"/>
    <x v="5"/>
    <x v="4"/>
    <n v="2001"/>
    <m/>
    <n v="62031"/>
    <m/>
    <m/>
    <n v="23321"/>
    <n v="10123"/>
    <n v="1675"/>
    <n v="39447"/>
    <n v="9551"/>
  </r>
  <r>
    <x v="0"/>
    <x v="0"/>
    <x v="19"/>
    <x v="75"/>
    <x v="0"/>
    <x v="2"/>
    <x v="4"/>
    <x v="0"/>
    <x v="0"/>
    <x v="5"/>
    <x v="5"/>
    <n v="1999"/>
    <m/>
    <n v="59970"/>
    <m/>
    <m/>
    <n v="25829"/>
    <n v="10588"/>
    <n v="3061"/>
    <n v="39004"/>
    <n v="14321"/>
  </r>
  <r>
    <x v="0"/>
    <x v="0"/>
    <x v="19"/>
    <x v="75"/>
    <x v="0"/>
    <x v="2"/>
    <x v="4"/>
    <x v="0"/>
    <x v="0"/>
    <x v="5"/>
    <x v="6"/>
    <n v="1999"/>
    <m/>
    <n v="61969"/>
    <m/>
    <m/>
    <n v="41299"/>
    <n v="15498"/>
    <n v="4280"/>
    <n v="63568"/>
    <n v="23932"/>
  </r>
  <r>
    <x v="0"/>
    <x v="0"/>
    <x v="19"/>
    <x v="75"/>
    <x v="0"/>
    <x v="2"/>
    <x v="4"/>
    <x v="0"/>
    <x v="0"/>
    <x v="5"/>
    <x v="7"/>
    <n v="1999"/>
    <m/>
    <n v="61969"/>
    <m/>
    <m/>
    <n v="42132"/>
    <n v="16157"/>
    <n v="3547"/>
    <n v="71845"/>
    <n v="20876"/>
  </r>
  <r>
    <x v="0"/>
    <x v="0"/>
    <x v="19"/>
    <x v="75"/>
    <x v="0"/>
    <x v="2"/>
    <x v="4"/>
    <x v="0"/>
    <x v="0"/>
    <x v="5"/>
    <x v="8"/>
    <n v="1996"/>
    <m/>
    <n v="59880"/>
    <m/>
    <m/>
    <n v="20024"/>
    <n v="8772"/>
    <n v="1094"/>
    <n v="35873"/>
    <n v="5386"/>
  </r>
  <r>
    <x v="0"/>
    <x v="0"/>
    <x v="19"/>
    <x v="75"/>
    <x v="0"/>
    <x v="2"/>
    <x v="4"/>
    <x v="0"/>
    <x v="0"/>
    <x v="5"/>
    <x v="9"/>
    <n v="1999"/>
    <m/>
    <n v="61969"/>
    <m/>
    <m/>
    <n v="13749"/>
    <n v="5279"/>
    <n v="1607"/>
    <n v="18638"/>
    <n v="8277"/>
  </r>
  <r>
    <x v="0"/>
    <x v="0"/>
    <x v="19"/>
    <x v="75"/>
    <x v="0"/>
    <x v="2"/>
    <x v="4"/>
    <x v="0"/>
    <x v="0"/>
    <x v="5"/>
    <x v="10"/>
    <n v="1999"/>
    <m/>
    <n v="59970"/>
    <m/>
    <m/>
    <n v="20464"/>
    <n v="6937"/>
    <n v="2711"/>
    <n v="27487"/>
    <n v="13817"/>
  </r>
  <r>
    <x v="0"/>
    <x v="0"/>
    <x v="19"/>
    <x v="75"/>
    <x v="0"/>
    <x v="2"/>
    <x v="4"/>
    <x v="0"/>
    <x v="0"/>
    <x v="5"/>
    <x v="11"/>
    <n v="2029"/>
    <m/>
    <n v="62149"/>
    <m/>
    <m/>
    <n v="35122"/>
    <n v="9561"/>
    <n v="5130"/>
    <n v="39701"/>
    <n v="33699"/>
  </r>
  <r>
    <x v="0"/>
    <x v="0"/>
    <x v="19"/>
    <x v="75"/>
    <x v="0"/>
    <x v="2"/>
    <x v="4"/>
    <x v="0"/>
    <x v="0"/>
    <x v="6"/>
    <x v="0"/>
    <n v="2029"/>
    <m/>
    <n v="62899"/>
    <m/>
    <m/>
    <n v="33946"/>
    <n v="7457"/>
    <n v="5526"/>
    <n v="31549"/>
    <n v="37635"/>
  </r>
  <r>
    <x v="0"/>
    <x v="0"/>
    <x v="19"/>
    <x v="75"/>
    <x v="0"/>
    <x v="2"/>
    <x v="4"/>
    <x v="0"/>
    <x v="0"/>
    <x v="6"/>
    <x v="1"/>
    <n v="2029"/>
    <m/>
    <n v="56812"/>
    <m/>
    <m/>
    <n v="42882"/>
    <n v="7956"/>
    <n v="7572"/>
    <n v="33306"/>
    <n v="51835"/>
  </r>
  <r>
    <x v="0"/>
    <x v="0"/>
    <x v="19"/>
    <x v="75"/>
    <x v="0"/>
    <x v="2"/>
    <x v="4"/>
    <x v="0"/>
    <x v="0"/>
    <x v="6"/>
    <x v="2"/>
    <n v="2041"/>
    <m/>
    <n v="63271"/>
    <m/>
    <m/>
    <n v="45468"/>
    <n v="9240"/>
    <n v="7972"/>
    <n v="36300"/>
    <n v="55179"/>
  </r>
  <r>
    <x v="0"/>
    <x v="0"/>
    <x v="19"/>
    <x v="75"/>
    <x v="0"/>
    <x v="2"/>
    <x v="4"/>
    <x v="0"/>
    <x v="0"/>
    <x v="6"/>
    <x v="3"/>
    <n v="2041"/>
    <m/>
    <n v="61230"/>
    <m/>
    <m/>
    <n v="42938"/>
    <n v="13357"/>
    <n v="5130"/>
    <n v="56063"/>
    <n v="36327"/>
  </r>
  <r>
    <x v="0"/>
    <x v="0"/>
    <x v="19"/>
    <x v="75"/>
    <x v="0"/>
    <x v="2"/>
    <x v="4"/>
    <x v="0"/>
    <x v="0"/>
    <x v="6"/>
    <x v="4"/>
    <n v="2041"/>
    <m/>
    <n v="63271"/>
    <m/>
    <m/>
    <n v="27420"/>
    <n v="12539"/>
    <n v="1247"/>
    <n v="50311"/>
    <n v="6846"/>
  </r>
  <r>
    <x v="0"/>
    <x v="0"/>
    <x v="19"/>
    <x v="75"/>
    <x v="0"/>
    <x v="2"/>
    <x v="4"/>
    <x v="0"/>
    <x v="0"/>
    <x v="6"/>
    <x v="5"/>
    <n v="2053"/>
    <m/>
    <n v="61590"/>
    <m/>
    <m/>
    <n v="26326"/>
    <n v="10474"/>
    <n v="2750"/>
    <n v="39797"/>
    <n v="13844"/>
  </r>
  <r>
    <x v="0"/>
    <x v="0"/>
    <x v="19"/>
    <x v="75"/>
    <x v="0"/>
    <x v="2"/>
    <x v="4"/>
    <x v="0"/>
    <x v="0"/>
    <x v="6"/>
    <x v="6"/>
    <n v="2113"/>
    <m/>
    <n v="64303"/>
    <m/>
    <m/>
    <n v="40004"/>
    <n v="15442"/>
    <n v="2630"/>
    <n v="69120"/>
    <n v="16345"/>
  </r>
  <r>
    <x v="0"/>
    <x v="0"/>
    <x v="19"/>
    <x v="75"/>
    <x v="0"/>
    <x v="2"/>
    <x v="4"/>
    <x v="0"/>
    <x v="0"/>
    <x v="6"/>
    <x v="7"/>
    <n v="2113"/>
    <m/>
    <n v="65503"/>
    <m/>
    <m/>
    <n v="40526"/>
    <n v="15622"/>
    <n v="2303"/>
    <n v="72899"/>
    <n v="15275"/>
  </r>
  <r>
    <x v="0"/>
    <x v="0"/>
    <x v="19"/>
    <x v="75"/>
    <x v="0"/>
    <x v="2"/>
    <x v="4"/>
    <x v="0"/>
    <x v="0"/>
    <x v="6"/>
    <x v="8"/>
    <n v="2113"/>
    <m/>
    <n v="63390"/>
    <m/>
    <m/>
    <n v="13524"/>
    <n v="5613"/>
    <n v="633"/>
    <n v="22798"/>
    <n v="4029"/>
  </r>
  <r>
    <x v="0"/>
    <x v="0"/>
    <x v="19"/>
    <x v="75"/>
    <x v="0"/>
    <x v="2"/>
    <x v="4"/>
    <x v="0"/>
    <x v="0"/>
    <x v="6"/>
    <x v="9"/>
    <n v="2101"/>
    <m/>
    <n v="65131"/>
    <m/>
    <m/>
    <n v="14406"/>
    <n v="6522"/>
    <n v="887"/>
    <n v="23534"/>
    <n v="4390"/>
  </r>
  <r>
    <x v="0"/>
    <x v="0"/>
    <x v="19"/>
    <x v="75"/>
    <x v="0"/>
    <x v="2"/>
    <x v="4"/>
    <x v="0"/>
    <x v="0"/>
    <x v="6"/>
    <x v="10"/>
    <n v="2113"/>
    <m/>
    <n v="63390"/>
    <m/>
    <m/>
    <n v="24821"/>
    <n v="9185"/>
    <n v="2521"/>
    <n v="38652"/>
    <n v="11890"/>
  </r>
  <r>
    <x v="0"/>
    <x v="0"/>
    <x v="19"/>
    <x v="75"/>
    <x v="0"/>
    <x v="2"/>
    <x v="4"/>
    <x v="0"/>
    <x v="0"/>
    <x v="6"/>
    <x v="11"/>
    <n v="2113"/>
    <m/>
    <n v="65503"/>
    <m/>
    <m/>
    <n v="37882"/>
    <n v="12485"/>
    <n v="5954"/>
    <n v="49374"/>
    <n v="28132"/>
  </r>
  <r>
    <x v="0"/>
    <x v="0"/>
    <x v="19"/>
    <x v="75"/>
    <x v="0"/>
    <x v="2"/>
    <x v="4"/>
    <x v="0"/>
    <x v="0"/>
    <x v="7"/>
    <x v="0"/>
    <n v="2113"/>
    <n v="2113"/>
    <n v="65503"/>
    <n v="21404"/>
    <n v="16131"/>
    <m/>
    <n v="10186"/>
    <n v="5668"/>
    <n v="44249"/>
    <n v="32417"/>
  </r>
  <r>
    <x v="0"/>
    <x v="0"/>
    <x v="19"/>
    <x v="75"/>
    <x v="0"/>
    <x v="2"/>
    <x v="4"/>
    <x v="0"/>
    <x v="0"/>
    <x v="7"/>
    <x v="1"/>
    <n v="2113"/>
    <n v="2113"/>
    <n v="59164"/>
    <n v="19069"/>
    <n v="18467"/>
    <m/>
    <n v="9680"/>
    <n v="6645"/>
    <n v="39131"/>
    <n v="38110"/>
  </r>
  <r>
    <x v="0"/>
    <x v="0"/>
    <x v="19"/>
    <x v="75"/>
    <x v="0"/>
    <x v="2"/>
    <x v="4"/>
    <x v="0"/>
    <x v="0"/>
    <x v="7"/>
    <x v="2"/>
    <n v="2113"/>
    <n v="2113"/>
    <n v="65503"/>
    <n v="21447"/>
    <n v="19772"/>
    <m/>
    <n v="10327"/>
    <n v="7552"/>
    <n v="45657"/>
    <n v="40518"/>
  </r>
  <r>
    <x v="0"/>
    <x v="0"/>
    <x v="19"/>
    <x v="75"/>
    <x v="0"/>
    <x v="2"/>
    <x v="4"/>
    <x v="0"/>
    <x v="0"/>
    <x v="7"/>
    <x v="3"/>
    <n v="2113"/>
    <n v="2113"/>
    <n v="63390"/>
    <n v="25159"/>
    <n v="10362"/>
    <m/>
    <n v="11502"/>
    <n v="4352"/>
    <n v="53886"/>
    <n v="21666"/>
  </r>
  <r>
    <x v="0"/>
    <x v="0"/>
    <x v="19"/>
    <x v="75"/>
    <x v="0"/>
    <x v="2"/>
    <x v="4"/>
    <x v="0"/>
    <x v="0"/>
    <x v="7"/>
    <x v="4"/>
    <n v="2113"/>
    <n v="2113"/>
    <n v="65503"/>
    <n v="22978"/>
    <n v="3613"/>
    <m/>
    <n v="10260"/>
    <n v="1242"/>
    <n v="47751"/>
    <n v="7221"/>
  </r>
  <r>
    <x v="0"/>
    <x v="0"/>
    <x v="19"/>
    <x v="75"/>
    <x v="0"/>
    <x v="2"/>
    <x v="4"/>
    <x v="0"/>
    <x v="0"/>
    <x v="7"/>
    <x v="5"/>
    <n v="2113"/>
    <n v="2113"/>
    <n v="63390"/>
    <n v="21497"/>
    <n v="3806"/>
    <m/>
    <n v="10329"/>
    <n v="1309"/>
    <n v="45251"/>
    <n v="7713"/>
  </r>
  <r>
    <x v="0"/>
    <x v="0"/>
    <x v="19"/>
    <x v="75"/>
    <x v="0"/>
    <x v="2"/>
    <x v="4"/>
    <x v="0"/>
    <x v="0"/>
    <x v="7"/>
    <x v="6"/>
    <n v="2113"/>
    <n v="2113"/>
    <n v="65503"/>
    <n v="32977"/>
    <n v="5480"/>
    <m/>
    <n v="15595"/>
    <n v="1532"/>
    <n v="71123"/>
    <n v="11168"/>
  </r>
  <r>
    <x v="0"/>
    <x v="0"/>
    <x v="19"/>
    <x v="75"/>
    <x v="0"/>
    <x v="2"/>
    <x v="4"/>
    <x v="0"/>
    <x v="0"/>
    <x v="7"/>
    <x v="7"/>
    <n v="2113"/>
    <n v="2113"/>
    <n v="65503"/>
    <n v="32489"/>
    <n v="5955"/>
    <m/>
    <n v="16025"/>
    <n v="1598"/>
    <n v="69782"/>
    <n v="11876"/>
  </r>
  <r>
    <x v="0"/>
    <x v="0"/>
    <x v="19"/>
    <x v="75"/>
    <x v="0"/>
    <x v="2"/>
    <x v="4"/>
    <x v="0"/>
    <x v="0"/>
    <x v="7"/>
    <x v="8"/>
    <n v="2113"/>
    <n v="2113"/>
    <n v="63390"/>
    <n v="19049"/>
    <n v="3226"/>
    <m/>
    <n v="10152"/>
    <n v="1340"/>
    <n v="39983"/>
    <n v="6466"/>
  </r>
  <r>
    <x v="0"/>
    <x v="0"/>
    <x v="19"/>
    <x v="75"/>
    <x v="0"/>
    <x v="2"/>
    <x v="4"/>
    <x v="0"/>
    <x v="0"/>
    <x v="7"/>
    <x v="9"/>
    <n v="2124"/>
    <n v="2124"/>
    <n v="65844"/>
    <n v="13171"/>
    <n v="2335"/>
    <m/>
    <n v="7135"/>
    <n v="940"/>
    <n v="27479"/>
    <n v="4917"/>
  </r>
  <r>
    <x v="0"/>
    <x v="0"/>
    <x v="19"/>
    <x v="75"/>
    <x v="0"/>
    <x v="2"/>
    <x v="4"/>
    <x v="0"/>
    <x v="0"/>
    <x v="7"/>
    <x v="10"/>
    <n v="2124"/>
    <n v="2124"/>
    <n v="63720"/>
    <n v="10775"/>
    <n v="11401"/>
    <m/>
    <n v="5581"/>
    <n v="4790"/>
    <n v="22390"/>
    <n v="22479"/>
  </r>
  <r>
    <x v="0"/>
    <x v="0"/>
    <x v="19"/>
    <x v="75"/>
    <x v="0"/>
    <x v="2"/>
    <x v="4"/>
    <x v="0"/>
    <x v="0"/>
    <x v="7"/>
    <x v="11"/>
    <n v="2124"/>
    <n v="2124"/>
    <n v="65844"/>
    <n v="22962"/>
    <n v="9363"/>
    <m/>
    <n v="12752"/>
    <n v="3419"/>
    <n v="48103"/>
    <n v="19066"/>
  </r>
  <r>
    <x v="0"/>
    <x v="0"/>
    <x v="19"/>
    <x v="75"/>
    <x v="0"/>
    <x v="2"/>
    <x v="4"/>
    <x v="0"/>
    <x v="0"/>
    <x v="8"/>
    <x v="0"/>
    <n v="2124"/>
    <n v="2124"/>
    <n v="65844"/>
    <n v="17848"/>
    <n v="18345"/>
    <m/>
    <n v="9667"/>
    <n v="6599"/>
    <n v="36571"/>
    <n v="37208"/>
  </r>
  <r>
    <x v="0"/>
    <x v="0"/>
    <x v="19"/>
    <x v="75"/>
    <x v="0"/>
    <x v="2"/>
    <x v="4"/>
    <x v="0"/>
    <x v="0"/>
    <x v="8"/>
    <x v="1"/>
    <n v="2124"/>
    <n v="2124"/>
    <n v="61596"/>
    <n v="18128"/>
    <n v="24128"/>
    <m/>
    <n v="9733"/>
    <n v="9918"/>
    <n v="36345"/>
    <n v="48424"/>
  </r>
  <r>
    <x v="0"/>
    <x v="0"/>
    <x v="19"/>
    <x v="75"/>
    <x v="0"/>
    <x v="2"/>
    <x v="4"/>
    <x v="0"/>
    <x v="0"/>
    <x v="8"/>
    <x v="2"/>
    <n v="2124"/>
    <n v="2124"/>
    <n v="65844"/>
    <n v="22070"/>
    <n v="19346"/>
    <m/>
    <n v="12006"/>
    <n v="7750"/>
    <n v="44493"/>
    <n v="38536"/>
  </r>
  <r>
    <x v="0"/>
    <x v="0"/>
    <x v="19"/>
    <x v="75"/>
    <x v="0"/>
    <x v="2"/>
    <x v="4"/>
    <x v="0"/>
    <x v="0"/>
    <x v="8"/>
    <x v="3"/>
    <n v="2124"/>
    <n v="2124"/>
    <n v="63720"/>
    <n v="32324"/>
    <n v="8306"/>
    <m/>
    <n v="17157"/>
    <n v="3947"/>
    <n v="68081"/>
    <n v="16615"/>
  </r>
  <r>
    <x v="0"/>
    <x v="0"/>
    <x v="19"/>
    <x v="75"/>
    <x v="0"/>
    <x v="2"/>
    <x v="4"/>
    <x v="0"/>
    <x v="0"/>
    <x v="8"/>
    <x v="4"/>
    <n v="2124"/>
    <n v="2124"/>
    <n v="65844"/>
    <n v="37544"/>
    <n v="2403"/>
    <m/>
    <n v="20082"/>
    <n v="1085"/>
    <n v="78572"/>
    <n v="4699"/>
  </r>
  <r>
    <x v="0"/>
    <x v="0"/>
    <x v="19"/>
    <x v="75"/>
    <x v="0"/>
    <x v="2"/>
    <x v="4"/>
    <x v="0"/>
    <x v="0"/>
    <x v="8"/>
    <x v="5"/>
    <n v="2136"/>
    <n v="2136"/>
    <n v="64080"/>
    <n v="28551"/>
    <n v="1846"/>
    <m/>
    <n v="15431"/>
    <n v="858"/>
    <n v="58795"/>
    <n v="3719"/>
  </r>
  <r>
    <x v="0"/>
    <x v="0"/>
    <x v="19"/>
    <x v="75"/>
    <x v="0"/>
    <x v="2"/>
    <x v="4"/>
    <x v="0"/>
    <x v="0"/>
    <x v="8"/>
    <x v="6"/>
    <n v="1636"/>
    <n v="1636"/>
    <n v="50716"/>
    <n v="33977"/>
    <n v="1237"/>
    <m/>
    <n v="17007"/>
    <n v="594"/>
    <n v="72658"/>
    <n v="2519"/>
  </r>
  <r>
    <x v="0"/>
    <x v="0"/>
    <x v="19"/>
    <x v="75"/>
    <x v="0"/>
    <x v="2"/>
    <x v="4"/>
    <x v="0"/>
    <x v="0"/>
    <x v="8"/>
    <x v="7"/>
    <n v="1640"/>
    <n v="1640"/>
    <n v="50840"/>
    <n v="29798"/>
    <n v="1431"/>
    <m/>
    <n v="15533"/>
    <n v="684"/>
    <n v="62948"/>
    <n v="2860"/>
  </r>
  <r>
    <x v="0"/>
    <x v="0"/>
    <x v="19"/>
    <x v="75"/>
    <x v="0"/>
    <x v="2"/>
    <x v="4"/>
    <x v="0"/>
    <x v="0"/>
    <x v="8"/>
    <x v="8"/>
    <n v="1640"/>
    <n v="1640"/>
    <n v="49200"/>
    <n v="15336"/>
    <n v="726"/>
    <m/>
    <n v="7144"/>
    <n v="360"/>
    <n v="30981"/>
    <n v="1461"/>
  </r>
  <r>
    <x v="0"/>
    <x v="0"/>
    <x v="19"/>
    <x v="75"/>
    <x v="0"/>
    <x v="2"/>
    <x v="4"/>
    <x v="0"/>
    <x v="0"/>
    <x v="8"/>
    <x v="9"/>
    <n v="1640"/>
    <n v="1640"/>
    <n v="50840"/>
    <n v="15819"/>
    <n v="1495"/>
    <m/>
    <n v="8259"/>
    <n v="800"/>
    <n v="32613"/>
    <n v="3145"/>
  </r>
  <r>
    <x v="0"/>
    <x v="0"/>
    <x v="19"/>
    <x v="75"/>
    <x v="0"/>
    <x v="2"/>
    <x v="4"/>
    <x v="0"/>
    <x v="0"/>
    <x v="8"/>
    <x v="10"/>
    <n v="2140"/>
    <n v="2140"/>
    <n v="64200"/>
    <n v="21320"/>
    <n v="6709"/>
    <m/>
    <n v="11533"/>
    <n v="3257"/>
    <n v="44333"/>
    <n v="13637"/>
  </r>
  <r>
    <x v="0"/>
    <x v="0"/>
    <x v="19"/>
    <x v="75"/>
    <x v="0"/>
    <x v="2"/>
    <x v="4"/>
    <x v="0"/>
    <x v="0"/>
    <x v="8"/>
    <x v="11"/>
    <n v="2160"/>
    <n v="2160"/>
    <n v="66960"/>
    <n v="29717"/>
    <n v="8969"/>
    <m/>
    <n v="28659"/>
    <n v="4966"/>
    <n v="63476"/>
    <n v="17772"/>
  </r>
  <r>
    <x v="0"/>
    <x v="0"/>
    <x v="19"/>
    <x v="75"/>
    <x v="0"/>
    <x v="2"/>
    <x v="4"/>
    <x v="0"/>
    <x v="0"/>
    <x v="9"/>
    <x v="0"/>
    <n v="2158"/>
    <n v="2160"/>
    <n v="66911"/>
    <n v="25575"/>
    <n v="16382"/>
    <m/>
    <n v="17065"/>
    <n v="5788"/>
    <n v="58990"/>
    <n v="34509"/>
  </r>
  <r>
    <x v="0"/>
    <x v="0"/>
    <x v="19"/>
    <x v="75"/>
    <x v="0"/>
    <x v="2"/>
    <x v="4"/>
    <x v="0"/>
    <x v="0"/>
    <x v="9"/>
    <x v="1"/>
    <n v="2135"/>
    <n v="2152"/>
    <n v="59773"/>
    <n v="24368"/>
    <n v="17074"/>
    <m/>
    <n v="16132"/>
    <n v="5842"/>
    <n v="56747"/>
    <n v="35583"/>
  </r>
  <r>
    <x v="0"/>
    <x v="0"/>
    <x v="19"/>
    <x v="75"/>
    <x v="0"/>
    <x v="2"/>
    <x v="4"/>
    <x v="0"/>
    <x v="0"/>
    <x v="9"/>
    <x v="2"/>
    <n v="2152"/>
    <n v="2152"/>
    <n v="66712"/>
    <n v="22630"/>
    <n v="16074"/>
    <m/>
    <n v="14921"/>
    <n v="5432"/>
    <n v="52824"/>
    <n v="33555"/>
  </r>
  <r>
    <x v="0"/>
    <x v="0"/>
    <x v="19"/>
    <x v="75"/>
    <x v="0"/>
    <x v="2"/>
    <x v="4"/>
    <x v="0"/>
    <x v="0"/>
    <x v="9"/>
    <x v="3"/>
    <n v="2092"/>
    <n v="2156"/>
    <n v="62748"/>
    <n v="24377"/>
    <n v="13772"/>
    <m/>
    <n v="17029"/>
    <n v="5008"/>
    <n v="56262"/>
    <n v="28892"/>
  </r>
  <r>
    <x v="0"/>
    <x v="0"/>
    <x v="19"/>
    <x v="75"/>
    <x v="0"/>
    <x v="2"/>
    <x v="4"/>
    <x v="0"/>
    <x v="0"/>
    <x v="9"/>
    <x v="4"/>
    <n v="1672"/>
    <n v="1673"/>
    <n v="51843"/>
    <n v="16305"/>
    <n v="9350"/>
    <m/>
    <n v="11476"/>
    <n v="3337"/>
    <n v="37707"/>
    <n v="19670"/>
  </r>
  <r>
    <x v="0"/>
    <x v="0"/>
    <x v="19"/>
    <x v="75"/>
    <x v="0"/>
    <x v="2"/>
    <x v="4"/>
    <x v="0"/>
    <x v="0"/>
    <x v="9"/>
    <x v="5"/>
    <n v="1653"/>
    <n v="1673"/>
    <n v="49580"/>
    <n v="12648"/>
    <n v="8009"/>
    <m/>
    <n v="8720"/>
    <n v="2782"/>
    <n v="29269"/>
    <n v="16803"/>
  </r>
  <r>
    <x v="0"/>
    <x v="0"/>
    <x v="19"/>
    <x v="75"/>
    <x v="0"/>
    <x v="2"/>
    <x v="4"/>
    <x v="0"/>
    <x v="0"/>
    <x v="9"/>
    <x v="6"/>
    <n v="1673"/>
    <n v="1674"/>
    <n v="51863"/>
    <n v="24137"/>
    <n v="12973"/>
    <m/>
    <n v="16944"/>
    <n v="4789"/>
    <n v="55501"/>
    <n v="27370"/>
  </r>
  <r>
    <x v="0"/>
    <x v="0"/>
    <x v="19"/>
    <x v="75"/>
    <x v="0"/>
    <x v="2"/>
    <x v="4"/>
    <x v="0"/>
    <x v="0"/>
    <x v="9"/>
    <x v="7"/>
    <n v="1674"/>
    <n v="1674"/>
    <n v="51894"/>
    <n v="20645"/>
    <n v="11743"/>
    <m/>
    <n v="14484"/>
    <n v="4287"/>
    <n v="47436"/>
    <n v="24688"/>
  </r>
  <r>
    <x v="0"/>
    <x v="0"/>
    <x v="19"/>
    <x v="75"/>
    <x v="0"/>
    <x v="2"/>
    <x v="4"/>
    <x v="0"/>
    <x v="0"/>
    <x v="9"/>
    <x v="8"/>
    <n v="1687"/>
    <n v="1702"/>
    <n v="50614"/>
    <n v="9379"/>
    <n v="6230"/>
    <m/>
    <n v="6383"/>
    <n v="2142"/>
    <n v="21747"/>
    <n v="13094"/>
  </r>
  <r>
    <x v="0"/>
    <x v="0"/>
    <x v="19"/>
    <x v="75"/>
    <x v="0"/>
    <x v="2"/>
    <x v="4"/>
    <x v="0"/>
    <x v="0"/>
    <x v="9"/>
    <x v="9"/>
    <n v="1630"/>
    <n v="1702"/>
    <n v="50549"/>
    <n v="9974"/>
    <n v="6611"/>
    <m/>
    <n v="6788"/>
    <n v="2315"/>
    <n v="23060"/>
    <n v="13848"/>
  </r>
  <r>
    <x v="0"/>
    <x v="0"/>
    <x v="19"/>
    <x v="75"/>
    <x v="0"/>
    <x v="2"/>
    <x v="4"/>
    <x v="0"/>
    <x v="0"/>
    <x v="9"/>
    <x v="10"/>
    <n v="1699"/>
    <n v="1703"/>
    <n v="50959"/>
    <n v="16767"/>
    <n v="10199"/>
    <m/>
    <n v="11623"/>
    <n v="3669"/>
    <n v="38783"/>
    <n v="21324"/>
  </r>
  <r>
    <x v="0"/>
    <x v="0"/>
    <x v="19"/>
    <x v="75"/>
    <x v="0"/>
    <x v="2"/>
    <x v="4"/>
    <x v="0"/>
    <x v="0"/>
    <x v="9"/>
    <x v="11"/>
    <n v="1665"/>
    <n v="1703"/>
    <n v="51605"/>
    <n v="22720"/>
    <n v="8434"/>
    <m/>
    <n v="15835"/>
    <n v="3273"/>
    <n v="53081"/>
    <n v="17870"/>
  </r>
  <r>
    <x v="0"/>
    <x v="0"/>
    <x v="19"/>
    <x v="75"/>
    <x v="0"/>
    <x v="2"/>
    <x v="4"/>
    <x v="0"/>
    <x v="0"/>
    <x v="10"/>
    <x v="0"/>
    <n v="1694"/>
    <n v="1703"/>
    <n v="52508"/>
    <n v="16570"/>
    <n v="15559"/>
    <m/>
    <n v="11529"/>
    <n v="5276"/>
    <n v="38200"/>
    <n v="32301"/>
  </r>
  <r>
    <x v="0"/>
    <x v="0"/>
    <x v="19"/>
    <x v="75"/>
    <x v="0"/>
    <x v="2"/>
    <x v="4"/>
    <x v="0"/>
    <x v="0"/>
    <x v="10"/>
    <x v="1"/>
    <n v="1666"/>
    <n v="1703"/>
    <n v="46666"/>
    <n v="14637"/>
    <n v="14053"/>
    <m/>
    <n v="9995"/>
    <n v="4721"/>
    <n v="33309"/>
    <n v="29121"/>
  </r>
  <r>
    <x v="0"/>
    <x v="0"/>
    <x v="19"/>
    <x v="75"/>
    <x v="0"/>
    <x v="2"/>
    <x v="4"/>
    <x v="0"/>
    <x v="0"/>
    <x v="10"/>
    <x v="2"/>
    <n v="1705"/>
    <n v="1718"/>
    <n v="52859"/>
    <n v="27755"/>
    <n v="7951"/>
    <m/>
    <n v="30079"/>
    <n v="6659"/>
    <n v="49861"/>
    <n v="14484"/>
  </r>
  <r>
    <x v="0"/>
    <x v="0"/>
    <x v="19"/>
    <x v="75"/>
    <x v="0"/>
    <x v="2"/>
    <x v="4"/>
    <x v="0"/>
    <x v="0"/>
    <x v="10"/>
    <x v="3"/>
    <n v="1704"/>
    <n v="1722"/>
    <n v="51112"/>
    <n v="21255"/>
    <n v="3236"/>
    <m/>
    <n v="25214"/>
    <n v="3081"/>
    <n v="42166"/>
    <n v="5943"/>
  </r>
  <r>
    <x v="0"/>
    <x v="0"/>
    <x v="19"/>
    <x v="75"/>
    <x v="0"/>
    <x v="2"/>
    <x v="4"/>
    <x v="0"/>
    <x v="0"/>
    <x v="10"/>
    <x v="4"/>
    <n v="1727"/>
    <n v="1739"/>
    <n v="53508"/>
    <n v="23654"/>
    <n v="2731"/>
    <m/>
    <n v="25953"/>
    <n v="2496"/>
    <n v="42996"/>
    <n v="4907"/>
  </r>
  <r>
    <x v="0"/>
    <x v="0"/>
    <x v="19"/>
    <x v="75"/>
    <x v="0"/>
    <x v="2"/>
    <x v="4"/>
    <x v="0"/>
    <x v="0"/>
    <x v="10"/>
    <x v="5"/>
    <n v="1716"/>
    <n v="1739"/>
    <n v="51476"/>
    <n v="18890"/>
    <n v="2038"/>
    <m/>
    <n v="17055"/>
    <n v="1510"/>
    <n v="37749"/>
    <n v="3877"/>
  </r>
  <r>
    <x v="0"/>
    <x v="0"/>
    <x v="19"/>
    <x v="75"/>
    <x v="0"/>
    <x v="2"/>
    <x v="4"/>
    <x v="0"/>
    <x v="0"/>
    <x v="10"/>
    <x v="6"/>
    <n v="1743"/>
    <n v="1743"/>
    <n v="54033"/>
    <n v="37213"/>
    <n v="1690"/>
    <m/>
    <n v="31927"/>
    <n v="883"/>
    <n v="87865"/>
    <n v="3429"/>
  </r>
  <r>
    <x v="0"/>
    <x v="0"/>
    <x v="19"/>
    <x v="75"/>
    <x v="0"/>
    <x v="2"/>
    <x v="4"/>
    <x v="0"/>
    <x v="0"/>
    <x v="10"/>
    <x v="7"/>
    <n v="1744"/>
    <n v="1744"/>
    <n v="54064"/>
    <n v="29137"/>
    <n v="1607"/>
    <m/>
    <n v="24228"/>
    <n v="839"/>
    <n v="73090"/>
    <n v="2962"/>
  </r>
  <r>
    <x v="0"/>
    <x v="0"/>
    <x v="19"/>
    <x v="75"/>
    <x v="0"/>
    <x v="2"/>
    <x v="4"/>
    <x v="0"/>
    <x v="0"/>
    <x v="10"/>
    <x v="8"/>
    <n v="1743"/>
    <n v="1754"/>
    <n v="52290"/>
    <n v="13509"/>
    <n v="976"/>
    <m/>
    <n v="11570"/>
    <n v="536"/>
    <n v="31956"/>
    <n v="1909"/>
  </r>
  <r>
    <x v="0"/>
    <x v="0"/>
    <x v="19"/>
    <x v="75"/>
    <x v="0"/>
    <x v="2"/>
    <x v="4"/>
    <x v="0"/>
    <x v="0"/>
    <x v="10"/>
    <x v="9"/>
    <n v="1746"/>
    <n v="1754"/>
    <n v="54135"/>
    <n v="14185"/>
    <n v="1039"/>
    <m/>
    <n v="11686"/>
    <n v="537"/>
    <n v="34684"/>
    <n v="1972"/>
  </r>
  <r>
    <x v="0"/>
    <x v="0"/>
    <x v="19"/>
    <x v="75"/>
    <x v="0"/>
    <x v="2"/>
    <x v="4"/>
    <x v="0"/>
    <x v="0"/>
    <x v="10"/>
    <x v="10"/>
    <n v="1754"/>
    <n v="1754"/>
    <n v="52620"/>
    <n v="20528"/>
    <n v="1443"/>
    <m/>
    <n v="17030"/>
    <n v="764"/>
    <n v="50407"/>
    <n v="2745"/>
  </r>
  <r>
    <x v="0"/>
    <x v="0"/>
    <x v="19"/>
    <x v="75"/>
    <x v="0"/>
    <x v="2"/>
    <x v="4"/>
    <x v="0"/>
    <x v="0"/>
    <x v="10"/>
    <x v="11"/>
    <n v="1994"/>
    <n v="1994"/>
    <n v="61814"/>
    <n v="31885"/>
    <n v="2803"/>
    <m/>
    <n v="26194"/>
    <n v="1126"/>
    <n v="78463"/>
    <n v="3984"/>
  </r>
  <r>
    <x v="0"/>
    <x v="0"/>
    <x v="19"/>
    <x v="75"/>
    <x v="0"/>
    <x v="2"/>
    <x v="4"/>
    <x v="0"/>
    <x v="0"/>
    <x v="11"/>
    <x v="0"/>
    <n v="2104"/>
    <n v="2104"/>
    <n v="65224"/>
    <n v="34166"/>
    <n v="2747"/>
    <m/>
    <n v="26878"/>
    <n v="1289"/>
    <n v="82059"/>
    <n v="5354"/>
  </r>
  <r>
    <x v="0"/>
    <x v="0"/>
    <x v="19"/>
    <x v="75"/>
    <x v="0"/>
    <x v="2"/>
    <x v="4"/>
    <x v="0"/>
    <x v="0"/>
    <x v="11"/>
    <x v="1"/>
    <n v="1994"/>
    <n v="2104"/>
    <n v="55832"/>
    <n v="24201"/>
    <n v="1747"/>
    <m/>
    <n v="19517"/>
    <n v="909"/>
    <n v="58874"/>
    <n v="3331"/>
  </r>
  <r>
    <x v="0"/>
    <x v="0"/>
    <x v="19"/>
    <x v="75"/>
    <x v="0"/>
    <x v="2"/>
    <x v="4"/>
    <x v="0"/>
    <x v="0"/>
    <x v="11"/>
    <x v="2"/>
    <n v="1992"/>
    <n v="2104"/>
    <n v="61753"/>
    <n v="26195"/>
    <n v="1764"/>
    <m/>
    <n v="21944"/>
    <n v="939"/>
    <n v="64208"/>
    <n v="3360"/>
  </r>
  <r>
    <x v="0"/>
    <x v="0"/>
    <x v="19"/>
    <x v="75"/>
    <x v="0"/>
    <x v="2"/>
    <x v="4"/>
    <x v="0"/>
    <x v="0"/>
    <x v="11"/>
    <x v="3"/>
    <n v="2104"/>
    <n v="2104"/>
    <n v="63120"/>
    <n v="31091"/>
    <n v="1944"/>
    <m/>
    <n v="26415"/>
    <n v="1059"/>
    <n v="76258"/>
    <n v="3737"/>
  </r>
  <r>
    <x v="0"/>
    <x v="0"/>
    <x v="19"/>
    <x v="75"/>
    <x v="0"/>
    <x v="2"/>
    <x v="4"/>
    <x v="0"/>
    <x v="0"/>
    <x v="11"/>
    <x v="4"/>
    <n v="2104"/>
    <n v="2104"/>
    <n v="65224"/>
    <n v="26380"/>
    <n v="1667"/>
    <m/>
    <n v="22420"/>
    <n v="911"/>
    <n v="64964"/>
    <n v="3197"/>
  </r>
  <r>
    <x v="0"/>
    <x v="0"/>
    <x v="19"/>
    <x v="75"/>
    <x v="0"/>
    <x v="2"/>
    <x v="4"/>
    <x v="0"/>
    <x v="0"/>
    <x v="11"/>
    <x v="5"/>
    <n v="2104"/>
    <n v="2104"/>
    <n v="63120"/>
    <n v="19104"/>
    <n v="1341"/>
    <m/>
    <n v="17024"/>
    <n v="687"/>
    <n v="42870"/>
    <n v="2692"/>
  </r>
  <r>
    <x v="0"/>
    <x v="0"/>
    <x v="19"/>
    <x v="75"/>
    <x v="0"/>
    <x v="2"/>
    <x v="4"/>
    <x v="0"/>
    <x v="0"/>
    <x v="11"/>
    <x v="6"/>
    <n v="2011"/>
    <n v="2011"/>
    <n v="62341"/>
    <n v="34019"/>
    <n v="1990"/>
    <m/>
    <n v="28939"/>
    <n v="1043"/>
    <n v="83255"/>
    <n v="3615"/>
  </r>
  <r>
    <x v="0"/>
    <x v="0"/>
    <x v="19"/>
    <x v="75"/>
    <x v="0"/>
    <x v="2"/>
    <x v="4"/>
    <x v="0"/>
    <x v="0"/>
    <x v="11"/>
    <x v="7"/>
    <n v="1982.258064516129"/>
    <n v="2011"/>
    <n v="61470"/>
    <n v="30068"/>
    <n v="2338"/>
    <m/>
    <n v="22264"/>
    <n v="1388"/>
    <n v="69342"/>
    <n v="3808"/>
  </r>
  <r>
    <x v="0"/>
    <x v="0"/>
    <x v="19"/>
    <x v="75"/>
    <x v="0"/>
    <x v="2"/>
    <x v="4"/>
    <x v="0"/>
    <x v="0"/>
    <x v="11"/>
    <x v="8"/>
    <n v="1932.5333333333333"/>
    <n v="2011"/>
    <n v="57976"/>
    <n v="15503"/>
    <n v="966"/>
    <m/>
    <n v="11209"/>
    <n v="465"/>
    <n v="30690"/>
    <n v="1588"/>
  </r>
  <r>
    <x v="0"/>
    <x v="0"/>
    <x v="19"/>
    <x v="75"/>
    <x v="0"/>
    <x v="2"/>
    <x v="4"/>
    <x v="0"/>
    <x v="0"/>
    <x v="11"/>
    <x v="9"/>
    <n v="1925"/>
    <n v="2011"/>
    <n v="59700"/>
    <n v="16074"/>
    <n v="1283"/>
    <m/>
    <n v="11280"/>
    <n v="892"/>
    <n v="31521"/>
    <n v="2488"/>
  </r>
  <r>
    <x v="0"/>
    <x v="0"/>
    <x v="19"/>
    <x v="75"/>
    <x v="0"/>
    <x v="2"/>
    <x v="4"/>
    <x v="0"/>
    <x v="0"/>
    <x v="11"/>
    <x v="10"/>
    <n v="1954"/>
    <n v="2011"/>
    <n v="58642"/>
    <n v="20395"/>
    <n v="1854"/>
    <m/>
    <n v="15727"/>
    <n v="928"/>
    <n v="42969"/>
    <n v="3052"/>
  </r>
  <r>
    <x v="0"/>
    <x v="0"/>
    <x v="19"/>
    <x v="75"/>
    <x v="0"/>
    <x v="2"/>
    <x v="4"/>
    <x v="0"/>
    <x v="0"/>
    <x v="11"/>
    <x v="11"/>
    <n v="1965"/>
    <n v="2145"/>
    <n v="60950"/>
    <n v="27042"/>
    <n v="4922"/>
    <m/>
    <n v="18829"/>
    <n v="2051"/>
    <n v="61455"/>
    <n v="8364"/>
  </r>
  <r>
    <x v="0"/>
    <x v="0"/>
    <x v="19"/>
    <x v="75"/>
    <x v="0"/>
    <x v="2"/>
    <x v="4"/>
    <x v="0"/>
    <x v="0"/>
    <x v="12"/>
    <x v="0"/>
    <n v="2098"/>
    <n v="2145"/>
    <n v="65067"/>
    <n v="17405"/>
    <n v="11154"/>
    <m/>
    <n v="13198"/>
    <n v="3385"/>
    <n v="38782"/>
    <n v="17005"/>
  </r>
  <r>
    <x v="0"/>
    <x v="0"/>
    <x v="19"/>
    <x v="75"/>
    <x v="0"/>
    <x v="2"/>
    <x v="4"/>
    <x v="0"/>
    <x v="0"/>
    <x v="12"/>
    <x v="1"/>
    <n v="2121"/>
    <n v="2145"/>
    <n v="61523"/>
    <n v="15149"/>
    <n v="13689"/>
    <m/>
    <n v="13015"/>
    <n v="4547"/>
    <n v="34244"/>
    <n v="25397"/>
  </r>
  <r>
    <x v="0"/>
    <x v="0"/>
    <x v="19"/>
    <x v="75"/>
    <x v="0"/>
    <x v="2"/>
    <x v="4"/>
    <x v="0"/>
    <x v="0"/>
    <x v="12"/>
    <x v="2"/>
    <n v="2112"/>
    <n v="2145"/>
    <n v="65475"/>
    <n v="17218"/>
    <n v="10098"/>
    <m/>
    <n v="13395"/>
    <n v="3124"/>
    <n v="36135"/>
    <n v="19089"/>
  </r>
  <r>
    <x v="0"/>
    <x v="0"/>
    <x v="19"/>
    <x v="75"/>
    <x v="0"/>
    <x v="2"/>
    <x v="4"/>
    <x v="0"/>
    <x v="0"/>
    <x v="12"/>
    <x v="3"/>
    <n v="2113"/>
    <n v="2145"/>
    <n v="63399"/>
    <n v="30567"/>
    <n v="3220"/>
    <m/>
    <n v="25812"/>
    <n v="1416"/>
    <n v="75072"/>
    <n v="5975"/>
  </r>
  <r>
    <x v="0"/>
    <x v="0"/>
    <x v="19"/>
    <x v="75"/>
    <x v="0"/>
    <x v="2"/>
    <x v="4"/>
    <x v="0"/>
    <x v="0"/>
    <x v="12"/>
    <x v="4"/>
    <n v="2069"/>
    <n v="2145"/>
    <n v="64147"/>
    <n v="24560"/>
    <n v="1291"/>
    <m/>
    <n v="20818"/>
    <n v="721"/>
    <n v="56530"/>
    <n v="2171"/>
  </r>
  <r>
    <x v="0"/>
    <x v="0"/>
    <x v="19"/>
    <x v="75"/>
    <x v="0"/>
    <x v="2"/>
    <x v="4"/>
    <x v="0"/>
    <x v="0"/>
    <x v="12"/>
    <x v="5"/>
    <n v="2077"/>
    <n v="2145"/>
    <n v="62334"/>
    <n v="18901"/>
    <n v="1477"/>
    <m/>
    <n v="13941"/>
    <n v="849"/>
    <n v="40812"/>
    <n v="2588"/>
  </r>
  <r>
    <x v="0"/>
    <x v="0"/>
    <x v="19"/>
    <x v="75"/>
    <x v="0"/>
    <x v="2"/>
    <x v="4"/>
    <x v="0"/>
    <x v="0"/>
    <x v="12"/>
    <x v="6"/>
    <n v="2134"/>
    <n v="2145"/>
    <n v="66178"/>
    <n v="42304"/>
    <n v="2113"/>
    <m/>
    <n v="35696"/>
    <n v="1146"/>
    <n v="106468"/>
    <n v="4120"/>
  </r>
  <r>
    <x v="0"/>
    <x v="0"/>
    <x v="19"/>
    <x v="75"/>
    <x v="0"/>
    <x v="2"/>
    <x v="4"/>
    <x v="0"/>
    <x v="0"/>
    <x v="12"/>
    <x v="7"/>
    <n v="2143"/>
    <n v="2145"/>
    <n v="66490"/>
    <n v="31383"/>
    <n v="2238"/>
    <m/>
    <n v="22303"/>
    <n v="1208"/>
    <n v="73847"/>
    <n v="4286"/>
  </r>
  <r>
    <x v="0"/>
    <x v="0"/>
    <x v="19"/>
    <x v="75"/>
    <x v="0"/>
    <x v="2"/>
    <x v="4"/>
    <x v="0"/>
    <x v="0"/>
    <x v="12"/>
    <x v="8"/>
    <n v="2145"/>
    <n v="2145"/>
    <n v="64350"/>
    <n v="15666"/>
    <n v="1080"/>
    <m/>
    <n v="11575"/>
    <n v="530"/>
    <n v="33114"/>
    <n v="1812"/>
  </r>
  <r>
    <x v="0"/>
    <x v="0"/>
    <x v="19"/>
    <x v="75"/>
    <x v="0"/>
    <x v="2"/>
    <x v="4"/>
    <x v="0"/>
    <x v="0"/>
    <x v="12"/>
    <x v="9"/>
    <n v="2145"/>
    <n v="2145"/>
    <n v="66495"/>
    <n v="15393"/>
    <n v="2082"/>
    <m/>
    <n v="13568"/>
    <n v="1080"/>
    <n v="32274"/>
    <n v="3536"/>
  </r>
  <r>
    <x v="0"/>
    <x v="0"/>
    <x v="19"/>
    <x v="75"/>
    <x v="0"/>
    <x v="2"/>
    <x v="4"/>
    <x v="0"/>
    <x v="0"/>
    <x v="12"/>
    <x v="10"/>
    <n v="2143"/>
    <n v="2145"/>
    <n v="64311"/>
    <n v="18410"/>
    <n v="3430"/>
    <m/>
    <n v="14772"/>
    <n v="1257"/>
    <n v="41404"/>
    <n v="5900"/>
  </r>
  <r>
    <x v="0"/>
    <x v="0"/>
    <x v="19"/>
    <x v="75"/>
    <x v="0"/>
    <x v="2"/>
    <x v="4"/>
    <x v="0"/>
    <x v="0"/>
    <x v="12"/>
    <x v="11"/>
    <n v="2098"/>
    <n v="2145"/>
    <n v="65058"/>
    <n v="28704"/>
    <n v="7467"/>
    <m/>
    <n v="23390"/>
    <n v="2953"/>
    <n v="67304"/>
    <n v="16489"/>
  </r>
  <r>
    <x v="0"/>
    <x v="0"/>
    <x v="19"/>
    <x v="75"/>
    <x v="0"/>
    <x v="2"/>
    <x v="4"/>
    <x v="0"/>
    <x v="0"/>
    <x v="13"/>
    <x v="0"/>
    <n v="2133"/>
    <n v="2145"/>
    <n v="66142"/>
    <n v="19389"/>
    <n v="20163"/>
    <m/>
    <n v="13382"/>
    <n v="5363"/>
    <n v="43388"/>
    <n v="40102"/>
  </r>
  <r>
    <x v="0"/>
    <x v="0"/>
    <x v="19"/>
    <x v="75"/>
    <x v="0"/>
    <x v="2"/>
    <x v="4"/>
    <x v="0"/>
    <x v="0"/>
    <x v="13"/>
    <x v="1"/>
    <n v="2142"/>
    <n v="2145"/>
    <n v="59976"/>
    <n v="18979"/>
    <n v="19239"/>
    <m/>
    <n v="14349"/>
    <n v="5382"/>
    <n v="40993"/>
    <n v="39491"/>
  </r>
  <r>
    <x v="0"/>
    <x v="0"/>
    <x v="19"/>
    <x v="75"/>
    <x v="0"/>
    <x v="2"/>
    <x v="4"/>
    <x v="0"/>
    <x v="0"/>
    <x v="13"/>
    <x v="2"/>
    <n v="2142"/>
    <n v="2145"/>
    <n v="66402"/>
    <n v="29961"/>
    <n v="16056"/>
    <m/>
    <n v="25464"/>
    <n v="4382"/>
    <n v="74443"/>
    <n v="31956"/>
  </r>
  <r>
    <x v="0"/>
    <x v="0"/>
    <x v="19"/>
    <x v="75"/>
    <x v="0"/>
    <x v="2"/>
    <x v="4"/>
    <x v="0"/>
    <x v="0"/>
    <x v="13"/>
    <x v="3"/>
    <n v="2142"/>
    <n v="2145"/>
    <n v="64260"/>
    <n v="22481"/>
    <n v="7655"/>
    <m/>
    <n v="17145"/>
    <n v="2353"/>
    <n v="51390"/>
    <n v="15486"/>
  </r>
  <r>
    <x v="0"/>
    <x v="0"/>
    <x v="19"/>
    <x v="75"/>
    <x v="0"/>
    <x v="2"/>
    <x v="4"/>
    <x v="0"/>
    <x v="0"/>
    <x v="13"/>
    <x v="4"/>
    <n v="2142"/>
    <n v="2145"/>
    <n v="66402"/>
    <n v="25739"/>
    <n v="2047"/>
    <m/>
    <n v="20513"/>
    <n v="1213"/>
    <n v="63241"/>
    <n v="6533"/>
  </r>
  <r>
    <x v="0"/>
    <x v="0"/>
    <x v="19"/>
    <x v="75"/>
    <x v="0"/>
    <x v="2"/>
    <x v="4"/>
    <x v="0"/>
    <x v="0"/>
    <x v="13"/>
    <x v="5"/>
    <n v="2142"/>
    <n v="2145"/>
    <n v="64272"/>
    <n v="22424"/>
    <n v="2009"/>
    <m/>
    <n v="16944"/>
    <n v="958"/>
    <n v="55698"/>
    <n v="5902"/>
  </r>
  <r>
    <x v="0"/>
    <x v="0"/>
    <x v="19"/>
    <x v="75"/>
    <x v="0"/>
    <x v="2"/>
    <x v="4"/>
    <x v="0"/>
    <x v="0"/>
    <x v="13"/>
    <x v="6"/>
    <n v="2145"/>
    <n v="2145"/>
    <n v="66495"/>
    <n v="39638"/>
    <n v="3671"/>
    <m/>
    <n v="34448"/>
    <n v="1692"/>
    <n v="106086"/>
    <n v="8893"/>
  </r>
  <r>
    <x v="0"/>
    <x v="0"/>
    <x v="19"/>
    <x v="75"/>
    <x v="0"/>
    <x v="2"/>
    <x v="4"/>
    <x v="0"/>
    <x v="0"/>
    <x v="13"/>
    <x v="7"/>
    <n v="2145"/>
    <n v="2151"/>
    <n v="66495"/>
    <n v="66495"/>
    <n v="2905"/>
    <m/>
    <n v="23430"/>
    <n v="1868"/>
    <n v="73009"/>
    <n v="7628"/>
  </r>
  <r>
    <x v="0"/>
    <x v="0"/>
    <x v="19"/>
    <x v="75"/>
    <x v="0"/>
    <x v="2"/>
    <x v="4"/>
    <x v="0"/>
    <x v="0"/>
    <x v="13"/>
    <x v="8"/>
    <n v="2409"/>
    <n v="2425"/>
    <n v="72293"/>
    <n v="18308"/>
    <n v="1524"/>
    <m/>
    <n v="14876"/>
    <n v="822"/>
    <n v="42251"/>
    <n v="3206"/>
  </r>
  <r>
    <x v="0"/>
    <x v="0"/>
    <x v="19"/>
    <x v="75"/>
    <x v="0"/>
    <x v="2"/>
    <x v="4"/>
    <x v="0"/>
    <x v="0"/>
    <x v="13"/>
    <x v="9"/>
    <n v="2387"/>
    <n v="2425"/>
    <n v="74033"/>
    <n v="16455"/>
    <n v="2370"/>
    <m/>
    <n v="12886"/>
    <n v="1176"/>
    <n v="34772"/>
    <n v="4777"/>
  </r>
  <r>
    <x v="0"/>
    <x v="0"/>
    <x v="19"/>
    <x v="75"/>
    <x v="0"/>
    <x v="2"/>
    <x v="4"/>
    <x v="0"/>
    <x v="0"/>
    <x v="13"/>
    <x v="10"/>
    <n v="2412"/>
    <n v="2425"/>
    <n v="72360"/>
    <n v="25848"/>
    <n v="6848"/>
    <m/>
    <n v="18817"/>
    <n v="2433"/>
    <n v="55809"/>
    <n v="12581"/>
  </r>
  <r>
    <x v="0"/>
    <x v="0"/>
    <x v="19"/>
    <x v="75"/>
    <x v="0"/>
    <x v="2"/>
    <x v="4"/>
    <x v="0"/>
    <x v="0"/>
    <x v="13"/>
    <x v="11"/>
    <n v="2373"/>
    <n v="2425"/>
    <n v="73572"/>
    <n v="33056"/>
    <n v="9792"/>
    <m/>
    <n v="25371"/>
    <n v="3370"/>
    <n v="78441"/>
    <n v="18945"/>
  </r>
  <r>
    <x v="0"/>
    <x v="0"/>
    <x v="19"/>
    <x v="75"/>
    <x v="0"/>
    <x v="2"/>
    <x v="4"/>
    <x v="0"/>
    <x v="0"/>
    <x v="14"/>
    <x v="0"/>
    <n v="2502"/>
    <n v="2514"/>
    <n v="77591"/>
    <n v="27315"/>
    <n v="24253"/>
    <m/>
    <n v="20454"/>
    <n v="7437"/>
    <n v="67412"/>
    <n v="47808"/>
  </r>
  <r>
    <x v="0"/>
    <x v="0"/>
    <x v="19"/>
    <x v="75"/>
    <x v="0"/>
    <x v="2"/>
    <x v="4"/>
    <x v="0"/>
    <x v="0"/>
    <x v="14"/>
    <x v="1"/>
    <n v="2512"/>
    <n v="2514"/>
    <n v="70354"/>
    <n v="19887"/>
    <n v="23363"/>
    <m/>
    <n v="18415"/>
    <n v="7605"/>
    <n v="44341"/>
    <n v="43454"/>
  </r>
  <r>
    <x v="0"/>
    <x v="0"/>
    <x v="19"/>
    <x v="75"/>
    <x v="0"/>
    <x v="2"/>
    <x v="4"/>
    <x v="0"/>
    <x v="0"/>
    <x v="14"/>
    <x v="2"/>
    <n v="2513"/>
    <n v="2514"/>
    <n v="77903"/>
    <n v="27163"/>
    <n v="22130"/>
    <m/>
    <n v="21226"/>
    <n v="8807"/>
    <n v="60554"/>
    <n v="42881"/>
  </r>
  <r>
    <x v="0"/>
    <x v="0"/>
    <x v="19"/>
    <x v="75"/>
    <x v="0"/>
    <x v="2"/>
    <x v="4"/>
    <x v="0"/>
    <x v="0"/>
    <x v="14"/>
    <x v="3"/>
    <n v="2514"/>
    <n v="2518"/>
    <n v="75461"/>
    <n v="39390"/>
    <n v="9201"/>
    <m/>
    <n v="30710"/>
    <n v="3828"/>
    <n v="90161"/>
    <n v="18353"/>
  </r>
  <r>
    <x v="0"/>
    <x v="0"/>
    <x v="19"/>
    <x v="75"/>
    <x v="0"/>
    <x v="2"/>
    <x v="4"/>
    <x v="0"/>
    <x v="0"/>
    <x v="14"/>
    <x v="4"/>
    <n v="2517"/>
    <n v="2518"/>
    <n v="78027"/>
    <n v="33756"/>
    <n v="5473"/>
    <m/>
    <n v="26334"/>
    <n v="2432"/>
    <n v="74946"/>
    <n v="10473"/>
  </r>
  <r>
    <x v="0"/>
    <x v="0"/>
    <x v="19"/>
    <x v="75"/>
    <x v="0"/>
    <x v="2"/>
    <x v="4"/>
    <x v="0"/>
    <x v="0"/>
    <x v="14"/>
    <x v="5"/>
    <n v="2517"/>
    <n v="2518"/>
    <n v="75510"/>
    <n v="25360"/>
    <n v="7496"/>
    <m/>
    <n v="18513"/>
    <n v="3065"/>
    <n v="54887"/>
    <n v="13462"/>
  </r>
  <r>
    <x v="0"/>
    <x v="0"/>
    <x v="19"/>
    <x v="75"/>
    <x v="0"/>
    <x v="2"/>
    <x v="4"/>
    <x v="0"/>
    <x v="0"/>
    <x v="14"/>
    <x v="6"/>
    <n v="2516"/>
    <n v="2518"/>
    <n v="78017"/>
    <n v="44994"/>
    <n v="8464"/>
    <m/>
    <n v="36477"/>
    <n v="4112"/>
    <n v="110648"/>
    <n v="17807"/>
  </r>
  <r>
    <x v="0"/>
    <x v="0"/>
    <x v="19"/>
    <x v="75"/>
    <x v="0"/>
    <x v="2"/>
    <x v="4"/>
    <x v="0"/>
    <x v="0"/>
    <x v="14"/>
    <x v="7"/>
    <n v="2511"/>
    <n v="2518"/>
    <n v="77847"/>
    <n v="31742"/>
    <n v="7480"/>
    <m/>
    <n v="21703"/>
    <n v="2809"/>
    <n v="73743"/>
    <n v="15321"/>
  </r>
  <r>
    <x v="0"/>
    <x v="0"/>
    <x v="19"/>
    <x v="75"/>
    <x v="0"/>
    <x v="2"/>
    <x v="4"/>
    <x v="0"/>
    <x v="0"/>
    <x v="14"/>
    <x v="8"/>
    <n v="2507"/>
    <n v="2518"/>
    <n v="75210"/>
    <n v="16677"/>
    <n v="4835"/>
    <m/>
    <n v="12424"/>
    <n v="1375"/>
    <n v="33753"/>
    <n v="9376"/>
  </r>
  <r>
    <x v="0"/>
    <x v="0"/>
    <x v="19"/>
    <x v="75"/>
    <x v="0"/>
    <x v="2"/>
    <x v="4"/>
    <x v="0"/>
    <x v="0"/>
    <x v="14"/>
    <x v="9"/>
    <n v="2507"/>
    <n v="2518"/>
    <n v="77717"/>
    <n v="17508"/>
    <n v="5333"/>
    <m/>
    <n v="13934"/>
    <n v="2507"/>
    <n v="34845"/>
    <n v="10637"/>
  </r>
  <r>
    <x v="0"/>
    <x v="0"/>
    <x v="19"/>
    <x v="75"/>
    <x v="0"/>
    <x v="2"/>
    <x v="4"/>
    <x v="0"/>
    <x v="0"/>
    <x v="14"/>
    <x v="10"/>
    <n v="2507"/>
    <n v="2518"/>
    <n v="75210"/>
    <n v="22085"/>
    <n v="8755"/>
    <m/>
    <n v="17550"/>
    <n v="4268"/>
    <n v="46633"/>
    <n v="17610"/>
  </r>
  <r>
    <x v="0"/>
    <x v="0"/>
    <x v="19"/>
    <x v="75"/>
    <x v="0"/>
    <x v="2"/>
    <x v="4"/>
    <x v="0"/>
    <x v="0"/>
    <x v="14"/>
    <x v="11"/>
    <n v="2506"/>
    <n v="2518"/>
    <n v="77697"/>
    <n v="26134"/>
    <n v="14605"/>
    <m/>
    <n v="21048"/>
    <n v="5389"/>
    <n v="59627"/>
    <n v="30608"/>
  </r>
  <r>
    <x v="0"/>
    <x v="0"/>
    <x v="19"/>
    <x v="75"/>
    <x v="0"/>
    <x v="2"/>
    <x v="4"/>
    <x v="0"/>
    <x v="0"/>
    <x v="15"/>
    <x v="0"/>
    <n v="2507"/>
    <n v="2518"/>
    <n v="77717"/>
    <n v="22498"/>
    <n v="28094"/>
    <m/>
    <n v="16028"/>
    <n v="7283"/>
    <n v="51879"/>
    <n v="55992"/>
  </r>
  <r>
    <x v="0"/>
    <x v="0"/>
    <x v="19"/>
    <x v="75"/>
    <x v="0"/>
    <x v="2"/>
    <x v="4"/>
    <x v="0"/>
    <x v="0"/>
    <x v="15"/>
    <x v="1"/>
    <n v="2507"/>
    <n v="2518"/>
    <n v="70196"/>
    <n v="18975"/>
    <n v="27232"/>
    <m/>
    <n v="14344"/>
    <n v="6998"/>
    <n v="43198"/>
    <n v="54076"/>
  </r>
  <r>
    <x v="0"/>
    <x v="0"/>
    <x v="19"/>
    <x v="75"/>
    <x v="0"/>
    <x v="2"/>
    <x v="4"/>
    <x v="0"/>
    <x v="0"/>
    <x v="15"/>
    <x v="2"/>
    <n v="2506"/>
    <n v="2518"/>
    <n v="77715"/>
    <n v="23171"/>
    <n v="23923"/>
    <m/>
    <n v="19546"/>
    <n v="6774"/>
    <n v="51520"/>
    <n v="48692"/>
  </r>
  <r>
    <x v="0"/>
    <x v="0"/>
    <x v="19"/>
    <x v="75"/>
    <x v="0"/>
    <x v="2"/>
    <x v="4"/>
    <x v="0"/>
    <x v="0"/>
    <x v="15"/>
    <x v="3"/>
    <n v="2596"/>
    <n v="2598"/>
    <n v="77905"/>
    <n v="35568"/>
    <n v="11441"/>
    <m/>
    <n v="29284"/>
    <n v="4036"/>
    <n v="87514"/>
    <n v="23214"/>
  </r>
  <r>
    <x v="0"/>
    <x v="0"/>
    <x v="19"/>
    <x v="75"/>
    <x v="0"/>
    <x v="2"/>
    <x v="4"/>
    <x v="0"/>
    <x v="0"/>
    <x v="15"/>
    <x v="4"/>
    <n v="2597"/>
    <n v="2598"/>
    <n v="80507"/>
    <n v="34165"/>
    <n v="5874"/>
    <m/>
    <n v="26998"/>
    <n v="2315"/>
    <n v="79832"/>
    <n v="11510"/>
  </r>
  <r>
    <x v="0"/>
    <x v="0"/>
    <x v="19"/>
    <x v="75"/>
    <x v="0"/>
    <x v="2"/>
    <x v="4"/>
    <x v="0"/>
    <x v="0"/>
    <x v="15"/>
    <x v="5"/>
    <n v="2597"/>
    <n v="2598"/>
    <n v="77910"/>
    <n v="27461"/>
    <n v="7015"/>
    <m/>
    <n v="18516"/>
    <n v="2486"/>
    <n v="56159"/>
    <n v="13606"/>
  </r>
  <r>
    <x v="0"/>
    <x v="0"/>
    <x v="19"/>
    <x v="75"/>
    <x v="0"/>
    <x v="2"/>
    <x v="4"/>
    <x v="0"/>
    <x v="0"/>
    <x v="15"/>
    <x v="6"/>
    <n v="2598"/>
    <n v="2598"/>
    <n v="80538"/>
    <n v="43405"/>
    <n v="8122"/>
    <m/>
    <n v="34845"/>
    <n v="3464"/>
    <n v="103299"/>
    <n v="17214"/>
  </r>
  <r>
    <x v="0"/>
    <x v="0"/>
    <x v="19"/>
    <x v="75"/>
    <x v="0"/>
    <x v="2"/>
    <x v="4"/>
    <x v="0"/>
    <x v="0"/>
    <x v="15"/>
    <x v="7"/>
    <n v="2507"/>
    <n v="2597"/>
    <n v="77749"/>
    <n v="32151"/>
    <n v="7756"/>
    <m/>
    <n v="23349"/>
    <n v="4513"/>
    <n v="71564"/>
    <n v="16289"/>
  </r>
  <r>
    <x v="0"/>
    <x v="0"/>
    <x v="19"/>
    <x v="75"/>
    <x v="0"/>
    <x v="2"/>
    <x v="4"/>
    <x v="0"/>
    <x v="0"/>
    <x v="15"/>
    <x v="8"/>
    <n v="2432"/>
    <n v="2598"/>
    <n v="72977"/>
    <n v="14333"/>
    <n v="3819"/>
    <m/>
    <n v="10821"/>
    <n v="1263"/>
    <n v="28475"/>
    <n v="7418"/>
  </r>
  <r>
    <x v="0"/>
    <x v="0"/>
    <x v="19"/>
    <x v="75"/>
    <x v="0"/>
    <x v="2"/>
    <x v="4"/>
    <x v="0"/>
    <x v="0"/>
    <x v="15"/>
    <x v="9"/>
    <n v="2597"/>
    <n v="2597"/>
    <n v="80507"/>
    <n v="20405"/>
    <n v="4624"/>
    <m/>
    <n v="16172"/>
    <n v="1496"/>
    <n v="41223"/>
    <n v="8847"/>
  </r>
  <r>
    <x v="0"/>
    <x v="0"/>
    <x v="19"/>
    <x v="75"/>
    <x v="0"/>
    <x v="2"/>
    <x v="4"/>
    <x v="0"/>
    <x v="0"/>
    <x v="15"/>
    <x v="10"/>
    <n v="2591"/>
    <n v="2597"/>
    <n v="77748"/>
    <n v="23555"/>
    <n v="9516"/>
    <m/>
    <n v="19537"/>
    <n v="3894"/>
    <n v="50958"/>
    <n v="17959"/>
  </r>
  <r>
    <x v="0"/>
    <x v="0"/>
    <x v="19"/>
    <x v="75"/>
    <x v="0"/>
    <x v="2"/>
    <x v="4"/>
    <x v="0"/>
    <x v="0"/>
    <x v="15"/>
    <x v="11"/>
    <n v="2597"/>
    <n v="2601"/>
    <n v="80507"/>
    <n v="28569"/>
    <n v="16923"/>
    <m/>
    <n v="22834"/>
    <n v="5999"/>
    <n v="66494"/>
    <n v="34464"/>
  </r>
  <r>
    <x v="0"/>
    <x v="0"/>
    <x v="19"/>
    <x v="75"/>
    <x v="0"/>
    <x v="2"/>
    <x v="4"/>
    <x v="0"/>
    <x v="0"/>
    <x v="16"/>
    <x v="0"/>
    <n v="2600"/>
    <n v="2601"/>
    <n v="80607"/>
    <n v="22633"/>
    <n v="33460"/>
    <m/>
    <n v="17423"/>
    <n v="8333"/>
    <n v="49856"/>
    <n v="66605"/>
  </r>
  <r>
    <x v="0"/>
    <x v="0"/>
    <x v="19"/>
    <x v="75"/>
    <x v="0"/>
    <x v="2"/>
    <x v="4"/>
    <x v="0"/>
    <x v="0"/>
    <x v="16"/>
    <x v="1"/>
    <n v="2592"/>
    <n v="2601"/>
    <n v="75195"/>
    <n v="19033"/>
    <n v="35532"/>
    <m/>
    <n v="17462"/>
    <n v="7972"/>
    <n v="40392"/>
    <n v="67215"/>
  </r>
  <r>
    <x v="0"/>
    <x v="0"/>
    <x v="19"/>
    <x v="75"/>
    <x v="0"/>
    <x v="2"/>
    <x v="4"/>
    <x v="0"/>
    <x v="0"/>
    <x v="16"/>
    <x v="2"/>
    <n v="2512"/>
    <n v="2601"/>
    <n v="77892"/>
    <n v="29359"/>
    <n v="22010"/>
    <m/>
    <n v="26169"/>
    <n v="6081"/>
    <n v="69129"/>
    <n v="44628"/>
  </r>
  <r>
    <x v="0"/>
    <x v="0"/>
    <x v="19"/>
    <x v="75"/>
    <x v="0"/>
    <x v="2"/>
    <x v="4"/>
    <x v="0"/>
    <x v="0"/>
    <x v="16"/>
    <x v="3"/>
    <n v="2283"/>
    <n v="2601"/>
    <n v="68490"/>
    <n v="22646"/>
    <n v="7035"/>
    <m/>
    <n v="18329"/>
    <n v="2166"/>
    <n v="47594"/>
    <n v="14438"/>
  </r>
  <r>
    <x v="0"/>
    <x v="0"/>
    <x v="19"/>
    <x v="75"/>
    <x v="0"/>
    <x v="2"/>
    <x v="4"/>
    <x v="0"/>
    <x v="0"/>
    <x v="16"/>
    <x v="4"/>
    <n v="2427"/>
    <n v="2601"/>
    <n v="75237"/>
    <n v="31251"/>
    <n v="2310"/>
    <m/>
    <n v="25177"/>
    <n v="1493"/>
    <n v="69637"/>
    <n v="4952"/>
  </r>
  <r>
    <x v="0"/>
    <x v="0"/>
    <x v="19"/>
    <x v="75"/>
    <x v="0"/>
    <x v="2"/>
    <x v="4"/>
    <x v="0"/>
    <x v="0"/>
    <x v="16"/>
    <x v="5"/>
    <n v="2432"/>
    <n v="2601"/>
    <n v="72974"/>
    <n v="27581"/>
    <n v="2408"/>
    <m/>
    <n v="18400"/>
    <n v="1369"/>
    <n v="58752"/>
    <n v="5315"/>
  </r>
  <r>
    <x v="0"/>
    <x v="0"/>
    <x v="19"/>
    <x v="75"/>
    <x v="0"/>
    <x v="2"/>
    <x v="4"/>
    <x v="0"/>
    <x v="0"/>
    <x v="16"/>
    <x v="6"/>
    <n v="2427"/>
    <n v="2602"/>
    <n v="75237"/>
    <n v="44648"/>
    <n v="3743"/>
    <m/>
    <n v="37449"/>
    <n v="2067"/>
    <n v="114678"/>
    <n v="8021"/>
  </r>
  <r>
    <x v="0"/>
    <x v="0"/>
    <x v="19"/>
    <x v="75"/>
    <x v="0"/>
    <x v="2"/>
    <x v="4"/>
    <x v="0"/>
    <x v="0"/>
    <x v="16"/>
    <x v="7"/>
    <n v="2427"/>
    <n v="2602"/>
    <n v="75237"/>
    <n v="34073"/>
    <n v="3446"/>
    <m/>
    <n v="28137"/>
    <n v="2110"/>
    <n v="82839"/>
    <n v="8267"/>
  </r>
  <r>
    <x v="0"/>
    <x v="0"/>
    <x v="19"/>
    <x v="75"/>
    <x v="0"/>
    <x v="2"/>
    <x v="4"/>
    <x v="0"/>
    <x v="0"/>
    <x v="16"/>
    <x v="8"/>
    <n v="2427"/>
    <n v="2602"/>
    <n v="72810"/>
    <n v="21303"/>
    <n v="2268"/>
    <m/>
    <n v="22054"/>
    <n v="2082"/>
    <n v="42378"/>
    <n v="3712"/>
  </r>
  <r>
    <x v="0"/>
    <x v="0"/>
    <x v="19"/>
    <x v="75"/>
    <x v="0"/>
    <x v="2"/>
    <x v="4"/>
    <x v="0"/>
    <x v="0"/>
    <x v="16"/>
    <x v="9"/>
    <n v="2427"/>
    <n v="2602"/>
    <n v="75237"/>
    <n v="20665"/>
    <n v="3245"/>
    <m/>
    <n v="16448"/>
    <n v="1402"/>
    <n v="42296"/>
    <n v="5605"/>
  </r>
  <r>
    <x v="0"/>
    <x v="0"/>
    <x v="19"/>
    <x v="75"/>
    <x v="0"/>
    <x v="2"/>
    <x v="4"/>
    <x v="0"/>
    <x v="0"/>
    <x v="16"/>
    <x v="10"/>
    <n v="2117"/>
    <n v="2585"/>
    <n v="63511"/>
    <n v="23440"/>
    <n v="6607"/>
    <m/>
    <n v="21243"/>
    <n v="1961"/>
    <n v="51407"/>
    <n v="11671"/>
  </r>
  <r>
    <x v="0"/>
    <x v="0"/>
    <x v="19"/>
    <x v="75"/>
    <x v="0"/>
    <x v="2"/>
    <x v="4"/>
    <x v="0"/>
    <x v="0"/>
    <x v="16"/>
    <x v="11"/>
    <n v="2408"/>
    <n v="2585"/>
    <n v="74696"/>
    <n v="29769"/>
    <n v="14417"/>
    <m/>
    <n v="27383"/>
    <n v="4850"/>
    <n v="72611"/>
    <n v="30045"/>
  </r>
  <r>
    <x v="0"/>
    <x v="0"/>
    <x v="19"/>
    <x v="75"/>
    <x v="0"/>
    <x v="2"/>
    <x v="4"/>
    <x v="0"/>
    <x v="0"/>
    <x v="17"/>
    <x v="0"/>
    <n v="2426"/>
    <n v="2723"/>
    <n v="75218"/>
    <n v="25049"/>
    <n v="26785"/>
    <m/>
    <n v="22296"/>
    <n v="8077"/>
    <n v="57660"/>
    <n v="53003"/>
  </r>
  <r>
    <x v="0"/>
    <x v="0"/>
    <x v="19"/>
    <x v="75"/>
    <x v="0"/>
    <x v="2"/>
    <x v="4"/>
    <x v="0"/>
    <x v="0"/>
    <x v="17"/>
    <x v="1"/>
    <n v="2548"/>
    <n v="2723"/>
    <n v="71344"/>
    <n v="21525"/>
    <n v="26496"/>
    <m/>
    <n v="19009"/>
    <n v="6026"/>
    <n v="46545"/>
    <n v="52483"/>
  </r>
  <r>
    <x v="0"/>
    <x v="0"/>
    <x v="19"/>
    <x v="75"/>
    <x v="0"/>
    <x v="2"/>
    <x v="4"/>
    <x v="0"/>
    <x v="0"/>
    <x v="17"/>
    <x v="2"/>
    <n v="2548"/>
    <n v="2723"/>
    <n v="78988"/>
    <n v="25215"/>
    <n v="19552"/>
    <m/>
    <n v="21876"/>
    <n v="4382"/>
    <n v="54905"/>
    <n v="40301"/>
  </r>
  <r>
    <x v="0"/>
    <x v="0"/>
    <x v="19"/>
    <x v="75"/>
    <x v="0"/>
    <x v="2"/>
    <x v="4"/>
    <x v="0"/>
    <x v="0"/>
    <x v="17"/>
    <x v="3"/>
    <n v="2548"/>
    <n v="2723"/>
    <n v="76440"/>
    <n v="34430"/>
    <n v="9408"/>
    <m/>
    <n v="31809"/>
    <n v="2961"/>
    <n v="82561"/>
    <n v="19327"/>
  </r>
  <r>
    <x v="0"/>
    <x v="0"/>
    <x v="19"/>
    <x v="75"/>
    <x v="0"/>
    <x v="2"/>
    <x v="4"/>
    <x v="0"/>
    <x v="0"/>
    <x v="17"/>
    <x v="4"/>
    <n v="2548"/>
    <n v="2723"/>
    <n v="78988"/>
    <n v="26317"/>
    <n v="1089"/>
    <m/>
    <n v="22981"/>
    <n v="460"/>
    <n v="58736"/>
    <n v="2049"/>
  </r>
  <r>
    <x v="0"/>
    <x v="0"/>
    <x v="19"/>
    <x v="75"/>
    <x v="0"/>
    <x v="2"/>
    <x v="4"/>
    <x v="0"/>
    <x v="0"/>
    <x v="17"/>
    <x v="5"/>
    <n v="2548"/>
    <n v="2723"/>
    <n v="76440"/>
    <n v="29466"/>
    <n v="1843"/>
    <m/>
    <n v="23661"/>
    <n v="971"/>
    <n v="63530"/>
    <n v="3384"/>
  </r>
  <r>
    <x v="0"/>
    <x v="0"/>
    <x v="19"/>
    <x v="75"/>
    <x v="0"/>
    <x v="2"/>
    <x v="4"/>
    <x v="0"/>
    <x v="0"/>
    <x v="17"/>
    <x v="6"/>
    <n v="2596"/>
    <n v="2771"/>
    <n v="80477"/>
    <n v="51571"/>
    <n v="1570"/>
    <m/>
    <n v="45048"/>
    <n v="1173"/>
    <n v="134760"/>
    <n v="3572"/>
  </r>
  <r>
    <x v="0"/>
    <x v="0"/>
    <x v="19"/>
    <x v="75"/>
    <x v="0"/>
    <x v="2"/>
    <x v="4"/>
    <x v="0"/>
    <x v="0"/>
    <x v="17"/>
    <x v="7"/>
    <n v="2596"/>
    <n v="2771"/>
    <n v="80476"/>
    <n v="41828"/>
    <n v="1772"/>
    <m/>
    <n v="34661"/>
    <n v="1041"/>
    <n v="106974"/>
    <n v="3747"/>
  </r>
  <r>
    <x v="0"/>
    <x v="0"/>
    <x v="19"/>
    <x v="75"/>
    <x v="0"/>
    <x v="2"/>
    <x v="4"/>
    <x v="0"/>
    <x v="0"/>
    <x v="17"/>
    <x v="8"/>
    <n v="2595"/>
    <n v="2771"/>
    <n v="77853"/>
    <n v="19807"/>
    <n v="1270"/>
    <m/>
    <n v="15207"/>
    <n v="570"/>
    <n v="42161"/>
    <n v="2205"/>
  </r>
  <r>
    <x v="0"/>
    <x v="0"/>
    <x v="19"/>
    <x v="75"/>
    <x v="0"/>
    <x v="2"/>
    <x v="4"/>
    <x v="0"/>
    <x v="0"/>
    <x v="17"/>
    <x v="9"/>
    <n v="2596"/>
    <n v="2771"/>
    <n v="80476"/>
    <n v="23855"/>
    <n v="1930"/>
    <m/>
    <n v="19695"/>
    <n v="1068"/>
    <n v="48354"/>
    <n v="3374"/>
  </r>
  <r>
    <x v="0"/>
    <x v="0"/>
    <x v="19"/>
    <x v="75"/>
    <x v="0"/>
    <x v="2"/>
    <x v="4"/>
    <x v="0"/>
    <x v="0"/>
    <x v="17"/>
    <x v="10"/>
    <n v="2588"/>
    <n v="2771"/>
    <n v="77652"/>
    <n v="29994"/>
    <n v="7087"/>
    <m/>
    <n v="24563"/>
    <n v="1958"/>
    <n v="64298"/>
    <n v="13102"/>
  </r>
  <r>
    <x v="0"/>
    <x v="0"/>
    <x v="19"/>
    <x v="75"/>
    <x v="0"/>
    <x v="2"/>
    <x v="4"/>
    <x v="0"/>
    <x v="0"/>
    <x v="17"/>
    <x v="11"/>
    <n v="2596"/>
    <n v="2771"/>
    <n v="80476"/>
    <n v="32117"/>
    <n v="11222"/>
    <m/>
    <n v="26235"/>
    <n v="3068"/>
    <n v="77421"/>
    <n v="23720"/>
  </r>
  <r>
    <x v="0"/>
    <x v="0"/>
    <x v="19"/>
    <x v="75"/>
    <x v="0"/>
    <x v="2"/>
    <x v="4"/>
    <x v="0"/>
    <x v="0"/>
    <x v="18"/>
    <x v="0"/>
    <n v="2599"/>
    <n v="2774"/>
    <n v="80569"/>
    <n v="28947"/>
    <n v="27777"/>
    <m/>
    <n v="23755"/>
    <n v="6295"/>
    <n v="71583"/>
    <n v="55203"/>
  </r>
  <r>
    <x v="0"/>
    <x v="0"/>
    <x v="19"/>
    <x v="75"/>
    <x v="0"/>
    <x v="2"/>
    <x v="4"/>
    <x v="0"/>
    <x v="0"/>
    <x v="18"/>
    <x v="1"/>
    <n v="2570"/>
    <n v="2774"/>
    <n v="71960"/>
    <n v="20223"/>
    <n v="28995"/>
    <m/>
    <n v="16373"/>
    <n v="7303"/>
    <n v="45197"/>
    <n v="58920"/>
  </r>
  <r>
    <x v="0"/>
    <x v="0"/>
    <x v="19"/>
    <x v="75"/>
    <x v="0"/>
    <x v="2"/>
    <x v="4"/>
    <x v="0"/>
    <x v="0"/>
    <x v="18"/>
    <x v="2"/>
    <n v="2838"/>
    <n v="3043"/>
    <n v="87978"/>
    <n v="34776"/>
    <n v="21165"/>
    <m/>
    <n v="32818"/>
    <n v="5378"/>
    <n v="81751"/>
    <n v="44547"/>
  </r>
  <r>
    <x v="0"/>
    <x v="0"/>
    <x v="19"/>
    <x v="75"/>
    <x v="0"/>
    <x v="2"/>
    <x v="4"/>
    <x v="0"/>
    <x v="0"/>
    <x v="18"/>
    <x v="3"/>
    <n v="2838"/>
    <n v="3043"/>
    <n v="85140"/>
    <n v="35780"/>
    <n v="11172"/>
    <m/>
    <n v="38348"/>
    <n v="3569"/>
    <n v="89836"/>
    <n v="23244"/>
  </r>
  <r>
    <x v="0"/>
    <x v="0"/>
    <x v="19"/>
    <x v="75"/>
    <x v="0"/>
    <x v="2"/>
    <x v="4"/>
    <x v="0"/>
    <x v="0"/>
    <x v="18"/>
    <x v="4"/>
    <n v="2838"/>
    <n v="3043"/>
    <n v="87978"/>
    <n v="40069"/>
    <n v="2290"/>
    <m/>
    <n v="35428"/>
    <n v="1026"/>
    <n v="95640"/>
    <n v="4258"/>
  </r>
  <r>
    <x v="0"/>
    <x v="0"/>
    <x v="19"/>
    <x v="75"/>
    <x v="0"/>
    <x v="2"/>
    <x v="4"/>
    <x v="0"/>
    <x v="0"/>
    <x v="18"/>
    <x v="5"/>
    <n v="2837"/>
    <n v="3067"/>
    <n v="85110"/>
    <n v="29979"/>
    <n v="2701"/>
    <m/>
    <n v="22485"/>
    <n v="1215"/>
    <n v="67406"/>
    <n v="5809"/>
  </r>
  <r>
    <x v="0"/>
    <x v="0"/>
    <x v="19"/>
    <x v="75"/>
    <x v="0"/>
    <x v="2"/>
    <x v="4"/>
    <x v="0"/>
    <x v="0"/>
    <x v="18"/>
    <x v="6"/>
    <n v="2850"/>
    <n v="3067"/>
    <n v="88332"/>
    <n v="50667"/>
    <n v="3363"/>
    <m/>
    <n v="41720"/>
    <n v="1870"/>
    <n v="132474"/>
    <n v="7961"/>
  </r>
  <r>
    <x v="0"/>
    <x v="0"/>
    <x v="19"/>
    <x v="75"/>
    <x v="0"/>
    <x v="2"/>
    <x v="4"/>
    <x v="0"/>
    <x v="0"/>
    <x v="18"/>
    <x v="7"/>
    <n v="2857"/>
    <n v="3067"/>
    <n v="88586"/>
    <n v="35398"/>
    <n v="2276"/>
    <m/>
    <n v="26958"/>
    <n v="1088"/>
    <n v="88357"/>
    <n v="4674"/>
  </r>
  <r>
    <x v="0"/>
    <x v="0"/>
    <x v="19"/>
    <x v="75"/>
    <x v="0"/>
    <x v="2"/>
    <x v="4"/>
    <x v="0"/>
    <x v="0"/>
    <x v="18"/>
    <x v="8"/>
    <n v="2855"/>
    <n v="3067"/>
    <n v="85674"/>
    <n v="17544"/>
    <n v="859"/>
    <m/>
    <n v="12564"/>
    <n v="480"/>
    <n v="36742"/>
    <n v="1576"/>
  </r>
  <r>
    <x v="0"/>
    <x v="0"/>
    <x v="19"/>
    <x v="75"/>
    <x v="0"/>
    <x v="2"/>
    <x v="4"/>
    <x v="0"/>
    <x v="0"/>
    <x v="18"/>
    <x v="9"/>
    <n v="2852"/>
    <n v="3058"/>
    <n v="88412"/>
    <n v="19508"/>
    <n v="2171"/>
    <m/>
    <n v="15631"/>
    <n v="900"/>
    <n v="38904"/>
    <n v="3511"/>
  </r>
  <r>
    <x v="0"/>
    <x v="0"/>
    <x v="19"/>
    <x v="75"/>
    <x v="0"/>
    <x v="2"/>
    <x v="4"/>
    <x v="0"/>
    <x v="0"/>
    <x v="18"/>
    <x v="10"/>
    <n v="2844"/>
    <n v="3056"/>
    <n v="85328"/>
    <n v="27400"/>
    <n v="6209"/>
    <m/>
    <n v="21197"/>
    <n v="2069"/>
    <n v="56838"/>
    <n v="11521"/>
  </r>
  <r>
    <x v="0"/>
    <x v="0"/>
    <x v="19"/>
    <x v="75"/>
    <x v="0"/>
    <x v="2"/>
    <x v="4"/>
    <x v="0"/>
    <x v="0"/>
    <x v="18"/>
    <x v="11"/>
    <n v="2852"/>
    <n v="3056"/>
    <n v="88412"/>
    <n v="35910"/>
    <n v="10649"/>
    <m/>
    <n v="31434"/>
    <n v="2930"/>
    <n v="92125"/>
    <n v="20766"/>
  </r>
  <r>
    <x v="0"/>
    <x v="0"/>
    <x v="19"/>
    <x v="75"/>
    <x v="0"/>
    <x v="2"/>
    <x v="4"/>
    <x v="0"/>
    <x v="0"/>
    <x v="19"/>
    <x v="0"/>
    <n v="2825"/>
    <n v="3061"/>
    <n v="87577"/>
    <n v="29626"/>
    <n v="23774"/>
    <m/>
    <n v="24284"/>
    <n v="5745"/>
    <n v="75129"/>
    <n v="49152"/>
  </r>
  <r>
    <x v="0"/>
    <x v="0"/>
    <x v="19"/>
    <x v="75"/>
    <x v="0"/>
    <x v="2"/>
    <x v="4"/>
    <x v="0"/>
    <x v="0"/>
    <x v="19"/>
    <x v="1"/>
    <n v="2857"/>
    <n v="3061"/>
    <n v="79996"/>
    <n v="23146"/>
    <n v="21646"/>
    <m/>
    <n v="17925"/>
    <n v="5185"/>
    <n v="51481"/>
    <n v="43745"/>
  </r>
  <r>
    <x v="0"/>
    <x v="0"/>
    <x v="19"/>
    <x v="75"/>
    <x v="0"/>
    <x v="2"/>
    <x v="4"/>
    <x v="0"/>
    <x v="0"/>
    <x v="19"/>
    <x v="2"/>
    <n v="2856"/>
    <n v="3061"/>
    <n v="88549"/>
    <n v="28421"/>
    <n v="17577"/>
    <m/>
    <n v="25960"/>
    <n v="5308"/>
    <n v="69071"/>
    <n v="39296"/>
  </r>
  <r>
    <x v="0"/>
    <x v="0"/>
    <x v="19"/>
    <x v="75"/>
    <x v="0"/>
    <x v="2"/>
    <x v="4"/>
    <x v="0"/>
    <x v="0"/>
    <x v="19"/>
    <x v="3"/>
    <n v="2857"/>
    <n v="3061"/>
    <n v="85710"/>
    <n v="43721"/>
    <n v="9820"/>
    <m/>
    <n v="39604"/>
    <n v="3046"/>
    <n v="115113"/>
    <n v="20850"/>
  </r>
  <r>
    <x v="0"/>
    <x v="0"/>
    <x v="19"/>
    <x v="75"/>
    <x v="0"/>
    <x v="2"/>
    <x v="4"/>
    <x v="0"/>
    <x v="0"/>
    <x v="19"/>
    <x v="4"/>
    <n v="2857"/>
    <n v="3061"/>
    <n v="88567"/>
    <n v="35810"/>
    <n v="3240"/>
    <m/>
    <n v="32340"/>
    <n v="1334"/>
    <n v="86451"/>
    <n v="6435"/>
  </r>
  <r>
    <x v="0"/>
    <x v="0"/>
    <x v="19"/>
    <x v="75"/>
    <x v="0"/>
    <x v="2"/>
    <x v="4"/>
    <x v="0"/>
    <x v="0"/>
    <x v="19"/>
    <x v="5"/>
    <n v="2857"/>
    <n v="3061"/>
    <n v="85710"/>
    <n v="33729"/>
    <n v="2060"/>
    <m/>
    <n v="28327"/>
    <n v="1066"/>
    <n v="74441"/>
    <n v="4458"/>
  </r>
  <r>
    <x v="0"/>
    <x v="0"/>
    <x v="19"/>
    <x v="75"/>
    <x v="0"/>
    <x v="2"/>
    <x v="4"/>
    <x v="0"/>
    <x v="0"/>
    <x v="19"/>
    <x v="6"/>
    <n v="2857"/>
    <n v="3061"/>
    <n v="88567"/>
    <n v="53851"/>
    <n v="3007"/>
    <m/>
    <n v="42935"/>
    <n v="1567"/>
    <n v="141142"/>
    <n v="6799"/>
  </r>
  <r>
    <x v="0"/>
    <x v="0"/>
    <x v="19"/>
    <x v="75"/>
    <x v="0"/>
    <x v="2"/>
    <x v="4"/>
    <x v="0"/>
    <x v="0"/>
    <x v="19"/>
    <x v="7"/>
    <n v="2851"/>
    <n v="3061"/>
    <n v="88367"/>
    <n v="40314"/>
    <n v="2461"/>
    <m/>
    <n v="30045"/>
    <n v="1129"/>
    <n v="96799"/>
    <n v="5550"/>
  </r>
  <r>
    <x v="0"/>
    <x v="0"/>
    <x v="19"/>
    <x v="75"/>
    <x v="0"/>
    <x v="2"/>
    <x v="4"/>
    <x v="0"/>
    <x v="0"/>
    <x v="19"/>
    <x v="8"/>
    <n v="2837"/>
    <n v="3061"/>
    <n v="85110"/>
    <n v="27057"/>
    <n v="1444"/>
    <m/>
    <n v="19146"/>
    <n v="719"/>
    <n v="57408"/>
    <n v="2626"/>
  </r>
  <r>
    <x v="0"/>
    <x v="0"/>
    <x v="19"/>
    <x v="75"/>
    <x v="0"/>
    <x v="2"/>
    <x v="4"/>
    <x v="0"/>
    <x v="0"/>
    <x v="19"/>
    <x v="9"/>
    <n v="2838"/>
    <n v="3061"/>
    <n v="87987"/>
    <n v="27939"/>
    <n v="1718"/>
    <m/>
    <n v="21970"/>
    <n v="1025"/>
    <n v="57823"/>
    <n v="3025"/>
  </r>
  <r>
    <x v="0"/>
    <x v="0"/>
    <x v="19"/>
    <x v="75"/>
    <x v="0"/>
    <x v="2"/>
    <x v="4"/>
    <x v="0"/>
    <x v="0"/>
    <x v="19"/>
    <x v="10"/>
    <n v="2837"/>
    <n v="3061"/>
    <n v="85110"/>
    <n v="35422"/>
    <n v="7055"/>
    <m/>
    <n v="27473"/>
    <n v="2562"/>
    <n v="78585"/>
    <n v="15168"/>
  </r>
  <r>
    <x v="0"/>
    <x v="0"/>
    <x v="19"/>
    <x v="75"/>
    <x v="0"/>
    <x v="2"/>
    <x v="4"/>
    <x v="0"/>
    <x v="0"/>
    <x v="19"/>
    <x v="11"/>
    <n v="2837"/>
    <n v="3061"/>
    <n v="87947"/>
    <n v="47844"/>
    <n v="9400"/>
    <m/>
    <n v="35303"/>
    <n v="2703"/>
    <n v="115486"/>
    <n v="20396"/>
  </r>
  <r>
    <x v="0"/>
    <x v="0"/>
    <x v="19"/>
    <x v="75"/>
    <x v="0"/>
    <x v="2"/>
    <x v="4"/>
    <x v="0"/>
    <x v="0"/>
    <x v="20"/>
    <x v="0"/>
    <n v="3348"/>
    <n v="3572"/>
    <n v="103788"/>
    <n v="38510"/>
    <n v="19376"/>
    <m/>
    <n v="27113"/>
    <n v="5575"/>
    <n v="79064"/>
    <n v="43590"/>
  </r>
  <r>
    <x v="0"/>
    <x v="0"/>
    <x v="19"/>
    <x v="75"/>
    <x v="0"/>
    <x v="2"/>
    <x v="4"/>
    <x v="0"/>
    <x v="0"/>
    <x v="20"/>
    <x v="1"/>
    <n v="3348"/>
    <n v="3572"/>
    <n v="97092"/>
    <n v="33101"/>
    <n v="21012"/>
    <m/>
    <n v="23123"/>
    <n v="4935"/>
    <n v="64510"/>
    <n v="41955"/>
  </r>
  <r>
    <x v="0"/>
    <x v="0"/>
    <x v="19"/>
    <x v="75"/>
    <x v="0"/>
    <x v="2"/>
    <x v="4"/>
    <x v="0"/>
    <x v="0"/>
    <x v="20"/>
    <x v="2"/>
    <n v="3348"/>
    <n v="3572"/>
    <n v="103788"/>
    <n v="39342"/>
    <n v="19761"/>
    <m/>
    <n v="30871"/>
    <n v="4853"/>
    <n v="81652"/>
    <n v="41875"/>
  </r>
  <r>
    <x v="0"/>
    <x v="0"/>
    <x v="19"/>
    <x v="75"/>
    <x v="0"/>
    <x v="2"/>
    <x v="4"/>
    <x v="0"/>
    <x v="0"/>
    <x v="20"/>
    <x v="3"/>
    <n v="3348"/>
    <n v="3572"/>
    <n v="100440"/>
    <n v="51853"/>
    <n v="10102"/>
    <m/>
    <n v="43978"/>
    <n v="3936"/>
    <n v="131544"/>
    <n v="22182"/>
  </r>
  <r>
    <x v="0"/>
    <x v="0"/>
    <x v="19"/>
    <x v="75"/>
    <x v="0"/>
    <x v="2"/>
    <x v="4"/>
    <x v="0"/>
    <x v="0"/>
    <x v="20"/>
    <x v="4"/>
    <n v="3348"/>
    <n v="3572"/>
    <n v="103788"/>
    <n v="41763"/>
    <n v="1599"/>
    <m/>
    <n v="38577"/>
    <n v="1239"/>
    <n v="99094"/>
    <n v="3413"/>
  </r>
  <r>
    <x v="0"/>
    <x v="0"/>
    <x v="19"/>
    <x v="75"/>
    <x v="0"/>
    <x v="2"/>
    <x v="4"/>
    <x v="0"/>
    <x v="0"/>
    <x v="20"/>
    <x v="5"/>
    <n v="3348"/>
    <n v="3572"/>
    <n v="100440"/>
    <n v="35457"/>
    <n v="2577"/>
    <m/>
    <n v="28111"/>
    <n v="1567"/>
    <n v="80590"/>
    <n v="6086"/>
  </r>
  <r>
    <x v="0"/>
    <x v="0"/>
    <x v="19"/>
    <x v="75"/>
    <x v="0"/>
    <x v="2"/>
    <x v="4"/>
    <x v="0"/>
    <x v="0"/>
    <x v="20"/>
    <x v="6"/>
    <n v="3348"/>
    <n v="3503"/>
    <n v="103788"/>
    <n v="60991"/>
    <n v="3143"/>
    <m/>
    <n v="47761"/>
    <n v="2502"/>
    <n v="156665"/>
    <n v="8470"/>
  </r>
  <r>
    <x v="0"/>
    <x v="0"/>
    <x v="19"/>
    <x v="75"/>
    <x v="0"/>
    <x v="2"/>
    <x v="4"/>
    <x v="0"/>
    <x v="0"/>
    <x v="20"/>
    <x v="7"/>
    <n v="3348"/>
    <n v="3503"/>
    <n v="103788"/>
    <n v="46625"/>
    <n v="2812"/>
    <m/>
    <n v="35053"/>
    <n v="1326"/>
    <n v="119244"/>
    <n v="6607"/>
  </r>
  <r>
    <x v="0"/>
    <x v="0"/>
    <x v="19"/>
    <x v="75"/>
    <x v="0"/>
    <x v="2"/>
    <x v="4"/>
    <x v="0"/>
    <x v="0"/>
    <x v="20"/>
    <x v="8"/>
    <n v="3348"/>
    <n v="3503"/>
    <n v="100444"/>
    <n v="26339"/>
    <n v="1756"/>
    <m/>
    <n v="21152"/>
    <n v="1131"/>
    <n v="53798"/>
    <n v="3935"/>
  </r>
  <r>
    <x v="0"/>
    <x v="0"/>
    <x v="19"/>
    <x v="75"/>
    <x v="0"/>
    <x v="2"/>
    <x v="4"/>
    <x v="0"/>
    <x v="0"/>
    <x v="20"/>
    <x v="9"/>
    <n v="3348"/>
    <n v="3503"/>
    <n v="103778"/>
    <n v="30987"/>
    <n v="1097"/>
    <m/>
    <n v="25046"/>
    <n v="721"/>
    <n v="63543"/>
    <n v="2374"/>
  </r>
  <r>
    <x v="0"/>
    <x v="0"/>
    <x v="19"/>
    <x v="75"/>
    <x v="0"/>
    <x v="2"/>
    <x v="4"/>
    <x v="0"/>
    <x v="0"/>
    <x v="20"/>
    <x v="10"/>
    <n v="3348"/>
    <n v="3503"/>
    <n v="100440"/>
    <n v="42745"/>
    <n v="7955"/>
    <m/>
    <n v="37709"/>
    <n v="2785"/>
    <n v="93168"/>
    <n v="16216"/>
  </r>
  <r>
    <x v="0"/>
    <x v="0"/>
    <x v="19"/>
    <x v="75"/>
    <x v="0"/>
    <x v="2"/>
    <x v="4"/>
    <x v="0"/>
    <x v="0"/>
    <x v="20"/>
    <x v="11"/>
    <n v="3415"/>
    <n v="3560"/>
    <n v="105865"/>
    <n v="52498"/>
    <n v="15954"/>
    <m/>
    <n v="38739"/>
    <n v="4827"/>
    <n v="126706"/>
    <n v="33901"/>
  </r>
  <r>
    <x v="0"/>
    <x v="0"/>
    <x v="19"/>
    <x v="75"/>
    <x v="0"/>
    <x v="2"/>
    <x v="4"/>
    <x v="0"/>
    <x v="0"/>
    <x v="21"/>
    <x v="0"/>
    <n v="3417"/>
    <n v="3563"/>
    <n v="105933"/>
    <n v="40495"/>
    <n v="31561"/>
    <m/>
    <n v="30108"/>
    <n v="8213"/>
    <n v="91718"/>
    <n v="64389"/>
  </r>
  <r>
    <x v="0"/>
    <x v="0"/>
    <x v="19"/>
    <x v="75"/>
    <x v="0"/>
    <x v="2"/>
    <x v="4"/>
    <x v="0"/>
    <x v="0"/>
    <x v="21"/>
    <x v="1"/>
    <n v="3416"/>
    <n v="3561"/>
    <n v="95648"/>
    <n v="30965"/>
    <n v="33853"/>
    <m/>
    <n v="23875"/>
    <n v="7958"/>
    <n v="67236"/>
    <n v="68188"/>
  </r>
  <r>
    <x v="0"/>
    <x v="0"/>
    <x v="19"/>
    <x v="75"/>
    <x v="0"/>
    <x v="2"/>
    <x v="4"/>
    <x v="0"/>
    <x v="0"/>
    <x v="21"/>
    <x v="2"/>
    <n v="3416"/>
    <n v="3561"/>
    <n v="105896"/>
    <n v="44805"/>
    <n v="27299"/>
    <m/>
    <n v="35811"/>
    <n v="7331"/>
    <n v="104603"/>
    <n v="53529"/>
  </r>
  <r>
    <x v="0"/>
    <x v="0"/>
    <x v="19"/>
    <x v="75"/>
    <x v="0"/>
    <x v="2"/>
    <x v="4"/>
    <x v="0"/>
    <x v="0"/>
    <x v="21"/>
    <x v="3"/>
    <n v="3416"/>
    <n v="3561"/>
    <n v="102480"/>
    <n v="42369"/>
    <n v="12392"/>
    <m/>
    <n v="33136"/>
    <n v="3571"/>
    <n v="97065"/>
    <n v="25930"/>
  </r>
  <r>
    <x v="0"/>
    <x v="0"/>
    <x v="19"/>
    <x v="75"/>
    <x v="0"/>
    <x v="2"/>
    <x v="4"/>
    <x v="0"/>
    <x v="0"/>
    <x v="21"/>
    <x v="4"/>
    <n v="3409"/>
    <n v="3561"/>
    <n v="105680"/>
    <n v="47442"/>
    <n v="5383"/>
    <m/>
    <n v="34657"/>
    <n v="1390"/>
    <n v="101822"/>
    <n v="11301"/>
  </r>
  <r>
    <x v="0"/>
    <x v="0"/>
    <x v="19"/>
    <x v="75"/>
    <x v="0"/>
    <x v="2"/>
    <x v="4"/>
    <x v="0"/>
    <x v="0"/>
    <x v="21"/>
    <x v="5"/>
    <n v="3416"/>
    <n v="3561"/>
    <n v="102478"/>
    <n v="37789"/>
    <n v="4032"/>
    <m/>
    <n v="25026"/>
    <n v="1410"/>
    <n v="82774"/>
    <n v="9145"/>
  </r>
  <r>
    <x v="0"/>
    <x v="0"/>
    <x v="19"/>
    <x v="75"/>
    <x v="0"/>
    <x v="2"/>
    <x v="4"/>
    <x v="0"/>
    <x v="0"/>
    <x v="21"/>
    <x v="6"/>
    <n v="3440"/>
    <n v="3561"/>
    <n v="106639"/>
    <n v="64874"/>
    <n v="4399"/>
    <m/>
    <n v="44778"/>
    <n v="1553"/>
    <n v="155425"/>
    <n v="9315"/>
  </r>
  <r>
    <x v="0"/>
    <x v="0"/>
    <x v="19"/>
    <x v="75"/>
    <x v="0"/>
    <x v="2"/>
    <x v="4"/>
    <x v="0"/>
    <x v="0"/>
    <x v="21"/>
    <x v="7"/>
    <n v="3418"/>
    <n v="3561"/>
    <n v="105972"/>
    <n v="44723"/>
    <n v="2505"/>
    <m/>
    <n v="27683"/>
    <n v="1531"/>
    <n v="107290"/>
    <n v="6064"/>
  </r>
  <r>
    <x v="0"/>
    <x v="0"/>
    <x v="19"/>
    <x v="75"/>
    <x v="0"/>
    <x v="2"/>
    <x v="4"/>
    <x v="0"/>
    <x v="0"/>
    <x v="21"/>
    <x v="8"/>
    <n v="3416"/>
    <n v="3561"/>
    <n v="102480"/>
    <n v="25712"/>
    <n v="1273"/>
    <m/>
    <n v="16406"/>
    <n v="742"/>
    <n v="54103"/>
    <n v="2913"/>
  </r>
  <r>
    <x v="0"/>
    <x v="0"/>
    <x v="19"/>
    <x v="75"/>
    <x v="0"/>
    <x v="2"/>
    <x v="4"/>
    <x v="0"/>
    <x v="0"/>
    <x v="21"/>
    <x v="9"/>
    <n v="3415"/>
    <n v="3561"/>
    <n v="105866"/>
    <n v="27359"/>
    <n v="2376"/>
    <m/>
    <n v="19341"/>
    <n v="863"/>
    <n v="56302"/>
    <n v="4716"/>
  </r>
  <r>
    <x v="0"/>
    <x v="0"/>
    <x v="19"/>
    <x v="75"/>
    <x v="0"/>
    <x v="2"/>
    <x v="4"/>
    <x v="0"/>
    <x v="0"/>
    <x v="21"/>
    <x v="10"/>
    <n v="3416"/>
    <n v="3561"/>
    <n v="102480"/>
    <n v="36578"/>
    <n v="12465"/>
    <m/>
    <n v="26056"/>
    <n v="2824"/>
    <n v="78499"/>
    <n v="24387"/>
  </r>
  <r>
    <x v="0"/>
    <x v="0"/>
    <x v="19"/>
    <x v="75"/>
    <x v="0"/>
    <x v="2"/>
    <x v="4"/>
    <x v="0"/>
    <x v="0"/>
    <x v="21"/>
    <x v="11"/>
    <n v="3421"/>
    <n v="3561"/>
    <n v="106042"/>
    <n v="48254"/>
    <n v="20931"/>
    <m/>
    <n v="29709"/>
    <n v="5392"/>
    <n v="113581"/>
    <n v="43280"/>
  </r>
  <r>
    <x v="0"/>
    <x v="0"/>
    <x v="19"/>
    <x v="75"/>
    <x v="0"/>
    <x v="2"/>
    <x v="4"/>
    <x v="0"/>
    <x v="0"/>
    <x v="22"/>
    <x v="0"/>
    <n v="3511"/>
    <n v="3673"/>
    <n v="108837"/>
    <n v="37393"/>
    <n v="39097"/>
    <m/>
    <n v="26735"/>
    <n v="6505"/>
    <n v="85310"/>
    <n v="79525"/>
  </r>
  <r>
    <x v="0"/>
    <x v="0"/>
    <x v="19"/>
    <x v="75"/>
    <x v="0"/>
    <x v="2"/>
    <x v="4"/>
    <x v="0"/>
    <x v="0"/>
    <x v="22"/>
    <x v="1"/>
    <n v="3506"/>
    <n v="3673"/>
    <n v="98178"/>
    <n v="29588"/>
    <n v="39039"/>
    <m/>
    <n v="20882"/>
    <n v="6010"/>
    <n v="62411"/>
    <n v="79449"/>
  </r>
  <r>
    <x v="0"/>
    <x v="0"/>
    <x v="19"/>
    <x v="75"/>
    <x v="0"/>
    <x v="2"/>
    <x v="4"/>
    <x v="0"/>
    <x v="0"/>
    <x v="22"/>
    <x v="2"/>
    <n v="3511"/>
    <n v="3676"/>
    <n v="108841"/>
    <n v="35830"/>
    <n v="33232"/>
    <m/>
    <n v="25726"/>
    <n v="5743"/>
    <n v="79431"/>
    <n v="68997"/>
  </r>
  <r>
    <x v="0"/>
    <x v="0"/>
    <x v="19"/>
    <x v="75"/>
    <x v="0"/>
    <x v="2"/>
    <x v="4"/>
    <x v="0"/>
    <x v="0"/>
    <x v="22"/>
    <x v="3"/>
    <n v="3517"/>
    <n v="3676"/>
    <n v="105504"/>
    <n v="47516"/>
    <n v="14411"/>
    <m/>
    <n v="36348"/>
    <n v="3544"/>
    <n v="105503"/>
    <n v="33327"/>
  </r>
  <r>
    <x v="0"/>
    <x v="0"/>
    <x v="19"/>
    <x v="75"/>
    <x v="0"/>
    <x v="2"/>
    <x v="4"/>
    <x v="0"/>
    <x v="0"/>
    <x v="22"/>
    <x v="4"/>
    <n v="3511"/>
    <n v="3676"/>
    <n v="108843"/>
    <n v="41992"/>
    <n v="8380"/>
    <m/>
    <n v="33238"/>
    <n v="2964"/>
    <n v="95265"/>
    <n v="17378"/>
  </r>
  <r>
    <x v="0"/>
    <x v="0"/>
    <x v="19"/>
    <x v="75"/>
    <x v="0"/>
    <x v="2"/>
    <x v="4"/>
    <x v="0"/>
    <x v="0"/>
    <x v="22"/>
    <x v="5"/>
    <n v="3512"/>
    <n v="3676"/>
    <n v="105373"/>
    <n v="34547"/>
    <n v="2915"/>
    <m/>
    <n v="23317"/>
    <n v="1123"/>
    <n v="75228"/>
    <n v="6275"/>
  </r>
  <r>
    <x v="0"/>
    <x v="0"/>
    <x v="19"/>
    <x v="75"/>
    <x v="0"/>
    <x v="2"/>
    <x v="4"/>
    <x v="0"/>
    <x v="0"/>
    <x v="22"/>
    <x v="6"/>
    <n v="3515"/>
    <n v="3676"/>
    <n v="108977"/>
    <n v="58453"/>
    <n v="4163"/>
    <m/>
    <n v="42918"/>
    <n v="1765"/>
    <n v="143070"/>
    <n v="9544"/>
  </r>
  <r>
    <x v="0"/>
    <x v="0"/>
    <x v="19"/>
    <x v="75"/>
    <x v="0"/>
    <x v="2"/>
    <x v="4"/>
    <x v="0"/>
    <x v="0"/>
    <x v="22"/>
    <x v="7"/>
    <n v="3514"/>
    <n v="3676"/>
    <n v="108938"/>
    <n v="46313"/>
    <n v="3190"/>
    <m/>
    <n v="31561"/>
    <n v="1462"/>
    <n v="99662"/>
    <n v="6507"/>
  </r>
  <r>
    <x v="0"/>
    <x v="0"/>
    <x v="19"/>
    <x v="75"/>
    <x v="0"/>
    <x v="2"/>
    <x v="4"/>
    <x v="0"/>
    <x v="0"/>
    <x v="22"/>
    <x v="8"/>
    <n v="3508"/>
    <n v="3676"/>
    <n v="105240"/>
    <n v="28471"/>
    <n v="1863"/>
    <m/>
    <n v="19420"/>
    <n v="797"/>
    <n v="60330"/>
    <n v="3586"/>
  </r>
  <r>
    <x v="0"/>
    <x v="0"/>
    <x v="19"/>
    <x v="75"/>
    <x v="0"/>
    <x v="2"/>
    <x v="4"/>
    <x v="0"/>
    <x v="0"/>
    <x v="22"/>
    <x v="9"/>
    <n v="3551"/>
    <n v="3676"/>
    <n v="110085"/>
    <n v="34226"/>
    <n v="3931"/>
    <m/>
    <n v="26628"/>
    <n v="1868"/>
    <n v="68185"/>
    <n v="7643"/>
  </r>
  <r>
    <x v="0"/>
    <x v="0"/>
    <x v="19"/>
    <x v="75"/>
    <x v="0"/>
    <x v="2"/>
    <x v="4"/>
    <x v="0"/>
    <x v="0"/>
    <x v="22"/>
    <x v="10"/>
    <n v="3490"/>
    <n v="3676"/>
    <n v="104706"/>
    <n v="46206"/>
    <n v="16627"/>
    <m/>
    <n v="33913"/>
    <n v="4646"/>
    <n v="101988"/>
    <n v="33765"/>
  </r>
  <r>
    <x v="0"/>
    <x v="0"/>
    <x v="19"/>
    <x v="75"/>
    <x v="0"/>
    <x v="2"/>
    <x v="4"/>
    <x v="0"/>
    <x v="0"/>
    <x v="22"/>
    <x v="11"/>
    <n v="3514"/>
    <n v="3676"/>
    <n v="108942"/>
    <n v="50528"/>
    <n v="24996"/>
    <m/>
    <n v="39959"/>
    <n v="5661"/>
    <n v="117998"/>
    <n v="51209"/>
  </r>
  <r>
    <x v="0"/>
    <x v="0"/>
    <x v="19"/>
    <x v="75"/>
    <x v="0"/>
    <x v="2"/>
    <x v="4"/>
    <x v="0"/>
    <x v="0"/>
    <x v="23"/>
    <x v="0"/>
    <n v="3529"/>
    <n v="3676"/>
    <n v="109399"/>
    <n v="39873"/>
    <n v="42487"/>
    <m/>
    <n v="30020"/>
    <n v="7262"/>
    <n v="90929"/>
    <n v="85991"/>
  </r>
  <r>
    <x v="0"/>
    <x v="0"/>
    <x v="19"/>
    <x v="75"/>
    <x v="0"/>
    <x v="2"/>
    <x v="4"/>
    <x v="0"/>
    <x v="0"/>
    <x v="23"/>
    <x v="1"/>
    <n v="3528"/>
    <n v="3676"/>
    <n v="98784"/>
    <n v="30453"/>
    <n v="41474"/>
    <m/>
    <n v="23165"/>
    <n v="9032"/>
    <n v="65946"/>
    <n v="83750"/>
  </r>
  <r>
    <x v="0"/>
    <x v="0"/>
    <x v="19"/>
    <x v="75"/>
    <x v="0"/>
    <x v="2"/>
    <x v="4"/>
    <x v="0"/>
    <x v="0"/>
    <x v="23"/>
    <x v="2"/>
    <n v="3528.8064516129002"/>
    <n v="3676"/>
    <n v="109393"/>
    <n v="40107"/>
    <n v="34928"/>
    <m/>
    <n v="34556"/>
    <n v="9189"/>
    <n v="89471"/>
    <n v="72086"/>
  </r>
  <r>
    <x v="0"/>
    <x v="0"/>
    <x v="19"/>
    <x v="75"/>
    <x v="0"/>
    <x v="2"/>
    <x v="4"/>
    <x v="0"/>
    <x v="0"/>
    <x v="23"/>
    <x v="3"/>
    <n v="3629.6666666666702"/>
    <n v="3781"/>
    <n v="108890"/>
    <n v="54691"/>
    <n v="12743"/>
    <m/>
    <n v="42497"/>
    <n v="2774"/>
    <n v="130283"/>
    <n v="26930"/>
  </r>
  <r>
    <x v="0"/>
    <x v="0"/>
    <x v="19"/>
    <x v="75"/>
    <x v="0"/>
    <x v="2"/>
    <x v="4"/>
    <x v="0"/>
    <x v="0"/>
    <x v="23"/>
    <x v="4"/>
    <n v="3633"/>
    <n v="3781"/>
    <n v="112623"/>
    <n v="52413"/>
    <n v="2953"/>
    <m/>
    <n v="38644"/>
    <n v="1444"/>
    <n v="121676"/>
    <n v="6427"/>
  </r>
  <r>
    <x v="0"/>
    <x v="0"/>
    <x v="19"/>
    <x v="75"/>
    <x v="0"/>
    <x v="2"/>
    <x v="4"/>
    <x v="0"/>
    <x v="0"/>
    <x v="23"/>
    <x v="5"/>
    <n v="3634"/>
    <n v="3781"/>
    <n v="109020"/>
    <n v="40721"/>
    <n v="2877"/>
    <m/>
    <n v="27227"/>
    <n v="1371"/>
    <n v="81438"/>
    <n v="6469"/>
  </r>
  <r>
    <x v="0"/>
    <x v="0"/>
    <x v="19"/>
    <x v="75"/>
    <x v="0"/>
    <x v="2"/>
    <x v="4"/>
    <x v="0"/>
    <x v="0"/>
    <x v="23"/>
    <x v="6"/>
    <n v="3633.0967741935501"/>
    <n v="3781"/>
    <n v="112626"/>
    <n v="66169"/>
    <n v="2850"/>
    <m/>
    <n v="46852"/>
    <n v="1757"/>
    <n v="145692"/>
    <n v="6916"/>
  </r>
  <r>
    <x v="0"/>
    <x v="0"/>
    <x v="19"/>
    <x v="75"/>
    <x v="0"/>
    <x v="2"/>
    <x v="4"/>
    <x v="0"/>
    <x v="0"/>
    <x v="23"/>
    <x v="7"/>
    <n v="3630"/>
    <n v="3781"/>
    <n v="112530"/>
    <n v="58406"/>
    <n v="2091"/>
    <m/>
    <n v="42279"/>
    <n v="1291"/>
    <n v="141346"/>
    <n v="4985"/>
  </r>
  <r>
    <x v="0"/>
    <x v="0"/>
    <x v="19"/>
    <x v="75"/>
    <x v="0"/>
    <x v="2"/>
    <x v="4"/>
    <x v="0"/>
    <x v="0"/>
    <x v="23"/>
    <x v="8"/>
    <n v="3634"/>
    <n v="3781"/>
    <n v="109020"/>
    <n v="34581"/>
    <n v="1575"/>
    <m/>
    <n v="21525"/>
    <n v="760"/>
    <n v="74263"/>
    <n v="3198"/>
  </r>
  <r>
    <x v="0"/>
    <x v="0"/>
    <x v="19"/>
    <x v="75"/>
    <x v="0"/>
    <x v="2"/>
    <x v="4"/>
    <x v="0"/>
    <x v="0"/>
    <x v="23"/>
    <x v="9"/>
    <n v="3635.2903225806499"/>
    <n v="3801"/>
    <n v="112694"/>
    <n v="34352"/>
    <n v="2806"/>
    <m/>
    <n v="26508"/>
    <n v="950"/>
    <n v="73959"/>
    <n v="5378"/>
  </r>
  <r>
    <x v="0"/>
    <x v="0"/>
    <x v="19"/>
    <x v="75"/>
    <x v="0"/>
    <x v="2"/>
    <x v="4"/>
    <x v="0"/>
    <x v="0"/>
    <x v="23"/>
    <x v="10"/>
    <n v="3651.0666666666698"/>
    <n v="3801"/>
    <n v="109532"/>
    <n v="46175"/>
    <n v="13656"/>
    <m/>
    <n v="34356"/>
    <n v="3129"/>
    <n v="102602"/>
    <n v="27368"/>
  </r>
  <r>
    <x v="0"/>
    <x v="0"/>
    <x v="19"/>
    <x v="75"/>
    <x v="0"/>
    <x v="2"/>
    <x v="4"/>
    <x v="0"/>
    <x v="0"/>
    <x v="23"/>
    <x v="11"/>
    <n v="3650"/>
    <n v="3801"/>
    <n v="113150"/>
    <n v="52372"/>
    <n v="23890"/>
    <m/>
    <n v="45600"/>
    <n v="5626"/>
    <n v="122123"/>
    <n v="51125"/>
  </r>
  <r>
    <x v="0"/>
    <x v="0"/>
    <x v="19"/>
    <x v="75"/>
    <x v="0"/>
    <x v="2"/>
    <x v="4"/>
    <x v="0"/>
    <x v="0"/>
    <x v="24"/>
    <x v="0"/>
    <n v="3650"/>
    <n v="3801"/>
    <n v="113150"/>
    <n v="42209"/>
    <n v="44100"/>
    <m/>
    <n v="33631"/>
    <n v="8235"/>
    <n v="95652"/>
    <n v="90472"/>
  </r>
  <r>
    <x v="0"/>
    <x v="0"/>
    <x v="19"/>
    <x v="75"/>
    <x v="0"/>
    <x v="2"/>
    <x v="4"/>
    <x v="0"/>
    <x v="0"/>
    <x v="24"/>
    <x v="1"/>
    <n v="3650"/>
    <n v="3801"/>
    <n v="105850"/>
    <n v="31443"/>
    <n v="44016"/>
    <m/>
    <n v="21450"/>
    <n v="7512"/>
    <n v="68444"/>
    <n v="90318"/>
  </r>
  <r>
    <x v="0"/>
    <x v="0"/>
    <x v="19"/>
    <x v="75"/>
    <x v="0"/>
    <x v="2"/>
    <x v="4"/>
    <x v="0"/>
    <x v="0"/>
    <x v="24"/>
    <x v="2"/>
    <n v="3649.9354838709701"/>
    <n v="3801"/>
    <n v="113148"/>
    <n v="48910"/>
    <n v="32721"/>
    <m/>
    <n v="37472"/>
    <n v="6797"/>
    <n v="116001"/>
    <n v="69551"/>
  </r>
  <r>
    <x v="0"/>
    <x v="0"/>
    <x v="19"/>
    <x v="75"/>
    <x v="0"/>
    <x v="2"/>
    <x v="4"/>
    <x v="0"/>
    <x v="0"/>
    <x v="24"/>
    <x v="3"/>
    <n v="3649.6666666666702"/>
    <n v="3801"/>
    <n v="109490"/>
    <n v="45494"/>
    <n v="14306"/>
    <m/>
    <n v="30486"/>
    <n v="3460"/>
    <n v="101093"/>
    <n v="29906"/>
  </r>
  <r>
    <x v="0"/>
    <x v="0"/>
    <x v="19"/>
    <x v="75"/>
    <x v="0"/>
    <x v="2"/>
    <x v="4"/>
    <x v="0"/>
    <x v="0"/>
    <x v="24"/>
    <x v="4"/>
    <n v="3670"/>
    <n v="3821"/>
    <n v="113770"/>
    <n v="53646"/>
    <n v="2317"/>
    <m/>
    <n v="39098"/>
    <n v="1484"/>
    <n v="121640"/>
    <n v="5165"/>
  </r>
  <r>
    <x v="0"/>
    <x v="0"/>
    <x v="19"/>
    <x v="75"/>
    <x v="0"/>
    <x v="2"/>
    <x v="4"/>
    <x v="0"/>
    <x v="0"/>
    <x v="24"/>
    <x v="5"/>
    <n v="3670"/>
    <n v="3821"/>
    <n v="110100"/>
    <n v="39858"/>
    <n v="2480"/>
    <m/>
    <n v="24867"/>
    <n v="1656"/>
    <n v="90688"/>
    <n v="6137"/>
  </r>
  <r>
    <x v="0"/>
    <x v="0"/>
    <x v="19"/>
    <x v="75"/>
    <x v="0"/>
    <x v="2"/>
    <x v="4"/>
    <x v="0"/>
    <x v="0"/>
    <x v="24"/>
    <x v="6"/>
    <n v="3669"/>
    <n v="3821"/>
    <n v="113739"/>
    <n v="60536"/>
    <n v="2827"/>
    <m/>
    <n v="41492"/>
    <n v="1823"/>
    <n v="145052"/>
    <n v="6291"/>
  </r>
  <r>
    <x v="0"/>
    <x v="0"/>
    <x v="19"/>
    <x v="75"/>
    <x v="0"/>
    <x v="2"/>
    <x v="4"/>
    <x v="0"/>
    <x v="0"/>
    <x v="24"/>
    <x v="7"/>
    <n v="3670"/>
    <n v="3821"/>
    <n v="113770"/>
    <n v="43247"/>
    <n v="1692"/>
    <m/>
    <n v="28266"/>
    <n v="1106"/>
    <n v="102235"/>
    <n v="4172"/>
  </r>
  <r>
    <x v="0"/>
    <x v="0"/>
    <x v="19"/>
    <x v="75"/>
    <x v="0"/>
    <x v="2"/>
    <x v="4"/>
    <x v="0"/>
    <x v="0"/>
    <x v="24"/>
    <x v="8"/>
    <n v="3644.5333333333301"/>
    <n v="3821"/>
    <n v="109336"/>
    <n v="37234"/>
    <n v="1912"/>
    <m/>
    <n v="24785"/>
    <n v="1443"/>
    <n v="79816"/>
    <n v="4206"/>
  </r>
  <r>
    <x v="0"/>
    <x v="0"/>
    <x v="19"/>
    <x v="75"/>
    <x v="0"/>
    <x v="2"/>
    <x v="4"/>
    <x v="0"/>
    <x v="0"/>
    <x v="24"/>
    <x v="9"/>
    <n v="3646.38709677419"/>
    <n v="3821"/>
    <n v="113038"/>
    <n v="42097"/>
    <n v="4919"/>
    <m/>
    <n v="29278"/>
    <n v="1696"/>
    <n v="90460"/>
    <n v="9669"/>
  </r>
  <r>
    <x v="0"/>
    <x v="0"/>
    <x v="19"/>
    <x v="75"/>
    <x v="0"/>
    <x v="2"/>
    <x v="4"/>
    <x v="0"/>
    <x v="0"/>
    <x v="24"/>
    <x v="10"/>
    <n v="3646"/>
    <n v="3821"/>
    <n v="109380"/>
    <n v="45740"/>
    <n v="15485"/>
    <m/>
    <n v="31366"/>
    <n v="4568"/>
    <n v="101280"/>
    <n v="31762"/>
  </r>
  <r>
    <x v="0"/>
    <x v="0"/>
    <x v="19"/>
    <x v="75"/>
    <x v="0"/>
    <x v="2"/>
    <x v="4"/>
    <x v="0"/>
    <x v="0"/>
    <x v="24"/>
    <x v="11"/>
    <n v="3659.16129032258"/>
    <n v="3821"/>
    <n v="113434"/>
    <n v="54639"/>
    <n v="22489"/>
    <m/>
    <n v="35640"/>
    <n v="5514"/>
    <n v="125912"/>
    <n v="48086"/>
  </r>
  <r>
    <x v="0"/>
    <x v="0"/>
    <x v="19"/>
    <x v="75"/>
    <x v="0"/>
    <x v="2"/>
    <x v="4"/>
    <x v="0"/>
    <x v="0"/>
    <x v="25"/>
    <x v="0"/>
    <n v="3674"/>
    <n v="3821"/>
    <n v="113894"/>
    <n v="47736"/>
    <n v="41445"/>
    <m/>
    <n v="34059"/>
    <n v="7688"/>
    <n v="105484"/>
    <n v="88851"/>
  </r>
  <r>
    <x v="0"/>
    <x v="0"/>
    <x v="19"/>
    <x v="75"/>
    <x v="0"/>
    <x v="2"/>
    <x v="4"/>
    <x v="0"/>
    <x v="0"/>
    <x v="25"/>
    <x v="1"/>
    <n v="3678.2142857142899"/>
    <n v="3836"/>
    <n v="102990"/>
    <n v="36773"/>
    <n v="44494"/>
    <m/>
    <n v="27919"/>
    <n v="7798"/>
    <n v="78692"/>
    <n v="94831"/>
  </r>
  <r>
    <x v="0"/>
    <x v="0"/>
    <x v="19"/>
    <x v="75"/>
    <x v="0"/>
    <x v="2"/>
    <x v="4"/>
    <x v="0"/>
    <x v="0"/>
    <x v="25"/>
    <x v="2"/>
    <n v="3685"/>
    <n v="3836"/>
    <n v="114235"/>
    <n v="42563"/>
    <n v="37858"/>
    <m/>
    <n v="30414"/>
    <n v="7066"/>
    <n v="90844"/>
    <n v="82651"/>
  </r>
  <r>
    <x v="0"/>
    <x v="0"/>
    <x v="19"/>
    <x v="75"/>
    <x v="0"/>
    <x v="2"/>
    <x v="4"/>
    <x v="0"/>
    <x v="0"/>
    <x v="25"/>
    <x v="3"/>
    <n v="3685"/>
    <n v="3836"/>
    <n v="110550"/>
    <n v="58550"/>
    <n v="17392"/>
    <m/>
    <n v="42003"/>
    <n v="4137"/>
    <n v="139329"/>
    <n v="40781"/>
  </r>
  <r>
    <x v="0"/>
    <x v="0"/>
    <x v="19"/>
    <x v="75"/>
    <x v="0"/>
    <x v="2"/>
    <x v="4"/>
    <x v="0"/>
    <x v="0"/>
    <x v="25"/>
    <x v="4"/>
    <n v="3642.8709677419401"/>
    <n v="3851"/>
    <n v="112929"/>
    <n v="52542"/>
    <n v="11740"/>
    <m/>
    <n v="37842"/>
    <n v="2497"/>
    <n v="117907"/>
    <n v="23631"/>
  </r>
  <r>
    <x v="0"/>
    <x v="0"/>
    <x v="19"/>
    <x v="75"/>
    <x v="0"/>
    <x v="2"/>
    <x v="4"/>
    <x v="0"/>
    <x v="0"/>
    <x v="25"/>
    <x v="5"/>
    <n v="3641.86666666667"/>
    <n v="3794"/>
    <n v="109256"/>
    <n v="51668"/>
    <n v="2418"/>
    <m/>
    <n v="36577"/>
    <n v="1345"/>
    <n v="114180"/>
    <n v="5479"/>
  </r>
  <r>
    <x v="0"/>
    <x v="0"/>
    <x v="19"/>
    <x v="75"/>
    <x v="0"/>
    <x v="2"/>
    <x v="4"/>
    <x v="0"/>
    <x v="0"/>
    <x v="25"/>
    <x v="6"/>
    <n v="3642"/>
    <n v="3794"/>
    <n v="112902"/>
    <n v="71234"/>
    <n v="3044"/>
    <m/>
    <n v="50333"/>
    <n v="1730"/>
    <n v="169903"/>
    <n v="7531"/>
  </r>
  <r>
    <x v="0"/>
    <x v="0"/>
    <x v="19"/>
    <x v="75"/>
    <x v="0"/>
    <x v="2"/>
    <x v="4"/>
    <x v="0"/>
    <x v="0"/>
    <x v="25"/>
    <x v="7"/>
    <n v="3643"/>
    <n v="3794"/>
    <n v="112933"/>
    <n v="57412"/>
    <n v="2259"/>
    <m/>
    <n v="37884"/>
    <n v="1550"/>
    <n v="133264"/>
    <n v="5999"/>
  </r>
  <r>
    <x v="0"/>
    <x v="0"/>
    <x v="19"/>
    <x v="75"/>
    <x v="0"/>
    <x v="2"/>
    <x v="4"/>
    <x v="0"/>
    <x v="0"/>
    <x v="25"/>
    <x v="8"/>
    <n v="3642"/>
    <n v="3794"/>
    <n v="109260"/>
    <n v="34484"/>
    <n v="1505"/>
    <m/>
    <n v="21749"/>
    <n v="878"/>
    <n v="73091"/>
    <n v="3125"/>
  </r>
  <r>
    <x v="0"/>
    <x v="0"/>
    <x v="19"/>
    <x v="75"/>
    <x v="0"/>
    <x v="2"/>
    <x v="4"/>
    <x v="0"/>
    <x v="0"/>
    <x v="25"/>
    <x v="9"/>
    <n v="3642"/>
    <n v="3794"/>
    <n v="112902"/>
    <n v="40938"/>
    <n v="4929"/>
    <m/>
    <n v="29605"/>
    <n v="2756"/>
    <n v="88652"/>
    <n v="9559"/>
  </r>
  <r>
    <x v="0"/>
    <x v="0"/>
    <x v="19"/>
    <x v="75"/>
    <x v="0"/>
    <x v="2"/>
    <x v="4"/>
    <x v="0"/>
    <x v="0"/>
    <x v="25"/>
    <x v="10"/>
    <n v="3634.2"/>
    <n v="3794"/>
    <n v="109026"/>
    <n v="49982"/>
    <n v="15647"/>
    <m/>
    <n v="34851"/>
    <n v="7858"/>
    <n v="108204"/>
    <n v="30497"/>
  </r>
  <r>
    <x v="0"/>
    <x v="0"/>
    <x v="19"/>
    <x v="75"/>
    <x v="0"/>
    <x v="2"/>
    <x v="4"/>
    <x v="0"/>
    <x v="0"/>
    <x v="25"/>
    <x v="11"/>
    <n v="3629"/>
    <n v="3794"/>
    <n v="112499"/>
    <n v="54534"/>
    <n v="13854"/>
    <m/>
    <n v="39836"/>
    <n v="4806"/>
    <n v="120278"/>
    <n v="31014"/>
  </r>
  <r>
    <x v="0"/>
    <x v="0"/>
    <x v="19"/>
    <x v="75"/>
    <x v="0"/>
    <x v="2"/>
    <x v="4"/>
    <x v="0"/>
    <x v="0"/>
    <x v="26"/>
    <x v="0"/>
    <n v="3746"/>
    <n v="3794"/>
    <n v="116126"/>
    <n v="47196"/>
    <n v="42580"/>
    <m/>
    <n v="32871"/>
    <n v="10354"/>
    <n v="103872"/>
    <n v="88744"/>
  </r>
  <r>
    <x v="0"/>
    <x v="0"/>
    <x v="19"/>
    <x v="75"/>
    <x v="0"/>
    <x v="2"/>
    <x v="4"/>
    <x v="0"/>
    <x v="0"/>
    <x v="26"/>
    <x v="1"/>
    <n v="3716"/>
    <n v="3741"/>
    <n v="104048"/>
    <n v="37754"/>
    <n v="43602"/>
    <m/>
    <n v="27349"/>
    <n v="10181"/>
    <n v="83029"/>
    <n v="86829"/>
  </r>
  <r>
    <x v="0"/>
    <x v="0"/>
    <x v="19"/>
    <x v="75"/>
    <x v="0"/>
    <x v="2"/>
    <x v="4"/>
    <x v="0"/>
    <x v="0"/>
    <x v="26"/>
    <x v="2"/>
    <n v="3722.1935483870998"/>
    <n v="3741"/>
    <n v="115388"/>
    <n v="49815"/>
    <n v="34601"/>
    <m/>
    <n v="38750"/>
    <n v="8361"/>
    <n v="115254"/>
    <n v="65123"/>
  </r>
  <r>
    <x v="0"/>
    <x v="0"/>
    <x v="19"/>
    <x v="75"/>
    <x v="0"/>
    <x v="2"/>
    <x v="4"/>
    <x v="0"/>
    <x v="0"/>
    <x v="26"/>
    <x v="3"/>
    <n v="3709"/>
    <n v="3753"/>
    <n v="111270"/>
    <n v="50461"/>
    <n v="23350"/>
    <m/>
    <n v="37722"/>
    <n v="7152"/>
    <n v="117645"/>
    <n v="44434"/>
  </r>
  <r>
    <x v="0"/>
    <x v="0"/>
    <x v="19"/>
    <x v="75"/>
    <x v="0"/>
    <x v="2"/>
    <x v="4"/>
    <x v="0"/>
    <x v="0"/>
    <x v="26"/>
    <x v="4"/>
    <n v="3708"/>
    <n v="3753"/>
    <n v="114948"/>
    <n v="55892"/>
    <n v="8224"/>
    <m/>
    <n v="36009"/>
    <n v="5964"/>
    <n v="120937"/>
    <n v="12273"/>
  </r>
  <r>
    <x v="0"/>
    <x v="0"/>
    <x v="19"/>
    <x v="75"/>
    <x v="0"/>
    <x v="2"/>
    <x v="4"/>
    <x v="0"/>
    <x v="0"/>
    <x v="26"/>
    <x v="5"/>
    <n v="3706"/>
    <n v="3753"/>
    <n v="111180"/>
    <n v="52170"/>
    <n v="10456"/>
    <m/>
    <n v="34115"/>
    <n v="6311"/>
    <n v="112453"/>
    <n v="15914"/>
  </r>
  <r>
    <x v="0"/>
    <x v="0"/>
    <x v="19"/>
    <x v="75"/>
    <x v="0"/>
    <x v="2"/>
    <x v="4"/>
    <x v="0"/>
    <x v="0"/>
    <x v="26"/>
    <x v="6"/>
    <n v="3708"/>
    <n v="3753"/>
    <n v="114948"/>
    <n v="74613"/>
    <n v="6513"/>
    <m/>
    <n v="40452"/>
    <n v="7743"/>
    <n v="170299"/>
    <n v="16366"/>
  </r>
  <r>
    <x v="0"/>
    <x v="0"/>
    <x v="19"/>
    <x v="75"/>
    <x v="0"/>
    <x v="2"/>
    <x v="4"/>
    <x v="0"/>
    <x v="0"/>
    <x v="26"/>
    <x v="7"/>
    <n v="3704"/>
    <n v="3753"/>
    <n v="114824"/>
    <n v="56949"/>
    <n v="8968"/>
    <m/>
    <n v="41028"/>
    <n v="7280"/>
    <n v="128202"/>
    <n v="16597"/>
  </r>
  <r>
    <x v="0"/>
    <x v="0"/>
    <x v="19"/>
    <x v="75"/>
    <x v="0"/>
    <x v="2"/>
    <x v="4"/>
    <x v="0"/>
    <x v="0"/>
    <x v="26"/>
    <x v="8"/>
    <n v="3702"/>
    <n v="3753"/>
    <n v="111060"/>
    <n v="41675"/>
    <n v="3057"/>
    <m/>
    <n v="29309"/>
    <n v="939"/>
    <n v="88343"/>
    <n v="5423"/>
  </r>
  <r>
    <x v="0"/>
    <x v="0"/>
    <x v="19"/>
    <x v="75"/>
    <x v="0"/>
    <x v="2"/>
    <x v="4"/>
    <x v="0"/>
    <x v="0"/>
    <x v="26"/>
    <x v="9"/>
    <n v="4237"/>
    <n v="4266"/>
    <n v="131347"/>
    <n v="50183"/>
    <n v="3068"/>
    <m/>
    <n v="38135"/>
    <n v="2608"/>
    <n v="109314"/>
    <n v="6428"/>
  </r>
  <r>
    <x v="0"/>
    <x v="0"/>
    <x v="19"/>
    <x v="75"/>
    <x v="0"/>
    <x v="2"/>
    <x v="4"/>
    <x v="0"/>
    <x v="0"/>
    <x v="26"/>
    <x v="10"/>
    <n v="4237"/>
    <n v="4266"/>
    <n v="127110"/>
    <n v="65928"/>
    <n v="14993"/>
    <m/>
    <n v="49903"/>
    <n v="6378"/>
    <n v="142411"/>
    <n v="29830"/>
  </r>
  <r>
    <x v="0"/>
    <x v="0"/>
    <x v="19"/>
    <x v="75"/>
    <x v="0"/>
    <x v="2"/>
    <x v="4"/>
    <x v="0"/>
    <x v="0"/>
    <x v="26"/>
    <x v="11"/>
    <n v="4235.8387096774204"/>
    <n v="4266"/>
    <n v="131311"/>
    <n v="68222"/>
    <n v="16822"/>
    <m/>
    <n v="46749"/>
    <n v="6996"/>
    <n v="153612"/>
    <n v="37403"/>
  </r>
  <r>
    <x v="0"/>
    <x v="0"/>
    <x v="19"/>
    <x v="75"/>
    <x v="0"/>
    <x v="2"/>
    <x v="4"/>
    <x v="0"/>
    <x v="0"/>
    <x v="27"/>
    <x v="0"/>
    <n v="4237"/>
    <n v="4266"/>
    <n v="131347"/>
    <n v="67587"/>
    <n v="30044"/>
    <m/>
    <n v="43523"/>
    <n v="8581"/>
    <n v="151983"/>
    <n v="56272"/>
  </r>
  <r>
    <x v="0"/>
    <x v="0"/>
    <x v="19"/>
    <x v="75"/>
    <x v="0"/>
    <x v="2"/>
    <x v="4"/>
    <x v="0"/>
    <x v="0"/>
    <x v="27"/>
    <x v="1"/>
    <n v="4237"/>
    <n v="4266"/>
    <n v="118636"/>
    <n v="55608"/>
    <n v="35798"/>
    <m/>
    <n v="38511"/>
    <n v="10743"/>
    <n v="113602"/>
    <n v="73210"/>
  </r>
  <r>
    <x v="0"/>
    <x v="0"/>
    <x v="19"/>
    <x v="75"/>
    <x v="0"/>
    <x v="2"/>
    <x v="4"/>
    <x v="0"/>
    <x v="0"/>
    <x v="27"/>
    <x v="2"/>
    <n v="4240"/>
    <n v="4269"/>
    <n v="131440"/>
    <n v="54828"/>
    <n v="38303"/>
    <m/>
    <n v="44126"/>
    <n v="9967"/>
    <n v="120847"/>
    <n v="78623"/>
  </r>
  <r>
    <x v="0"/>
    <x v="0"/>
    <x v="19"/>
    <x v="75"/>
    <x v="0"/>
    <x v="2"/>
    <x v="4"/>
    <x v="0"/>
    <x v="0"/>
    <x v="27"/>
    <x v="3"/>
    <n v="4240"/>
    <n v="4269"/>
    <n v="127200"/>
    <n v="70080"/>
    <n v="12580"/>
    <m/>
    <n v="53393"/>
    <n v="4217"/>
    <n v="158174"/>
    <n v="26922"/>
  </r>
  <r>
    <x v="0"/>
    <x v="0"/>
    <x v="19"/>
    <x v="75"/>
    <x v="0"/>
    <x v="2"/>
    <x v="4"/>
    <x v="0"/>
    <x v="0"/>
    <x v="27"/>
    <x v="4"/>
    <n v="4240"/>
    <n v="4269"/>
    <n v="131440"/>
    <n v="70800"/>
    <n v="5413"/>
    <m/>
    <n v="56423"/>
    <n v="2326"/>
    <n v="161216"/>
    <n v="10419"/>
  </r>
  <r>
    <x v="0"/>
    <x v="0"/>
    <x v="19"/>
    <x v="75"/>
    <x v="0"/>
    <x v="2"/>
    <x v="4"/>
    <x v="0"/>
    <x v="0"/>
    <x v="27"/>
    <x v="5"/>
    <n v="4239.5333333333301"/>
    <n v="4269"/>
    <n v="127186"/>
    <n v="67439"/>
    <n v="6667"/>
    <m/>
    <n v="50628"/>
    <n v="2959"/>
    <n v="150875"/>
    <n v="14653"/>
  </r>
  <r>
    <x v="0"/>
    <x v="0"/>
    <x v="19"/>
    <x v="75"/>
    <x v="0"/>
    <x v="2"/>
    <x v="4"/>
    <x v="0"/>
    <x v="0"/>
    <x v="27"/>
    <x v="6"/>
    <n v="4240"/>
    <n v="4269"/>
    <n v="131440"/>
    <n v="87306"/>
    <n v="7400"/>
    <m/>
    <n v="63702"/>
    <n v="3647"/>
    <n v="210280"/>
    <n v="18525"/>
  </r>
  <r>
    <x v="0"/>
    <x v="0"/>
    <x v="19"/>
    <x v="75"/>
    <x v="0"/>
    <x v="2"/>
    <x v="4"/>
    <x v="0"/>
    <x v="0"/>
    <x v="27"/>
    <x v="7"/>
    <n v="4240"/>
    <n v="4269"/>
    <n v="131440"/>
    <n v="71285"/>
    <n v="4477"/>
    <m/>
    <n v="51026"/>
    <n v="2399"/>
    <n v="166464"/>
    <n v="11428"/>
  </r>
  <r>
    <x v="0"/>
    <x v="0"/>
    <x v="19"/>
    <x v="75"/>
    <x v="0"/>
    <x v="2"/>
    <x v="4"/>
    <x v="0"/>
    <x v="0"/>
    <x v="27"/>
    <x v="8"/>
    <n v="4240"/>
    <n v="4269"/>
    <n v="127200"/>
    <n v="50842"/>
    <n v="2385"/>
    <m/>
    <n v="39556"/>
    <n v="1293"/>
    <n v="112913"/>
    <n v="4533"/>
  </r>
  <r>
    <x v="0"/>
    <x v="0"/>
    <x v="19"/>
    <x v="75"/>
    <x v="0"/>
    <x v="2"/>
    <x v="4"/>
    <x v="0"/>
    <x v="0"/>
    <x v="27"/>
    <x v="9"/>
    <n v="4240"/>
    <n v="4269"/>
    <n v="131440"/>
    <n v="54271"/>
    <n v="3931"/>
    <m/>
    <n v="38203"/>
    <n v="2420"/>
    <n v="114842"/>
    <n v="7259"/>
  </r>
  <r>
    <x v="0"/>
    <x v="0"/>
    <x v="19"/>
    <x v="75"/>
    <x v="0"/>
    <x v="2"/>
    <x v="4"/>
    <x v="0"/>
    <x v="0"/>
    <x v="27"/>
    <x v="10"/>
    <n v="4241"/>
    <n v="4269"/>
    <n v="127230"/>
    <n v="55903"/>
    <n v="20853"/>
    <m/>
    <n v="43181"/>
    <n v="6396"/>
    <n v="123005"/>
    <n v="40589"/>
  </r>
  <r>
    <x v="0"/>
    <x v="0"/>
    <x v="19"/>
    <x v="75"/>
    <x v="0"/>
    <x v="2"/>
    <x v="4"/>
    <x v="0"/>
    <x v="0"/>
    <x v="27"/>
    <x v="11"/>
    <n v="4240"/>
    <n v="4269"/>
    <n v="131440"/>
    <n v="62106"/>
    <n v="28414"/>
    <m/>
    <n v="46977"/>
    <n v="8332"/>
    <n v="138316"/>
    <n v="57850"/>
  </r>
  <r>
    <x v="0"/>
    <x v="0"/>
    <x v="19"/>
    <x v="75"/>
    <x v="0"/>
    <x v="2"/>
    <x v="4"/>
    <x v="0"/>
    <x v="0"/>
    <x v="28"/>
    <x v="0"/>
    <n v="4287"/>
    <n v="4317"/>
    <n v="132897"/>
    <n v="50729"/>
    <n v="44922"/>
    <m/>
    <n v="39786"/>
    <n v="9335"/>
    <n v="112565"/>
    <n v="88464"/>
  </r>
  <r>
    <x v="0"/>
    <x v="0"/>
    <x v="19"/>
    <x v="75"/>
    <x v="0"/>
    <x v="2"/>
    <x v="4"/>
    <x v="0"/>
    <x v="0"/>
    <x v="28"/>
    <x v="1"/>
    <n v="4287"/>
    <n v="4317"/>
    <n v="124323"/>
    <n v="44189"/>
    <n v="48110"/>
    <m/>
    <n v="35754"/>
    <n v="8409"/>
    <n v="95222"/>
    <n v="94616"/>
  </r>
  <r>
    <x v="0"/>
    <x v="0"/>
    <x v="19"/>
    <x v="75"/>
    <x v="0"/>
    <x v="2"/>
    <x v="4"/>
    <x v="0"/>
    <x v="0"/>
    <x v="28"/>
    <x v="2"/>
    <n v="4208.1935483871002"/>
    <n v="4317"/>
    <n v="130454"/>
    <n v="43053"/>
    <n v="18957"/>
    <m/>
    <n v="25919"/>
    <n v="4437"/>
    <n v="89716"/>
    <n v="38681"/>
  </r>
  <r>
    <x v="0"/>
    <x v="0"/>
    <x v="19"/>
    <x v="75"/>
    <x v="0"/>
    <x v="2"/>
    <x v="4"/>
    <x v="0"/>
    <x v="0"/>
    <x v="28"/>
    <x v="3"/>
    <n v="4320"/>
    <n v="4320"/>
    <n v="129600"/>
    <n v="75"/>
    <m/>
    <m/>
    <n v="16"/>
    <m/>
    <n v="193"/>
    <m/>
  </r>
  <r>
    <x v="0"/>
    <x v="0"/>
    <x v="19"/>
    <x v="75"/>
    <x v="0"/>
    <x v="2"/>
    <x v="4"/>
    <x v="0"/>
    <x v="0"/>
    <x v="28"/>
    <x v="4"/>
    <n v="4315.1612903225796"/>
    <n v="4320"/>
    <n v="133770"/>
    <m/>
    <m/>
    <m/>
    <m/>
    <m/>
    <m/>
    <m/>
  </r>
  <r>
    <x v="0"/>
    <x v="0"/>
    <x v="19"/>
    <x v="75"/>
    <x v="0"/>
    <x v="2"/>
    <x v="4"/>
    <x v="0"/>
    <x v="0"/>
    <x v="28"/>
    <x v="5"/>
    <n v="4320"/>
    <n v="4320"/>
    <n v="129600"/>
    <m/>
    <m/>
    <m/>
    <m/>
    <m/>
    <m/>
    <m/>
  </r>
  <r>
    <x v="0"/>
    <x v="0"/>
    <x v="19"/>
    <x v="75"/>
    <x v="0"/>
    <x v="2"/>
    <x v="4"/>
    <x v="0"/>
    <x v="0"/>
    <x v="28"/>
    <x v="6"/>
    <n v="4320"/>
    <n v="4320"/>
    <n v="133920"/>
    <n v="10647"/>
    <n v="222"/>
    <m/>
    <n v="9180"/>
    <n v="191"/>
    <n v="24032"/>
    <n v="481"/>
  </r>
  <r>
    <x v="0"/>
    <x v="0"/>
    <x v="19"/>
    <x v="75"/>
    <x v="0"/>
    <x v="2"/>
    <x v="4"/>
    <x v="0"/>
    <x v="0"/>
    <x v="28"/>
    <x v="7"/>
    <n v="4320"/>
    <n v="4320"/>
    <n v="133920"/>
    <n v="19616"/>
    <n v="511"/>
    <m/>
    <n v="15828"/>
    <n v="350"/>
    <n v="43860"/>
    <n v="1112"/>
  </r>
  <r>
    <x v="0"/>
    <x v="0"/>
    <x v="19"/>
    <x v="75"/>
    <x v="0"/>
    <x v="2"/>
    <x v="4"/>
    <x v="0"/>
    <x v="0"/>
    <x v="28"/>
    <x v="8"/>
    <n v="4313"/>
    <n v="4320"/>
    <n v="129390"/>
    <n v="24370"/>
    <n v="749"/>
    <m/>
    <n v="18001"/>
    <n v="596"/>
    <n v="53067"/>
    <n v="1485"/>
  </r>
  <r>
    <x v="0"/>
    <x v="0"/>
    <x v="19"/>
    <x v="75"/>
    <x v="0"/>
    <x v="2"/>
    <x v="4"/>
    <x v="0"/>
    <x v="0"/>
    <x v="28"/>
    <x v="9"/>
    <n v="4315"/>
    <n v="4320"/>
    <n v="133765"/>
    <n v="32465"/>
    <n v="860"/>
    <m/>
    <n v="25043"/>
    <n v="749"/>
    <n v="73429"/>
    <n v="1856"/>
  </r>
  <r>
    <x v="0"/>
    <x v="0"/>
    <x v="19"/>
    <x v="75"/>
    <x v="0"/>
    <x v="2"/>
    <x v="4"/>
    <x v="0"/>
    <x v="0"/>
    <x v="28"/>
    <x v="10"/>
    <n v="4316"/>
    <n v="4320"/>
    <n v="129480"/>
    <n v="37667"/>
    <n v="1171"/>
    <m/>
    <n v="27390"/>
    <n v="1095"/>
    <n v="84662"/>
    <n v="2664"/>
  </r>
  <r>
    <x v="0"/>
    <x v="0"/>
    <x v="19"/>
    <x v="75"/>
    <x v="0"/>
    <x v="2"/>
    <x v="4"/>
    <x v="0"/>
    <x v="0"/>
    <x v="28"/>
    <x v="11"/>
    <n v="4310.3225806451601"/>
    <n v="4320"/>
    <n v="133620"/>
    <n v="41803"/>
    <n v="2047"/>
    <m/>
    <n v="33288"/>
    <n v="1593"/>
    <n v="94073"/>
    <n v="4718"/>
  </r>
  <r>
    <x v="0"/>
    <x v="0"/>
    <x v="19"/>
    <x v="75"/>
    <x v="0"/>
    <x v="2"/>
    <x v="4"/>
    <x v="0"/>
    <x v="0"/>
    <x v="29"/>
    <x v="0"/>
    <n v="4316"/>
    <n v="4320"/>
    <n v="133796"/>
    <n v="33324"/>
    <n v="1898"/>
    <m/>
    <n v="25939"/>
    <n v="941"/>
    <n v="75427"/>
    <n v="3497"/>
  </r>
  <r>
    <x v="0"/>
    <x v="0"/>
    <x v="19"/>
    <x v="75"/>
    <x v="0"/>
    <x v="2"/>
    <x v="4"/>
    <x v="0"/>
    <x v="0"/>
    <x v="29"/>
    <x v="1"/>
    <n v="4316"/>
    <n v="4320"/>
    <n v="120848"/>
    <n v="27537"/>
    <n v="1384"/>
    <m/>
    <n v="24900"/>
    <n v="633"/>
    <n v="62205"/>
    <n v="2373"/>
  </r>
  <r>
    <x v="0"/>
    <x v="0"/>
    <x v="19"/>
    <x v="75"/>
    <x v="0"/>
    <x v="2"/>
    <x v="4"/>
    <x v="0"/>
    <x v="0"/>
    <x v="29"/>
    <x v="2"/>
    <n v="4316"/>
    <n v="4320"/>
    <n v="133796"/>
    <n v="39504"/>
    <n v="1910"/>
    <m/>
    <n v="32249"/>
    <n v="838"/>
    <n v="92725"/>
    <n v="3434"/>
  </r>
  <r>
    <x v="0"/>
    <x v="0"/>
    <x v="19"/>
    <x v="75"/>
    <x v="0"/>
    <x v="2"/>
    <x v="4"/>
    <x v="0"/>
    <x v="0"/>
    <x v="29"/>
    <x v="3"/>
    <n v="4316"/>
    <n v="4320"/>
    <n v="129480"/>
    <n v="47177"/>
    <n v="1800"/>
    <m/>
    <n v="37454"/>
    <n v="4152"/>
    <n v="105506"/>
    <n v="5814"/>
  </r>
  <r>
    <x v="0"/>
    <x v="0"/>
    <x v="19"/>
    <x v="75"/>
    <x v="0"/>
    <x v="2"/>
    <x v="4"/>
    <x v="0"/>
    <x v="0"/>
    <x v="29"/>
    <x v="4"/>
    <n v="4316"/>
    <n v="4320"/>
    <n v="133796"/>
    <n v="54778"/>
    <n v="2052"/>
    <m/>
    <n v="40818"/>
    <n v="1426"/>
    <n v="126244"/>
    <n v="4259"/>
  </r>
  <r>
    <x v="0"/>
    <x v="0"/>
    <x v="19"/>
    <x v="75"/>
    <x v="0"/>
    <x v="2"/>
    <x v="4"/>
    <x v="0"/>
    <x v="0"/>
    <x v="29"/>
    <x v="5"/>
    <n v="4316"/>
    <n v="4320"/>
    <n v="129480"/>
    <n v="58254"/>
    <n v="3426"/>
    <m/>
    <n v="37880"/>
    <n v="2699"/>
    <n v="131237"/>
    <n v="11683"/>
  </r>
  <r>
    <x v="0"/>
    <x v="0"/>
    <x v="19"/>
    <x v="75"/>
    <x v="0"/>
    <x v="2"/>
    <x v="4"/>
    <x v="0"/>
    <x v="0"/>
    <x v="29"/>
    <x v="6"/>
    <n v="4312.77419354839"/>
    <n v="4320"/>
    <n v="133696"/>
    <n v="71069"/>
    <n v="4379"/>
    <m/>
    <n v="50399"/>
    <n v="2481"/>
    <n v="164903"/>
    <n v="11475"/>
  </r>
  <r>
    <x v="0"/>
    <x v="0"/>
    <x v="19"/>
    <x v="75"/>
    <x v="0"/>
    <x v="2"/>
    <x v="4"/>
    <x v="0"/>
    <x v="0"/>
    <x v="29"/>
    <x v="7"/>
    <n v="4302.4193548387102"/>
    <n v="4320"/>
    <n v="133375"/>
    <n v="37409"/>
    <n v="3728"/>
    <m/>
    <n v="25311"/>
    <n v="1686"/>
    <n v="91480"/>
    <n v="8066"/>
  </r>
  <r>
    <x v="0"/>
    <x v="0"/>
    <x v="19"/>
    <x v="75"/>
    <x v="0"/>
    <x v="2"/>
    <x v="4"/>
    <x v="0"/>
    <x v="0"/>
    <x v="29"/>
    <x v="8"/>
    <n v="4316"/>
    <n v="4320"/>
    <n v="129480"/>
    <n v="38774"/>
    <n v="3417"/>
    <m/>
    <n v="25885"/>
    <n v="1719"/>
    <n v="85853"/>
    <n v="6742"/>
  </r>
  <r>
    <x v="0"/>
    <x v="0"/>
    <x v="19"/>
    <x v="75"/>
    <x v="0"/>
    <x v="2"/>
    <x v="4"/>
    <x v="0"/>
    <x v="0"/>
    <x v="29"/>
    <x v="9"/>
    <n v="4322"/>
    <n v="4350"/>
    <n v="133982"/>
    <n v="57630"/>
    <n v="4192"/>
    <m/>
    <n v="42946"/>
    <n v="1809"/>
    <n v="127651"/>
    <n v="8907"/>
  </r>
  <r>
    <x v="0"/>
    <x v="0"/>
    <x v="19"/>
    <x v="75"/>
    <x v="0"/>
    <x v="2"/>
    <x v="4"/>
    <x v="0"/>
    <x v="0"/>
    <x v="29"/>
    <x v="10"/>
    <n v="4322"/>
    <n v="4350"/>
    <n v="129660"/>
    <n v="69851"/>
    <n v="11169"/>
    <m/>
    <n v="50971"/>
    <n v="4552"/>
    <n v="157878"/>
    <n v="20579"/>
  </r>
  <r>
    <x v="0"/>
    <x v="0"/>
    <x v="19"/>
    <x v="75"/>
    <x v="0"/>
    <x v="2"/>
    <x v="4"/>
    <x v="0"/>
    <x v="0"/>
    <x v="29"/>
    <x v="11"/>
    <n v="4180"/>
    <n v="4350"/>
    <n v="129580"/>
    <n v="75362"/>
    <n v="13004"/>
    <m/>
    <n v="50264"/>
    <n v="5805"/>
    <n v="170246"/>
    <n v="28084"/>
  </r>
  <r>
    <x v="0"/>
    <x v="0"/>
    <x v="19"/>
    <x v="75"/>
    <x v="0"/>
    <x v="2"/>
    <x v="4"/>
    <x v="0"/>
    <x v="0"/>
    <x v="30"/>
    <x v="0"/>
    <n v="4083.8064516129002"/>
    <n v="4350"/>
    <n v="126598"/>
    <n v="56679"/>
    <n v="14697"/>
    <m/>
    <n v="40224"/>
    <n v="6323"/>
    <n v="126914"/>
    <n v="30662"/>
  </r>
  <r>
    <x v="0"/>
    <x v="0"/>
    <x v="19"/>
    <x v="75"/>
    <x v="0"/>
    <x v="2"/>
    <x v="4"/>
    <x v="0"/>
    <x v="0"/>
    <x v="30"/>
    <x v="1"/>
    <n v="4110.6785714285697"/>
    <n v="4350"/>
    <n v="115099"/>
    <n v="50593"/>
    <n v="20093"/>
    <m/>
    <n v="38234"/>
    <n v="7234"/>
    <n v="109380"/>
    <n v="41223"/>
  </r>
  <r>
    <x v="0"/>
    <x v="0"/>
    <x v="19"/>
    <x v="75"/>
    <x v="0"/>
    <x v="2"/>
    <x v="4"/>
    <x v="0"/>
    <x v="0"/>
    <x v="30"/>
    <x v="2"/>
    <n v="4231.8064516128998"/>
    <n v="4350"/>
    <n v="131186"/>
    <n v="61756"/>
    <n v="26272"/>
    <m/>
    <n v="47709"/>
    <n v="9547"/>
    <n v="136806"/>
    <n v="56080"/>
  </r>
  <r>
    <x v="0"/>
    <x v="0"/>
    <x v="19"/>
    <x v="75"/>
    <x v="0"/>
    <x v="2"/>
    <x v="4"/>
    <x v="0"/>
    <x v="0"/>
    <x v="30"/>
    <x v="3"/>
    <n v="4230.2333333333299"/>
    <n v="4350"/>
    <n v="126907"/>
    <n v="80931"/>
    <n v="10710"/>
    <m/>
    <n v="56130"/>
    <n v="5215"/>
    <n v="184658"/>
    <n v="22870"/>
  </r>
  <r>
    <x v="0"/>
    <x v="0"/>
    <x v="19"/>
    <x v="75"/>
    <x v="0"/>
    <x v="2"/>
    <x v="4"/>
    <x v="0"/>
    <x v="0"/>
    <x v="30"/>
    <x v="4"/>
    <n v="4185.4838709677397"/>
    <n v="4350"/>
    <n v="129750"/>
    <n v="79661"/>
    <n v="4994"/>
    <m/>
    <n v="61706"/>
    <n v="3613"/>
    <n v="177881"/>
    <n v="11087"/>
  </r>
  <r>
    <x v="0"/>
    <x v="0"/>
    <x v="19"/>
    <x v="75"/>
    <x v="0"/>
    <x v="2"/>
    <x v="4"/>
    <x v="0"/>
    <x v="0"/>
    <x v="30"/>
    <x v="5"/>
    <n v="4200.2666666666701"/>
    <n v="4350"/>
    <n v="126008"/>
    <n v="62130"/>
    <n v="12601"/>
    <m/>
    <n v="45344"/>
    <n v="5829"/>
    <n v="134632"/>
    <n v="29871"/>
  </r>
  <r>
    <x v="0"/>
    <x v="0"/>
    <x v="19"/>
    <x v="75"/>
    <x v="0"/>
    <x v="2"/>
    <x v="4"/>
    <x v="0"/>
    <x v="0"/>
    <x v="30"/>
    <x v="6"/>
    <n v="4223.0322580645197"/>
    <n v="4350"/>
    <n v="130914"/>
    <n v="76076"/>
    <n v="9726"/>
    <m/>
    <n v="57403"/>
    <n v="5563"/>
    <n v="174425"/>
    <n v="23300"/>
  </r>
  <r>
    <x v="0"/>
    <x v="0"/>
    <x v="19"/>
    <x v="75"/>
    <x v="0"/>
    <x v="2"/>
    <x v="4"/>
    <x v="0"/>
    <x v="0"/>
    <x v="30"/>
    <x v="7"/>
    <n v="4346"/>
    <n v="4350"/>
    <n v="134726"/>
    <n v="74257"/>
    <n v="6915"/>
    <m/>
    <n v="56843"/>
    <n v="3821"/>
    <n v="172589"/>
    <n v="15113"/>
  </r>
  <r>
    <x v="0"/>
    <x v="0"/>
    <x v="19"/>
    <x v="75"/>
    <x v="0"/>
    <x v="2"/>
    <x v="4"/>
    <x v="0"/>
    <x v="0"/>
    <x v="30"/>
    <x v="8"/>
    <n v="4346"/>
    <n v="4350"/>
    <n v="130380"/>
    <n v="56809"/>
    <n v="4386"/>
    <m/>
    <n v="43828"/>
    <n v="2480"/>
    <n v="123451"/>
    <n v="8953"/>
  </r>
  <r>
    <x v="0"/>
    <x v="0"/>
    <x v="19"/>
    <x v="75"/>
    <x v="0"/>
    <x v="2"/>
    <x v="4"/>
    <x v="0"/>
    <x v="0"/>
    <x v="30"/>
    <x v="9"/>
    <n v="4344.7096774193597"/>
    <n v="4350"/>
    <n v="134686"/>
    <n v="68411"/>
    <n v="6125"/>
    <m/>
    <n v="52816"/>
    <n v="3569"/>
    <n v="148226"/>
    <n v="12461"/>
  </r>
  <r>
    <x v="0"/>
    <x v="0"/>
    <x v="19"/>
    <x v="75"/>
    <x v="0"/>
    <x v="2"/>
    <x v="4"/>
    <x v="0"/>
    <x v="0"/>
    <x v="30"/>
    <x v="10"/>
    <n v="4345"/>
    <n v="4350"/>
    <n v="130350"/>
    <n v="65572"/>
    <n v="20743"/>
    <m/>
    <n v="53731"/>
    <n v="8430"/>
    <n v="144925"/>
    <n v="42847"/>
  </r>
  <r>
    <x v="0"/>
    <x v="0"/>
    <x v="19"/>
    <x v="75"/>
    <x v="0"/>
    <x v="2"/>
    <x v="4"/>
    <x v="0"/>
    <x v="0"/>
    <x v="30"/>
    <x v="11"/>
    <n v="4342.4516129032299"/>
    <n v="4350"/>
    <n v="134616"/>
    <n v="74318"/>
    <n v="22816"/>
    <m/>
    <n v="63206"/>
    <n v="8391"/>
    <n v="169679"/>
    <n v="46051"/>
  </r>
  <r>
    <x v="0"/>
    <x v="0"/>
    <x v="19"/>
    <x v="76"/>
    <x v="1"/>
    <x v="1"/>
    <x v="1"/>
    <x v="0"/>
    <x v="1"/>
    <x v="27"/>
    <x v="0"/>
    <n v="89"/>
    <n v="90"/>
    <n v="2759"/>
    <n v="228"/>
    <n v="8"/>
    <m/>
    <n v="545"/>
    <n v="10"/>
    <n v="564"/>
    <n v="10"/>
  </r>
  <r>
    <x v="0"/>
    <x v="0"/>
    <x v="19"/>
    <x v="76"/>
    <x v="1"/>
    <x v="1"/>
    <x v="1"/>
    <x v="0"/>
    <x v="1"/>
    <x v="27"/>
    <x v="1"/>
    <n v="89"/>
    <n v="90"/>
    <n v="2492"/>
    <n v="194"/>
    <n v="10"/>
    <m/>
    <n v="503"/>
    <n v="17"/>
    <n v="525"/>
    <n v="20"/>
  </r>
  <r>
    <x v="0"/>
    <x v="0"/>
    <x v="19"/>
    <x v="76"/>
    <x v="1"/>
    <x v="1"/>
    <x v="1"/>
    <x v="0"/>
    <x v="1"/>
    <x v="27"/>
    <x v="2"/>
    <n v="89"/>
    <n v="90"/>
    <n v="2759"/>
    <n v="280"/>
    <n v="5"/>
    <m/>
    <n v="745"/>
    <n v="7"/>
    <n v="808"/>
    <n v="7"/>
  </r>
  <r>
    <x v="0"/>
    <x v="0"/>
    <x v="19"/>
    <x v="76"/>
    <x v="1"/>
    <x v="1"/>
    <x v="1"/>
    <x v="0"/>
    <x v="1"/>
    <x v="27"/>
    <x v="3"/>
    <n v="89"/>
    <n v="90"/>
    <n v="2670"/>
    <n v="277"/>
    <n v="10"/>
    <m/>
    <n v="719"/>
    <n v="12"/>
    <n v="840"/>
    <n v="12"/>
  </r>
  <r>
    <x v="0"/>
    <x v="0"/>
    <x v="19"/>
    <x v="76"/>
    <x v="1"/>
    <x v="1"/>
    <x v="1"/>
    <x v="0"/>
    <x v="1"/>
    <x v="27"/>
    <x v="4"/>
    <n v="89"/>
    <n v="90"/>
    <n v="2759"/>
    <n v="193"/>
    <n v="6"/>
    <m/>
    <n v="519"/>
    <n v="12"/>
    <n v="519"/>
    <n v="12"/>
  </r>
  <r>
    <x v="0"/>
    <x v="0"/>
    <x v="19"/>
    <x v="76"/>
    <x v="1"/>
    <x v="1"/>
    <x v="1"/>
    <x v="0"/>
    <x v="1"/>
    <x v="27"/>
    <x v="5"/>
    <n v="89"/>
    <n v="90"/>
    <n v="2670"/>
    <n v="182"/>
    <n v="9"/>
    <m/>
    <n v="474"/>
    <n v="13"/>
    <n v="475"/>
    <n v="13"/>
  </r>
  <r>
    <x v="0"/>
    <x v="0"/>
    <x v="19"/>
    <x v="76"/>
    <x v="1"/>
    <x v="1"/>
    <x v="1"/>
    <x v="0"/>
    <x v="1"/>
    <x v="27"/>
    <x v="6"/>
    <n v="89"/>
    <n v="90"/>
    <n v="2759"/>
    <n v="243"/>
    <n v="5"/>
    <m/>
    <n v="681"/>
    <n v="7"/>
    <n v="685"/>
    <n v="7"/>
  </r>
  <r>
    <x v="0"/>
    <x v="0"/>
    <x v="19"/>
    <x v="76"/>
    <x v="1"/>
    <x v="1"/>
    <x v="1"/>
    <x v="0"/>
    <x v="1"/>
    <x v="27"/>
    <x v="7"/>
    <n v="89"/>
    <n v="90"/>
    <n v="2759"/>
    <n v="283"/>
    <n v="3"/>
    <m/>
    <n v="833"/>
    <n v="6"/>
    <n v="856"/>
    <n v="6"/>
  </r>
  <r>
    <x v="0"/>
    <x v="0"/>
    <x v="19"/>
    <x v="76"/>
    <x v="1"/>
    <x v="1"/>
    <x v="1"/>
    <x v="0"/>
    <x v="1"/>
    <x v="27"/>
    <x v="8"/>
    <n v="89"/>
    <n v="90"/>
    <n v="2670"/>
    <n v="332"/>
    <n v="2"/>
    <m/>
    <n v="845"/>
    <n v="4"/>
    <n v="982"/>
    <n v="4"/>
  </r>
  <r>
    <x v="0"/>
    <x v="0"/>
    <x v="19"/>
    <x v="76"/>
    <x v="1"/>
    <x v="1"/>
    <x v="1"/>
    <x v="0"/>
    <x v="1"/>
    <x v="27"/>
    <x v="9"/>
    <n v="89"/>
    <n v="90"/>
    <n v="2759"/>
    <n v="211"/>
    <n v="4"/>
    <m/>
    <n v="589"/>
    <n v="8"/>
    <n v="606"/>
    <n v="8"/>
  </r>
  <r>
    <x v="0"/>
    <x v="0"/>
    <x v="19"/>
    <x v="76"/>
    <x v="1"/>
    <x v="1"/>
    <x v="1"/>
    <x v="0"/>
    <x v="1"/>
    <x v="27"/>
    <x v="10"/>
    <n v="89"/>
    <n v="90"/>
    <n v="2670"/>
    <n v="191"/>
    <n v="18"/>
    <m/>
    <n v="498"/>
    <n v="22"/>
    <n v="502"/>
    <n v="23"/>
  </r>
  <r>
    <x v="0"/>
    <x v="0"/>
    <x v="19"/>
    <x v="76"/>
    <x v="1"/>
    <x v="1"/>
    <x v="1"/>
    <x v="0"/>
    <x v="1"/>
    <x v="27"/>
    <x v="11"/>
    <n v="83"/>
    <n v="90"/>
    <n v="2573"/>
    <n v="282"/>
    <n v="20"/>
    <m/>
    <n v="726"/>
    <n v="24"/>
    <n v="726"/>
    <n v="32"/>
  </r>
  <r>
    <x v="0"/>
    <x v="0"/>
    <x v="19"/>
    <x v="76"/>
    <x v="1"/>
    <x v="1"/>
    <x v="1"/>
    <x v="0"/>
    <x v="1"/>
    <x v="29"/>
    <x v="0"/>
    <n v="87"/>
    <n v="87"/>
    <n v="2697"/>
    <n v="55"/>
    <n v="13"/>
    <m/>
    <n v="246"/>
    <n v="37"/>
    <n v="246"/>
    <n v="37"/>
  </r>
  <r>
    <x v="0"/>
    <x v="0"/>
    <x v="19"/>
    <x v="76"/>
    <x v="1"/>
    <x v="1"/>
    <x v="1"/>
    <x v="0"/>
    <x v="1"/>
    <x v="29"/>
    <x v="1"/>
    <n v="87"/>
    <n v="87"/>
    <n v="2436"/>
    <n v="57"/>
    <n v="11"/>
    <m/>
    <n v="228"/>
    <n v="27"/>
    <n v="228"/>
    <n v="27"/>
  </r>
  <r>
    <x v="0"/>
    <x v="0"/>
    <x v="19"/>
    <x v="76"/>
    <x v="1"/>
    <x v="1"/>
    <x v="1"/>
    <x v="0"/>
    <x v="1"/>
    <x v="29"/>
    <x v="2"/>
    <n v="87"/>
    <n v="87"/>
    <n v="2697"/>
    <n v="12"/>
    <n v="12"/>
    <m/>
    <n v="49"/>
    <n v="43"/>
    <n v="49"/>
    <n v="43"/>
  </r>
  <r>
    <x v="0"/>
    <x v="0"/>
    <x v="19"/>
    <x v="76"/>
    <x v="1"/>
    <x v="1"/>
    <x v="1"/>
    <x v="0"/>
    <x v="1"/>
    <x v="29"/>
    <x v="3"/>
    <n v="87"/>
    <n v="87"/>
    <n v="2610"/>
    <n v="39"/>
    <n v="19"/>
    <m/>
    <n v="153"/>
    <n v="64"/>
    <n v="153"/>
    <n v="64"/>
  </r>
  <r>
    <x v="0"/>
    <x v="0"/>
    <x v="19"/>
    <x v="76"/>
    <x v="1"/>
    <x v="1"/>
    <x v="1"/>
    <x v="0"/>
    <x v="1"/>
    <x v="29"/>
    <x v="4"/>
    <n v="87"/>
    <n v="87"/>
    <n v="2697"/>
    <n v="48"/>
    <n v="20"/>
    <m/>
    <n v="191"/>
    <n v="47"/>
    <n v="191"/>
    <n v="47"/>
  </r>
  <r>
    <x v="0"/>
    <x v="0"/>
    <x v="19"/>
    <x v="76"/>
    <x v="1"/>
    <x v="1"/>
    <x v="1"/>
    <x v="0"/>
    <x v="1"/>
    <x v="29"/>
    <x v="5"/>
    <n v="87"/>
    <n v="87"/>
    <n v="2610"/>
    <n v="69"/>
    <n v="19"/>
    <m/>
    <n v="271"/>
    <n v="59"/>
    <n v="271"/>
    <n v="59"/>
  </r>
  <r>
    <x v="0"/>
    <x v="0"/>
    <x v="19"/>
    <x v="76"/>
    <x v="1"/>
    <x v="1"/>
    <x v="1"/>
    <x v="0"/>
    <x v="1"/>
    <x v="29"/>
    <x v="6"/>
    <n v="87"/>
    <n v="87"/>
    <n v="2697"/>
    <n v="48"/>
    <n v="19"/>
    <m/>
    <n v="230"/>
    <n v="53"/>
    <n v="230"/>
    <n v="53"/>
  </r>
  <r>
    <x v="0"/>
    <x v="0"/>
    <x v="19"/>
    <x v="76"/>
    <x v="1"/>
    <x v="1"/>
    <x v="1"/>
    <x v="0"/>
    <x v="1"/>
    <x v="29"/>
    <x v="7"/>
    <n v="87"/>
    <n v="87"/>
    <n v="2697"/>
    <n v="57"/>
    <n v="11"/>
    <m/>
    <n v="228"/>
    <n v="27"/>
    <n v="228"/>
    <n v="27"/>
  </r>
  <r>
    <x v="0"/>
    <x v="0"/>
    <x v="19"/>
    <x v="76"/>
    <x v="1"/>
    <x v="1"/>
    <x v="1"/>
    <x v="0"/>
    <x v="1"/>
    <x v="29"/>
    <x v="8"/>
    <n v="83"/>
    <n v="87"/>
    <n v="2490"/>
    <n v="83"/>
    <n v="26"/>
    <m/>
    <n v="297"/>
    <n v="77"/>
    <n v="297"/>
    <n v="77"/>
  </r>
  <r>
    <x v="0"/>
    <x v="0"/>
    <x v="19"/>
    <x v="76"/>
    <x v="1"/>
    <x v="1"/>
    <x v="1"/>
    <x v="0"/>
    <x v="1"/>
    <x v="29"/>
    <x v="9"/>
    <n v="83"/>
    <n v="87"/>
    <n v="2573"/>
    <n v="43"/>
    <n v="9"/>
    <m/>
    <n v="156"/>
    <n v="26"/>
    <n v="156"/>
    <n v="26"/>
  </r>
  <r>
    <x v="0"/>
    <x v="0"/>
    <x v="19"/>
    <x v="76"/>
    <x v="1"/>
    <x v="1"/>
    <x v="1"/>
    <x v="0"/>
    <x v="1"/>
    <x v="29"/>
    <x v="10"/>
    <n v="82.6666666666667"/>
    <n v="87"/>
    <n v="2480"/>
    <n v="65"/>
    <n v="22"/>
    <m/>
    <n v="217"/>
    <n v="66"/>
    <n v="217"/>
    <n v="66"/>
  </r>
  <r>
    <x v="0"/>
    <x v="0"/>
    <x v="19"/>
    <x v="76"/>
    <x v="1"/>
    <x v="1"/>
    <x v="1"/>
    <x v="0"/>
    <x v="1"/>
    <x v="29"/>
    <x v="11"/>
    <n v="83"/>
    <n v="87"/>
    <n v="2573"/>
    <n v="182"/>
    <n v="27"/>
    <m/>
    <n v="585"/>
    <n v="102"/>
    <n v="585"/>
    <n v="102"/>
  </r>
  <r>
    <x v="0"/>
    <x v="0"/>
    <x v="19"/>
    <x v="76"/>
    <x v="1"/>
    <x v="1"/>
    <x v="1"/>
    <x v="0"/>
    <x v="1"/>
    <x v="30"/>
    <x v="0"/>
    <n v="73"/>
    <n v="87"/>
    <n v="2263"/>
    <n v="146"/>
    <n v="23"/>
    <m/>
    <n v="397"/>
    <n v="45"/>
    <n v="398"/>
    <n v="47"/>
  </r>
  <r>
    <x v="0"/>
    <x v="0"/>
    <x v="19"/>
    <x v="76"/>
    <x v="1"/>
    <x v="1"/>
    <x v="1"/>
    <x v="0"/>
    <x v="1"/>
    <x v="30"/>
    <x v="1"/>
    <n v="73"/>
    <n v="87"/>
    <n v="2044"/>
    <n v="91"/>
    <n v="17"/>
    <m/>
    <n v="268"/>
    <n v="50"/>
    <n v="270"/>
    <n v="50"/>
  </r>
  <r>
    <x v="0"/>
    <x v="0"/>
    <x v="19"/>
    <x v="76"/>
    <x v="1"/>
    <x v="1"/>
    <x v="1"/>
    <x v="0"/>
    <x v="1"/>
    <x v="30"/>
    <x v="2"/>
    <n v="73"/>
    <n v="87"/>
    <n v="2263"/>
    <n v="130"/>
    <n v="22"/>
    <m/>
    <n v="348"/>
    <n v="52"/>
    <n v="348"/>
    <n v="52"/>
  </r>
  <r>
    <x v="0"/>
    <x v="0"/>
    <x v="19"/>
    <x v="76"/>
    <x v="1"/>
    <x v="1"/>
    <x v="1"/>
    <x v="0"/>
    <x v="1"/>
    <x v="30"/>
    <x v="3"/>
    <n v="73"/>
    <n v="87"/>
    <n v="2190"/>
    <n v="181"/>
    <n v="8"/>
    <m/>
    <n v="536"/>
    <n v="16"/>
    <n v="536"/>
    <n v="16"/>
  </r>
  <r>
    <x v="0"/>
    <x v="0"/>
    <x v="19"/>
    <x v="76"/>
    <x v="1"/>
    <x v="1"/>
    <x v="1"/>
    <x v="0"/>
    <x v="1"/>
    <x v="30"/>
    <x v="4"/>
    <n v="73"/>
    <n v="87"/>
    <n v="2263"/>
    <n v="208"/>
    <n v="28"/>
    <m/>
    <n v="452"/>
    <n v="34"/>
    <n v="452"/>
    <n v="34"/>
  </r>
  <r>
    <x v="0"/>
    <x v="0"/>
    <x v="19"/>
    <x v="76"/>
    <x v="1"/>
    <x v="1"/>
    <x v="1"/>
    <x v="0"/>
    <x v="1"/>
    <x v="30"/>
    <x v="5"/>
    <n v="73"/>
    <n v="87"/>
    <n v="2190"/>
    <n v="230"/>
    <n v="37"/>
    <m/>
    <n v="572"/>
    <n v="49"/>
    <n v="573"/>
    <n v="50"/>
  </r>
  <r>
    <x v="0"/>
    <x v="0"/>
    <x v="19"/>
    <x v="76"/>
    <x v="1"/>
    <x v="1"/>
    <x v="1"/>
    <x v="0"/>
    <x v="1"/>
    <x v="30"/>
    <x v="6"/>
    <n v="72.677419354838705"/>
    <n v="87"/>
    <n v="2253"/>
    <n v="391"/>
    <n v="42"/>
    <m/>
    <n v="1039"/>
    <n v="53"/>
    <n v="1049"/>
    <n v="54"/>
  </r>
  <r>
    <x v="0"/>
    <x v="0"/>
    <x v="19"/>
    <x v="76"/>
    <x v="1"/>
    <x v="1"/>
    <x v="1"/>
    <x v="0"/>
    <x v="1"/>
    <x v="30"/>
    <x v="7"/>
    <n v="73"/>
    <n v="87"/>
    <n v="2263"/>
    <n v="206"/>
    <n v="54"/>
    <m/>
    <n v="436"/>
    <n v="88"/>
    <n v="436"/>
    <n v="88"/>
  </r>
  <r>
    <x v="0"/>
    <x v="0"/>
    <x v="19"/>
    <x v="76"/>
    <x v="1"/>
    <x v="1"/>
    <x v="1"/>
    <x v="0"/>
    <x v="1"/>
    <x v="30"/>
    <x v="8"/>
    <n v="73"/>
    <n v="87"/>
    <n v="2190"/>
    <n v="308"/>
    <n v="110"/>
    <m/>
    <n v="669"/>
    <n v="246"/>
    <n v="785"/>
    <n v="274"/>
  </r>
  <r>
    <x v="0"/>
    <x v="0"/>
    <x v="19"/>
    <x v="76"/>
    <x v="1"/>
    <x v="1"/>
    <x v="1"/>
    <x v="0"/>
    <x v="1"/>
    <x v="30"/>
    <x v="9"/>
    <n v="73"/>
    <n v="87"/>
    <n v="2263"/>
    <n v="248"/>
    <n v="36"/>
    <m/>
    <n v="553"/>
    <n v="42"/>
    <n v="555"/>
    <n v="46"/>
  </r>
  <r>
    <x v="0"/>
    <x v="0"/>
    <x v="19"/>
    <x v="76"/>
    <x v="1"/>
    <x v="1"/>
    <x v="1"/>
    <x v="0"/>
    <x v="1"/>
    <x v="30"/>
    <x v="10"/>
    <n v="73"/>
    <n v="87"/>
    <n v="2190"/>
    <n v="279"/>
    <n v="54"/>
    <m/>
    <n v="652"/>
    <n v="86"/>
    <n v="664"/>
    <n v="86"/>
  </r>
  <r>
    <x v="0"/>
    <x v="0"/>
    <x v="19"/>
    <x v="76"/>
    <x v="1"/>
    <x v="1"/>
    <x v="1"/>
    <x v="0"/>
    <x v="1"/>
    <x v="30"/>
    <x v="11"/>
    <n v="73"/>
    <n v="87"/>
    <n v="2263"/>
    <n v="350"/>
    <n v="68"/>
    <m/>
    <n v="842"/>
    <n v="124"/>
    <n v="842"/>
    <n v="124"/>
  </r>
  <r>
    <x v="0"/>
    <x v="0"/>
    <x v="19"/>
    <x v="77"/>
    <x v="1"/>
    <x v="1"/>
    <x v="1"/>
    <x v="0"/>
    <x v="1"/>
    <x v="28"/>
    <x v="0"/>
    <n v="127"/>
    <n v="130"/>
    <n v="3937"/>
    <n v="173"/>
    <n v="59"/>
    <m/>
    <n v="386"/>
    <n v="118"/>
    <n v="460"/>
    <n v="138"/>
  </r>
  <r>
    <x v="0"/>
    <x v="0"/>
    <x v="19"/>
    <x v="77"/>
    <x v="1"/>
    <x v="1"/>
    <x v="1"/>
    <x v="0"/>
    <x v="1"/>
    <x v="28"/>
    <x v="3"/>
    <n v="130"/>
    <n v="130"/>
    <n v="3900"/>
    <m/>
    <m/>
    <m/>
    <m/>
    <m/>
    <m/>
    <m/>
  </r>
  <r>
    <x v="0"/>
    <x v="0"/>
    <x v="19"/>
    <x v="77"/>
    <x v="1"/>
    <x v="1"/>
    <x v="1"/>
    <x v="0"/>
    <x v="1"/>
    <x v="28"/>
    <x v="4"/>
    <n v="129.677419354839"/>
    <n v="130"/>
    <n v="4020"/>
    <m/>
    <m/>
    <m/>
    <m/>
    <m/>
    <m/>
    <m/>
  </r>
  <r>
    <x v="0"/>
    <x v="0"/>
    <x v="19"/>
    <x v="77"/>
    <x v="1"/>
    <x v="1"/>
    <x v="1"/>
    <x v="0"/>
    <x v="1"/>
    <x v="28"/>
    <x v="5"/>
    <n v="130"/>
    <n v="130"/>
    <n v="3900"/>
    <m/>
    <m/>
    <m/>
    <m/>
    <m/>
    <m/>
    <m/>
  </r>
  <r>
    <x v="0"/>
    <x v="0"/>
    <x v="19"/>
    <x v="77"/>
    <x v="1"/>
    <x v="1"/>
    <x v="1"/>
    <x v="0"/>
    <x v="1"/>
    <x v="29"/>
    <x v="0"/>
    <n v="87"/>
    <n v="130"/>
    <n v="2697"/>
    <n v="159"/>
    <n v="60"/>
    <m/>
    <n v="306"/>
    <n v="112"/>
    <n v="362"/>
    <n v="127"/>
  </r>
  <r>
    <x v="0"/>
    <x v="0"/>
    <x v="19"/>
    <x v="77"/>
    <x v="1"/>
    <x v="1"/>
    <x v="1"/>
    <x v="0"/>
    <x v="1"/>
    <x v="29"/>
    <x v="1"/>
    <n v="87"/>
    <n v="130"/>
    <n v="2436"/>
    <n v="309"/>
    <n v="56"/>
    <m/>
    <n v="475"/>
    <n v="91"/>
    <n v="630"/>
    <n v="109"/>
  </r>
  <r>
    <x v="0"/>
    <x v="0"/>
    <x v="19"/>
    <x v="77"/>
    <x v="1"/>
    <x v="1"/>
    <x v="1"/>
    <x v="0"/>
    <x v="1"/>
    <x v="29"/>
    <x v="2"/>
    <n v="87"/>
    <n v="130"/>
    <n v="2697"/>
    <n v="456"/>
    <n v="134"/>
    <m/>
    <n v="715"/>
    <n v="261"/>
    <n v="910"/>
    <n v="321"/>
  </r>
  <r>
    <x v="0"/>
    <x v="0"/>
    <x v="19"/>
    <x v="77"/>
    <x v="1"/>
    <x v="1"/>
    <x v="1"/>
    <x v="0"/>
    <x v="1"/>
    <x v="29"/>
    <x v="3"/>
    <n v="87"/>
    <n v="130"/>
    <n v="2610"/>
    <n v="401"/>
    <n v="95"/>
    <m/>
    <n v="673"/>
    <n v="199"/>
    <n v="835"/>
    <n v="265"/>
  </r>
  <r>
    <x v="0"/>
    <x v="0"/>
    <x v="19"/>
    <x v="77"/>
    <x v="1"/>
    <x v="1"/>
    <x v="1"/>
    <x v="0"/>
    <x v="1"/>
    <x v="29"/>
    <x v="4"/>
    <n v="87"/>
    <n v="130"/>
    <n v="2697"/>
    <n v="230"/>
    <n v="54"/>
    <m/>
    <n v="379"/>
    <n v="112"/>
    <n v="464"/>
    <n v="124"/>
  </r>
  <r>
    <x v="0"/>
    <x v="0"/>
    <x v="19"/>
    <x v="77"/>
    <x v="1"/>
    <x v="1"/>
    <x v="1"/>
    <x v="0"/>
    <x v="1"/>
    <x v="29"/>
    <x v="5"/>
    <n v="87"/>
    <n v="130"/>
    <n v="2610"/>
    <n v="278"/>
    <n v="83"/>
    <m/>
    <n v="503"/>
    <n v="158"/>
    <n v="607"/>
    <n v="197"/>
  </r>
  <r>
    <x v="0"/>
    <x v="0"/>
    <x v="19"/>
    <x v="77"/>
    <x v="1"/>
    <x v="1"/>
    <x v="1"/>
    <x v="0"/>
    <x v="1"/>
    <x v="29"/>
    <x v="6"/>
    <n v="91"/>
    <n v="130"/>
    <n v="2821"/>
    <n v="442"/>
    <n v="132"/>
    <m/>
    <n v="826"/>
    <n v="275"/>
    <n v="1087"/>
    <n v="327"/>
  </r>
  <r>
    <x v="0"/>
    <x v="0"/>
    <x v="19"/>
    <x v="77"/>
    <x v="1"/>
    <x v="1"/>
    <x v="1"/>
    <x v="0"/>
    <x v="1"/>
    <x v="29"/>
    <x v="7"/>
    <n v="87"/>
    <n v="130"/>
    <n v="2697"/>
    <n v="269"/>
    <n v="58"/>
    <m/>
    <n v="463"/>
    <n v="109"/>
    <n v="602"/>
    <n v="126"/>
  </r>
  <r>
    <x v="0"/>
    <x v="0"/>
    <x v="19"/>
    <x v="77"/>
    <x v="1"/>
    <x v="1"/>
    <x v="1"/>
    <x v="0"/>
    <x v="1"/>
    <x v="29"/>
    <x v="8"/>
    <n v="130"/>
    <n v="130"/>
    <n v="3900"/>
    <n v="245"/>
    <n v="12"/>
    <m/>
    <n v="335"/>
    <n v="11"/>
    <n v="378"/>
    <n v="13"/>
  </r>
  <r>
    <x v="0"/>
    <x v="0"/>
    <x v="19"/>
    <x v="77"/>
    <x v="1"/>
    <x v="1"/>
    <x v="1"/>
    <x v="0"/>
    <x v="1"/>
    <x v="29"/>
    <x v="9"/>
    <n v="130"/>
    <n v="130"/>
    <n v="4030"/>
    <n v="502"/>
    <n v="33"/>
    <m/>
    <n v="564"/>
    <n v="33"/>
    <n v="761"/>
    <n v="57"/>
  </r>
  <r>
    <x v="0"/>
    <x v="0"/>
    <x v="19"/>
    <x v="77"/>
    <x v="1"/>
    <x v="1"/>
    <x v="1"/>
    <x v="0"/>
    <x v="1"/>
    <x v="29"/>
    <x v="10"/>
    <n v="130"/>
    <n v="130"/>
    <n v="3900"/>
    <n v="503"/>
    <n v="14"/>
    <m/>
    <n v="688"/>
    <n v="16"/>
    <n v="998"/>
    <n v="22"/>
  </r>
  <r>
    <x v="0"/>
    <x v="0"/>
    <x v="19"/>
    <x v="77"/>
    <x v="1"/>
    <x v="1"/>
    <x v="1"/>
    <x v="0"/>
    <x v="1"/>
    <x v="29"/>
    <x v="11"/>
    <n v="130"/>
    <n v="130"/>
    <n v="4030"/>
    <n v="579"/>
    <n v="11"/>
    <m/>
    <n v="915"/>
    <n v="15"/>
    <n v="1125"/>
    <n v="16"/>
  </r>
  <r>
    <x v="0"/>
    <x v="0"/>
    <x v="19"/>
    <x v="77"/>
    <x v="1"/>
    <x v="1"/>
    <x v="1"/>
    <x v="0"/>
    <x v="1"/>
    <x v="30"/>
    <x v="0"/>
    <n v="130"/>
    <n v="130"/>
    <n v="4030"/>
    <n v="466"/>
    <n v="19"/>
    <m/>
    <n v="469"/>
    <n v="19"/>
    <n v="469"/>
    <n v="19"/>
  </r>
  <r>
    <x v="0"/>
    <x v="0"/>
    <x v="19"/>
    <x v="77"/>
    <x v="1"/>
    <x v="1"/>
    <x v="1"/>
    <x v="0"/>
    <x v="1"/>
    <x v="30"/>
    <x v="1"/>
    <n v="130"/>
    <n v="130"/>
    <n v="3640"/>
    <n v="468"/>
    <n v="20"/>
    <m/>
    <n v="468"/>
    <n v="20"/>
    <n v="468"/>
    <n v="20"/>
  </r>
  <r>
    <x v="0"/>
    <x v="0"/>
    <x v="19"/>
    <x v="77"/>
    <x v="1"/>
    <x v="1"/>
    <x v="1"/>
    <x v="0"/>
    <x v="1"/>
    <x v="30"/>
    <x v="2"/>
    <n v="130"/>
    <n v="130"/>
    <n v="4030"/>
    <n v="615"/>
    <n v="32"/>
    <m/>
    <n v="613"/>
    <n v="33"/>
    <n v="615"/>
    <n v="33"/>
  </r>
  <r>
    <x v="0"/>
    <x v="0"/>
    <x v="19"/>
    <x v="77"/>
    <x v="1"/>
    <x v="1"/>
    <x v="1"/>
    <x v="0"/>
    <x v="1"/>
    <x v="30"/>
    <x v="3"/>
    <n v="130"/>
    <n v="130"/>
    <n v="3900"/>
    <n v="532"/>
    <n v="27"/>
    <m/>
    <n v="532"/>
    <n v="27"/>
    <n v="532"/>
    <n v="27"/>
  </r>
  <r>
    <x v="0"/>
    <x v="0"/>
    <x v="19"/>
    <x v="77"/>
    <x v="1"/>
    <x v="1"/>
    <x v="1"/>
    <x v="0"/>
    <x v="1"/>
    <x v="30"/>
    <x v="4"/>
    <n v="130"/>
    <n v="130"/>
    <n v="4030"/>
    <n v="483"/>
    <n v="38"/>
    <m/>
    <n v="483"/>
    <n v="38"/>
    <n v="483"/>
    <n v="38"/>
  </r>
  <r>
    <x v="0"/>
    <x v="0"/>
    <x v="19"/>
    <x v="77"/>
    <x v="1"/>
    <x v="1"/>
    <x v="1"/>
    <x v="0"/>
    <x v="1"/>
    <x v="30"/>
    <x v="5"/>
    <n v="130"/>
    <n v="130"/>
    <n v="3900"/>
    <n v="457"/>
    <n v="20"/>
    <m/>
    <n v="457"/>
    <n v="20"/>
    <n v="457"/>
    <n v="20"/>
  </r>
  <r>
    <x v="0"/>
    <x v="0"/>
    <x v="19"/>
    <x v="77"/>
    <x v="1"/>
    <x v="1"/>
    <x v="1"/>
    <x v="0"/>
    <x v="1"/>
    <x v="30"/>
    <x v="6"/>
    <n v="130"/>
    <n v="130"/>
    <n v="4030"/>
    <n v="390"/>
    <n v="116"/>
    <m/>
    <n v="391"/>
    <n v="194"/>
    <n v="391"/>
    <n v="194"/>
  </r>
  <r>
    <x v="0"/>
    <x v="0"/>
    <x v="19"/>
    <x v="77"/>
    <x v="1"/>
    <x v="1"/>
    <x v="1"/>
    <x v="0"/>
    <x v="1"/>
    <x v="30"/>
    <x v="7"/>
    <n v="130"/>
    <n v="130"/>
    <n v="4030"/>
    <n v="475"/>
    <n v="47"/>
    <m/>
    <n v="476"/>
    <n v="52"/>
    <n v="476"/>
    <n v="52"/>
  </r>
  <r>
    <x v="0"/>
    <x v="0"/>
    <x v="19"/>
    <x v="77"/>
    <x v="1"/>
    <x v="1"/>
    <x v="1"/>
    <x v="0"/>
    <x v="1"/>
    <x v="30"/>
    <x v="8"/>
    <n v="130"/>
    <n v="130"/>
    <n v="3900"/>
    <n v="366"/>
    <n v="56"/>
    <m/>
    <n v="354"/>
    <n v="56"/>
    <n v="375"/>
    <n v="56"/>
  </r>
  <r>
    <x v="0"/>
    <x v="0"/>
    <x v="19"/>
    <x v="77"/>
    <x v="1"/>
    <x v="1"/>
    <x v="1"/>
    <x v="0"/>
    <x v="1"/>
    <x v="30"/>
    <x v="9"/>
    <n v="130"/>
    <n v="130"/>
    <n v="4030"/>
    <n v="353"/>
    <n v="37"/>
    <m/>
    <n v="353"/>
    <n v="37"/>
    <n v="370"/>
    <n v="37"/>
  </r>
  <r>
    <x v="0"/>
    <x v="0"/>
    <x v="19"/>
    <x v="77"/>
    <x v="1"/>
    <x v="1"/>
    <x v="1"/>
    <x v="0"/>
    <x v="1"/>
    <x v="30"/>
    <x v="10"/>
    <n v="130"/>
    <n v="130"/>
    <n v="3900"/>
    <n v="362"/>
    <n v="17"/>
    <m/>
    <n v="378"/>
    <n v="17"/>
    <n v="378"/>
    <n v="17"/>
  </r>
  <r>
    <x v="0"/>
    <x v="0"/>
    <x v="19"/>
    <x v="77"/>
    <x v="1"/>
    <x v="1"/>
    <x v="1"/>
    <x v="0"/>
    <x v="1"/>
    <x v="30"/>
    <x v="11"/>
    <n v="130"/>
    <n v="130"/>
    <n v="4030"/>
    <n v="423"/>
    <n v="26"/>
    <m/>
    <n v="433"/>
    <n v="29"/>
    <n v="443"/>
    <n v="29"/>
  </r>
  <r>
    <x v="0"/>
    <x v="0"/>
    <x v="19"/>
    <x v="78"/>
    <x v="1"/>
    <x v="1"/>
    <x v="1"/>
    <x v="0"/>
    <x v="0"/>
    <x v="19"/>
    <x v="0"/>
    <n v="1104"/>
    <n v="1297"/>
    <n v="34221"/>
    <n v="11552"/>
    <n v="1033"/>
    <m/>
    <n v="14416"/>
    <n v="946"/>
    <n v="19414"/>
    <n v="1419"/>
  </r>
  <r>
    <x v="0"/>
    <x v="0"/>
    <x v="19"/>
    <x v="78"/>
    <x v="1"/>
    <x v="1"/>
    <x v="1"/>
    <x v="0"/>
    <x v="0"/>
    <x v="19"/>
    <x v="1"/>
    <n v="1043"/>
    <n v="1297"/>
    <n v="29204"/>
    <n v="9832"/>
    <n v="1292"/>
    <m/>
    <n v="10086"/>
    <n v="1171"/>
    <n v="15067"/>
    <n v="1800"/>
  </r>
  <r>
    <x v="0"/>
    <x v="0"/>
    <x v="19"/>
    <x v="78"/>
    <x v="1"/>
    <x v="1"/>
    <x v="1"/>
    <x v="0"/>
    <x v="0"/>
    <x v="19"/>
    <x v="2"/>
    <n v="1073"/>
    <n v="1288"/>
    <n v="33263"/>
    <n v="11870"/>
    <n v="1746"/>
    <m/>
    <n v="13277"/>
    <n v="1435"/>
    <n v="18768"/>
    <n v="2376"/>
  </r>
  <r>
    <x v="0"/>
    <x v="0"/>
    <x v="19"/>
    <x v="78"/>
    <x v="1"/>
    <x v="1"/>
    <x v="1"/>
    <x v="0"/>
    <x v="0"/>
    <x v="19"/>
    <x v="3"/>
    <n v="1074"/>
    <n v="1288"/>
    <n v="32220"/>
    <n v="12794"/>
    <n v="1605"/>
    <m/>
    <n v="15319"/>
    <n v="959"/>
    <n v="21974"/>
    <n v="2055"/>
  </r>
  <r>
    <x v="0"/>
    <x v="0"/>
    <x v="19"/>
    <x v="78"/>
    <x v="1"/>
    <x v="1"/>
    <x v="1"/>
    <x v="0"/>
    <x v="0"/>
    <x v="19"/>
    <x v="4"/>
    <n v="1088"/>
    <n v="1288"/>
    <n v="33728"/>
    <n v="15117"/>
    <n v="1627"/>
    <m/>
    <n v="16720"/>
    <n v="911"/>
    <n v="25673"/>
    <n v="2065"/>
  </r>
  <r>
    <x v="0"/>
    <x v="0"/>
    <x v="19"/>
    <x v="78"/>
    <x v="1"/>
    <x v="1"/>
    <x v="1"/>
    <x v="0"/>
    <x v="0"/>
    <x v="19"/>
    <x v="5"/>
    <n v="1089"/>
    <n v="1288"/>
    <n v="32670"/>
    <n v="13959"/>
    <n v="1760"/>
    <m/>
    <n v="17574"/>
    <n v="500"/>
    <n v="23108"/>
    <n v="1946"/>
  </r>
  <r>
    <x v="0"/>
    <x v="0"/>
    <x v="19"/>
    <x v="78"/>
    <x v="1"/>
    <x v="1"/>
    <x v="1"/>
    <x v="0"/>
    <x v="0"/>
    <x v="19"/>
    <x v="6"/>
    <n v="1094"/>
    <n v="1288"/>
    <n v="33914"/>
    <n v="13941"/>
    <n v="1910"/>
    <m/>
    <n v="17149"/>
    <n v="1003"/>
    <n v="23249"/>
    <n v="2354"/>
  </r>
  <r>
    <x v="0"/>
    <x v="0"/>
    <x v="19"/>
    <x v="78"/>
    <x v="1"/>
    <x v="1"/>
    <x v="1"/>
    <x v="0"/>
    <x v="0"/>
    <x v="19"/>
    <x v="7"/>
    <n v="1114"/>
    <n v="1288"/>
    <n v="34522"/>
    <n v="13957"/>
    <n v="2005"/>
    <m/>
    <n v="17094"/>
    <n v="983"/>
    <n v="23266"/>
    <n v="2411"/>
  </r>
  <r>
    <x v="0"/>
    <x v="0"/>
    <x v="19"/>
    <x v="78"/>
    <x v="1"/>
    <x v="1"/>
    <x v="1"/>
    <x v="0"/>
    <x v="0"/>
    <x v="19"/>
    <x v="8"/>
    <n v="1072"/>
    <n v="1294"/>
    <n v="32160"/>
    <n v="13400"/>
    <n v="1966"/>
    <m/>
    <n v="14038"/>
    <n v="750"/>
    <n v="20984"/>
    <n v="2249"/>
  </r>
  <r>
    <x v="0"/>
    <x v="0"/>
    <x v="19"/>
    <x v="78"/>
    <x v="1"/>
    <x v="1"/>
    <x v="1"/>
    <x v="0"/>
    <x v="0"/>
    <x v="19"/>
    <x v="9"/>
    <n v="1038"/>
    <n v="1294"/>
    <n v="32178"/>
    <n v="12928"/>
    <n v="2732"/>
    <m/>
    <n v="12947"/>
    <n v="1455"/>
    <n v="20153"/>
    <n v="3284"/>
  </r>
  <r>
    <x v="0"/>
    <x v="0"/>
    <x v="19"/>
    <x v="78"/>
    <x v="1"/>
    <x v="1"/>
    <x v="1"/>
    <x v="0"/>
    <x v="0"/>
    <x v="19"/>
    <x v="10"/>
    <n v="1073"/>
    <n v="1294"/>
    <n v="32192"/>
    <n v="13868"/>
    <n v="2987"/>
    <m/>
    <n v="16578"/>
    <n v="1924"/>
    <n v="22698"/>
    <n v="3767"/>
  </r>
  <r>
    <x v="0"/>
    <x v="0"/>
    <x v="19"/>
    <x v="78"/>
    <x v="1"/>
    <x v="1"/>
    <x v="1"/>
    <x v="0"/>
    <x v="0"/>
    <x v="19"/>
    <x v="11"/>
    <n v="1073"/>
    <n v="1294"/>
    <n v="33263"/>
    <n v="12710"/>
    <n v="1523"/>
    <m/>
    <n v="13858"/>
    <n v="663"/>
    <n v="20948"/>
    <n v="1791"/>
  </r>
  <r>
    <x v="0"/>
    <x v="0"/>
    <x v="19"/>
    <x v="78"/>
    <x v="1"/>
    <x v="1"/>
    <x v="1"/>
    <x v="0"/>
    <x v="0"/>
    <x v="20"/>
    <x v="0"/>
    <n v="1069"/>
    <n v="1294"/>
    <n v="33154"/>
    <n v="12039"/>
    <n v="1498"/>
    <m/>
    <n v="12652"/>
    <n v="1070"/>
    <n v="19752"/>
    <n v="1939"/>
  </r>
  <r>
    <x v="0"/>
    <x v="0"/>
    <x v="19"/>
    <x v="78"/>
    <x v="1"/>
    <x v="1"/>
    <x v="1"/>
    <x v="0"/>
    <x v="0"/>
    <x v="20"/>
    <x v="1"/>
    <n v="1061"/>
    <n v="1294"/>
    <n v="30756"/>
    <n v="10972"/>
    <n v="1620"/>
    <m/>
    <n v="11245"/>
    <n v="1293"/>
    <n v="16978"/>
    <n v="2165"/>
  </r>
  <r>
    <x v="0"/>
    <x v="0"/>
    <x v="19"/>
    <x v="78"/>
    <x v="1"/>
    <x v="1"/>
    <x v="1"/>
    <x v="0"/>
    <x v="0"/>
    <x v="20"/>
    <x v="2"/>
    <n v="1074"/>
    <n v="1294"/>
    <n v="33294"/>
    <n v="12401"/>
    <n v="1796"/>
    <m/>
    <n v="13409"/>
    <n v="1505"/>
    <n v="19816"/>
    <n v="2387"/>
  </r>
  <r>
    <x v="0"/>
    <x v="0"/>
    <x v="19"/>
    <x v="78"/>
    <x v="1"/>
    <x v="1"/>
    <x v="1"/>
    <x v="0"/>
    <x v="0"/>
    <x v="20"/>
    <x v="3"/>
    <n v="1097"/>
    <n v="1294"/>
    <n v="32910"/>
    <n v="12054"/>
    <n v="1404"/>
    <m/>
    <n v="13201"/>
    <n v="986"/>
    <n v="19641"/>
    <n v="1840"/>
  </r>
  <r>
    <x v="0"/>
    <x v="0"/>
    <x v="19"/>
    <x v="78"/>
    <x v="1"/>
    <x v="1"/>
    <x v="1"/>
    <x v="0"/>
    <x v="0"/>
    <x v="20"/>
    <x v="4"/>
    <n v="1072"/>
    <n v="1294"/>
    <n v="33232"/>
    <n v="13415"/>
    <n v="1160"/>
    <m/>
    <n v="14122"/>
    <n v="739"/>
    <n v="21191"/>
    <n v="1497"/>
  </r>
  <r>
    <x v="0"/>
    <x v="0"/>
    <x v="19"/>
    <x v="78"/>
    <x v="1"/>
    <x v="1"/>
    <x v="1"/>
    <x v="0"/>
    <x v="0"/>
    <x v="20"/>
    <x v="5"/>
    <n v="1074"/>
    <n v="1294"/>
    <n v="32220"/>
    <n v="12611"/>
    <n v="836"/>
    <m/>
    <n v="13759"/>
    <n v="400"/>
    <n v="19441"/>
    <n v="989"/>
  </r>
  <r>
    <x v="0"/>
    <x v="0"/>
    <x v="19"/>
    <x v="78"/>
    <x v="1"/>
    <x v="1"/>
    <x v="1"/>
    <x v="0"/>
    <x v="0"/>
    <x v="20"/>
    <x v="6"/>
    <n v="1067"/>
    <n v="1294"/>
    <n v="33077"/>
    <n v="13098"/>
    <n v="1239"/>
    <m/>
    <n v="14490"/>
    <n v="705"/>
    <n v="21197"/>
    <n v="1540"/>
  </r>
  <r>
    <x v="0"/>
    <x v="0"/>
    <x v="19"/>
    <x v="78"/>
    <x v="1"/>
    <x v="1"/>
    <x v="1"/>
    <x v="0"/>
    <x v="0"/>
    <x v="20"/>
    <x v="7"/>
    <n v="1060"/>
    <n v="1267"/>
    <n v="32871"/>
    <n v="13930"/>
    <n v="834"/>
    <m/>
    <n v="15589"/>
    <n v="588"/>
    <n v="22777"/>
    <n v="1115"/>
  </r>
  <r>
    <x v="0"/>
    <x v="0"/>
    <x v="19"/>
    <x v="78"/>
    <x v="1"/>
    <x v="1"/>
    <x v="1"/>
    <x v="0"/>
    <x v="0"/>
    <x v="20"/>
    <x v="8"/>
    <n v="1058"/>
    <n v="1267"/>
    <n v="31740"/>
    <n v="15389"/>
    <n v="924"/>
    <m/>
    <n v="15485"/>
    <n v="462"/>
    <n v="24774"/>
    <n v="1087"/>
  </r>
  <r>
    <x v="0"/>
    <x v="0"/>
    <x v="19"/>
    <x v="78"/>
    <x v="1"/>
    <x v="1"/>
    <x v="1"/>
    <x v="0"/>
    <x v="0"/>
    <x v="20"/>
    <x v="9"/>
    <n v="1026"/>
    <n v="1267"/>
    <n v="31806"/>
    <n v="16862"/>
    <n v="1145"/>
    <m/>
    <n v="16965"/>
    <n v="1006"/>
    <n v="26922"/>
    <n v="1541"/>
  </r>
  <r>
    <x v="0"/>
    <x v="0"/>
    <x v="19"/>
    <x v="78"/>
    <x v="1"/>
    <x v="1"/>
    <x v="1"/>
    <x v="0"/>
    <x v="0"/>
    <x v="20"/>
    <x v="10"/>
    <n v="1009"/>
    <n v="1269"/>
    <n v="30270"/>
    <n v="14537"/>
    <n v="1197"/>
    <m/>
    <n v="16906"/>
    <n v="1431"/>
    <n v="24373"/>
    <n v="1788"/>
  </r>
  <r>
    <x v="0"/>
    <x v="0"/>
    <x v="19"/>
    <x v="78"/>
    <x v="1"/>
    <x v="1"/>
    <x v="1"/>
    <x v="0"/>
    <x v="0"/>
    <x v="20"/>
    <x v="11"/>
    <n v="1075"/>
    <n v="1269"/>
    <n v="33325"/>
    <n v="15416"/>
    <n v="596"/>
    <m/>
    <n v="18375"/>
    <n v="540"/>
    <n v="28654"/>
    <n v="854"/>
  </r>
  <r>
    <x v="0"/>
    <x v="0"/>
    <x v="19"/>
    <x v="78"/>
    <x v="1"/>
    <x v="1"/>
    <x v="1"/>
    <x v="0"/>
    <x v="0"/>
    <x v="21"/>
    <x v="0"/>
    <n v="1062"/>
    <n v="1269"/>
    <n v="32922"/>
    <n v="11736"/>
    <n v="682"/>
    <m/>
    <n v="13081"/>
    <n v="749"/>
    <n v="19073"/>
    <n v="1011"/>
  </r>
  <r>
    <x v="0"/>
    <x v="0"/>
    <x v="19"/>
    <x v="78"/>
    <x v="1"/>
    <x v="1"/>
    <x v="1"/>
    <x v="0"/>
    <x v="0"/>
    <x v="21"/>
    <x v="1"/>
    <n v="1062"/>
    <n v="1269"/>
    <n v="29737"/>
    <n v="11181"/>
    <n v="1376"/>
    <m/>
    <n v="13259"/>
    <n v="1256"/>
    <n v="18659"/>
    <n v="1860"/>
  </r>
  <r>
    <x v="0"/>
    <x v="0"/>
    <x v="19"/>
    <x v="78"/>
    <x v="1"/>
    <x v="1"/>
    <x v="1"/>
    <x v="0"/>
    <x v="0"/>
    <x v="21"/>
    <x v="2"/>
    <n v="1063"/>
    <n v="1269"/>
    <n v="32953"/>
    <n v="12589"/>
    <n v="1236"/>
    <m/>
    <n v="18541"/>
    <n v="1274"/>
    <n v="24854"/>
    <n v="1809"/>
  </r>
  <r>
    <x v="0"/>
    <x v="0"/>
    <x v="19"/>
    <x v="78"/>
    <x v="1"/>
    <x v="1"/>
    <x v="1"/>
    <x v="0"/>
    <x v="0"/>
    <x v="21"/>
    <x v="3"/>
    <n v="1086"/>
    <n v="1269"/>
    <n v="32580"/>
    <n v="13086"/>
    <n v="1351"/>
    <m/>
    <n v="18239"/>
    <n v="958"/>
    <n v="25898"/>
    <n v="1770"/>
  </r>
  <r>
    <x v="0"/>
    <x v="0"/>
    <x v="19"/>
    <x v="78"/>
    <x v="1"/>
    <x v="1"/>
    <x v="1"/>
    <x v="0"/>
    <x v="0"/>
    <x v="21"/>
    <x v="4"/>
    <n v="1078"/>
    <n v="1287"/>
    <n v="33432"/>
    <n v="14407"/>
    <n v="950"/>
    <m/>
    <n v="16357"/>
    <n v="426"/>
    <n v="25411"/>
    <n v="1175"/>
  </r>
  <r>
    <x v="0"/>
    <x v="0"/>
    <x v="19"/>
    <x v="78"/>
    <x v="1"/>
    <x v="1"/>
    <x v="1"/>
    <x v="0"/>
    <x v="0"/>
    <x v="21"/>
    <x v="5"/>
    <n v="1082"/>
    <n v="1287"/>
    <n v="32455"/>
    <n v="13326"/>
    <n v="816"/>
    <m/>
    <n v="16041"/>
    <n v="343"/>
    <n v="22962"/>
    <n v="962"/>
  </r>
  <r>
    <x v="0"/>
    <x v="0"/>
    <x v="19"/>
    <x v="78"/>
    <x v="1"/>
    <x v="1"/>
    <x v="1"/>
    <x v="0"/>
    <x v="0"/>
    <x v="21"/>
    <x v="6"/>
    <n v="1080"/>
    <n v="1287"/>
    <n v="33480"/>
    <n v="14300"/>
    <n v="865"/>
    <m/>
    <n v="18203"/>
    <n v="560"/>
    <n v="25505"/>
    <n v="1173"/>
  </r>
  <r>
    <x v="0"/>
    <x v="0"/>
    <x v="19"/>
    <x v="78"/>
    <x v="1"/>
    <x v="1"/>
    <x v="1"/>
    <x v="0"/>
    <x v="0"/>
    <x v="21"/>
    <x v="7"/>
    <n v="1081"/>
    <n v="1287"/>
    <n v="33511"/>
    <n v="13912"/>
    <n v="1087"/>
    <m/>
    <n v="15755"/>
    <n v="573"/>
    <n v="22064"/>
    <n v="1380"/>
  </r>
  <r>
    <x v="0"/>
    <x v="0"/>
    <x v="19"/>
    <x v="78"/>
    <x v="1"/>
    <x v="1"/>
    <x v="1"/>
    <x v="0"/>
    <x v="0"/>
    <x v="21"/>
    <x v="8"/>
    <n v="1081"/>
    <n v="1287"/>
    <n v="32430"/>
    <n v="12378"/>
    <n v="827"/>
    <m/>
    <n v="14046"/>
    <n v="397"/>
    <n v="19686"/>
    <n v="1001"/>
  </r>
  <r>
    <x v="0"/>
    <x v="0"/>
    <x v="19"/>
    <x v="78"/>
    <x v="1"/>
    <x v="1"/>
    <x v="1"/>
    <x v="0"/>
    <x v="0"/>
    <x v="21"/>
    <x v="9"/>
    <n v="1081"/>
    <n v="1287"/>
    <n v="33511"/>
    <n v="12682"/>
    <n v="1171"/>
    <m/>
    <n v="13754"/>
    <n v="869"/>
    <n v="19818"/>
    <n v="1529"/>
  </r>
  <r>
    <x v="0"/>
    <x v="0"/>
    <x v="19"/>
    <x v="78"/>
    <x v="1"/>
    <x v="1"/>
    <x v="1"/>
    <x v="0"/>
    <x v="0"/>
    <x v="21"/>
    <x v="10"/>
    <n v="1081"/>
    <n v="1287"/>
    <n v="32430"/>
    <n v="11292"/>
    <n v="1318"/>
    <m/>
    <n v="12657"/>
    <n v="1338"/>
    <n v="18362"/>
    <n v="1880"/>
  </r>
  <r>
    <x v="0"/>
    <x v="0"/>
    <x v="19"/>
    <x v="78"/>
    <x v="1"/>
    <x v="1"/>
    <x v="1"/>
    <x v="0"/>
    <x v="0"/>
    <x v="21"/>
    <x v="11"/>
    <n v="1080"/>
    <n v="1287"/>
    <n v="33480"/>
    <n v="11556"/>
    <n v="685"/>
    <m/>
    <n v="13113"/>
    <n v="694"/>
    <n v="19705"/>
    <n v="1020"/>
  </r>
  <r>
    <x v="0"/>
    <x v="0"/>
    <x v="19"/>
    <x v="78"/>
    <x v="1"/>
    <x v="1"/>
    <x v="1"/>
    <x v="0"/>
    <x v="0"/>
    <x v="22"/>
    <x v="0"/>
    <n v="1060"/>
    <n v="1287"/>
    <n v="32854"/>
    <n v="10201"/>
    <n v="936"/>
    <m/>
    <n v="10808"/>
    <n v="1019"/>
    <n v="15386"/>
    <n v="1375"/>
  </r>
  <r>
    <x v="0"/>
    <x v="0"/>
    <x v="19"/>
    <x v="78"/>
    <x v="1"/>
    <x v="1"/>
    <x v="1"/>
    <x v="0"/>
    <x v="0"/>
    <x v="22"/>
    <x v="1"/>
    <n v="1094"/>
    <n v="1287"/>
    <n v="30643"/>
    <n v="9476"/>
    <n v="1381"/>
    <m/>
    <n v="10112"/>
    <n v="1639"/>
    <n v="14601"/>
    <n v="2100"/>
  </r>
  <r>
    <x v="0"/>
    <x v="0"/>
    <x v="19"/>
    <x v="78"/>
    <x v="1"/>
    <x v="1"/>
    <x v="1"/>
    <x v="0"/>
    <x v="0"/>
    <x v="22"/>
    <x v="2"/>
    <n v="1323"/>
    <n v="1529"/>
    <n v="41013"/>
    <n v="12584"/>
    <n v="2033"/>
    <m/>
    <n v="12673"/>
    <n v="2292"/>
    <n v="19425"/>
    <n v="3071"/>
  </r>
  <r>
    <x v="0"/>
    <x v="0"/>
    <x v="19"/>
    <x v="78"/>
    <x v="1"/>
    <x v="1"/>
    <x v="1"/>
    <x v="0"/>
    <x v="0"/>
    <x v="22"/>
    <x v="3"/>
    <n v="1322"/>
    <n v="1529"/>
    <n v="39660"/>
    <n v="14067"/>
    <n v="1482"/>
    <m/>
    <n v="15769"/>
    <n v="1233"/>
    <n v="22969"/>
    <n v="2051"/>
  </r>
  <r>
    <x v="0"/>
    <x v="0"/>
    <x v="19"/>
    <x v="78"/>
    <x v="1"/>
    <x v="1"/>
    <x v="1"/>
    <x v="0"/>
    <x v="0"/>
    <x v="22"/>
    <x v="4"/>
    <n v="1307"/>
    <n v="1529"/>
    <n v="40542"/>
    <n v="13990"/>
    <n v="1745"/>
    <m/>
    <n v="15497"/>
    <n v="730"/>
    <n v="21530"/>
    <n v="2146"/>
  </r>
  <r>
    <x v="0"/>
    <x v="0"/>
    <x v="19"/>
    <x v="78"/>
    <x v="1"/>
    <x v="1"/>
    <x v="1"/>
    <x v="0"/>
    <x v="0"/>
    <x v="22"/>
    <x v="5"/>
    <n v="1300"/>
    <n v="1529"/>
    <n v="39000"/>
    <n v="13268"/>
    <n v="1482"/>
    <m/>
    <n v="13541"/>
    <n v="536"/>
    <n v="19969"/>
    <n v="1833"/>
  </r>
  <r>
    <x v="0"/>
    <x v="0"/>
    <x v="19"/>
    <x v="78"/>
    <x v="1"/>
    <x v="1"/>
    <x v="1"/>
    <x v="0"/>
    <x v="0"/>
    <x v="22"/>
    <x v="6"/>
    <n v="1322"/>
    <n v="1529"/>
    <n v="40982"/>
    <n v="15363"/>
    <n v="1823"/>
    <m/>
    <n v="16933"/>
    <n v="825"/>
    <n v="24736"/>
    <n v="2233"/>
  </r>
  <r>
    <x v="0"/>
    <x v="0"/>
    <x v="19"/>
    <x v="78"/>
    <x v="1"/>
    <x v="1"/>
    <x v="1"/>
    <x v="0"/>
    <x v="0"/>
    <x v="22"/>
    <x v="7"/>
    <n v="1324"/>
    <n v="1529"/>
    <n v="41057"/>
    <n v="13463"/>
    <n v="1083"/>
    <m/>
    <n v="18282"/>
    <n v="789"/>
    <n v="22809"/>
    <n v="1430"/>
  </r>
  <r>
    <x v="0"/>
    <x v="0"/>
    <x v="19"/>
    <x v="78"/>
    <x v="1"/>
    <x v="1"/>
    <x v="1"/>
    <x v="0"/>
    <x v="0"/>
    <x v="22"/>
    <x v="8"/>
    <n v="1323"/>
    <n v="1529"/>
    <n v="39690"/>
    <n v="12771"/>
    <n v="1253"/>
    <m/>
    <n v="13901"/>
    <n v="423"/>
    <n v="19205"/>
    <n v="1453"/>
  </r>
  <r>
    <x v="0"/>
    <x v="0"/>
    <x v="19"/>
    <x v="78"/>
    <x v="1"/>
    <x v="1"/>
    <x v="1"/>
    <x v="0"/>
    <x v="0"/>
    <x v="22"/>
    <x v="9"/>
    <n v="1335"/>
    <n v="1529"/>
    <n v="41388"/>
    <n v="13372"/>
    <n v="2409"/>
    <m/>
    <n v="13940"/>
    <n v="1200"/>
    <n v="20995"/>
    <n v="2866"/>
  </r>
  <r>
    <x v="0"/>
    <x v="0"/>
    <x v="19"/>
    <x v="78"/>
    <x v="1"/>
    <x v="1"/>
    <x v="1"/>
    <x v="0"/>
    <x v="0"/>
    <x v="22"/>
    <x v="10"/>
    <n v="1324"/>
    <n v="1529"/>
    <n v="39720"/>
    <n v="11983"/>
    <n v="2056"/>
    <m/>
    <n v="14487"/>
    <n v="2614"/>
    <n v="20339"/>
    <n v="3180"/>
  </r>
  <r>
    <x v="0"/>
    <x v="0"/>
    <x v="19"/>
    <x v="78"/>
    <x v="1"/>
    <x v="1"/>
    <x v="1"/>
    <x v="0"/>
    <x v="0"/>
    <x v="22"/>
    <x v="11"/>
    <n v="1323"/>
    <n v="1529"/>
    <n v="41013"/>
    <n v="14580"/>
    <n v="1107"/>
    <m/>
    <n v="16168"/>
    <n v="769"/>
    <n v="24730"/>
    <n v="1476"/>
  </r>
  <r>
    <x v="0"/>
    <x v="0"/>
    <x v="19"/>
    <x v="79"/>
    <x v="0"/>
    <x v="0"/>
    <x v="0"/>
    <x v="0"/>
    <x v="0"/>
    <x v="0"/>
    <x v="0"/>
    <n v="2732"/>
    <m/>
    <n v="84692"/>
    <m/>
    <m/>
    <n v="40543"/>
    <n v="27895"/>
    <n v="13183"/>
    <n v="46619"/>
    <n v="25337"/>
  </r>
  <r>
    <x v="0"/>
    <x v="0"/>
    <x v="19"/>
    <x v="79"/>
    <x v="0"/>
    <x v="0"/>
    <x v="0"/>
    <x v="0"/>
    <x v="0"/>
    <x v="0"/>
    <x v="1"/>
    <n v="2731"/>
    <m/>
    <n v="79199"/>
    <m/>
    <m/>
    <n v="41221"/>
    <n v="26291"/>
    <n v="13433"/>
    <n v="44899"/>
    <n v="27042"/>
  </r>
  <r>
    <x v="0"/>
    <x v="0"/>
    <x v="19"/>
    <x v="79"/>
    <x v="0"/>
    <x v="0"/>
    <x v="0"/>
    <x v="0"/>
    <x v="0"/>
    <x v="0"/>
    <x v="2"/>
    <n v="2729"/>
    <m/>
    <n v="84599"/>
    <m/>
    <m/>
    <n v="42117"/>
    <n v="26824"/>
    <n v="14259"/>
    <n v="45654"/>
    <n v="26684"/>
  </r>
  <r>
    <x v="0"/>
    <x v="0"/>
    <x v="19"/>
    <x v="79"/>
    <x v="0"/>
    <x v="0"/>
    <x v="0"/>
    <x v="0"/>
    <x v="0"/>
    <x v="0"/>
    <x v="3"/>
    <n v="2729"/>
    <m/>
    <n v="81870"/>
    <m/>
    <m/>
    <n v="38622"/>
    <n v="30115"/>
    <n v="11997"/>
    <n v="52966"/>
    <n v="21474"/>
  </r>
  <r>
    <x v="0"/>
    <x v="0"/>
    <x v="19"/>
    <x v="79"/>
    <x v="0"/>
    <x v="0"/>
    <x v="0"/>
    <x v="0"/>
    <x v="0"/>
    <x v="0"/>
    <x v="4"/>
    <n v="2731"/>
    <m/>
    <n v="84661"/>
    <m/>
    <m/>
    <n v="32485"/>
    <n v="25392"/>
    <n v="4901"/>
    <n v="46899"/>
    <n v="10059"/>
  </r>
  <r>
    <x v="0"/>
    <x v="0"/>
    <x v="19"/>
    <x v="79"/>
    <x v="0"/>
    <x v="0"/>
    <x v="0"/>
    <x v="0"/>
    <x v="0"/>
    <x v="0"/>
    <x v="5"/>
    <n v="2729"/>
    <m/>
    <n v="81870"/>
    <m/>
    <m/>
    <n v="29099"/>
    <n v="23639"/>
    <n v="3514"/>
    <n v="41639"/>
    <n v="8376"/>
  </r>
  <r>
    <x v="0"/>
    <x v="0"/>
    <x v="19"/>
    <x v="79"/>
    <x v="0"/>
    <x v="0"/>
    <x v="0"/>
    <x v="0"/>
    <x v="0"/>
    <x v="0"/>
    <x v="6"/>
    <n v="2732"/>
    <m/>
    <n v="84692"/>
    <m/>
    <m/>
    <n v="47767"/>
    <n v="40511"/>
    <n v="9276"/>
    <n v="72833"/>
    <n v="19243"/>
  </r>
  <r>
    <x v="0"/>
    <x v="0"/>
    <x v="19"/>
    <x v="79"/>
    <x v="0"/>
    <x v="0"/>
    <x v="0"/>
    <x v="0"/>
    <x v="0"/>
    <x v="0"/>
    <x v="7"/>
    <n v="2735"/>
    <m/>
    <n v="84785"/>
    <m/>
    <m/>
    <n v="45542"/>
    <n v="33071"/>
    <n v="13165"/>
    <n v="60485"/>
    <n v="26566"/>
  </r>
  <r>
    <x v="0"/>
    <x v="0"/>
    <x v="19"/>
    <x v="79"/>
    <x v="0"/>
    <x v="0"/>
    <x v="0"/>
    <x v="0"/>
    <x v="0"/>
    <x v="0"/>
    <x v="8"/>
    <n v="2700"/>
    <m/>
    <n v="81000"/>
    <m/>
    <m/>
    <n v="29875"/>
    <n v="24106"/>
    <n v="6317"/>
    <n v="44543"/>
    <n v="12377"/>
  </r>
  <r>
    <x v="0"/>
    <x v="0"/>
    <x v="19"/>
    <x v="79"/>
    <x v="0"/>
    <x v="0"/>
    <x v="0"/>
    <x v="0"/>
    <x v="0"/>
    <x v="0"/>
    <x v="9"/>
    <n v="2701"/>
    <m/>
    <n v="83731"/>
    <m/>
    <m/>
    <n v="41230"/>
    <n v="29640"/>
    <n v="12915"/>
    <n v="53024"/>
    <n v="23313"/>
  </r>
  <r>
    <x v="0"/>
    <x v="0"/>
    <x v="19"/>
    <x v="79"/>
    <x v="0"/>
    <x v="0"/>
    <x v="0"/>
    <x v="0"/>
    <x v="0"/>
    <x v="0"/>
    <x v="10"/>
    <n v="2701"/>
    <m/>
    <n v="81030"/>
    <m/>
    <m/>
    <n v="40328"/>
    <n v="26317"/>
    <n v="13168"/>
    <n v="51439"/>
    <n v="31258"/>
  </r>
  <r>
    <x v="0"/>
    <x v="0"/>
    <x v="19"/>
    <x v="79"/>
    <x v="0"/>
    <x v="0"/>
    <x v="0"/>
    <x v="0"/>
    <x v="0"/>
    <x v="0"/>
    <x v="11"/>
    <n v="2704"/>
    <m/>
    <n v="83824"/>
    <m/>
    <m/>
    <n v="42012"/>
    <n v="29489"/>
    <n v="11493"/>
    <n v="51741"/>
    <n v="23961"/>
  </r>
  <r>
    <x v="0"/>
    <x v="0"/>
    <x v="19"/>
    <x v="79"/>
    <x v="0"/>
    <x v="0"/>
    <x v="0"/>
    <x v="0"/>
    <x v="0"/>
    <x v="1"/>
    <x v="0"/>
    <n v="2705"/>
    <m/>
    <n v="83855"/>
    <m/>
    <m/>
    <n v="36257"/>
    <n v="24380"/>
    <n v="10804"/>
    <n v="40854"/>
    <n v="23153"/>
  </r>
  <r>
    <x v="0"/>
    <x v="0"/>
    <x v="19"/>
    <x v="79"/>
    <x v="0"/>
    <x v="0"/>
    <x v="0"/>
    <x v="0"/>
    <x v="0"/>
    <x v="1"/>
    <x v="1"/>
    <n v="2688"/>
    <m/>
    <n v="75264"/>
    <m/>
    <m/>
    <n v="38854"/>
    <n v="21956"/>
    <n v="13332"/>
    <n v="40214"/>
    <n v="27107"/>
  </r>
  <r>
    <x v="0"/>
    <x v="0"/>
    <x v="19"/>
    <x v="79"/>
    <x v="0"/>
    <x v="0"/>
    <x v="0"/>
    <x v="0"/>
    <x v="0"/>
    <x v="1"/>
    <x v="2"/>
    <n v="2576"/>
    <m/>
    <n v="79856"/>
    <m/>
    <m/>
    <n v="39911"/>
    <n v="18625"/>
    <n v="17351"/>
    <n v="35651"/>
    <n v="34239"/>
  </r>
  <r>
    <x v="0"/>
    <x v="0"/>
    <x v="19"/>
    <x v="79"/>
    <x v="0"/>
    <x v="0"/>
    <x v="0"/>
    <x v="0"/>
    <x v="0"/>
    <x v="1"/>
    <x v="3"/>
    <n v="2703"/>
    <m/>
    <n v="81090"/>
    <m/>
    <m/>
    <n v="33286"/>
    <n v="22776"/>
    <n v="11483"/>
    <n v="44574"/>
    <n v="21340"/>
  </r>
  <r>
    <x v="0"/>
    <x v="0"/>
    <x v="19"/>
    <x v="79"/>
    <x v="0"/>
    <x v="0"/>
    <x v="0"/>
    <x v="0"/>
    <x v="0"/>
    <x v="1"/>
    <x v="4"/>
    <n v="2711"/>
    <m/>
    <n v="84041"/>
    <m/>
    <m/>
    <n v="36290"/>
    <n v="20486"/>
    <n v="8322"/>
    <n v="43783"/>
    <n v="16015"/>
  </r>
  <r>
    <x v="0"/>
    <x v="0"/>
    <x v="19"/>
    <x v="79"/>
    <x v="0"/>
    <x v="0"/>
    <x v="0"/>
    <x v="0"/>
    <x v="0"/>
    <x v="1"/>
    <x v="5"/>
    <n v="2711"/>
    <m/>
    <n v="81330"/>
    <m/>
    <m/>
    <n v="30732"/>
    <n v="18709"/>
    <n v="6123"/>
    <n v="43282"/>
    <n v="16990"/>
  </r>
  <r>
    <x v="0"/>
    <x v="0"/>
    <x v="19"/>
    <x v="79"/>
    <x v="0"/>
    <x v="0"/>
    <x v="0"/>
    <x v="0"/>
    <x v="0"/>
    <x v="1"/>
    <x v="6"/>
    <n v="2726"/>
    <m/>
    <n v="84506"/>
    <m/>
    <m/>
    <n v="45492"/>
    <n v="36422"/>
    <n v="10220"/>
    <n v="62215"/>
    <n v="19135"/>
  </r>
  <r>
    <x v="0"/>
    <x v="0"/>
    <x v="19"/>
    <x v="79"/>
    <x v="0"/>
    <x v="0"/>
    <x v="0"/>
    <x v="0"/>
    <x v="0"/>
    <x v="1"/>
    <x v="7"/>
    <n v="2713"/>
    <m/>
    <n v="84103"/>
    <m/>
    <m/>
    <n v="40962"/>
    <n v="26214"/>
    <n v="11285"/>
    <n v="49174"/>
    <n v="20986"/>
  </r>
  <r>
    <x v="0"/>
    <x v="0"/>
    <x v="19"/>
    <x v="79"/>
    <x v="0"/>
    <x v="0"/>
    <x v="0"/>
    <x v="0"/>
    <x v="0"/>
    <x v="1"/>
    <x v="8"/>
    <n v="2729"/>
    <m/>
    <n v="81870"/>
    <m/>
    <m/>
    <n v="30188"/>
    <n v="21043"/>
    <n v="4999"/>
    <n v="37682"/>
    <n v="8942"/>
  </r>
  <r>
    <x v="0"/>
    <x v="0"/>
    <x v="19"/>
    <x v="79"/>
    <x v="0"/>
    <x v="0"/>
    <x v="0"/>
    <x v="0"/>
    <x v="0"/>
    <x v="1"/>
    <x v="9"/>
    <n v="2728"/>
    <m/>
    <n v="84568"/>
    <m/>
    <m/>
    <n v="39561"/>
    <n v="22755"/>
    <n v="10066"/>
    <n v="44880"/>
    <n v="20485"/>
  </r>
  <r>
    <x v="0"/>
    <x v="0"/>
    <x v="19"/>
    <x v="79"/>
    <x v="0"/>
    <x v="0"/>
    <x v="0"/>
    <x v="0"/>
    <x v="0"/>
    <x v="1"/>
    <x v="10"/>
    <n v="2728"/>
    <m/>
    <n v="81840"/>
    <m/>
    <m/>
    <n v="38587"/>
    <n v="22967"/>
    <n v="10563"/>
    <n v="42593"/>
    <n v="21734"/>
  </r>
  <r>
    <x v="0"/>
    <x v="0"/>
    <x v="19"/>
    <x v="79"/>
    <x v="0"/>
    <x v="0"/>
    <x v="0"/>
    <x v="0"/>
    <x v="0"/>
    <x v="1"/>
    <x v="11"/>
    <n v="2726"/>
    <m/>
    <n v="84506"/>
    <m/>
    <m/>
    <n v="43112"/>
    <n v="27343"/>
    <n v="8062"/>
    <n v="51191"/>
    <n v="14351"/>
  </r>
  <r>
    <x v="0"/>
    <x v="0"/>
    <x v="19"/>
    <x v="79"/>
    <x v="0"/>
    <x v="0"/>
    <x v="0"/>
    <x v="0"/>
    <x v="0"/>
    <x v="2"/>
    <x v="0"/>
    <n v="2726"/>
    <m/>
    <n v="84506"/>
    <m/>
    <m/>
    <n v="31649"/>
    <n v="18100"/>
    <n v="7067"/>
    <n v="36332"/>
    <n v="19301"/>
  </r>
  <r>
    <x v="0"/>
    <x v="0"/>
    <x v="19"/>
    <x v="79"/>
    <x v="0"/>
    <x v="0"/>
    <x v="0"/>
    <x v="0"/>
    <x v="0"/>
    <x v="2"/>
    <x v="1"/>
    <n v="2726"/>
    <m/>
    <n v="76328"/>
    <m/>
    <m/>
    <n v="29741"/>
    <n v="16060"/>
    <n v="6282"/>
    <n v="34391"/>
    <n v="17306"/>
  </r>
  <r>
    <x v="0"/>
    <x v="0"/>
    <x v="19"/>
    <x v="79"/>
    <x v="0"/>
    <x v="0"/>
    <x v="0"/>
    <x v="0"/>
    <x v="0"/>
    <x v="2"/>
    <x v="2"/>
    <n v="2726"/>
    <m/>
    <n v="84506"/>
    <m/>
    <m/>
    <n v="34992"/>
    <n v="23839"/>
    <n v="9832"/>
    <n v="43292"/>
    <n v="20701"/>
  </r>
  <r>
    <x v="0"/>
    <x v="0"/>
    <x v="19"/>
    <x v="79"/>
    <x v="0"/>
    <x v="0"/>
    <x v="0"/>
    <x v="0"/>
    <x v="0"/>
    <x v="2"/>
    <x v="3"/>
    <n v="2726"/>
    <m/>
    <n v="81780"/>
    <m/>
    <m/>
    <n v="32049"/>
    <n v="23612"/>
    <n v="6235"/>
    <n v="45886"/>
    <n v="14065"/>
  </r>
  <r>
    <x v="0"/>
    <x v="0"/>
    <x v="19"/>
    <x v="79"/>
    <x v="0"/>
    <x v="0"/>
    <x v="0"/>
    <x v="0"/>
    <x v="0"/>
    <x v="2"/>
    <x v="4"/>
    <n v="2726"/>
    <m/>
    <n v="84506"/>
    <m/>
    <m/>
    <n v="26465"/>
    <n v="22241"/>
    <n v="3829"/>
    <n v="39139"/>
    <n v="7717"/>
  </r>
  <r>
    <x v="0"/>
    <x v="0"/>
    <x v="19"/>
    <x v="79"/>
    <x v="0"/>
    <x v="0"/>
    <x v="0"/>
    <x v="0"/>
    <x v="0"/>
    <x v="2"/>
    <x v="5"/>
    <n v="2726"/>
    <m/>
    <n v="81780"/>
    <m/>
    <m/>
    <n v="24297"/>
    <n v="18884"/>
    <n v="2588"/>
    <n v="34121"/>
    <n v="6701"/>
  </r>
  <r>
    <x v="0"/>
    <x v="0"/>
    <x v="19"/>
    <x v="79"/>
    <x v="0"/>
    <x v="0"/>
    <x v="0"/>
    <x v="0"/>
    <x v="0"/>
    <x v="2"/>
    <x v="6"/>
    <n v="2726"/>
    <m/>
    <n v="84506"/>
    <m/>
    <m/>
    <n v="40932"/>
    <n v="35160"/>
    <n v="6897"/>
    <n v="63243"/>
    <n v="15371"/>
  </r>
  <r>
    <x v="0"/>
    <x v="0"/>
    <x v="19"/>
    <x v="79"/>
    <x v="0"/>
    <x v="0"/>
    <x v="0"/>
    <x v="0"/>
    <x v="0"/>
    <x v="2"/>
    <x v="7"/>
    <n v="2726"/>
    <m/>
    <n v="84506"/>
    <m/>
    <m/>
    <n v="34534"/>
    <n v="25292"/>
    <n v="7776"/>
    <n v="47381"/>
    <n v="17768"/>
  </r>
  <r>
    <x v="0"/>
    <x v="0"/>
    <x v="19"/>
    <x v="79"/>
    <x v="0"/>
    <x v="0"/>
    <x v="0"/>
    <x v="0"/>
    <x v="0"/>
    <x v="2"/>
    <x v="8"/>
    <n v="2726"/>
    <m/>
    <n v="81780"/>
    <m/>
    <m/>
    <n v="24071"/>
    <n v="18506"/>
    <n v="4128"/>
    <n v="32469"/>
    <n v="9250"/>
  </r>
  <r>
    <x v="0"/>
    <x v="0"/>
    <x v="19"/>
    <x v="79"/>
    <x v="0"/>
    <x v="0"/>
    <x v="0"/>
    <x v="0"/>
    <x v="0"/>
    <x v="2"/>
    <x v="9"/>
    <n v="2726"/>
    <m/>
    <n v="84506"/>
    <m/>
    <m/>
    <n v="33442"/>
    <n v="22366"/>
    <n v="8493"/>
    <n v="40336"/>
    <n v="19144"/>
  </r>
  <r>
    <x v="0"/>
    <x v="0"/>
    <x v="19"/>
    <x v="79"/>
    <x v="0"/>
    <x v="0"/>
    <x v="0"/>
    <x v="0"/>
    <x v="0"/>
    <x v="2"/>
    <x v="10"/>
    <n v="2726"/>
    <m/>
    <n v="81780"/>
    <m/>
    <m/>
    <n v="32856"/>
    <n v="20833"/>
    <n v="9635"/>
    <n v="34433"/>
    <n v="23532"/>
  </r>
  <r>
    <x v="0"/>
    <x v="0"/>
    <x v="19"/>
    <x v="79"/>
    <x v="0"/>
    <x v="0"/>
    <x v="0"/>
    <x v="0"/>
    <x v="0"/>
    <x v="2"/>
    <x v="11"/>
    <n v="2731"/>
    <m/>
    <n v="84661"/>
    <m/>
    <m/>
    <n v="36555"/>
    <n v="29861"/>
    <n v="7609"/>
    <n v="51394"/>
    <n v="19531"/>
  </r>
  <r>
    <x v="0"/>
    <x v="0"/>
    <x v="19"/>
    <x v="79"/>
    <x v="0"/>
    <x v="0"/>
    <x v="0"/>
    <x v="0"/>
    <x v="0"/>
    <x v="3"/>
    <x v="0"/>
    <n v="3229"/>
    <m/>
    <n v="100099"/>
    <m/>
    <m/>
    <n v="39784"/>
    <n v="22177"/>
    <n v="11315"/>
    <n v="39513"/>
    <n v="29892"/>
  </r>
  <r>
    <x v="0"/>
    <x v="0"/>
    <x v="19"/>
    <x v="79"/>
    <x v="0"/>
    <x v="0"/>
    <x v="0"/>
    <x v="0"/>
    <x v="0"/>
    <x v="3"/>
    <x v="1"/>
    <n v="3229"/>
    <m/>
    <n v="90412"/>
    <m/>
    <m/>
    <n v="37413"/>
    <n v="20847"/>
    <n v="11854"/>
    <n v="35023"/>
    <n v="30629"/>
  </r>
  <r>
    <x v="0"/>
    <x v="0"/>
    <x v="19"/>
    <x v="79"/>
    <x v="0"/>
    <x v="0"/>
    <x v="0"/>
    <x v="0"/>
    <x v="0"/>
    <x v="3"/>
    <x v="2"/>
    <n v="3140.4193548387098"/>
    <m/>
    <n v="97353"/>
    <m/>
    <m/>
    <n v="41950"/>
    <n v="22626"/>
    <n v="13563"/>
    <n v="39113"/>
    <n v="33494"/>
  </r>
  <r>
    <x v="0"/>
    <x v="0"/>
    <x v="19"/>
    <x v="79"/>
    <x v="0"/>
    <x v="0"/>
    <x v="0"/>
    <x v="0"/>
    <x v="0"/>
    <x v="3"/>
    <x v="3"/>
    <n v="3127"/>
    <m/>
    <n v="93810"/>
    <m/>
    <m/>
    <n v="40606"/>
    <n v="27603"/>
    <n v="11206"/>
    <n v="52832"/>
    <n v="22162"/>
  </r>
  <r>
    <x v="0"/>
    <x v="0"/>
    <x v="19"/>
    <x v="79"/>
    <x v="0"/>
    <x v="0"/>
    <x v="0"/>
    <x v="0"/>
    <x v="0"/>
    <x v="3"/>
    <x v="4"/>
    <n v="3127"/>
    <m/>
    <n v="96937"/>
    <m/>
    <m/>
    <n v="30356"/>
    <n v="24136"/>
    <n v="6302"/>
    <n v="41253"/>
    <n v="12308"/>
  </r>
  <r>
    <x v="0"/>
    <x v="0"/>
    <x v="19"/>
    <x v="79"/>
    <x v="0"/>
    <x v="0"/>
    <x v="0"/>
    <x v="0"/>
    <x v="0"/>
    <x v="3"/>
    <x v="5"/>
    <n v="3127"/>
    <m/>
    <n v="93810"/>
    <m/>
    <m/>
    <n v="28976"/>
    <n v="23016"/>
    <n v="4932"/>
    <n v="38771"/>
    <n v="11179"/>
  </r>
  <r>
    <x v="0"/>
    <x v="0"/>
    <x v="19"/>
    <x v="79"/>
    <x v="0"/>
    <x v="0"/>
    <x v="0"/>
    <x v="0"/>
    <x v="0"/>
    <x v="3"/>
    <x v="6"/>
    <n v="3127"/>
    <m/>
    <n v="96937"/>
    <m/>
    <m/>
    <n v="51582"/>
    <n v="41121"/>
    <n v="10930"/>
    <n v="77761"/>
    <n v="23671"/>
  </r>
  <r>
    <x v="0"/>
    <x v="0"/>
    <x v="19"/>
    <x v="79"/>
    <x v="0"/>
    <x v="0"/>
    <x v="0"/>
    <x v="0"/>
    <x v="0"/>
    <x v="3"/>
    <x v="7"/>
    <n v="3127"/>
    <m/>
    <n v="96937"/>
    <m/>
    <m/>
    <n v="47404"/>
    <n v="33359"/>
    <n v="14732"/>
    <n v="61078"/>
    <n v="29928"/>
  </r>
  <r>
    <x v="0"/>
    <x v="0"/>
    <x v="19"/>
    <x v="79"/>
    <x v="0"/>
    <x v="0"/>
    <x v="0"/>
    <x v="0"/>
    <x v="0"/>
    <x v="3"/>
    <x v="8"/>
    <n v="3127"/>
    <m/>
    <n v="93810"/>
    <m/>
    <m/>
    <n v="31189"/>
    <n v="21505"/>
    <n v="8120"/>
    <n v="37701"/>
    <n v="15692"/>
  </r>
  <r>
    <x v="0"/>
    <x v="0"/>
    <x v="19"/>
    <x v="79"/>
    <x v="0"/>
    <x v="0"/>
    <x v="0"/>
    <x v="0"/>
    <x v="0"/>
    <x v="3"/>
    <x v="9"/>
    <n v="3128"/>
    <m/>
    <n v="96968"/>
    <m/>
    <m/>
    <n v="43446"/>
    <n v="24353"/>
    <n v="15007"/>
    <n v="43459"/>
    <n v="31037"/>
  </r>
  <r>
    <x v="0"/>
    <x v="0"/>
    <x v="19"/>
    <x v="79"/>
    <x v="0"/>
    <x v="0"/>
    <x v="0"/>
    <x v="0"/>
    <x v="0"/>
    <x v="3"/>
    <x v="10"/>
    <n v="3128"/>
    <m/>
    <n v="93840"/>
    <m/>
    <m/>
    <n v="43763"/>
    <n v="25974"/>
    <n v="14512"/>
    <n v="44929"/>
    <n v="31480"/>
  </r>
  <r>
    <x v="0"/>
    <x v="0"/>
    <x v="19"/>
    <x v="79"/>
    <x v="0"/>
    <x v="0"/>
    <x v="0"/>
    <x v="0"/>
    <x v="0"/>
    <x v="3"/>
    <x v="11"/>
    <n v="3158"/>
    <m/>
    <n v="97898"/>
    <m/>
    <m/>
    <n v="53334"/>
    <n v="42160"/>
    <n v="10964"/>
    <n v="74820"/>
    <n v="30230"/>
  </r>
  <r>
    <x v="0"/>
    <x v="0"/>
    <x v="19"/>
    <x v="79"/>
    <x v="0"/>
    <x v="0"/>
    <x v="0"/>
    <x v="0"/>
    <x v="0"/>
    <x v="4"/>
    <x v="0"/>
    <n v="3158"/>
    <m/>
    <n v="97898"/>
    <m/>
    <m/>
    <n v="40144"/>
    <n v="24261"/>
    <n v="12230"/>
    <n v="40374"/>
    <n v="30833"/>
  </r>
  <r>
    <x v="0"/>
    <x v="0"/>
    <x v="19"/>
    <x v="79"/>
    <x v="0"/>
    <x v="0"/>
    <x v="0"/>
    <x v="0"/>
    <x v="0"/>
    <x v="4"/>
    <x v="1"/>
    <n v="3129"/>
    <m/>
    <n v="90741"/>
    <m/>
    <m/>
    <n v="49336"/>
    <n v="26200"/>
    <n v="18270"/>
    <n v="46185"/>
    <n v="41790"/>
  </r>
  <r>
    <x v="0"/>
    <x v="0"/>
    <x v="19"/>
    <x v="79"/>
    <x v="0"/>
    <x v="0"/>
    <x v="0"/>
    <x v="0"/>
    <x v="0"/>
    <x v="4"/>
    <x v="2"/>
    <n v="3129"/>
    <m/>
    <n v="96999"/>
    <m/>
    <m/>
    <n v="53113"/>
    <n v="32537"/>
    <n v="20469"/>
    <n v="53601"/>
    <n v="43984"/>
  </r>
  <r>
    <x v="0"/>
    <x v="0"/>
    <x v="19"/>
    <x v="79"/>
    <x v="0"/>
    <x v="0"/>
    <x v="0"/>
    <x v="0"/>
    <x v="0"/>
    <x v="4"/>
    <x v="3"/>
    <n v="3144"/>
    <m/>
    <n v="94320"/>
    <m/>
    <m/>
    <n v="48979"/>
    <n v="32905"/>
    <n v="14630"/>
    <n v="60424"/>
    <n v="31253"/>
  </r>
  <r>
    <x v="0"/>
    <x v="0"/>
    <x v="19"/>
    <x v="79"/>
    <x v="0"/>
    <x v="0"/>
    <x v="0"/>
    <x v="0"/>
    <x v="0"/>
    <x v="4"/>
    <x v="4"/>
    <n v="3234"/>
    <m/>
    <n v="100254"/>
    <m/>
    <m/>
    <n v="40701"/>
    <n v="29690"/>
    <n v="11167"/>
    <n v="52505"/>
    <n v="21300"/>
  </r>
  <r>
    <x v="0"/>
    <x v="0"/>
    <x v="19"/>
    <x v="79"/>
    <x v="0"/>
    <x v="0"/>
    <x v="0"/>
    <x v="0"/>
    <x v="0"/>
    <x v="4"/>
    <x v="5"/>
    <n v="3234"/>
    <m/>
    <n v="97020"/>
    <m/>
    <m/>
    <n v="33628"/>
    <n v="25758"/>
    <n v="7976"/>
    <n v="43432"/>
    <n v="16394"/>
  </r>
  <r>
    <x v="0"/>
    <x v="0"/>
    <x v="19"/>
    <x v="79"/>
    <x v="0"/>
    <x v="0"/>
    <x v="0"/>
    <x v="0"/>
    <x v="0"/>
    <x v="4"/>
    <x v="6"/>
    <n v="3234"/>
    <m/>
    <n v="100254"/>
    <m/>
    <m/>
    <n v="60244"/>
    <n v="48902"/>
    <n v="14439"/>
    <n v="86972"/>
    <n v="31812"/>
  </r>
  <r>
    <x v="0"/>
    <x v="0"/>
    <x v="19"/>
    <x v="79"/>
    <x v="0"/>
    <x v="0"/>
    <x v="0"/>
    <x v="0"/>
    <x v="0"/>
    <x v="4"/>
    <x v="7"/>
    <n v="3231"/>
    <m/>
    <n v="100161"/>
    <m/>
    <m/>
    <n v="54320"/>
    <n v="40796"/>
    <n v="16822"/>
    <n v="69650"/>
    <n v="36465"/>
  </r>
  <r>
    <x v="0"/>
    <x v="0"/>
    <x v="19"/>
    <x v="79"/>
    <x v="0"/>
    <x v="0"/>
    <x v="0"/>
    <x v="0"/>
    <x v="0"/>
    <x v="4"/>
    <x v="8"/>
    <n v="3227"/>
    <m/>
    <n v="96810"/>
    <m/>
    <m/>
    <n v="34872"/>
    <n v="24372"/>
    <n v="8299"/>
    <n v="44576"/>
    <n v="16798"/>
  </r>
  <r>
    <x v="0"/>
    <x v="0"/>
    <x v="19"/>
    <x v="79"/>
    <x v="0"/>
    <x v="0"/>
    <x v="0"/>
    <x v="0"/>
    <x v="0"/>
    <x v="4"/>
    <x v="9"/>
    <n v="3243"/>
    <m/>
    <n v="100533"/>
    <m/>
    <m/>
    <n v="49886"/>
    <n v="31128"/>
    <n v="17865"/>
    <n v="53276"/>
    <n v="34796"/>
  </r>
  <r>
    <x v="0"/>
    <x v="0"/>
    <x v="19"/>
    <x v="79"/>
    <x v="0"/>
    <x v="0"/>
    <x v="0"/>
    <x v="0"/>
    <x v="0"/>
    <x v="4"/>
    <x v="10"/>
    <n v="3243"/>
    <m/>
    <n v="97290"/>
    <m/>
    <m/>
    <n v="48384"/>
    <n v="29979"/>
    <n v="18145"/>
    <n v="50528"/>
    <n v="36371"/>
  </r>
  <r>
    <x v="0"/>
    <x v="0"/>
    <x v="19"/>
    <x v="79"/>
    <x v="0"/>
    <x v="0"/>
    <x v="0"/>
    <x v="0"/>
    <x v="0"/>
    <x v="4"/>
    <x v="11"/>
    <n v="3243"/>
    <m/>
    <n v="100533"/>
    <m/>
    <m/>
    <n v="58592"/>
    <n v="45629"/>
    <n v="15281"/>
    <n v="78843"/>
    <n v="36559"/>
  </r>
  <r>
    <x v="0"/>
    <x v="0"/>
    <x v="19"/>
    <x v="79"/>
    <x v="0"/>
    <x v="0"/>
    <x v="0"/>
    <x v="0"/>
    <x v="0"/>
    <x v="5"/>
    <x v="0"/>
    <n v="3286"/>
    <m/>
    <n v="101866"/>
    <m/>
    <m/>
    <n v="42575"/>
    <n v="28168"/>
    <n v="14728"/>
    <n v="46530"/>
    <n v="32733"/>
  </r>
  <r>
    <x v="0"/>
    <x v="0"/>
    <x v="19"/>
    <x v="79"/>
    <x v="0"/>
    <x v="0"/>
    <x v="0"/>
    <x v="0"/>
    <x v="0"/>
    <x v="5"/>
    <x v="1"/>
    <n v="3286"/>
    <m/>
    <n v="92008"/>
    <m/>
    <m/>
    <n v="49157"/>
    <n v="26996"/>
    <n v="19915"/>
    <n v="43970"/>
    <n v="44907"/>
  </r>
  <r>
    <x v="0"/>
    <x v="0"/>
    <x v="19"/>
    <x v="79"/>
    <x v="0"/>
    <x v="0"/>
    <x v="0"/>
    <x v="0"/>
    <x v="0"/>
    <x v="5"/>
    <x v="2"/>
    <n v="3286"/>
    <m/>
    <n v="101866"/>
    <m/>
    <m/>
    <n v="60327"/>
    <n v="43333"/>
    <n v="21819"/>
    <n v="71411"/>
    <n v="45290"/>
  </r>
  <r>
    <x v="0"/>
    <x v="0"/>
    <x v="19"/>
    <x v="79"/>
    <x v="0"/>
    <x v="0"/>
    <x v="0"/>
    <x v="0"/>
    <x v="0"/>
    <x v="5"/>
    <x v="3"/>
    <n v="3286"/>
    <m/>
    <n v="98580"/>
    <m/>
    <m/>
    <n v="42820"/>
    <n v="29416"/>
    <n v="15458"/>
    <n v="49444"/>
    <n v="28227"/>
  </r>
  <r>
    <x v="0"/>
    <x v="0"/>
    <x v="19"/>
    <x v="79"/>
    <x v="0"/>
    <x v="0"/>
    <x v="0"/>
    <x v="0"/>
    <x v="0"/>
    <x v="5"/>
    <x v="4"/>
    <n v="3286"/>
    <m/>
    <n v="101866"/>
    <m/>
    <m/>
    <n v="45152"/>
    <n v="34208"/>
    <n v="12369"/>
    <n v="61615"/>
    <n v="21605"/>
  </r>
  <r>
    <x v="0"/>
    <x v="0"/>
    <x v="19"/>
    <x v="79"/>
    <x v="0"/>
    <x v="0"/>
    <x v="0"/>
    <x v="0"/>
    <x v="0"/>
    <x v="5"/>
    <x v="5"/>
    <n v="3286"/>
    <m/>
    <n v="98580"/>
    <m/>
    <m/>
    <n v="38736"/>
    <n v="28722"/>
    <n v="8654"/>
    <n v="50929"/>
    <n v="17875"/>
  </r>
  <r>
    <x v="0"/>
    <x v="0"/>
    <x v="19"/>
    <x v="79"/>
    <x v="0"/>
    <x v="0"/>
    <x v="0"/>
    <x v="0"/>
    <x v="0"/>
    <x v="5"/>
    <x v="6"/>
    <n v="3286"/>
    <m/>
    <n v="101866"/>
    <m/>
    <m/>
    <n v="62549"/>
    <n v="50608"/>
    <n v="18374"/>
    <n v="89234"/>
    <n v="37573"/>
  </r>
  <r>
    <x v="0"/>
    <x v="0"/>
    <x v="19"/>
    <x v="79"/>
    <x v="0"/>
    <x v="0"/>
    <x v="0"/>
    <x v="0"/>
    <x v="0"/>
    <x v="5"/>
    <x v="7"/>
    <n v="3306"/>
    <m/>
    <n v="102486"/>
    <m/>
    <m/>
    <n v="55631"/>
    <n v="43024"/>
    <n v="18020"/>
    <n v="75560"/>
    <n v="34405"/>
  </r>
  <r>
    <x v="0"/>
    <x v="0"/>
    <x v="19"/>
    <x v="79"/>
    <x v="0"/>
    <x v="0"/>
    <x v="0"/>
    <x v="0"/>
    <x v="0"/>
    <x v="5"/>
    <x v="8"/>
    <n v="3306"/>
    <m/>
    <n v="99180"/>
    <m/>
    <m/>
    <n v="40496"/>
    <n v="27536"/>
    <n v="13283"/>
    <n v="49296"/>
    <n v="24068"/>
  </r>
  <r>
    <x v="0"/>
    <x v="0"/>
    <x v="19"/>
    <x v="79"/>
    <x v="0"/>
    <x v="0"/>
    <x v="0"/>
    <x v="0"/>
    <x v="0"/>
    <x v="5"/>
    <x v="9"/>
    <n v="3306"/>
    <m/>
    <n v="102486"/>
    <m/>
    <m/>
    <n v="46712"/>
    <n v="27020"/>
    <n v="18709"/>
    <n v="46329"/>
    <n v="35527"/>
  </r>
  <r>
    <x v="0"/>
    <x v="0"/>
    <x v="19"/>
    <x v="79"/>
    <x v="0"/>
    <x v="0"/>
    <x v="0"/>
    <x v="0"/>
    <x v="0"/>
    <x v="5"/>
    <x v="10"/>
    <n v="3306"/>
    <m/>
    <n v="99180"/>
    <m/>
    <m/>
    <n v="50661"/>
    <n v="30134"/>
    <n v="18946"/>
    <n v="50248"/>
    <n v="39527"/>
  </r>
  <r>
    <x v="0"/>
    <x v="0"/>
    <x v="19"/>
    <x v="79"/>
    <x v="0"/>
    <x v="0"/>
    <x v="0"/>
    <x v="0"/>
    <x v="0"/>
    <x v="5"/>
    <x v="11"/>
    <n v="3306"/>
    <m/>
    <n v="102486"/>
    <m/>
    <m/>
    <n v="56290"/>
    <n v="40226"/>
    <n v="17428"/>
    <n v="66324"/>
    <n v="41889"/>
  </r>
  <r>
    <x v="0"/>
    <x v="0"/>
    <x v="19"/>
    <x v="79"/>
    <x v="0"/>
    <x v="0"/>
    <x v="0"/>
    <x v="0"/>
    <x v="0"/>
    <x v="6"/>
    <x v="0"/>
    <n v="3846"/>
    <m/>
    <n v="119226"/>
    <m/>
    <m/>
    <n v="54829"/>
    <n v="33706"/>
    <n v="20206"/>
    <n v="55883"/>
    <n v="44141"/>
  </r>
  <r>
    <x v="0"/>
    <x v="0"/>
    <x v="19"/>
    <x v="79"/>
    <x v="0"/>
    <x v="0"/>
    <x v="0"/>
    <x v="0"/>
    <x v="0"/>
    <x v="6"/>
    <x v="1"/>
    <n v="3847"/>
    <m/>
    <n v="107716"/>
    <m/>
    <m/>
    <n v="59021"/>
    <n v="32147"/>
    <n v="25218"/>
    <n v="52270"/>
    <n v="53508"/>
  </r>
  <r>
    <x v="0"/>
    <x v="0"/>
    <x v="19"/>
    <x v="79"/>
    <x v="0"/>
    <x v="0"/>
    <x v="0"/>
    <x v="0"/>
    <x v="0"/>
    <x v="6"/>
    <x v="2"/>
    <n v="3852"/>
    <m/>
    <n v="119412"/>
    <m/>
    <m/>
    <n v="62444"/>
    <n v="33662"/>
    <n v="26735"/>
    <n v="55456"/>
    <n v="53293"/>
  </r>
  <r>
    <x v="0"/>
    <x v="0"/>
    <x v="19"/>
    <x v="79"/>
    <x v="0"/>
    <x v="0"/>
    <x v="0"/>
    <x v="0"/>
    <x v="0"/>
    <x v="6"/>
    <x v="3"/>
    <n v="3851"/>
    <m/>
    <n v="115530"/>
    <m/>
    <m/>
    <n v="61963"/>
    <n v="45277"/>
    <n v="20999"/>
    <n v="77501"/>
    <n v="39245"/>
  </r>
  <r>
    <x v="0"/>
    <x v="0"/>
    <x v="19"/>
    <x v="79"/>
    <x v="0"/>
    <x v="0"/>
    <x v="0"/>
    <x v="0"/>
    <x v="0"/>
    <x v="6"/>
    <x v="4"/>
    <n v="3852"/>
    <m/>
    <n v="119412"/>
    <m/>
    <m/>
    <n v="53521"/>
    <n v="37411"/>
    <n v="15163"/>
    <n v="67515"/>
    <n v="29585"/>
  </r>
  <r>
    <x v="0"/>
    <x v="0"/>
    <x v="19"/>
    <x v="79"/>
    <x v="0"/>
    <x v="0"/>
    <x v="0"/>
    <x v="0"/>
    <x v="0"/>
    <x v="6"/>
    <x v="5"/>
    <n v="3850"/>
    <m/>
    <n v="115500"/>
    <m/>
    <m/>
    <n v="43484"/>
    <n v="32273"/>
    <n v="10051"/>
    <n v="54623"/>
    <n v="22215"/>
  </r>
  <r>
    <x v="0"/>
    <x v="0"/>
    <x v="19"/>
    <x v="79"/>
    <x v="0"/>
    <x v="0"/>
    <x v="0"/>
    <x v="0"/>
    <x v="0"/>
    <x v="6"/>
    <x v="6"/>
    <n v="3851"/>
    <m/>
    <n v="119381"/>
    <m/>
    <m/>
    <n v="70489"/>
    <n v="60556"/>
    <n v="17570"/>
    <n v="105447"/>
    <n v="34765"/>
  </r>
  <r>
    <x v="0"/>
    <x v="0"/>
    <x v="19"/>
    <x v="79"/>
    <x v="0"/>
    <x v="0"/>
    <x v="0"/>
    <x v="0"/>
    <x v="0"/>
    <x v="6"/>
    <x v="7"/>
    <n v="3852"/>
    <m/>
    <n v="119412"/>
    <m/>
    <m/>
    <n v="64236"/>
    <n v="48922"/>
    <n v="22363"/>
    <n v="84667"/>
    <n v="40789"/>
  </r>
  <r>
    <x v="0"/>
    <x v="0"/>
    <x v="19"/>
    <x v="79"/>
    <x v="0"/>
    <x v="0"/>
    <x v="0"/>
    <x v="0"/>
    <x v="0"/>
    <x v="6"/>
    <x v="8"/>
    <n v="3853"/>
    <m/>
    <n v="115590"/>
    <m/>
    <m/>
    <n v="43419"/>
    <n v="28270"/>
    <n v="13427"/>
    <n v="48602"/>
    <n v="26391"/>
  </r>
  <r>
    <x v="0"/>
    <x v="0"/>
    <x v="19"/>
    <x v="79"/>
    <x v="0"/>
    <x v="0"/>
    <x v="0"/>
    <x v="0"/>
    <x v="0"/>
    <x v="6"/>
    <x v="9"/>
    <n v="3852"/>
    <m/>
    <n v="119412"/>
    <m/>
    <m/>
    <n v="63525"/>
    <n v="35255"/>
    <n v="23019"/>
    <n v="62528"/>
    <n v="44735"/>
  </r>
  <r>
    <x v="0"/>
    <x v="0"/>
    <x v="19"/>
    <x v="79"/>
    <x v="0"/>
    <x v="0"/>
    <x v="0"/>
    <x v="0"/>
    <x v="0"/>
    <x v="6"/>
    <x v="10"/>
    <n v="3845"/>
    <m/>
    <n v="115350"/>
    <m/>
    <m/>
    <n v="64664"/>
    <n v="41555"/>
    <n v="21583"/>
    <n v="72739"/>
    <n v="42892"/>
  </r>
  <r>
    <x v="0"/>
    <x v="0"/>
    <x v="19"/>
    <x v="79"/>
    <x v="0"/>
    <x v="0"/>
    <x v="0"/>
    <x v="0"/>
    <x v="0"/>
    <x v="6"/>
    <x v="11"/>
    <n v="3849"/>
    <m/>
    <n v="119319"/>
    <m/>
    <m/>
    <n v="68745"/>
    <n v="50083"/>
    <n v="15693"/>
    <n v="89478"/>
    <n v="37751"/>
  </r>
  <r>
    <x v="0"/>
    <x v="0"/>
    <x v="19"/>
    <x v="79"/>
    <x v="0"/>
    <x v="0"/>
    <x v="0"/>
    <x v="0"/>
    <x v="0"/>
    <x v="7"/>
    <x v="0"/>
    <n v="3840"/>
    <n v="3848"/>
    <n v="119055"/>
    <n v="31406"/>
    <n v="21489"/>
    <m/>
    <n v="34201"/>
    <n v="17373"/>
    <n v="57243"/>
    <n v="38312"/>
  </r>
  <r>
    <x v="0"/>
    <x v="0"/>
    <x v="19"/>
    <x v="79"/>
    <x v="0"/>
    <x v="0"/>
    <x v="0"/>
    <x v="0"/>
    <x v="0"/>
    <x v="7"/>
    <x v="1"/>
    <n v="3858"/>
    <n v="3858"/>
    <n v="108023"/>
    <n v="31012"/>
    <n v="21157"/>
    <m/>
    <n v="36279"/>
    <n v="17070"/>
    <n v="55905"/>
    <n v="37053"/>
  </r>
  <r>
    <x v="0"/>
    <x v="0"/>
    <x v="19"/>
    <x v="79"/>
    <x v="0"/>
    <x v="0"/>
    <x v="0"/>
    <x v="0"/>
    <x v="0"/>
    <x v="7"/>
    <x v="2"/>
    <n v="3862"/>
    <n v="3863"/>
    <n v="119720"/>
    <n v="38413"/>
    <n v="21318"/>
    <m/>
    <n v="43789"/>
    <n v="19432"/>
    <n v="71235"/>
    <n v="38325"/>
  </r>
  <r>
    <x v="0"/>
    <x v="0"/>
    <x v="19"/>
    <x v="79"/>
    <x v="0"/>
    <x v="0"/>
    <x v="0"/>
    <x v="0"/>
    <x v="0"/>
    <x v="7"/>
    <x v="3"/>
    <n v="3860"/>
    <n v="3860"/>
    <n v="115800"/>
    <n v="39045"/>
    <n v="17135"/>
    <m/>
    <n v="42527"/>
    <n v="15342"/>
    <n v="74570"/>
    <n v="30958"/>
  </r>
  <r>
    <x v="0"/>
    <x v="0"/>
    <x v="19"/>
    <x v="79"/>
    <x v="0"/>
    <x v="0"/>
    <x v="0"/>
    <x v="0"/>
    <x v="0"/>
    <x v="7"/>
    <x v="4"/>
    <n v="3909"/>
    <n v="3909"/>
    <n v="121163"/>
    <n v="36501"/>
    <n v="11317"/>
    <m/>
    <n v="40735"/>
    <n v="9801"/>
    <n v="67096"/>
    <n v="19977"/>
  </r>
  <r>
    <x v="0"/>
    <x v="0"/>
    <x v="19"/>
    <x v="79"/>
    <x v="0"/>
    <x v="0"/>
    <x v="0"/>
    <x v="0"/>
    <x v="0"/>
    <x v="7"/>
    <x v="5"/>
    <n v="3970"/>
    <n v="3970"/>
    <n v="119100"/>
    <n v="32062"/>
    <n v="9874"/>
    <m/>
    <n v="29396"/>
    <n v="8141"/>
    <n v="55236"/>
    <n v="17427"/>
  </r>
  <r>
    <x v="0"/>
    <x v="0"/>
    <x v="19"/>
    <x v="79"/>
    <x v="0"/>
    <x v="0"/>
    <x v="0"/>
    <x v="0"/>
    <x v="0"/>
    <x v="7"/>
    <x v="6"/>
    <n v="4000"/>
    <n v="4002"/>
    <n v="123998"/>
    <n v="55494"/>
    <n v="17956"/>
    <m/>
    <n v="64876"/>
    <n v="16722"/>
    <n v="114224"/>
    <n v="33925"/>
  </r>
  <r>
    <x v="0"/>
    <x v="0"/>
    <x v="19"/>
    <x v="79"/>
    <x v="0"/>
    <x v="0"/>
    <x v="0"/>
    <x v="0"/>
    <x v="0"/>
    <x v="7"/>
    <x v="7"/>
    <n v="4002"/>
    <n v="4002"/>
    <n v="124062"/>
    <n v="46824"/>
    <n v="20843"/>
    <m/>
    <n v="56194"/>
    <n v="20547"/>
    <n v="94724"/>
    <n v="40220"/>
  </r>
  <r>
    <x v="0"/>
    <x v="0"/>
    <x v="19"/>
    <x v="79"/>
    <x v="0"/>
    <x v="0"/>
    <x v="0"/>
    <x v="0"/>
    <x v="0"/>
    <x v="7"/>
    <x v="8"/>
    <n v="4086"/>
    <n v="4085"/>
    <n v="122580"/>
    <n v="33017"/>
    <n v="13465"/>
    <m/>
    <n v="32743"/>
    <n v="12195"/>
    <n v="57783"/>
    <n v="24987"/>
  </r>
  <r>
    <x v="0"/>
    <x v="0"/>
    <x v="19"/>
    <x v="79"/>
    <x v="0"/>
    <x v="0"/>
    <x v="0"/>
    <x v="0"/>
    <x v="0"/>
    <x v="7"/>
    <x v="9"/>
    <n v="4085"/>
    <n v="4085"/>
    <n v="126629"/>
    <n v="33399"/>
    <n v="15921"/>
    <m/>
    <n v="33489"/>
    <n v="14054"/>
    <n v="57176"/>
    <n v="29064"/>
  </r>
  <r>
    <x v="0"/>
    <x v="0"/>
    <x v="19"/>
    <x v="79"/>
    <x v="0"/>
    <x v="0"/>
    <x v="0"/>
    <x v="0"/>
    <x v="0"/>
    <x v="7"/>
    <x v="10"/>
    <n v="4085"/>
    <n v="4085"/>
    <n v="122550"/>
    <n v="31762"/>
    <n v="18157"/>
    <m/>
    <n v="33059"/>
    <n v="15189"/>
    <n v="57489"/>
    <n v="32098"/>
  </r>
  <r>
    <x v="0"/>
    <x v="0"/>
    <x v="19"/>
    <x v="79"/>
    <x v="0"/>
    <x v="0"/>
    <x v="0"/>
    <x v="0"/>
    <x v="0"/>
    <x v="7"/>
    <x v="11"/>
    <n v="4065"/>
    <n v="4065"/>
    <n v="126015"/>
    <n v="41691"/>
    <n v="13530"/>
    <m/>
    <n v="46825"/>
    <n v="11192"/>
    <n v="81866"/>
    <n v="24889"/>
  </r>
  <r>
    <x v="0"/>
    <x v="0"/>
    <x v="19"/>
    <x v="79"/>
    <x v="0"/>
    <x v="0"/>
    <x v="0"/>
    <x v="0"/>
    <x v="0"/>
    <x v="8"/>
    <x v="0"/>
    <n v="4045"/>
    <n v="4069"/>
    <n v="125398"/>
    <n v="32472"/>
    <n v="15195"/>
    <m/>
    <n v="37601"/>
    <n v="12245"/>
    <n v="59901"/>
    <n v="27262"/>
  </r>
  <r>
    <x v="0"/>
    <x v="0"/>
    <x v="19"/>
    <x v="79"/>
    <x v="0"/>
    <x v="0"/>
    <x v="0"/>
    <x v="0"/>
    <x v="0"/>
    <x v="8"/>
    <x v="1"/>
    <n v="4069"/>
    <n v="4069"/>
    <n v="117998"/>
    <n v="30398"/>
    <n v="19620"/>
    <m/>
    <n v="33870"/>
    <n v="15117"/>
    <n v="54228"/>
    <n v="34862"/>
  </r>
  <r>
    <x v="0"/>
    <x v="0"/>
    <x v="19"/>
    <x v="79"/>
    <x v="0"/>
    <x v="0"/>
    <x v="0"/>
    <x v="0"/>
    <x v="0"/>
    <x v="8"/>
    <x v="2"/>
    <n v="4091"/>
    <n v="4092"/>
    <n v="126829"/>
    <n v="39786"/>
    <n v="17712"/>
    <m/>
    <n v="44551"/>
    <n v="15560"/>
    <n v="74111"/>
    <n v="32061"/>
  </r>
  <r>
    <x v="0"/>
    <x v="0"/>
    <x v="19"/>
    <x v="79"/>
    <x v="0"/>
    <x v="0"/>
    <x v="0"/>
    <x v="0"/>
    <x v="0"/>
    <x v="8"/>
    <x v="3"/>
    <n v="4099"/>
    <n v="4099"/>
    <n v="122961"/>
    <n v="43571"/>
    <n v="13750"/>
    <m/>
    <n v="49102"/>
    <n v="12865"/>
    <n v="84653"/>
    <n v="25262"/>
  </r>
  <r>
    <x v="0"/>
    <x v="0"/>
    <x v="19"/>
    <x v="79"/>
    <x v="0"/>
    <x v="0"/>
    <x v="0"/>
    <x v="0"/>
    <x v="0"/>
    <x v="8"/>
    <x v="4"/>
    <n v="4099"/>
    <n v="4099"/>
    <n v="127069"/>
    <n v="38068"/>
    <n v="10827"/>
    <m/>
    <n v="39409"/>
    <n v="9068"/>
    <n v="70627"/>
    <n v="19003"/>
  </r>
  <r>
    <x v="0"/>
    <x v="0"/>
    <x v="19"/>
    <x v="79"/>
    <x v="0"/>
    <x v="0"/>
    <x v="0"/>
    <x v="0"/>
    <x v="0"/>
    <x v="8"/>
    <x v="5"/>
    <n v="4121"/>
    <n v="4121"/>
    <n v="123609"/>
    <n v="31564"/>
    <n v="8591"/>
    <m/>
    <n v="32064"/>
    <n v="6736"/>
    <n v="54862"/>
    <n v="15737"/>
  </r>
  <r>
    <x v="0"/>
    <x v="0"/>
    <x v="19"/>
    <x v="79"/>
    <x v="0"/>
    <x v="0"/>
    <x v="0"/>
    <x v="0"/>
    <x v="0"/>
    <x v="8"/>
    <x v="6"/>
    <n v="4127"/>
    <n v="4127"/>
    <n v="127937"/>
    <n v="54308"/>
    <n v="16328"/>
    <m/>
    <n v="60248"/>
    <n v="14746"/>
    <n v="109224"/>
    <n v="30623"/>
  </r>
  <r>
    <x v="0"/>
    <x v="0"/>
    <x v="19"/>
    <x v="79"/>
    <x v="0"/>
    <x v="0"/>
    <x v="0"/>
    <x v="0"/>
    <x v="0"/>
    <x v="8"/>
    <x v="7"/>
    <n v="4127"/>
    <n v="4127"/>
    <n v="127937"/>
    <n v="44113"/>
    <n v="16069"/>
    <m/>
    <n v="44370"/>
    <n v="15343"/>
    <n v="82805"/>
    <n v="30984"/>
  </r>
  <r>
    <x v="0"/>
    <x v="0"/>
    <x v="19"/>
    <x v="79"/>
    <x v="0"/>
    <x v="0"/>
    <x v="0"/>
    <x v="0"/>
    <x v="0"/>
    <x v="8"/>
    <x v="8"/>
    <n v="4154"/>
    <n v="4154"/>
    <n v="124620"/>
    <n v="33097"/>
    <n v="10610"/>
    <m/>
    <n v="32102"/>
    <n v="9222"/>
    <n v="56911"/>
    <n v="19331"/>
  </r>
  <r>
    <x v="0"/>
    <x v="0"/>
    <x v="19"/>
    <x v="79"/>
    <x v="0"/>
    <x v="0"/>
    <x v="0"/>
    <x v="0"/>
    <x v="0"/>
    <x v="8"/>
    <x v="9"/>
    <n v="4154"/>
    <n v="4154"/>
    <n v="128774"/>
    <n v="38008"/>
    <n v="16554"/>
    <m/>
    <n v="36322"/>
    <n v="14766"/>
    <n v="64921"/>
    <n v="30150"/>
  </r>
  <r>
    <x v="0"/>
    <x v="0"/>
    <x v="19"/>
    <x v="79"/>
    <x v="0"/>
    <x v="0"/>
    <x v="0"/>
    <x v="0"/>
    <x v="0"/>
    <x v="8"/>
    <x v="10"/>
    <n v="4155"/>
    <n v="4155"/>
    <n v="124650"/>
    <n v="40833"/>
    <n v="21599"/>
    <m/>
    <n v="41995"/>
    <n v="16876"/>
    <n v="76356"/>
    <n v="38616"/>
  </r>
  <r>
    <x v="0"/>
    <x v="0"/>
    <x v="19"/>
    <x v="79"/>
    <x v="0"/>
    <x v="0"/>
    <x v="0"/>
    <x v="0"/>
    <x v="0"/>
    <x v="8"/>
    <x v="11"/>
    <n v="4183"/>
    <n v="4183"/>
    <n v="129673"/>
    <n v="50325"/>
    <n v="17735"/>
    <m/>
    <n v="52616"/>
    <n v="15160"/>
    <n v="96727"/>
    <n v="33392"/>
  </r>
  <r>
    <x v="0"/>
    <x v="0"/>
    <x v="19"/>
    <x v="79"/>
    <x v="0"/>
    <x v="0"/>
    <x v="0"/>
    <x v="0"/>
    <x v="0"/>
    <x v="9"/>
    <x v="0"/>
    <n v="4192"/>
    <n v="4193"/>
    <n v="129967"/>
    <n v="36195"/>
    <n v="15443"/>
    <m/>
    <n v="37197"/>
    <n v="13012"/>
    <n v="62808"/>
    <n v="27470"/>
  </r>
  <r>
    <x v="0"/>
    <x v="0"/>
    <x v="19"/>
    <x v="79"/>
    <x v="0"/>
    <x v="0"/>
    <x v="0"/>
    <x v="0"/>
    <x v="0"/>
    <x v="9"/>
    <x v="1"/>
    <n v="4193"/>
    <n v="4193"/>
    <n v="117404"/>
    <n v="36545"/>
    <n v="20521"/>
    <m/>
    <n v="37804"/>
    <n v="16517"/>
    <n v="61964"/>
    <n v="36200"/>
  </r>
  <r>
    <x v="0"/>
    <x v="0"/>
    <x v="19"/>
    <x v="79"/>
    <x v="0"/>
    <x v="0"/>
    <x v="0"/>
    <x v="0"/>
    <x v="0"/>
    <x v="9"/>
    <x v="2"/>
    <n v="4205"/>
    <n v="4205"/>
    <n v="130355"/>
    <n v="38885"/>
    <n v="15609"/>
    <m/>
    <n v="40548"/>
    <n v="13247"/>
    <n v="70237"/>
    <n v="27891"/>
  </r>
  <r>
    <x v="0"/>
    <x v="0"/>
    <x v="19"/>
    <x v="79"/>
    <x v="0"/>
    <x v="0"/>
    <x v="0"/>
    <x v="0"/>
    <x v="0"/>
    <x v="9"/>
    <x v="3"/>
    <n v="4237"/>
    <n v="4237"/>
    <n v="127110"/>
    <n v="48397"/>
    <n v="14016"/>
    <m/>
    <n v="51649"/>
    <n v="13327"/>
    <n v="92028"/>
    <n v="25660"/>
  </r>
  <r>
    <x v="0"/>
    <x v="0"/>
    <x v="19"/>
    <x v="79"/>
    <x v="0"/>
    <x v="0"/>
    <x v="0"/>
    <x v="0"/>
    <x v="0"/>
    <x v="9"/>
    <x v="4"/>
    <n v="4291"/>
    <n v="4291"/>
    <n v="133021"/>
    <n v="44469"/>
    <n v="8396"/>
    <m/>
    <n v="44113"/>
    <n v="7086"/>
    <n v="79865"/>
    <n v="14721"/>
  </r>
  <r>
    <x v="0"/>
    <x v="0"/>
    <x v="19"/>
    <x v="79"/>
    <x v="0"/>
    <x v="0"/>
    <x v="0"/>
    <x v="0"/>
    <x v="0"/>
    <x v="9"/>
    <x v="5"/>
    <n v="4330"/>
    <n v="4330"/>
    <n v="129900"/>
    <n v="37479"/>
    <n v="8001"/>
    <m/>
    <n v="35851"/>
    <n v="7292"/>
    <n v="62878"/>
    <n v="14574"/>
  </r>
  <r>
    <x v="0"/>
    <x v="0"/>
    <x v="19"/>
    <x v="79"/>
    <x v="0"/>
    <x v="0"/>
    <x v="0"/>
    <x v="0"/>
    <x v="0"/>
    <x v="9"/>
    <x v="6"/>
    <n v="4333"/>
    <n v="4333"/>
    <n v="134323"/>
    <n v="64746"/>
    <n v="17053"/>
    <m/>
    <n v="71579"/>
    <n v="15199"/>
    <n v="128101"/>
    <n v="31811"/>
  </r>
  <r>
    <x v="0"/>
    <x v="0"/>
    <x v="19"/>
    <x v="79"/>
    <x v="0"/>
    <x v="0"/>
    <x v="0"/>
    <x v="0"/>
    <x v="0"/>
    <x v="9"/>
    <x v="7"/>
    <n v="4333"/>
    <n v="4333"/>
    <n v="134330"/>
    <n v="49734"/>
    <n v="14012"/>
    <m/>
    <n v="49573"/>
    <n v="13872"/>
    <n v="91018"/>
    <n v="26614"/>
  </r>
  <r>
    <x v="0"/>
    <x v="0"/>
    <x v="19"/>
    <x v="79"/>
    <x v="0"/>
    <x v="0"/>
    <x v="0"/>
    <x v="0"/>
    <x v="0"/>
    <x v="9"/>
    <x v="8"/>
    <n v="4351"/>
    <n v="4366"/>
    <n v="130521"/>
    <n v="32998"/>
    <n v="8310"/>
    <m/>
    <n v="30520"/>
    <n v="7244"/>
    <n v="54562"/>
    <n v="14838"/>
  </r>
  <r>
    <x v="0"/>
    <x v="0"/>
    <x v="19"/>
    <x v="79"/>
    <x v="0"/>
    <x v="0"/>
    <x v="0"/>
    <x v="0"/>
    <x v="0"/>
    <x v="9"/>
    <x v="9"/>
    <n v="4366"/>
    <n v="4366"/>
    <n v="135346"/>
    <n v="37754"/>
    <n v="15027"/>
    <m/>
    <n v="37002"/>
    <n v="12865"/>
    <n v="65006"/>
    <n v="26972"/>
  </r>
  <r>
    <x v="0"/>
    <x v="0"/>
    <x v="19"/>
    <x v="79"/>
    <x v="0"/>
    <x v="0"/>
    <x v="0"/>
    <x v="0"/>
    <x v="0"/>
    <x v="9"/>
    <x v="10"/>
    <n v="4367"/>
    <n v="4367"/>
    <n v="131010"/>
    <n v="47618"/>
    <n v="17739"/>
    <m/>
    <n v="50187"/>
    <n v="13580"/>
    <n v="89090"/>
    <n v="31328"/>
  </r>
  <r>
    <x v="0"/>
    <x v="0"/>
    <x v="19"/>
    <x v="79"/>
    <x v="0"/>
    <x v="0"/>
    <x v="0"/>
    <x v="0"/>
    <x v="0"/>
    <x v="9"/>
    <x v="11"/>
    <n v="4386"/>
    <n v="4387"/>
    <n v="135938"/>
    <n v="51238"/>
    <n v="16121"/>
    <m/>
    <n v="54372"/>
    <n v="12639"/>
    <n v="101381"/>
    <n v="29389"/>
  </r>
  <r>
    <x v="0"/>
    <x v="0"/>
    <x v="19"/>
    <x v="79"/>
    <x v="0"/>
    <x v="0"/>
    <x v="0"/>
    <x v="0"/>
    <x v="0"/>
    <x v="10"/>
    <x v="0"/>
    <n v="4379"/>
    <n v="4400"/>
    <n v="135764"/>
    <n v="38380"/>
    <n v="11443"/>
    <m/>
    <n v="38544"/>
    <n v="9600"/>
    <n v="67493"/>
    <n v="20404"/>
  </r>
  <r>
    <x v="0"/>
    <x v="0"/>
    <x v="19"/>
    <x v="79"/>
    <x v="0"/>
    <x v="0"/>
    <x v="0"/>
    <x v="0"/>
    <x v="0"/>
    <x v="10"/>
    <x v="1"/>
    <n v="4412"/>
    <n v="4424"/>
    <n v="123549"/>
    <n v="39967"/>
    <n v="13626"/>
    <m/>
    <n v="41895"/>
    <n v="11212"/>
    <n v="69037"/>
    <n v="23457"/>
  </r>
  <r>
    <x v="0"/>
    <x v="0"/>
    <x v="19"/>
    <x v="79"/>
    <x v="0"/>
    <x v="0"/>
    <x v="0"/>
    <x v="0"/>
    <x v="0"/>
    <x v="10"/>
    <x v="2"/>
    <n v="4414"/>
    <n v="4419"/>
    <n v="136827"/>
    <n v="57877"/>
    <n v="15517"/>
    <m/>
    <n v="61882"/>
    <n v="12498"/>
    <n v="105785"/>
    <n v="27506"/>
  </r>
  <r>
    <x v="0"/>
    <x v="0"/>
    <x v="19"/>
    <x v="79"/>
    <x v="0"/>
    <x v="0"/>
    <x v="0"/>
    <x v="0"/>
    <x v="0"/>
    <x v="10"/>
    <x v="3"/>
    <n v="4449"/>
    <n v="4467"/>
    <n v="133489"/>
    <n v="41957"/>
    <n v="8389"/>
    <m/>
    <n v="44076"/>
    <n v="7386"/>
    <n v="79316"/>
    <n v="15081"/>
  </r>
  <r>
    <x v="0"/>
    <x v="0"/>
    <x v="19"/>
    <x v="79"/>
    <x v="0"/>
    <x v="0"/>
    <x v="0"/>
    <x v="0"/>
    <x v="0"/>
    <x v="10"/>
    <x v="4"/>
    <n v="4396"/>
    <n v="4468"/>
    <n v="136269"/>
    <n v="42151"/>
    <n v="7601"/>
    <m/>
    <n v="44155"/>
    <n v="6948"/>
    <n v="76479"/>
    <n v="13405"/>
  </r>
  <r>
    <x v="0"/>
    <x v="0"/>
    <x v="19"/>
    <x v="79"/>
    <x v="0"/>
    <x v="0"/>
    <x v="0"/>
    <x v="0"/>
    <x v="0"/>
    <x v="10"/>
    <x v="5"/>
    <n v="4512"/>
    <n v="4514"/>
    <n v="135360"/>
    <n v="36511"/>
    <n v="7569"/>
    <m/>
    <n v="34369"/>
    <n v="6459"/>
    <n v="62905"/>
    <n v="13529"/>
  </r>
  <r>
    <x v="0"/>
    <x v="0"/>
    <x v="19"/>
    <x v="79"/>
    <x v="0"/>
    <x v="0"/>
    <x v="0"/>
    <x v="0"/>
    <x v="0"/>
    <x v="10"/>
    <x v="6"/>
    <n v="4533"/>
    <n v="4550"/>
    <n v="140544"/>
    <n v="71614"/>
    <n v="13767"/>
    <m/>
    <n v="85559"/>
    <n v="13454"/>
    <n v="145159"/>
    <n v="26071"/>
  </r>
  <r>
    <x v="0"/>
    <x v="0"/>
    <x v="19"/>
    <x v="79"/>
    <x v="0"/>
    <x v="0"/>
    <x v="0"/>
    <x v="0"/>
    <x v="0"/>
    <x v="10"/>
    <x v="7"/>
    <n v="4613"/>
    <n v="4613"/>
    <n v="143003"/>
    <n v="53684"/>
    <n v="12791"/>
    <m/>
    <n v="55003"/>
    <n v="12657"/>
    <n v="101918"/>
    <n v="24417"/>
  </r>
  <r>
    <x v="0"/>
    <x v="0"/>
    <x v="19"/>
    <x v="79"/>
    <x v="0"/>
    <x v="0"/>
    <x v="0"/>
    <x v="0"/>
    <x v="0"/>
    <x v="10"/>
    <x v="8"/>
    <n v="4622"/>
    <n v="4622"/>
    <n v="138660"/>
    <n v="38687"/>
    <n v="8458"/>
    <m/>
    <n v="36153"/>
    <n v="7918"/>
    <n v="65333"/>
    <n v="15009"/>
  </r>
  <r>
    <x v="0"/>
    <x v="0"/>
    <x v="19"/>
    <x v="79"/>
    <x v="0"/>
    <x v="0"/>
    <x v="0"/>
    <x v="0"/>
    <x v="0"/>
    <x v="10"/>
    <x v="9"/>
    <n v="4622"/>
    <n v="4622"/>
    <n v="143282"/>
    <n v="45357"/>
    <n v="15250"/>
    <m/>
    <n v="42621"/>
    <n v="12845"/>
    <n v="75268"/>
    <n v="27120"/>
  </r>
  <r>
    <x v="0"/>
    <x v="0"/>
    <x v="19"/>
    <x v="79"/>
    <x v="0"/>
    <x v="0"/>
    <x v="0"/>
    <x v="0"/>
    <x v="0"/>
    <x v="10"/>
    <x v="10"/>
    <n v="4622"/>
    <n v="4622"/>
    <n v="138656"/>
    <n v="53010"/>
    <n v="16487"/>
    <m/>
    <n v="54692"/>
    <n v="12990"/>
    <n v="96672"/>
    <n v="29068"/>
  </r>
  <r>
    <x v="0"/>
    <x v="0"/>
    <x v="19"/>
    <x v="79"/>
    <x v="0"/>
    <x v="0"/>
    <x v="0"/>
    <x v="0"/>
    <x v="0"/>
    <x v="10"/>
    <x v="11"/>
    <n v="4656"/>
    <n v="4657"/>
    <n v="144351"/>
    <n v="54105"/>
    <n v="15341"/>
    <m/>
    <n v="56798"/>
    <n v="11586"/>
    <n v="104498"/>
    <n v="27560"/>
  </r>
  <r>
    <x v="0"/>
    <x v="0"/>
    <x v="19"/>
    <x v="79"/>
    <x v="0"/>
    <x v="0"/>
    <x v="0"/>
    <x v="0"/>
    <x v="0"/>
    <x v="11"/>
    <x v="0"/>
    <n v="4780.0645161290322"/>
    <n v="4814"/>
    <n v="148182"/>
    <n v="43728"/>
    <n v="12885"/>
    <m/>
    <n v="47984"/>
    <n v="10575"/>
    <n v="78767"/>
    <n v="22233"/>
  </r>
  <r>
    <x v="0"/>
    <x v="0"/>
    <x v="19"/>
    <x v="79"/>
    <x v="0"/>
    <x v="0"/>
    <x v="0"/>
    <x v="0"/>
    <x v="0"/>
    <x v="11"/>
    <x v="1"/>
    <n v="4801"/>
    <n v="4814"/>
    <n v="134428"/>
    <n v="39225"/>
    <n v="15950"/>
    <m/>
    <n v="42691"/>
    <n v="12556"/>
    <n v="68737"/>
    <n v="27549"/>
  </r>
  <r>
    <x v="0"/>
    <x v="0"/>
    <x v="19"/>
    <x v="79"/>
    <x v="0"/>
    <x v="0"/>
    <x v="0"/>
    <x v="0"/>
    <x v="0"/>
    <x v="11"/>
    <x v="2"/>
    <n v="4795.7741935483873"/>
    <n v="4814"/>
    <n v="148669"/>
    <n v="51327"/>
    <n v="14002"/>
    <m/>
    <n v="60501"/>
    <n v="12086"/>
    <n v="97648"/>
    <n v="25139"/>
  </r>
  <r>
    <x v="0"/>
    <x v="0"/>
    <x v="19"/>
    <x v="79"/>
    <x v="0"/>
    <x v="0"/>
    <x v="0"/>
    <x v="0"/>
    <x v="0"/>
    <x v="11"/>
    <x v="3"/>
    <n v="4806"/>
    <n v="4814"/>
    <n v="144180"/>
    <n v="58329"/>
    <n v="12037"/>
    <m/>
    <n v="67317"/>
    <n v="11737"/>
    <n v="111956"/>
    <n v="21684"/>
  </r>
  <r>
    <x v="0"/>
    <x v="0"/>
    <x v="19"/>
    <x v="79"/>
    <x v="0"/>
    <x v="0"/>
    <x v="0"/>
    <x v="0"/>
    <x v="0"/>
    <x v="11"/>
    <x v="4"/>
    <n v="4807"/>
    <n v="4814"/>
    <n v="149017"/>
    <n v="48601"/>
    <n v="10456"/>
    <m/>
    <n v="55580"/>
    <n v="9579"/>
    <n v="90268"/>
    <n v="18329"/>
  </r>
  <r>
    <x v="0"/>
    <x v="0"/>
    <x v="19"/>
    <x v="79"/>
    <x v="0"/>
    <x v="0"/>
    <x v="0"/>
    <x v="0"/>
    <x v="0"/>
    <x v="11"/>
    <x v="5"/>
    <n v="4807"/>
    <n v="4814"/>
    <n v="144210"/>
    <n v="35531"/>
    <n v="7284"/>
    <m/>
    <n v="36880"/>
    <n v="6340"/>
    <n v="62093"/>
    <n v="13300"/>
  </r>
  <r>
    <x v="0"/>
    <x v="0"/>
    <x v="19"/>
    <x v="79"/>
    <x v="0"/>
    <x v="0"/>
    <x v="0"/>
    <x v="0"/>
    <x v="0"/>
    <x v="11"/>
    <x v="6"/>
    <n v="4811"/>
    <n v="4814"/>
    <n v="149141"/>
    <n v="71858"/>
    <n v="14873"/>
    <m/>
    <n v="86712"/>
    <n v="14489"/>
    <n v="145616"/>
    <n v="28039"/>
  </r>
  <r>
    <x v="0"/>
    <x v="0"/>
    <x v="19"/>
    <x v="79"/>
    <x v="0"/>
    <x v="0"/>
    <x v="0"/>
    <x v="0"/>
    <x v="0"/>
    <x v="11"/>
    <x v="7"/>
    <n v="4811"/>
    <n v="4814"/>
    <n v="149141"/>
    <n v="53246"/>
    <n v="15358"/>
    <m/>
    <n v="57860"/>
    <n v="15148"/>
    <n v="101734"/>
    <n v="29056"/>
  </r>
  <r>
    <x v="0"/>
    <x v="0"/>
    <x v="19"/>
    <x v="79"/>
    <x v="0"/>
    <x v="0"/>
    <x v="0"/>
    <x v="0"/>
    <x v="0"/>
    <x v="11"/>
    <x v="8"/>
    <n v="4811"/>
    <n v="4814"/>
    <n v="144330"/>
    <n v="40483"/>
    <n v="9613"/>
    <m/>
    <n v="42877"/>
    <n v="9022"/>
    <n v="70419"/>
    <n v="16989"/>
  </r>
  <r>
    <x v="0"/>
    <x v="0"/>
    <x v="19"/>
    <x v="79"/>
    <x v="0"/>
    <x v="0"/>
    <x v="0"/>
    <x v="0"/>
    <x v="0"/>
    <x v="11"/>
    <x v="9"/>
    <n v="4812"/>
    <n v="4814"/>
    <n v="149172"/>
    <n v="42483"/>
    <n v="15621"/>
    <m/>
    <n v="44627"/>
    <n v="13323"/>
    <n v="73331"/>
    <n v="27771"/>
  </r>
  <r>
    <x v="0"/>
    <x v="0"/>
    <x v="19"/>
    <x v="79"/>
    <x v="0"/>
    <x v="0"/>
    <x v="0"/>
    <x v="0"/>
    <x v="0"/>
    <x v="11"/>
    <x v="10"/>
    <n v="5101"/>
    <n v="5111"/>
    <n v="153118"/>
    <n v="53289"/>
    <n v="19219"/>
    <m/>
    <n v="59714"/>
    <n v="17231"/>
    <n v="98813"/>
    <n v="33274"/>
  </r>
  <r>
    <x v="0"/>
    <x v="0"/>
    <x v="19"/>
    <x v="79"/>
    <x v="0"/>
    <x v="0"/>
    <x v="0"/>
    <x v="0"/>
    <x v="0"/>
    <x v="11"/>
    <x v="11"/>
    <n v="5099"/>
    <n v="5111"/>
    <n v="158116"/>
    <n v="59314"/>
    <n v="15659"/>
    <m/>
    <n v="78395"/>
    <n v="12994"/>
    <n v="121341"/>
    <n v="28695"/>
  </r>
  <r>
    <x v="0"/>
    <x v="0"/>
    <x v="19"/>
    <x v="79"/>
    <x v="0"/>
    <x v="0"/>
    <x v="0"/>
    <x v="0"/>
    <x v="0"/>
    <x v="12"/>
    <x v="0"/>
    <n v="5105"/>
    <n v="5111"/>
    <n v="158285"/>
    <n v="44719"/>
    <n v="16727"/>
    <m/>
    <n v="60983"/>
    <n v="12553"/>
    <n v="90955"/>
    <n v="29144"/>
  </r>
  <r>
    <x v="0"/>
    <x v="0"/>
    <x v="19"/>
    <x v="79"/>
    <x v="0"/>
    <x v="0"/>
    <x v="0"/>
    <x v="0"/>
    <x v="0"/>
    <x v="12"/>
    <x v="1"/>
    <n v="5097"/>
    <n v="5111"/>
    <n v="147837"/>
    <n v="46598"/>
    <n v="19338"/>
    <m/>
    <n v="64756"/>
    <n v="14256"/>
    <n v="92680"/>
    <n v="33339"/>
  </r>
  <r>
    <x v="0"/>
    <x v="0"/>
    <x v="19"/>
    <x v="79"/>
    <x v="0"/>
    <x v="0"/>
    <x v="0"/>
    <x v="0"/>
    <x v="0"/>
    <x v="12"/>
    <x v="2"/>
    <n v="5096"/>
    <n v="5117"/>
    <n v="158001"/>
    <n v="52933"/>
    <n v="20765"/>
    <m/>
    <n v="65513"/>
    <n v="17219"/>
    <n v="98886"/>
    <n v="37527"/>
  </r>
  <r>
    <x v="0"/>
    <x v="0"/>
    <x v="19"/>
    <x v="79"/>
    <x v="0"/>
    <x v="0"/>
    <x v="0"/>
    <x v="0"/>
    <x v="0"/>
    <x v="12"/>
    <x v="3"/>
    <n v="5093"/>
    <n v="5111"/>
    <n v="152790"/>
    <n v="60941"/>
    <n v="13310"/>
    <m/>
    <n v="90487"/>
    <n v="11123"/>
    <n v="130687"/>
    <n v="23565"/>
  </r>
  <r>
    <x v="0"/>
    <x v="0"/>
    <x v="19"/>
    <x v="79"/>
    <x v="0"/>
    <x v="0"/>
    <x v="0"/>
    <x v="0"/>
    <x v="0"/>
    <x v="12"/>
    <x v="4"/>
    <n v="5093"/>
    <n v="5111"/>
    <n v="157934"/>
    <n v="52781"/>
    <n v="8707"/>
    <m/>
    <n v="64878"/>
    <n v="8143"/>
    <n v="98498"/>
    <n v="15541"/>
  </r>
  <r>
    <x v="0"/>
    <x v="0"/>
    <x v="19"/>
    <x v="79"/>
    <x v="0"/>
    <x v="0"/>
    <x v="0"/>
    <x v="0"/>
    <x v="0"/>
    <x v="12"/>
    <x v="5"/>
    <n v="5093"/>
    <n v="5111"/>
    <n v="152802"/>
    <n v="40853"/>
    <n v="11427"/>
    <m/>
    <n v="47348"/>
    <n v="8193"/>
    <n v="73074"/>
    <n v="20387"/>
  </r>
  <r>
    <x v="0"/>
    <x v="0"/>
    <x v="19"/>
    <x v="79"/>
    <x v="0"/>
    <x v="0"/>
    <x v="0"/>
    <x v="0"/>
    <x v="0"/>
    <x v="12"/>
    <x v="6"/>
    <n v="5087"/>
    <n v="5111"/>
    <n v="157726"/>
    <n v="86675"/>
    <n v="16043"/>
    <m/>
    <n v="122821"/>
    <n v="14016"/>
    <n v="189052"/>
    <n v="30159"/>
  </r>
  <r>
    <x v="0"/>
    <x v="0"/>
    <x v="19"/>
    <x v="79"/>
    <x v="0"/>
    <x v="0"/>
    <x v="0"/>
    <x v="0"/>
    <x v="0"/>
    <x v="12"/>
    <x v="7"/>
    <n v="5090"/>
    <n v="5111"/>
    <n v="157790"/>
    <n v="54306"/>
    <n v="17728"/>
    <m/>
    <n v="70097"/>
    <n v="15498"/>
    <n v="105486"/>
    <n v="33132"/>
  </r>
  <r>
    <x v="0"/>
    <x v="0"/>
    <x v="19"/>
    <x v="79"/>
    <x v="0"/>
    <x v="0"/>
    <x v="0"/>
    <x v="0"/>
    <x v="0"/>
    <x v="12"/>
    <x v="8"/>
    <n v="5089"/>
    <n v="5111"/>
    <n v="152755"/>
    <n v="45074"/>
    <n v="10323"/>
    <m/>
    <n v="54068"/>
    <n v="9022"/>
    <n v="83897"/>
    <n v="17890"/>
  </r>
  <r>
    <x v="0"/>
    <x v="0"/>
    <x v="19"/>
    <x v="79"/>
    <x v="0"/>
    <x v="0"/>
    <x v="0"/>
    <x v="0"/>
    <x v="0"/>
    <x v="12"/>
    <x v="9"/>
    <n v="5054"/>
    <n v="5067"/>
    <n v="156675"/>
    <n v="48364"/>
    <n v="20408"/>
    <m/>
    <n v="56861"/>
    <n v="16894"/>
    <n v="89299"/>
    <n v="36136"/>
  </r>
  <r>
    <x v="0"/>
    <x v="0"/>
    <x v="19"/>
    <x v="79"/>
    <x v="0"/>
    <x v="0"/>
    <x v="0"/>
    <x v="0"/>
    <x v="0"/>
    <x v="12"/>
    <x v="10"/>
    <n v="5063"/>
    <n v="5069"/>
    <n v="151918"/>
    <n v="48868"/>
    <n v="23531"/>
    <m/>
    <n v="60320"/>
    <n v="18760"/>
    <n v="89312"/>
    <n v="41177"/>
  </r>
  <r>
    <x v="0"/>
    <x v="0"/>
    <x v="19"/>
    <x v="79"/>
    <x v="0"/>
    <x v="0"/>
    <x v="0"/>
    <x v="0"/>
    <x v="0"/>
    <x v="12"/>
    <x v="11"/>
    <n v="5064"/>
    <n v="5069"/>
    <n v="156985"/>
    <n v="61356"/>
    <n v="19206"/>
    <m/>
    <n v="84157"/>
    <n v="14753"/>
    <n v="129079"/>
    <n v="34397"/>
  </r>
  <r>
    <x v="0"/>
    <x v="0"/>
    <x v="19"/>
    <x v="79"/>
    <x v="0"/>
    <x v="0"/>
    <x v="0"/>
    <x v="0"/>
    <x v="0"/>
    <x v="13"/>
    <x v="0"/>
    <n v="5064"/>
    <n v="5069"/>
    <n v="157003"/>
    <n v="41701"/>
    <n v="18716"/>
    <m/>
    <n v="55818"/>
    <n v="14777"/>
    <n v="79957"/>
    <n v="33450"/>
  </r>
  <r>
    <x v="0"/>
    <x v="0"/>
    <x v="19"/>
    <x v="79"/>
    <x v="0"/>
    <x v="0"/>
    <x v="0"/>
    <x v="0"/>
    <x v="0"/>
    <x v="13"/>
    <x v="1"/>
    <n v="5054"/>
    <n v="5063"/>
    <n v="141544"/>
    <n v="41764"/>
    <n v="22671"/>
    <m/>
    <n v="51202"/>
    <n v="17136"/>
    <n v="77537"/>
    <n v="39598"/>
  </r>
  <r>
    <x v="0"/>
    <x v="0"/>
    <x v="19"/>
    <x v="79"/>
    <x v="0"/>
    <x v="0"/>
    <x v="0"/>
    <x v="0"/>
    <x v="0"/>
    <x v="13"/>
    <x v="2"/>
    <n v="5042"/>
    <n v="5045"/>
    <n v="156315"/>
    <n v="64825"/>
    <n v="21129"/>
    <m/>
    <n v="85099"/>
    <n v="17508"/>
    <n v="131854"/>
    <n v="37408"/>
  </r>
  <r>
    <x v="0"/>
    <x v="0"/>
    <x v="19"/>
    <x v="79"/>
    <x v="0"/>
    <x v="0"/>
    <x v="0"/>
    <x v="0"/>
    <x v="0"/>
    <x v="13"/>
    <x v="3"/>
    <n v="5043"/>
    <n v="5048"/>
    <n v="151317"/>
    <n v="47441"/>
    <n v="13599"/>
    <m/>
    <n v="59587"/>
    <n v="12306"/>
    <n v="88964"/>
    <n v="24067"/>
  </r>
  <r>
    <x v="0"/>
    <x v="0"/>
    <x v="19"/>
    <x v="79"/>
    <x v="0"/>
    <x v="0"/>
    <x v="0"/>
    <x v="0"/>
    <x v="0"/>
    <x v="13"/>
    <x v="4"/>
    <n v="5041"/>
    <n v="5048"/>
    <n v="156310"/>
    <n v="47044"/>
    <n v="9670"/>
    <m/>
    <n v="58609"/>
    <n v="9386"/>
    <n v="87309"/>
    <n v="17543"/>
  </r>
  <r>
    <x v="0"/>
    <x v="0"/>
    <x v="19"/>
    <x v="79"/>
    <x v="0"/>
    <x v="0"/>
    <x v="0"/>
    <x v="0"/>
    <x v="0"/>
    <x v="13"/>
    <x v="5"/>
    <n v="5033"/>
    <n v="5044"/>
    <n v="151016"/>
    <n v="42888"/>
    <n v="9378"/>
    <m/>
    <n v="47834"/>
    <n v="7438"/>
    <n v="76329"/>
    <n v="17185"/>
  </r>
  <r>
    <x v="0"/>
    <x v="0"/>
    <x v="19"/>
    <x v="79"/>
    <x v="0"/>
    <x v="0"/>
    <x v="0"/>
    <x v="0"/>
    <x v="0"/>
    <x v="13"/>
    <x v="6"/>
    <n v="4982"/>
    <n v="4987"/>
    <n v="154454"/>
    <n v="87772"/>
    <n v="13559"/>
    <m/>
    <n v="131643"/>
    <n v="12196"/>
    <n v="187761"/>
    <n v="25120"/>
  </r>
  <r>
    <x v="0"/>
    <x v="0"/>
    <x v="19"/>
    <x v="79"/>
    <x v="0"/>
    <x v="0"/>
    <x v="0"/>
    <x v="0"/>
    <x v="0"/>
    <x v="13"/>
    <x v="7"/>
    <n v="4993"/>
    <n v="4998"/>
    <n v="154783"/>
    <n v="57178"/>
    <n v="14837"/>
    <m/>
    <n v="71749"/>
    <n v="13170"/>
    <n v="109647"/>
    <n v="27654"/>
  </r>
  <r>
    <x v="0"/>
    <x v="0"/>
    <x v="19"/>
    <x v="79"/>
    <x v="0"/>
    <x v="0"/>
    <x v="0"/>
    <x v="0"/>
    <x v="0"/>
    <x v="13"/>
    <x v="8"/>
    <n v="4978"/>
    <n v="4998"/>
    <n v="149385"/>
    <n v="47598"/>
    <n v="8081"/>
    <m/>
    <n v="53540"/>
    <n v="7278"/>
    <n v="84160"/>
    <n v="14113"/>
  </r>
  <r>
    <x v="0"/>
    <x v="0"/>
    <x v="19"/>
    <x v="79"/>
    <x v="0"/>
    <x v="0"/>
    <x v="0"/>
    <x v="0"/>
    <x v="0"/>
    <x v="13"/>
    <x v="9"/>
    <n v="4982"/>
    <n v="4998"/>
    <n v="154493"/>
    <n v="46321"/>
    <n v="19255"/>
    <m/>
    <n v="48645"/>
    <n v="15311"/>
    <n v="82838"/>
    <n v="33566"/>
  </r>
  <r>
    <x v="0"/>
    <x v="0"/>
    <x v="19"/>
    <x v="79"/>
    <x v="0"/>
    <x v="0"/>
    <x v="0"/>
    <x v="0"/>
    <x v="0"/>
    <x v="13"/>
    <x v="10"/>
    <n v="4985"/>
    <n v="4998"/>
    <n v="149550"/>
    <n v="54678"/>
    <n v="21616"/>
    <m/>
    <n v="59141"/>
    <n v="15044"/>
    <n v="101356"/>
    <n v="36905"/>
  </r>
  <r>
    <x v="0"/>
    <x v="0"/>
    <x v="19"/>
    <x v="79"/>
    <x v="0"/>
    <x v="0"/>
    <x v="0"/>
    <x v="0"/>
    <x v="0"/>
    <x v="13"/>
    <x v="11"/>
    <n v="4985"/>
    <n v="4998"/>
    <n v="154535"/>
    <n v="64738"/>
    <n v="15964"/>
    <m/>
    <n v="85782"/>
    <n v="13661"/>
    <n v="133626"/>
    <n v="29669"/>
  </r>
  <r>
    <x v="0"/>
    <x v="0"/>
    <x v="19"/>
    <x v="79"/>
    <x v="0"/>
    <x v="0"/>
    <x v="0"/>
    <x v="0"/>
    <x v="0"/>
    <x v="14"/>
    <x v="0"/>
    <n v="5084"/>
    <n v="5260"/>
    <n v="157604"/>
    <n v="45234"/>
    <n v="16929"/>
    <m/>
    <n v="56367"/>
    <n v="13234"/>
    <n v="87053"/>
    <n v="30466"/>
  </r>
  <r>
    <x v="0"/>
    <x v="0"/>
    <x v="19"/>
    <x v="79"/>
    <x v="0"/>
    <x v="0"/>
    <x v="0"/>
    <x v="0"/>
    <x v="0"/>
    <x v="14"/>
    <x v="1"/>
    <n v="5083"/>
    <n v="5260"/>
    <n v="142351"/>
    <n v="44096"/>
    <n v="20175"/>
    <m/>
    <n v="51523"/>
    <n v="14805"/>
    <n v="79433"/>
    <n v="35662"/>
  </r>
  <r>
    <x v="0"/>
    <x v="0"/>
    <x v="19"/>
    <x v="79"/>
    <x v="0"/>
    <x v="0"/>
    <x v="0"/>
    <x v="0"/>
    <x v="0"/>
    <x v="14"/>
    <x v="2"/>
    <n v="5082"/>
    <n v="5261"/>
    <n v="157605"/>
    <n v="57054"/>
    <n v="20553"/>
    <m/>
    <n v="67063"/>
    <n v="16815"/>
    <n v="103885"/>
    <n v="36395"/>
  </r>
  <r>
    <x v="0"/>
    <x v="0"/>
    <x v="19"/>
    <x v="79"/>
    <x v="0"/>
    <x v="0"/>
    <x v="0"/>
    <x v="0"/>
    <x v="0"/>
    <x v="14"/>
    <x v="3"/>
    <n v="5082"/>
    <n v="5261"/>
    <n v="152524"/>
    <n v="61360"/>
    <n v="13031"/>
    <m/>
    <n v="81642"/>
    <n v="12469"/>
    <n v="127678"/>
    <n v="23610"/>
  </r>
  <r>
    <x v="0"/>
    <x v="0"/>
    <x v="19"/>
    <x v="79"/>
    <x v="0"/>
    <x v="0"/>
    <x v="0"/>
    <x v="0"/>
    <x v="0"/>
    <x v="14"/>
    <x v="4"/>
    <n v="5084"/>
    <n v="5261"/>
    <n v="157633"/>
    <n v="48735"/>
    <n v="9360"/>
    <m/>
    <n v="60103"/>
    <n v="8028"/>
    <n v="92087"/>
    <n v="16982"/>
  </r>
  <r>
    <x v="0"/>
    <x v="0"/>
    <x v="19"/>
    <x v="79"/>
    <x v="0"/>
    <x v="0"/>
    <x v="0"/>
    <x v="0"/>
    <x v="0"/>
    <x v="14"/>
    <x v="5"/>
    <n v="4922"/>
    <n v="5261"/>
    <n v="147700"/>
    <n v="41558"/>
    <n v="7671"/>
    <m/>
    <n v="46128"/>
    <n v="6006"/>
    <n v="74430"/>
    <n v="13409"/>
  </r>
  <r>
    <x v="0"/>
    <x v="0"/>
    <x v="19"/>
    <x v="79"/>
    <x v="0"/>
    <x v="0"/>
    <x v="0"/>
    <x v="0"/>
    <x v="0"/>
    <x v="14"/>
    <x v="6"/>
    <n v="4911"/>
    <n v="5261"/>
    <n v="152265"/>
    <n v="46872"/>
    <n v="12692"/>
    <m/>
    <n v="64453"/>
    <n v="11678"/>
    <n v="95806"/>
    <n v="24239"/>
  </r>
  <r>
    <x v="0"/>
    <x v="0"/>
    <x v="19"/>
    <x v="79"/>
    <x v="0"/>
    <x v="0"/>
    <x v="0"/>
    <x v="0"/>
    <x v="0"/>
    <x v="14"/>
    <x v="7"/>
    <n v="4770"/>
    <n v="5261"/>
    <n v="147894"/>
    <n v="30131"/>
    <n v="11812"/>
    <m/>
    <n v="33097"/>
    <n v="10101"/>
    <n v="54129"/>
    <n v="22090"/>
  </r>
  <r>
    <x v="0"/>
    <x v="0"/>
    <x v="19"/>
    <x v="79"/>
    <x v="0"/>
    <x v="0"/>
    <x v="0"/>
    <x v="0"/>
    <x v="0"/>
    <x v="14"/>
    <x v="8"/>
    <n v="4568"/>
    <n v="5261"/>
    <n v="137063"/>
    <n v="15100"/>
    <n v="2817"/>
    <m/>
    <n v="15856"/>
    <n v="2983"/>
    <n v="24227"/>
    <n v="5012"/>
  </r>
  <r>
    <x v="0"/>
    <x v="0"/>
    <x v="19"/>
    <x v="79"/>
    <x v="0"/>
    <x v="0"/>
    <x v="0"/>
    <x v="0"/>
    <x v="0"/>
    <x v="14"/>
    <x v="9"/>
    <n v="4541"/>
    <n v="5261"/>
    <n v="140783"/>
    <n v="17439"/>
    <n v="4654"/>
    <m/>
    <n v="17453"/>
    <n v="4754"/>
    <n v="28886"/>
    <n v="8215"/>
  </r>
  <r>
    <x v="0"/>
    <x v="0"/>
    <x v="19"/>
    <x v="79"/>
    <x v="0"/>
    <x v="0"/>
    <x v="0"/>
    <x v="0"/>
    <x v="0"/>
    <x v="14"/>
    <x v="10"/>
    <n v="4819"/>
    <n v="5261"/>
    <n v="144570"/>
    <n v="16578"/>
    <n v="2490"/>
    <m/>
    <n v="16741"/>
    <n v="2731"/>
    <n v="26879"/>
    <n v="4543"/>
  </r>
  <r>
    <x v="0"/>
    <x v="0"/>
    <x v="19"/>
    <x v="79"/>
    <x v="0"/>
    <x v="0"/>
    <x v="0"/>
    <x v="0"/>
    <x v="0"/>
    <x v="14"/>
    <x v="11"/>
    <n v="4799"/>
    <n v="5261"/>
    <n v="148799"/>
    <n v="23901"/>
    <n v="3210"/>
    <m/>
    <n v="30179"/>
    <n v="3096"/>
    <n v="43210"/>
    <n v="6108"/>
  </r>
  <r>
    <x v="0"/>
    <x v="0"/>
    <x v="19"/>
    <x v="79"/>
    <x v="0"/>
    <x v="0"/>
    <x v="0"/>
    <x v="0"/>
    <x v="0"/>
    <x v="15"/>
    <x v="0"/>
    <n v="4827"/>
    <n v="5259"/>
    <n v="149650"/>
    <n v="26339"/>
    <n v="7194"/>
    <m/>
    <n v="30584"/>
    <n v="6593"/>
    <n v="45056"/>
    <n v="12974"/>
  </r>
  <r>
    <x v="0"/>
    <x v="0"/>
    <x v="19"/>
    <x v="79"/>
    <x v="0"/>
    <x v="0"/>
    <x v="0"/>
    <x v="0"/>
    <x v="0"/>
    <x v="15"/>
    <x v="1"/>
    <n v="5005"/>
    <n v="5249"/>
    <n v="140185"/>
    <n v="30791"/>
    <n v="10011"/>
    <m/>
    <n v="36417"/>
    <n v="9544"/>
    <n v="55169"/>
    <n v="18000"/>
  </r>
  <r>
    <x v="0"/>
    <x v="0"/>
    <x v="19"/>
    <x v="79"/>
    <x v="0"/>
    <x v="0"/>
    <x v="0"/>
    <x v="0"/>
    <x v="0"/>
    <x v="15"/>
    <x v="2"/>
    <n v="5019"/>
    <n v="5275"/>
    <n v="155660"/>
    <n v="38006"/>
    <n v="13724"/>
    <m/>
    <n v="43927"/>
    <n v="13096"/>
    <n v="65388"/>
    <n v="24256"/>
  </r>
  <r>
    <x v="0"/>
    <x v="0"/>
    <x v="19"/>
    <x v="79"/>
    <x v="0"/>
    <x v="0"/>
    <x v="0"/>
    <x v="0"/>
    <x v="0"/>
    <x v="15"/>
    <x v="3"/>
    <n v="5027"/>
    <n v="5257"/>
    <n v="150810"/>
    <n v="48045"/>
    <n v="10480"/>
    <m/>
    <n v="60575"/>
    <n v="10217"/>
    <n v="91932"/>
    <n v="18640"/>
  </r>
  <r>
    <x v="0"/>
    <x v="0"/>
    <x v="19"/>
    <x v="79"/>
    <x v="0"/>
    <x v="0"/>
    <x v="0"/>
    <x v="0"/>
    <x v="0"/>
    <x v="15"/>
    <x v="4"/>
    <n v="5120"/>
    <n v="5408"/>
    <n v="158749"/>
    <n v="44269"/>
    <n v="7145"/>
    <m/>
    <n v="55256"/>
    <n v="6865"/>
    <n v="81167"/>
    <n v="12580"/>
  </r>
  <r>
    <x v="0"/>
    <x v="0"/>
    <x v="19"/>
    <x v="79"/>
    <x v="0"/>
    <x v="0"/>
    <x v="0"/>
    <x v="0"/>
    <x v="0"/>
    <x v="15"/>
    <x v="5"/>
    <n v="5073"/>
    <n v="5408"/>
    <n v="152205"/>
    <n v="36760"/>
    <n v="4945"/>
    <m/>
    <n v="39629"/>
    <n v="4354"/>
    <n v="62504"/>
    <n v="8806"/>
  </r>
  <r>
    <x v="0"/>
    <x v="0"/>
    <x v="19"/>
    <x v="79"/>
    <x v="0"/>
    <x v="0"/>
    <x v="0"/>
    <x v="0"/>
    <x v="0"/>
    <x v="15"/>
    <x v="6"/>
    <n v="5074"/>
    <n v="5356"/>
    <n v="157327"/>
    <n v="49382"/>
    <n v="11675"/>
    <m/>
    <n v="66238"/>
    <n v="10159"/>
    <n v="108562"/>
    <n v="22067"/>
  </r>
  <r>
    <x v="0"/>
    <x v="0"/>
    <x v="19"/>
    <x v="79"/>
    <x v="0"/>
    <x v="0"/>
    <x v="0"/>
    <x v="0"/>
    <x v="0"/>
    <x v="15"/>
    <x v="7"/>
    <n v="5075"/>
    <n v="5356"/>
    <n v="157363"/>
    <n v="41271"/>
    <n v="11387"/>
    <m/>
    <n v="49630"/>
    <n v="10416"/>
    <n v="78518"/>
    <n v="21476"/>
  </r>
  <r>
    <x v="0"/>
    <x v="0"/>
    <x v="19"/>
    <x v="79"/>
    <x v="0"/>
    <x v="0"/>
    <x v="0"/>
    <x v="0"/>
    <x v="0"/>
    <x v="15"/>
    <x v="8"/>
    <n v="5101"/>
    <n v="5389"/>
    <n v="153057"/>
    <n v="33978"/>
    <n v="5560"/>
    <m/>
    <n v="40133"/>
    <n v="5093"/>
    <n v="59028"/>
    <n v="9695"/>
  </r>
  <r>
    <x v="0"/>
    <x v="0"/>
    <x v="19"/>
    <x v="79"/>
    <x v="0"/>
    <x v="0"/>
    <x v="0"/>
    <x v="0"/>
    <x v="0"/>
    <x v="15"/>
    <x v="9"/>
    <n v="5108"/>
    <n v="5389"/>
    <n v="158378"/>
    <n v="41527"/>
    <n v="11949"/>
    <m/>
    <n v="46346"/>
    <n v="10683"/>
    <n v="73817"/>
    <n v="21418"/>
  </r>
  <r>
    <x v="0"/>
    <x v="0"/>
    <x v="19"/>
    <x v="79"/>
    <x v="0"/>
    <x v="0"/>
    <x v="0"/>
    <x v="0"/>
    <x v="0"/>
    <x v="15"/>
    <x v="10"/>
    <n v="5108"/>
    <n v="5389"/>
    <n v="153260"/>
    <n v="49034"/>
    <n v="14923"/>
    <m/>
    <n v="55202"/>
    <n v="13219"/>
    <n v="91432"/>
    <n v="26293"/>
  </r>
  <r>
    <x v="0"/>
    <x v="0"/>
    <x v="19"/>
    <x v="79"/>
    <x v="0"/>
    <x v="0"/>
    <x v="0"/>
    <x v="0"/>
    <x v="0"/>
    <x v="15"/>
    <x v="11"/>
    <n v="5102"/>
    <n v="5389"/>
    <n v="158222"/>
    <n v="55785"/>
    <n v="13039"/>
    <m/>
    <n v="75068"/>
    <n v="10248"/>
    <n v="124608"/>
    <n v="24799"/>
  </r>
  <r>
    <x v="0"/>
    <x v="0"/>
    <x v="19"/>
    <x v="79"/>
    <x v="0"/>
    <x v="0"/>
    <x v="0"/>
    <x v="0"/>
    <x v="0"/>
    <x v="16"/>
    <x v="0"/>
    <n v="5105"/>
    <n v="5388"/>
    <n v="158311"/>
    <n v="42782"/>
    <n v="13207"/>
    <m/>
    <n v="54381"/>
    <n v="10831"/>
    <n v="80502"/>
    <n v="23954"/>
  </r>
  <r>
    <x v="0"/>
    <x v="0"/>
    <x v="19"/>
    <x v="79"/>
    <x v="0"/>
    <x v="0"/>
    <x v="0"/>
    <x v="0"/>
    <x v="0"/>
    <x v="16"/>
    <x v="1"/>
    <n v="5100"/>
    <n v="5388"/>
    <n v="147916"/>
    <n v="43074"/>
    <n v="15202"/>
    <m/>
    <n v="52147"/>
    <n v="12709"/>
    <n v="77217"/>
    <n v="27228"/>
  </r>
  <r>
    <x v="0"/>
    <x v="0"/>
    <x v="19"/>
    <x v="79"/>
    <x v="0"/>
    <x v="0"/>
    <x v="0"/>
    <x v="0"/>
    <x v="0"/>
    <x v="16"/>
    <x v="2"/>
    <n v="5154"/>
    <n v="5388"/>
    <n v="159803"/>
    <n v="59215"/>
    <n v="14042"/>
    <m/>
    <n v="77917"/>
    <n v="13079"/>
    <n v="126448"/>
    <n v="26180"/>
  </r>
  <r>
    <x v="0"/>
    <x v="0"/>
    <x v="19"/>
    <x v="79"/>
    <x v="0"/>
    <x v="0"/>
    <x v="0"/>
    <x v="0"/>
    <x v="0"/>
    <x v="16"/>
    <x v="3"/>
    <n v="5181"/>
    <n v="5388"/>
    <n v="155438"/>
    <n v="47804"/>
    <n v="10597"/>
    <m/>
    <n v="56762"/>
    <n v="10144"/>
    <n v="88389"/>
    <n v="18791"/>
  </r>
  <r>
    <x v="0"/>
    <x v="0"/>
    <x v="19"/>
    <x v="79"/>
    <x v="0"/>
    <x v="0"/>
    <x v="0"/>
    <x v="0"/>
    <x v="0"/>
    <x v="16"/>
    <x v="4"/>
    <n v="5155"/>
    <n v="5388"/>
    <n v="159843"/>
    <n v="50355"/>
    <n v="7927"/>
    <m/>
    <n v="64154"/>
    <n v="7931"/>
    <n v="100018"/>
    <n v="14332"/>
  </r>
  <r>
    <x v="0"/>
    <x v="0"/>
    <x v="19"/>
    <x v="79"/>
    <x v="0"/>
    <x v="0"/>
    <x v="0"/>
    <x v="0"/>
    <x v="0"/>
    <x v="16"/>
    <x v="5"/>
    <n v="5190"/>
    <n v="5390"/>
    <n v="155725"/>
    <n v="36163"/>
    <n v="6757"/>
    <m/>
    <n v="41983"/>
    <n v="6228"/>
    <n v="62633"/>
    <n v="12679"/>
  </r>
  <r>
    <x v="0"/>
    <x v="0"/>
    <x v="19"/>
    <x v="79"/>
    <x v="0"/>
    <x v="0"/>
    <x v="0"/>
    <x v="0"/>
    <x v="0"/>
    <x v="16"/>
    <x v="6"/>
    <n v="5033"/>
    <n v="5408"/>
    <n v="156044"/>
    <n v="65809"/>
    <n v="12687"/>
    <m/>
    <n v="87587"/>
    <n v="12135"/>
    <n v="145204"/>
    <n v="24521"/>
  </r>
  <r>
    <x v="0"/>
    <x v="0"/>
    <x v="19"/>
    <x v="79"/>
    <x v="0"/>
    <x v="0"/>
    <x v="0"/>
    <x v="0"/>
    <x v="0"/>
    <x v="16"/>
    <x v="7"/>
    <n v="4776"/>
    <n v="5416"/>
    <n v="148070"/>
    <n v="43074"/>
    <n v="12528"/>
    <m/>
    <n v="52253"/>
    <n v="12042"/>
    <n v="83850"/>
    <n v="23845"/>
  </r>
  <r>
    <x v="0"/>
    <x v="0"/>
    <x v="19"/>
    <x v="79"/>
    <x v="0"/>
    <x v="0"/>
    <x v="0"/>
    <x v="0"/>
    <x v="0"/>
    <x v="16"/>
    <x v="8"/>
    <n v="4923"/>
    <n v="5417"/>
    <n v="147690"/>
    <n v="38677"/>
    <n v="6301"/>
    <m/>
    <n v="41472"/>
    <n v="4907"/>
    <n v="68035"/>
    <n v="10973"/>
  </r>
  <r>
    <x v="0"/>
    <x v="0"/>
    <x v="19"/>
    <x v="79"/>
    <x v="0"/>
    <x v="0"/>
    <x v="0"/>
    <x v="0"/>
    <x v="0"/>
    <x v="16"/>
    <x v="9"/>
    <n v="4800"/>
    <n v="5417"/>
    <n v="148822"/>
    <n v="42323"/>
    <n v="12254"/>
    <m/>
    <n v="49020"/>
    <n v="11244"/>
    <n v="77265"/>
    <n v="22023"/>
  </r>
  <r>
    <x v="0"/>
    <x v="0"/>
    <x v="19"/>
    <x v="79"/>
    <x v="0"/>
    <x v="0"/>
    <x v="0"/>
    <x v="0"/>
    <x v="0"/>
    <x v="16"/>
    <x v="10"/>
    <n v="4804"/>
    <n v="5417"/>
    <n v="144128"/>
    <n v="45168"/>
    <n v="16654"/>
    <m/>
    <n v="49504"/>
    <n v="15141"/>
    <n v="83125"/>
    <n v="30024"/>
  </r>
  <r>
    <x v="0"/>
    <x v="0"/>
    <x v="19"/>
    <x v="79"/>
    <x v="0"/>
    <x v="0"/>
    <x v="0"/>
    <x v="0"/>
    <x v="0"/>
    <x v="16"/>
    <x v="11"/>
    <n v="4809"/>
    <n v="5417"/>
    <n v="149099"/>
    <n v="52564"/>
    <n v="11814"/>
    <m/>
    <n v="65439"/>
    <n v="10322"/>
    <n v="111726"/>
    <n v="22084"/>
  </r>
  <r>
    <x v="0"/>
    <x v="0"/>
    <x v="19"/>
    <x v="79"/>
    <x v="0"/>
    <x v="0"/>
    <x v="0"/>
    <x v="0"/>
    <x v="0"/>
    <x v="17"/>
    <x v="0"/>
    <n v="4801"/>
    <n v="5410"/>
    <n v="148853"/>
    <n v="41688"/>
    <n v="12569"/>
    <m/>
    <n v="51437"/>
    <n v="10764"/>
    <n v="84041"/>
    <n v="23719"/>
  </r>
  <r>
    <x v="0"/>
    <x v="0"/>
    <x v="19"/>
    <x v="79"/>
    <x v="0"/>
    <x v="0"/>
    <x v="0"/>
    <x v="0"/>
    <x v="0"/>
    <x v="17"/>
    <x v="1"/>
    <n v="4802"/>
    <n v="5410"/>
    <n v="134473"/>
    <n v="35910"/>
    <n v="14148"/>
    <m/>
    <n v="41797"/>
    <n v="11906"/>
    <n v="66624"/>
    <n v="26202"/>
  </r>
  <r>
    <x v="0"/>
    <x v="0"/>
    <x v="19"/>
    <x v="79"/>
    <x v="0"/>
    <x v="0"/>
    <x v="0"/>
    <x v="0"/>
    <x v="0"/>
    <x v="17"/>
    <x v="2"/>
    <n v="4821"/>
    <n v="5406"/>
    <n v="149462"/>
    <n v="45155"/>
    <n v="13427"/>
    <m/>
    <n v="51825"/>
    <n v="12566"/>
    <n v="88387"/>
    <n v="24311"/>
  </r>
  <r>
    <x v="0"/>
    <x v="0"/>
    <x v="19"/>
    <x v="79"/>
    <x v="0"/>
    <x v="0"/>
    <x v="0"/>
    <x v="0"/>
    <x v="0"/>
    <x v="17"/>
    <x v="3"/>
    <n v="4819"/>
    <n v="5406"/>
    <n v="144570"/>
    <n v="52157"/>
    <n v="9333"/>
    <m/>
    <n v="68730"/>
    <n v="9511"/>
    <n v="107857"/>
    <n v="17066"/>
  </r>
  <r>
    <x v="0"/>
    <x v="0"/>
    <x v="19"/>
    <x v="79"/>
    <x v="0"/>
    <x v="0"/>
    <x v="0"/>
    <x v="0"/>
    <x v="0"/>
    <x v="17"/>
    <x v="4"/>
    <n v="4800"/>
    <n v="5408"/>
    <n v="148813"/>
    <n v="31951"/>
    <n v="1515"/>
    <m/>
    <n v="39738"/>
    <n v="1771"/>
    <n v="57739"/>
    <n v="2713"/>
  </r>
  <r>
    <x v="0"/>
    <x v="0"/>
    <x v="19"/>
    <x v="79"/>
    <x v="0"/>
    <x v="0"/>
    <x v="0"/>
    <x v="0"/>
    <x v="0"/>
    <x v="17"/>
    <x v="5"/>
    <n v="4803"/>
    <n v="5408"/>
    <n v="144090"/>
    <n v="41136"/>
    <n v="3027"/>
    <m/>
    <n v="45436"/>
    <n v="2950"/>
    <n v="72224"/>
    <n v="5651"/>
  </r>
  <r>
    <x v="0"/>
    <x v="0"/>
    <x v="19"/>
    <x v="79"/>
    <x v="0"/>
    <x v="0"/>
    <x v="0"/>
    <x v="0"/>
    <x v="0"/>
    <x v="17"/>
    <x v="6"/>
    <n v="4814"/>
    <n v="5403"/>
    <n v="149261"/>
    <n v="73993"/>
    <n v="7675"/>
    <m/>
    <n v="93495"/>
    <n v="6224"/>
    <n v="155406"/>
    <n v="14215"/>
  </r>
  <r>
    <x v="0"/>
    <x v="0"/>
    <x v="19"/>
    <x v="79"/>
    <x v="0"/>
    <x v="0"/>
    <x v="0"/>
    <x v="0"/>
    <x v="0"/>
    <x v="17"/>
    <x v="7"/>
    <n v="4818"/>
    <n v="5403"/>
    <n v="149378"/>
    <n v="56005"/>
    <n v="5554"/>
    <m/>
    <n v="70418"/>
    <n v="5569"/>
    <n v="116787"/>
    <n v="10490"/>
  </r>
  <r>
    <x v="0"/>
    <x v="0"/>
    <x v="19"/>
    <x v="79"/>
    <x v="0"/>
    <x v="0"/>
    <x v="0"/>
    <x v="0"/>
    <x v="0"/>
    <x v="17"/>
    <x v="8"/>
    <n v="4738"/>
    <n v="5403"/>
    <n v="142140"/>
    <n v="39135"/>
    <n v="4503"/>
    <m/>
    <n v="41862"/>
    <n v="4161"/>
    <n v="68332"/>
    <n v="8259"/>
  </r>
  <r>
    <x v="0"/>
    <x v="0"/>
    <x v="19"/>
    <x v="79"/>
    <x v="0"/>
    <x v="0"/>
    <x v="0"/>
    <x v="0"/>
    <x v="0"/>
    <x v="17"/>
    <x v="9"/>
    <n v="5057"/>
    <n v="5385"/>
    <n v="156754"/>
    <n v="49135"/>
    <n v="7746"/>
    <m/>
    <n v="58220"/>
    <n v="7312"/>
    <n v="90232"/>
    <n v="13857"/>
  </r>
  <r>
    <x v="0"/>
    <x v="0"/>
    <x v="19"/>
    <x v="79"/>
    <x v="0"/>
    <x v="0"/>
    <x v="0"/>
    <x v="0"/>
    <x v="0"/>
    <x v="17"/>
    <x v="10"/>
    <n v="5124"/>
    <n v="5385"/>
    <n v="153708"/>
    <n v="53673"/>
    <n v="10690"/>
    <m/>
    <n v="58940"/>
    <n v="9674"/>
    <n v="100646"/>
    <n v="18983"/>
  </r>
  <r>
    <x v="0"/>
    <x v="0"/>
    <x v="19"/>
    <x v="79"/>
    <x v="0"/>
    <x v="0"/>
    <x v="0"/>
    <x v="0"/>
    <x v="0"/>
    <x v="17"/>
    <x v="11"/>
    <n v="5169"/>
    <n v="5428"/>
    <n v="160237"/>
    <n v="65021"/>
    <n v="8684"/>
    <m/>
    <n v="84933"/>
    <n v="8210"/>
    <n v="142161"/>
    <n v="16733"/>
  </r>
  <r>
    <x v="0"/>
    <x v="0"/>
    <x v="19"/>
    <x v="79"/>
    <x v="0"/>
    <x v="0"/>
    <x v="0"/>
    <x v="0"/>
    <x v="0"/>
    <x v="18"/>
    <x v="0"/>
    <n v="5170"/>
    <n v="5429"/>
    <n v="160268"/>
    <n v="48171"/>
    <n v="8556"/>
    <m/>
    <n v="60978"/>
    <n v="7448"/>
    <n v="97761"/>
    <n v="15877"/>
  </r>
  <r>
    <x v="0"/>
    <x v="0"/>
    <x v="19"/>
    <x v="79"/>
    <x v="0"/>
    <x v="0"/>
    <x v="0"/>
    <x v="0"/>
    <x v="0"/>
    <x v="18"/>
    <x v="1"/>
    <n v="5099"/>
    <n v="5432"/>
    <n v="142764"/>
    <n v="42483"/>
    <n v="10272"/>
    <m/>
    <n v="54997"/>
    <n v="9203"/>
    <n v="83254"/>
    <n v="19457"/>
  </r>
  <r>
    <x v="0"/>
    <x v="0"/>
    <x v="19"/>
    <x v="79"/>
    <x v="0"/>
    <x v="0"/>
    <x v="0"/>
    <x v="0"/>
    <x v="0"/>
    <x v="18"/>
    <x v="2"/>
    <n v="5253"/>
    <n v="5258"/>
    <n v="162862"/>
    <n v="60750"/>
    <n v="14045"/>
    <m/>
    <n v="71648"/>
    <n v="11566"/>
    <n v="121617"/>
    <n v="25077"/>
  </r>
  <r>
    <x v="0"/>
    <x v="0"/>
    <x v="19"/>
    <x v="79"/>
    <x v="0"/>
    <x v="0"/>
    <x v="0"/>
    <x v="0"/>
    <x v="0"/>
    <x v="18"/>
    <x v="3"/>
    <n v="5256"/>
    <n v="5260"/>
    <n v="157676"/>
    <n v="59188"/>
    <n v="8228"/>
    <m/>
    <n v="72373"/>
    <n v="6793"/>
    <n v="115964"/>
    <n v="14740"/>
  </r>
  <r>
    <x v="0"/>
    <x v="0"/>
    <x v="19"/>
    <x v="79"/>
    <x v="0"/>
    <x v="0"/>
    <x v="0"/>
    <x v="0"/>
    <x v="0"/>
    <x v="18"/>
    <x v="4"/>
    <n v="5257"/>
    <n v="5260"/>
    <n v="162965"/>
    <n v="53951"/>
    <n v="5918"/>
    <m/>
    <n v="63783"/>
    <n v="6079"/>
    <n v="103505"/>
    <n v="11174"/>
  </r>
  <r>
    <x v="0"/>
    <x v="0"/>
    <x v="19"/>
    <x v="79"/>
    <x v="0"/>
    <x v="0"/>
    <x v="0"/>
    <x v="0"/>
    <x v="0"/>
    <x v="18"/>
    <x v="5"/>
    <n v="5227"/>
    <n v="5260"/>
    <n v="156805"/>
    <n v="44835"/>
    <n v="4481"/>
    <m/>
    <n v="50587"/>
    <n v="3446"/>
    <n v="79729"/>
    <n v="7639"/>
  </r>
  <r>
    <x v="0"/>
    <x v="0"/>
    <x v="19"/>
    <x v="79"/>
    <x v="0"/>
    <x v="0"/>
    <x v="0"/>
    <x v="0"/>
    <x v="0"/>
    <x v="18"/>
    <x v="6"/>
    <n v="5253"/>
    <n v="5260"/>
    <n v="162828"/>
    <n v="77720"/>
    <n v="8398"/>
    <m/>
    <n v="100653"/>
    <n v="7306"/>
    <n v="171694"/>
    <n v="16060"/>
  </r>
  <r>
    <x v="0"/>
    <x v="0"/>
    <x v="19"/>
    <x v="79"/>
    <x v="0"/>
    <x v="0"/>
    <x v="0"/>
    <x v="0"/>
    <x v="0"/>
    <x v="18"/>
    <x v="7"/>
    <n v="5252"/>
    <n v="5260"/>
    <n v="162824"/>
    <n v="54596"/>
    <n v="7585"/>
    <m/>
    <n v="66217"/>
    <n v="7483"/>
    <n v="107666"/>
    <n v="14573"/>
  </r>
  <r>
    <x v="0"/>
    <x v="0"/>
    <x v="19"/>
    <x v="79"/>
    <x v="0"/>
    <x v="0"/>
    <x v="0"/>
    <x v="0"/>
    <x v="0"/>
    <x v="18"/>
    <x v="8"/>
    <n v="5254"/>
    <n v="5260"/>
    <n v="157617"/>
    <n v="44483"/>
    <n v="5845"/>
    <m/>
    <n v="47963"/>
    <n v="4794"/>
    <n v="80179"/>
    <n v="10220"/>
  </r>
  <r>
    <x v="0"/>
    <x v="0"/>
    <x v="19"/>
    <x v="79"/>
    <x v="0"/>
    <x v="0"/>
    <x v="0"/>
    <x v="0"/>
    <x v="0"/>
    <x v="18"/>
    <x v="9"/>
    <n v="5255"/>
    <n v="5260"/>
    <n v="162900"/>
    <n v="51709"/>
    <n v="8978"/>
    <m/>
    <n v="57531"/>
    <n v="7603"/>
    <n v="94616"/>
    <n v="15935"/>
  </r>
  <r>
    <x v="0"/>
    <x v="0"/>
    <x v="19"/>
    <x v="79"/>
    <x v="0"/>
    <x v="0"/>
    <x v="0"/>
    <x v="0"/>
    <x v="0"/>
    <x v="18"/>
    <x v="10"/>
    <n v="5221"/>
    <n v="5257"/>
    <n v="156621"/>
    <n v="53494"/>
    <n v="11023"/>
    <m/>
    <n v="60701"/>
    <n v="9495"/>
    <n v="98478"/>
    <n v="19533"/>
  </r>
  <r>
    <x v="0"/>
    <x v="0"/>
    <x v="19"/>
    <x v="79"/>
    <x v="0"/>
    <x v="0"/>
    <x v="0"/>
    <x v="0"/>
    <x v="0"/>
    <x v="18"/>
    <x v="11"/>
    <n v="5256"/>
    <n v="5257"/>
    <n v="162932"/>
    <n v="64066"/>
    <n v="7671"/>
    <m/>
    <n v="85323"/>
    <n v="6620"/>
    <n v="139269"/>
    <n v="14697"/>
  </r>
  <r>
    <x v="0"/>
    <x v="0"/>
    <x v="19"/>
    <x v="79"/>
    <x v="0"/>
    <x v="0"/>
    <x v="0"/>
    <x v="0"/>
    <x v="0"/>
    <x v="19"/>
    <x v="0"/>
    <n v="5260"/>
    <n v="5261"/>
    <n v="163046"/>
    <n v="46100"/>
    <n v="7914"/>
    <m/>
    <n v="60609"/>
    <n v="6727"/>
    <n v="94320"/>
    <n v="14504"/>
  </r>
  <r>
    <x v="0"/>
    <x v="0"/>
    <x v="19"/>
    <x v="79"/>
    <x v="0"/>
    <x v="0"/>
    <x v="0"/>
    <x v="0"/>
    <x v="0"/>
    <x v="19"/>
    <x v="1"/>
    <n v="5258"/>
    <n v="5261"/>
    <n v="147224"/>
    <n v="41513"/>
    <n v="11375"/>
    <m/>
    <n v="50522"/>
    <n v="9577"/>
    <n v="75389"/>
    <n v="20121"/>
  </r>
  <r>
    <x v="0"/>
    <x v="0"/>
    <x v="19"/>
    <x v="79"/>
    <x v="0"/>
    <x v="0"/>
    <x v="0"/>
    <x v="0"/>
    <x v="0"/>
    <x v="19"/>
    <x v="2"/>
    <n v="5253"/>
    <n v="5261"/>
    <n v="162817"/>
    <n v="53669"/>
    <n v="10369"/>
    <m/>
    <n v="64888"/>
    <n v="8918"/>
    <n v="105406"/>
    <n v="18371"/>
  </r>
  <r>
    <x v="0"/>
    <x v="0"/>
    <x v="19"/>
    <x v="79"/>
    <x v="0"/>
    <x v="0"/>
    <x v="0"/>
    <x v="0"/>
    <x v="0"/>
    <x v="19"/>
    <x v="3"/>
    <n v="5260"/>
    <n v="5261"/>
    <n v="157800"/>
    <n v="64008"/>
    <n v="7506"/>
    <m/>
    <n v="81710"/>
    <n v="6682"/>
    <n v="131553"/>
    <n v="13230"/>
  </r>
  <r>
    <x v="0"/>
    <x v="0"/>
    <x v="19"/>
    <x v="79"/>
    <x v="0"/>
    <x v="0"/>
    <x v="0"/>
    <x v="0"/>
    <x v="0"/>
    <x v="19"/>
    <x v="4"/>
    <n v="5263"/>
    <n v="5264"/>
    <n v="163135"/>
    <n v="51853"/>
    <n v="5625"/>
    <m/>
    <n v="60244"/>
    <n v="4959"/>
    <n v="94202"/>
    <n v="9449"/>
  </r>
  <r>
    <x v="0"/>
    <x v="0"/>
    <x v="19"/>
    <x v="79"/>
    <x v="0"/>
    <x v="0"/>
    <x v="0"/>
    <x v="0"/>
    <x v="0"/>
    <x v="19"/>
    <x v="5"/>
    <n v="5263"/>
    <n v="5264"/>
    <n v="157888"/>
    <n v="48453"/>
    <n v="5982"/>
    <m/>
    <n v="54134"/>
    <n v="4051"/>
    <n v="85507"/>
    <n v="9882"/>
  </r>
  <r>
    <x v="0"/>
    <x v="0"/>
    <x v="19"/>
    <x v="79"/>
    <x v="0"/>
    <x v="0"/>
    <x v="0"/>
    <x v="0"/>
    <x v="0"/>
    <x v="19"/>
    <x v="6"/>
    <n v="5264"/>
    <n v="5264"/>
    <n v="163176"/>
    <n v="75334"/>
    <n v="6559"/>
    <m/>
    <n v="98755"/>
    <n v="6446"/>
    <n v="166240"/>
    <n v="12926"/>
  </r>
  <r>
    <x v="0"/>
    <x v="0"/>
    <x v="19"/>
    <x v="79"/>
    <x v="0"/>
    <x v="0"/>
    <x v="0"/>
    <x v="0"/>
    <x v="0"/>
    <x v="19"/>
    <x v="7"/>
    <n v="5264"/>
    <n v="5264"/>
    <n v="163175"/>
    <n v="53184"/>
    <n v="6277"/>
    <m/>
    <n v="63845"/>
    <n v="6241"/>
    <n v="104317"/>
    <n v="11581"/>
  </r>
  <r>
    <x v="0"/>
    <x v="0"/>
    <x v="19"/>
    <x v="79"/>
    <x v="0"/>
    <x v="0"/>
    <x v="0"/>
    <x v="0"/>
    <x v="0"/>
    <x v="19"/>
    <x v="8"/>
    <n v="5261"/>
    <n v="5261"/>
    <n v="157819"/>
    <n v="50026"/>
    <n v="5453"/>
    <m/>
    <n v="53656"/>
    <n v="4981"/>
    <n v="91950"/>
    <n v="9834"/>
  </r>
  <r>
    <x v="0"/>
    <x v="0"/>
    <x v="19"/>
    <x v="79"/>
    <x v="0"/>
    <x v="0"/>
    <x v="0"/>
    <x v="0"/>
    <x v="0"/>
    <x v="19"/>
    <x v="9"/>
    <n v="5260"/>
    <n v="5261"/>
    <n v="163058"/>
    <n v="56239"/>
    <n v="9635"/>
    <m/>
    <n v="62012"/>
    <n v="9274"/>
    <n v="100835"/>
    <n v="17874"/>
  </r>
  <r>
    <x v="0"/>
    <x v="0"/>
    <x v="19"/>
    <x v="79"/>
    <x v="0"/>
    <x v="0"/>
    <x v="0"/>
    <x v="0"/>
    <x v="0"/>
    <x v="19"/>
    <x v="10"/>
    <n v="5250"/>
    <n v="5261"/>
    <n v="157493"/>
    <n v="57583"/>
    <n v="11574"/>
    <m/>
    <n v="68909"/>
    <n v="9604"/>
    <n v="108987"/>
    <n v="20517"/>
  </r>
  <r>
    <x v="0"/>
    <x v="0"/>
    <x v="19"/>
    <x v="79"/>
    <x v="0"/>
    <x v="0"/>
    <x v="0"/>
    <x v="0"/>
    <x v="0"/>
    <x v="19"/>
    <x v="11"/>
    <n v="5257"/>
    <n v="5261"/>
    <n v="162974"/>
    <n v="68945"/>
    <n v="8416"/>
    <m/>
    <n v="93157"/>
    <n v="7664"/>
    <n v="154821"/>
    <n v="16599"/>
  </r>
  <r>
    <x v="0"/>
    <x v="0"/>
    <x v="19"/>
    <x v="79"/>
    <x v="0"/>
    <x v="0"/>
    <x v="0"/>
    <x v="0"/>
    <x v="0"/>
    <x v="20"/>
    <x v="0"/>
    <n v="5259"/>
    <n v="5262"/>
    <n v="163032"/>
    <n v="45754"/>
    <n v="8411"/>
    <m/>
    <n v="60459"/>
    <n v="7176"/>
    <n v="91905"/>
    <n v="15776"/>
  </r>
  <r>
    <x v="0"/>
    <x v="0"/>
    <x v="19"/>
    <x v="79"/>
    <x v="0"/>
    <x v="0"/>
    <x v="0"/>
    <x v="0"/>
    <x v="0"/>
    <x v="20"/>
    <x v="1"/>
    <n v="5258"/>
    <n v="5263"/>
    <n v="152471"/>
    <n v="46930"/>
    <n v="10660"/>
    <m/>
    <n v="56182"/>
    <n v="8830"/>
    <n v="84897"/>
    <n v="19004"/>
  </r>
  <r>
    <x v="0"/>
    <x v="0"/>
    <x v="19"/>
    <x v="79"/>
    <x v="0"/>
    <x v="0"/>
    <x v="0"/>
    <x v="0"/>
    <x v="0"/>
    <x v="20"/>
    <x v="2"/>
    <n v="5258"/>
    <n v="5263"/>
    <n v="162989"/>
    <n v="61546"/>
    <n v="10229"/>
    <m/>
    <n v="75856"/>
    <n v="9179"/>
    <n v="123672"/>
    <n v="19467"/>
  </r>
  <r>
    <x v="0"/>
    <x v="0"/>
    <x v="19"/>
    <x v="79"/>
    <x v="0"/>
    <x v="0"/>
    <x v="0"/>
    <x v="0"/>
    <x v="0"/>
    <x v="20"/>
    <x v="3"/>
    <n v="5260"/>
    <n v="5263"/>
    <n v="157796"/>
    <n v="66022"/>
    <n v="6996"/>
    <m/>
    <n v="83293"/>
    <n v="6607"/>
    <n v="139065"/>
    <n v="13414"/>
  </r>
  <r>
    <x v="0"/>
    <x v="0"/>
    <x v="19"/>
    <x v="79"/>
    <x v="0"/>
    <x v="0"/>
    <x v="0"/>
    <x v="0"/>
    <x v="0"/>
    <x v="20"/>
    <x v="4"/>
    <n v="5257"/>
    <n v="5261"/>
    <n v="162961"/>
    <n v="50922"/>
    <n v="4137"/>
    <m/>
    <n v="62884"/>
    <n v="3768"/>
    <n v="93297"/>
    <n v="7682"/>
  </r>
  <r>
    <x v="0"/>
    <x v="0"/>
    <x v="19"/>
    <x v="79"/>
    <x v="0"/>
    <x v="0"/>
    <x v="0"/>
    <x v="0"/>
    <x v="0"/>
    <x v="20"/>
    <x v="5"/>
    <n v="5253"/>
    <n v="5261"/>
    <n v="157615"/>
    <n v="43308"/>
    <n v="4649"/>
    <m/>
    <n v="47866"/>
    <n v="3679"/>
    <n v="76088"/>
    <n v="8593"/>
  </r>
  <r>
    <x v="0"/>
    <x v="0"/>
    <x v="19"/>
    <x v="79"/>
    <x v="0"/>
    <x v="0"/>
    <x v="0"/>
    <x v="0"/>
    <x v="0"/>
    <x v="20"/>
    <x v="6"/>
    <n v="5256"/>
    <n v="5261"/>
    <n v="162936"/>
    <n v="86548"/>
    <n v="6718"/>
    <m/>
    <n v="117942"/>
    <n v="5562"/>
    <n v="197598"/>
    <n v="13168"/>
  </r>
  <r>
    <x v="0"/>
    <x v="0"/>
    <x v="19"/>
    <x v="79"/>
    <x v="0"/>
    <x v="0"/>
    <x v="0"/>
    <x v="0"/>
    <x v="0"/>
    <x v="20"/>
    <x v="7"/>
    <n v="5257"/>
    <n v="5263"/>
    <n v="162965"/>
    <n v="60781"/>
    <n v="6375"/>
    <m/>
    <n v="70404"/>
    <n v="6291"/>
    <n v="120477"/>
    <n v="12917"/>
  </r>
  <r>
    <x v="0"/>
    <x v="0"/>
    <x v="19"/>
    <x v="79"/>
    <x v="0"/>
    <x v="0"/>
    <x v="0"/>
    <x v="0"/>
    <x v="0"/>
    <x v="20"/>
    <x v="8"/>
    <n v="5260"/>
    <n v="5263"/>
    <n v="157814"/>
    <n v="50305"/>
    <n v="5010"/>
    <m/>
    <n v="57027"/>
    <n v="5418"/>
    <n v="93802"/>
    <n v="10625"/>
  </r>
  <r>
    <x v="0"/>
    <x v="0"/>
    <x v="19"/>
    <x v="79"/>
    <x v="0"/>
    <x v="0"/>
    <x v="0"/>
    <x v="0"/>
    <x v="0"/>
    <x v="20"/>
    <x v="9"/>
    <n v="5260"/>
    <n v="5263"/>
    <n v="163059"/>
    <n v="53919"/>
    <n v="10123"/>
    <m/>
    <n v="60601"/>
    <n v="8639"/>
    <n v="102025"/>
    <n v="19027"/>
  </r>
  <r>
    <x v="0"/>
    <x v="0"/>
    <x v="19"/>
    <x v="79"/>
    <x v="0"/>
    <x v="0"/>
    <x v="0"/>
    <x v="0"/>
    <x v="0"/>
    <x v="20"/>
    <x v="10"/>
    <n v="5261"/>
    <n v="5263"/>
    <n v="157819"/>
    <n v="65642"/>
    <n v="11651"/>
    <m/>
    <n v="76869"/>
    <n v="10723"/>
    <n v="124605"/>
    <n v="21132"/>
  </r>
  <r>
    <x v="0"/>
    <x v="0"/>
    <x v="19"/>
    <x v="79"/>
    <x v="0"/>
    <x v="0"/>
    <x v="0"/>
    <x v="0"/>
    <x v="0"/>
    <x v="20"/>
    <x v="11"/>
    <n v="5462"/>
    <n v="5465"/>
    <n v="169335"/>
    <n v="70033"/>
    <n v="9042"/>
    <m/>
    <n v="92754"/>
    <n v="8177"/>
    <n v="151895"/>
    <n v="18536"/>
  </r>
  <r>
    <x v="0"/>
    <x v="0"/>
    <x v="19"/>
    <x v="79"/>
    <x v="0"/>
    <x v="0"/>
    <x v="0"/>
    <x v="0"/>
    <x v="0"/>
    <x v="21"/>
    <x v="0"/>
    <n v="5471"/>
    <n v="5476"/>
    <n v="169590"/>
    <n v="49516"/>
    <n v="10581"/>
    <m/>
    <n v="67020"/>
    <n v="9530"/>
    <n v="102424"/>
    <n v="19894"/>
  </r>
  <r>
    <x v="0"/>
    <x v="0"/>
    <x v="19"/>
    <x v="79"/>
    <x v="0"/>
    <x v="0"/>
    <x v="0"/>
    <x v="0"/>
    <x v="0"/>
    <x v="21"/>
    <x v="1"/>
    <n v="5479"/>
    <n v="5481"/>
    <n v="153411"/>
    <n v="45178"/>
    <n v="13730"/>
    <m/>
    <n v="56282"/>
    <n v="10746"/>
    <n v="85861"/>
    <n v="24275"/>
  </r>
  <r>
    <x v="0"/>
    <x v="0"/>
    <x v="19"/>
    <x v="79"/>
    <x v="0"/>
    <x v="0"/>
    <x v="0"/>
    <x v="0"/>
    <x v="0"/>
    <x v="21"/>
    <x v="2"/>
    <n v="5478"/>
    <n v="5481"/>
    <n v="169804"/>
    <n v="64460"/>
    <n v="12967"/>
    <m/>
    <n v="83965"/>
    <n v="11303"/>
    <n v="137860"/>
    <n v="23855"/>
  </r>
  <r>
    <x v="0"/>
    <x v="0"/>
    <x v="19"/>
    <x v="79"/>
    <x v="0"/>
    <x v="0"/>
    <x v="0"/>
    <x v="0"/>
    <x v="0"/>
    <x v="21"/>
    <x v="3"/>
    <n v="5484"/>
    <n v="5488"/>
    <n v="164518"/>
    <n v="55387"/>
    <n v="7349"/>
    <m/>
    <n v="67015"/>
    <n v="6361"/>
    <n v="108421"/>
    <n v="13293"/>
  </r>
  <r>
    <x v="0"/>
    <x v="0"/>
    <x v="19"/>
    <x v="79"/>
    <x v="0"/>
    <x v="0"/>
    <x v="0"/>
    <x v="0"/>
    <x v="0"/>
    <x v="21"/>
    <x v="4"/>
    <n v="5481"/>
    <n v="5488"/>
    <n v="169921"/>
    <n v="54412"/>
    <n v="5369"/>
    <m/>
    <n v="64567"/>
    <n v="4496"/>
    <n v="100392"/>
    <n v="9574"/>
  </r>
  <r>
    <x v="0"/>
    <x v="0"/>
    <x v="19"/>
    <x v="79"/>
    <x v="0"/>
    <x v="0"/>
    <x v="0"/>
    <x v="0"/>
    <x v="0"/>
    <x v="21"/>
    <x v="5"/>
    <n v="5485"/>
    <n v="5488"/>
    <n v="164520"/>
    <n v="47150"/>
    <n v="4602"/>
    <m/>
    <n v="56261"/>
    <n v="4073"/>
    <n v="87643"/>
    <n v="9000"/>
  </r>
  <r>
    <x v="0"/>
    <x v="0"/>
    <x v="19"/>
    <x v="79"/>
    <x v="0"/>
    <x v="0"/>
    <x v="0"/>
    <x v="0"/>
    <x v="0"/>
    <x v="21"/>
    <x v="6"/>
    <n v="5475"/>
    <n v="5488"/>
    <n v="169722"/>
    <n v="90205"/>
    <n v="8110"/>
    <m/>
    <n v="125136"/>
    <n v="7425"/>
    <n v="209892"/>
    <n v="15923"/>
  </r>
  <r>
    <x v="0"/>
    <x v="0"/>
    <x v="19"/>
    <x v="79"/>
    <x v="0"/>
    <x v="0"/>
    <x v="0"/>
    <x v="0"/>
    <x v="0"/>
    <x v="21"/>
    <x v="7"/>
    <n v="5483"/>
    <n v="5487"/>
    <n v="169978"/>
    <n v="59956"/>
    <n v="7312"/>
    <m/>
    <n v="73595"/>
    <n v="6734"/>
    <n v="123837"/>
    <n v="13876"/>
  </r>
  <r>
    <x v="0"/>
    <x v="0"/>
    <x v="19"/>
    <x v="79"/>
    <x v="0"/>
    <x v="0"/>
    <x v="0"/>
    <x v="0"/>
    <x v="0"/>
    <x v="21"/>
    <x v="8"/>
    <n v="5485"/>
    <n v="5487"/>
    <n v="164540"/>
    <n v="41516"/>
    <n v="5788"/>
    <m/>
    <n v="48009"/>
    <n v="5274"/>
    <n v="76391"/>
    <n v="11088"/>
  </r>
  <r>
    <x v="0"/>
    <x v="0"/>
    <x v="19"/>
    <x v="79"/>
    <x v="0"/>
    <x v="0"/>
    <x v="0"/>
    <x v="0"/>
    <x v="0"/>
    <x v="21"/>
    <x v="9"/>
    <n v="5482"/>
    <n v="5485"/>
    <n v="169935"/>
    <n v="56137"/>
    <n v="10947"/>
    <m/>
    <n v="61045"/>
    <n v="8932"/>
    <n v="101518"/>
    <n v="19763"/>
  </r>
  <r>
    <x v="0"/>
    <x v="0"/>
    <x v="19"/>
    <x v="79"/>
    <x v="0"/>
    <x v="0"/>
    <x v="0"/>
    <x v="0"/>
    <x v="0"/>
    <x v="21"/>
    <x v="10"/>
    <n v="5482"/>
    <n v="5485"/>
    <n v="164450"/>
    <n v="60113"/>
    <n v="13859"/>
    <m/>
    <n v="70264"/>
    <n v="11031"/>
    <n v="115225"/>
    <n v="25538"/>
  </r>
  <r>
    <x v="0"/>
    <x v="0"/>
    <x v="19"/>
    <x v="79"/>
    <x v="0"/>
    <x v="0"/>
    <x v="0"/>
    <x v="0"/>
    <x v="0"/>
    <x v="21"/>
    <x v="11"/>
    <n v="5482"/>
    <n v="5485"/>
    <n v="169955"/>
    <n v="69756"/>
    <n v="10773"/>
    <m/>
    <n v="91654"/>
    <n v="9189"/>
    <n v="153328"/>
    <n v="20581"/>
  </r>
  <r>
    <x v="0"/>
    <x v="0"/>
    <x v="19"/>
    <x v="79"/>
    <x v="0"/>
    <x v="0"/>
    <x v="0"/>
    <x v="0"/>
    <x v="0"/>
    <x v="22"/>
    <x v="0"/>
    <n v="5473"/>
    <n v="5485"/>
    <n v="169677"/>
    <n v="53041"/>
    <n v="11235"/>
    <m/>
    <n v="71469"/>
    <n v="9843"/>
    <n v="111078"/>
    <n v="20815"/>
  </r>
  <r>
    <x v="0"/>
    <x v="0"/>
    <x v="19"/>
    <x v="79"/>
    <x v="0"/>
    <x v="0"/>
    <x v="0"/>
    <x v="0"/>
    <x v="0"/>
    <x v="22"/>
    <x v="1"/>
    <n v="5480"/>
    <n v="5485"/>
    <n v="153442"/>
    <n v="42675"/>
    <n v="14412"/>
    <m/>
    <n v="52371"/>
    <n v="10622"/>
    <n v="80444"/>
    <n v="25625"/>
  </r>
  <r>
    <x v="0"/>
    <x v="0"/>
    <x v="19"/>
    <x v="79"/>
    <x v="0"/>
    <x v="0"/>
    <x v="0"/>
    <x v="0"/>
    <x v="0"/>
    <x v="22"/>
    <x v="2"/>
    <n v="5481"/>
    <n v="5495"/>
    <n v="169926"/>
    <n v="56113"/>
    <n v="12371"/>
    <m/>
    <n v="71965"/>
    <n v="10103"/>
    <n v="113127"/>
    <n v="22496"/>
  </r>
  <r>
    <x v="0"/>
    <x v="0"/>
    <x v="19"/>
    <x v="79"/>
    <x v="0"/>
    <x v="0"/>
    <x v="0"/>
    <x v="0"/>
    <x v="0"/>
    <x v="22"/>
    <x v="3"/>
    <n v="5483"/>
    <n v="5495"/>
    <n v="164475"/>
    <n v="66223"/>
    <n v="9002"/>
    <m/>
    <n v="89096"/>
    <n v="8824"/>
    <n v="144484"/>
    <n v="17326"/>
  </r>
  <r>
    <x v="0"/>
    <x v="0"/>
    <x v="19"/>
    <x v="79"/>
    <x v="0"/>
    <x v="0"/>
    <x v="0"/>
    <x v="0"/>
    <x v="0"/>
    <x v="22"/>
    <x v="4"/>
    <n v="5481"/>
    <n v="5495"/>
    <n v="169911"/>
    <n v="51534"/>
    <n v="6342"/>
    <m/>
    <n v="64329"/>
    <n v="5758"/>
    <n v="98022"/>
    <n v="11487"/>
  </r>
  <r>
    <x v="0"/>
    <x v="0"/>
    <x v="19"/>
    <x v="79"/>
    <x v="0"/>
    <x v="0"/>
    <x v="0"/>
    <x v="0"/>
    <x v="0"/>
    <x v="22"/>
    <x v="5"/>
    <n v="5485"/>
    <n v="5495"/>
    <n v="164550"/>
    <n v="48069"/>
    <n v="4713"/>
    <m/>
    <n v="56086"/>
    <n v="4415"/>
    <n v="86373"/>
    <n v="9045"/>
  </r>
  <r>
    <x v="0"/>
    <x v="0"/>
    <x v="19"/>
    <x v="79"/>
    <x v="0"/>
    <x v="0"/>
    <x v="0"/>
    <x v="0"/>
    <x v="0"/>
    <x v="22"/>
    <x v="6"/>
    <n v="5483"/>
    <n v="5495"/>
    <n v="169991"/>
    <n v="81934"/>
    <n v="8615"/>
    <m/>
    <n v="109903"/>
    <n v="7537"/>
    <n v="187135"/>
    <n v="16732"/>
  </r>
  <r>
    <x v="0"/>
    <x v="0"/>
    <x v="19"/>
    <x v="79"/>
    <x v="0"/>
    <x v="0"/>
    <x v="0"/>
    <x v="0"/>
    <x v="0"/>
    <x v="22"/>
    <x v="7"/>
    <n v="5483"/>
    <n v="5495"/>
    <n v="169998"/>
    <n v="59267"/>
    <n v="6827"/>
    <m/>
    <n v="70377"/>
    <n v="6940"/>
    <n v="118018"/>
    <n v="13553"/>
  </r>
  <r>
    <x v="0"/>
    <x v="0"/>
    <x v="19"/>
    <x v="79"/>
    <x v="0"/>
    <x v="0"/>
    <x v="0"/>
    <x v="0"/>
    <x v="0"/>
    <x v="22"/>
    <x v="8"/>
    <n v="5485"/>
    <n v="5495"/>
    <n v="164550"/>
    <n v="48393"/>
    <n v="5517"/>
    <m/>
    <n v="53635"/>
    <n v="4977"/>
    <n v="90901"/>
    <n v="10211"/>
  </r>
  <r>
    <x v="0"/>
    <x v="0"/>
    <x v="19"/>
    <x v="79"/>
    <x v="0"/>
    <x v="0"/>
    <x v="0"/>
    <x v="0"/>
    <x v="0"/>
    <x v="22"/>
    <x v="9"/>
    <n v="5485"/>
    <n v="5495"/>
    <n v="170035"/>
    <n v="51968"/>
    <n v="11388"/>
    <m/>
    <n v="59541"/>
    <n v="9382"/>
    <n v="97025"/>
    <n v="20355"/>
  </r>
  <r>
    <x v="0"/>
    <x v="0"/>
    <x v="19"/>
    <x v="79"/>
    <x v="0"/>
    <x v="0"/>
    <x v="0"/>
    <x v="0"/>
    <x v="0"/>
    <x v="22"/>
    <x v="10"/>
    <n v="5496"/>
    <n v="5495"/>
    <n v="164880"/>
    <n v="58855"/>
    <n v="13249"/>
    <m/>
    <n v="66640"/>
    <n v="11066"/>
    <n v="111526"/>
    <n v="24526"/>
  </r>
  <r>
    <x v="0"/>
    <x v="0"/>
    <x v="19"/>
    <x v="79"/>
    <x v="0"/>
    <x v="0"/>
    <x v="0"/>
    <x v="0"/>
    <x v="0"/>
    <x v="22"/>
    <x v="11"/>
    <n v="5454"/>
    <n v="5496"/>
    <n v="169090"/>
    <n v="65925"/>
    <n v="9425"/>
    <m/>
    <n v="88470"/>
    <n v="9238"/>
    <n v="143722"/>
    <n v="18916"/>
  </r>
  <r>
    <x v="0"/>
    <x v="0"/>
    <x v="19"/>
    <x v="79"/>
    <x v="0"/>
    <x v="0"/>
    <x v="0"/>
    <x v="0"/>
    <x v="0"/>
    <x v="23"/>
    <x v="0"/>
    <n v="5556.2580645161297"/>
    <n v="5600"/>
    <n v="172244"/>
    <n v="51765"/>
    <n v="11402"/>
    <m/>
    <n v="72549"/>
    <n v="9329"/>
    <n v="107038"/>
    <n v="20866"/>
  </r>
  <r>
    <x v="0"/>
    <x v="0"/>
    <x v="19"/>
    <x v="79"/>
    <x v="0"/>
    <x v="0"/>
    <x v="0"/>
    <x v="0"/>
    <x v="0"/>
    <x v="23"/>
    <x v="1"/>
    <n v="5665.3214285714303"/>
    <n v="5709"/>
    <n v="158629"/>
    <n v="50684"/>
    <n v="12246"/>
    <m/>
    <n v="66893"/>
    <n v="9817"/>
    <n v="101432"/>
    <n v="22739"/>
  </r>
  <r>
    <x v="0"/>
    <x v="0"/>
    <x v="19"/>
    <x v="79"/>
    <x v="0"/>
    <x v="0"/>
    <x v="0"/>
    <x v="0"/>
    <x v="0"/>
    <x v="23"/>
    <x v="2"/>
    <n v="5690.1290322580599"/>
    <n v="5709"/>
    <n v="176394"/>
    <n v="62458"/>
    <n v="11073"/>
    <m/>
    <n v="84560"/>
    <n v="9356"/>
    <n v="119748"/>
    <n v="20215"/>
  </r>
  <r>
    <x v="0"/>
    <x v="0"/>
    <x v="19"/>
    <x v="79"/>
    <x v="0"/>
    <x v="0"/>
    <x v="0"/>
    <x v="0"/>
    <x v="0"/>
    <x v="23"/>
    <x v="3"/>
    <n v="5619.0333333333301"/>
    <n v="5709"/>
    <n v="168571"/>
    <n v="70595"/>
    <n v="8014"/>
    <m/>
    <n v="95021"/>
    <n v="7446"/>
    <n v="143822"/>
    <n v="15781"/>
  </r>
  <r>
    <x v="0"/>
    <x v="0"/>
    <x v="19"/>
    <x v="79"/>
    <x v="0"/>
    <x v="0"/>
    <x v="0"/>
    <x v="0"/>
    <x v="0"/>
    <x v="23"/>
    <x v="4"/>
    <n v="5614.7096774193597"/>
    <n v="5709"/>
    <n v="174056"/>
    <n v="56252"/>
    <n v="5636"/>
    <m/>
    <n v="72312"/>
    <n v="4757"/>
    <n v="102235"/>
    <n v="10337"/>
  </r>
  <r>
    <x v="0"/>
    <x v="0"/>
    <x v="19"/>
    <x v="79"/>
    <x v="0"/>
    <x v="0"/>
    <x v="0"/>
    <x v="0"/>
    <x v="0"/>
    <x v="23"/>
    <x v="5"/>
    <n v="5621.9333333333298"/>
    <n v="5709"/>
    <n v="168658"/>
    <n v="74341"/>
    <n v="4602"/>
    <m/>
    <n v="81577"/>
    <n v="3829"/>
    <n v="164470"/>
    <n v="8569"/>
  </r>
  <r>
    <x v="0"/>
    <x v="0"/>
    <x v="19"/>
    <x v="79"/>
    <x v="0"/>
    <x v="0"/>
    <x v="0"/>
    <x v="0"/>
    <x v="0"/>
    <x v="23"/>
    <x v="6"/>
    <n v="5623.3870967741896"/>
    <n v="5715"/>
    <n v="174325"/>
    <n v="110624"/>
    <n v="7679"/>
    <m/>
    <n v="132492"/>
    <n v="6254"/>
    <n v="271383"/>
    <n v="14759"/>
  </r>
  <r>
    <x v="0"/>
    <x v="0"/>
    <x v="19"/>
    <x v="79"/>
    <x v="0"/>
    <x v="0"/>
    <x v="0"/>
    <x v="0"/>
    <x v="0"/>
    <x v="23"/>
    <x v="7"/>
    <n v="5627.4838709677397"/>
    <n v="5715"/>
    <n v="174452"/>
    <n v="89476"/>
    <n v="5559"/>
    <m/>
    <n v="90790"/>
    <n v="4954"/>
    <n v="206102"/>
    <n v="10618"/>
  </r>
  <r>
    <x v="0"/>
    <x v="0"/>
    <x v="19"/>
    <x v="79"/>
    <x v="0"/>
    <x v="0"/>
    <x v="0"/>
    <x v="0"/>
    <x v="0"/>
    <x v="23"/>
    <x v="8"/>
    <n v="5635.6333333333296"/>
    <n v="5715"/>
    <n v="169069"/>
    <n v="64305"/>
    <n v="5335"/>
    <m/>
    <n v="65203"/>
    <n v="4440"/>
    <n v="129729"/>
    <n v="10168"/>
  </r>
  <r>
    <x v="0"/>
    <x v="0"/>
    <x v="19"/>
    <x v="79"/>
    <x v="0"/>
    <x v="0"/>
    <x v="0"/>
    <x v="0"/>
    <x v="0"/>
    <x v="23"/>
    <x v="9"/>
    <n v="5676.3225806451601"/>
    <n v="5715"/>
    <n v="175966"/>
    <n v="79760"/>
    <n v="8158"/>
    <m/>
    <n v="86850"/>
    <n v="7226"/>
    <n v="168756"/>
    <n v="15056"/>
  </r>
  <r>
    <x v="0"/>
    <x v="0"/>
    <x v="19"/>
    <x v="79"/>
    <x v="0"/>
    <x v="0"/>
    <x v="0"/>
    <x v="0"/>
    <x v="0"/>
    <x v="23"/>
    <x v="10"/>
    <n v="5695.8"/>
    <n v="5715"/>
    <n v="170874"/>
    <n v="83579"/>
    <n v="11369"/>
    <m/>
    <n v="100979"/>
    <n v="9515"/>
    <n v="180239"/>
    <n v="21215"/>
  </r>
  <r>
    <x v="0"/>
    <x v="0"/>
    <x v="19"/>
    <x v="79"/>
    <x v="0"/>
    <x v="0"/>
    <x v="0"/>
    <x v="0"/>
    <x v="0"/>
    <x v="23"/>
    <x v="11"/>
    <n v="5661.4516129032299"/>
    <n v="5715"/>
    <n v="175505"/>
    <n v="86440"/>
    <n v="8348"/>
    <m/>
    <n v="115333"/>
    <n v="7134"/>
    <n v="186393"/>
    <n v="16600"/>
  </r>
  <r>
    <x v="0"/>
    <x v="0"/>
    <x v="19"/>
    <x v="79"/>
    <x v="0"/>
    <x v="0"/>
    <x v="0"/>
    <x v="0"/>
    <x v="0"/>
    <x v="24"/>
    <x v="0"/>
    <n v="5659.22580645161"/>
    <n v="5715"/>
    <n v="175436"/>
    <n v="70343"/>
    <n v="10565"/>
    <m/>
    <n v="95734"/>
    <n v="9157"/>
    <n v="146749"/>
    <n v="19104"/>
  </r>
  <r>
    <x v="0"/>
    <x v="0"/>
    <x v="19"/>
    <x v="79"/>
    <x v="0"/>
    <x v="0"/>
    <x v="0"/>
    <x v="0"/>
    <x v="0"/>
    <x v="24"/>
    <x v="1"/>
    <n v="5665.5517241379303"/>
    <n v="5719"/>
    <n v="164301"/>
    <n v="55162"/>
    <n v="13427"/>
    <m/>
    <n v="72362"/>
    <n v="10272"/>
    <n v="108197"/>
    <n v="23277"/>
  </r>
  <r>
    <x v="0"/>
    <x v="0"/>
    <x v="19"/>
    <x v="79"/>
    <x v="0"/>
    <x v="0"/>
    <x v="0"/>
    <x v="0"/>
    <x v="0"/>
    <x v="24"/>
    <x v="2"/>
    <n v="5665.9032258064499"/>
    <n v="5719"/>
    <n v="175643"/>
    <n v="82686"/>
    <n v="16037"/>
    <m/>
    <n v="108087"/>
    <n v="18744"/>
    <n v="173739"/>
    <n v="26416"/>
  </r>
  <r>
    <x v="0"/>
    <x v="0"/>
    <x v="19"/>
    <x v="79"/>
    <x v="0"/>
    <x v="0"/>
    <x v="0"/>
    <x v="0"/>
    <x v="0"/>
    <x v="24"/>
    <x v="3"/>
    <n v="5659.1666666666697"/>
    <n v="5719"/>
    <n v="169775"/>
    <n v="70828"/>
    <n v="6379"/>
    <m/>
    <n v="89058"/>
    <n v="5910"/>
    <n v="141794"/>
    <n v="11703"/>
  </r>
  <r>
    <x v="0"/>
    <x v="0"/>
    <x v="19"/>
    <x v="79"/>
    <x v="0"/>
    <x v="0"/>
    <x v="0"/>
    <x v="0"/>
    <x v="0"/>
    <x v="24"/>
    <x v="4"/>
    <n v="5619.4516129032299"/>
    <n v="5719"/>
    <n v="174203"/>
    <n v="73094"/>
    <n v="4274"/>
    <m/>
    <n v="88475"/>
    <n v="3911"/>
    <n v="140731"/>
    <n v="7844"/>
  </r>
  <r>
    <x v="0"/>
    <x v="0"/>
    <x v="19"/>
    <x v="79"/>
    <x v="0"/>
    <x v="0"/>
    <x v="0"/>
    <x v="0"/>
    <x v="0"/>
    <x v="24"/>
    <x v="5"/>
    <n v="5609.2666666666701"/>
    <n v="5719"/>
    <n v="168278"/>
    <n v="63075"/>
    <n v="5136"/>
    <m/>
    <n v="66857"/>
    <n v="3127"/>
    <n v="133417"/>
    <n v="8916"/>
  </r>
  <r>
    <x v="0"/>
    <x v="0"/>
    <x v="19"/>
    <x v="79"/>
    <x v="0"/>
    <x v="0"/>
    <x v="0"/>
    <x v="0"/>
    <x v="0"/>
    <x v="24"/>
    <x v="6"/>
    <n v="5641.9032258064499"/>
    <n v="5719"/>
    <n v="174899"/>
    <n v="67837"/>
    <n v="4906"/>
    <m/>
    <n v="73735"/>
    <n v="3407"/>
    <n v="165881"/>
    <n v="8928"/>
  </r>
  <r>
    <x v="0"/>
    <x v="0"/>
    <x v="19"/>
    <x v="79"/>
    <x v="0"/>
    <x v="0"/>
    <x v="0"/>
    <x v="0"/>
    <x v="0"/>
    <x v="24"/>
    <x v="7"/>
    <n v="5656.1290322580599"/>
    <n v="5719"/>
    <n v="175340"/>
    <n v="61119"/>
    <n v="4085"/>
    <m/>
    <n v="64351"/>
    <n v="3515"/>
    <n v="131685"/>
    <n v="7717"/>
  </r>
  <r>
    <x v="0"/>
    <x v="0"/>
    <x v="19"/>
    <x v="79"/>
    <x v="0"/>
    <x v="0"/>
    <x v="0"/>
    <x v="0"/>
    <x v="0"/>
    <x v="24"/>
    <x v="8"/>
    <n v="5621.4666666666699"/>
    <n v="5719"/>
    <n v="168644"/>
    <n v="55559"/>
    <n v="4626"/>
    <m/>
    <n v="57739"/>
    <n v="4576"/>
    <n v="114527"/>
    <n v="8920"/>
  </r>
  <r>
    <x v="0"/>
    <x v="0"/>
    <x v="19"/>
    <x v="79"/>
    <x v="0"/>
    <x v="0"/>
    <x v="0"/>
    <x v="0"/>
    <x v="0"/>
    <x v="24"/>
    <x v="9"/>
    <n v="5657.7419354838703"/>
    <n v="5719"/>
    <n v="175390"/>
    <n v="66504"/>
    <n v="8134"/>
    <m/>
    <n v="71527"/>
    <n v="6345"/>
    <n v="134840"/>
    <n v="14570"/>
  </r>
  <r>
    <x v="0"/>
    <x v="0"/>
    <x v="19"/>
    <x v="79"/>
    <x v="0"/>
    <x v="0"/>
    <x v="0"/>
    <x v="0"/>
    <x v="0"/>
    <x v="24"/>
    <x v="10"/>
    <n v="5629.4666666666699"/>
    <n v="5719"/>
    <n v="168884"/>
    <n v="67079"/>
    <n v="11924"/>
    <m/>
    <n v="81217"/>
    <n v="8840"/>
    <n v="122563"/>
    <n v="22007"/>
  </r>
  <r>
    <x v="0"/>
    <x v="0"/>
    <x v="19"/>
    <x v="79"/>
    <x v="0"/>
    <x v="0"/>
    <x v="0"/>
    <x v="0"/>
    <x v="0"/>
    <x v="24"/>
    <x v="11"/>
    <n v="5630"/>
    <n v="5719"/>
    <n v="174530"/>
    <n v="74155"/>
    <n v="8425"/>
    <m/>
    <n v="106853"/>
    <n v="7518"/>
    <n v="157849"/>
    <n v="16735"/>
  </r>
  <r>
    <x v="0"/>
    <x v="0"/>
    <x v="19"/>
    <x v="79"/>
    <x v="0"/>
    <x v="0"/>
    <x v="0"/>
    <x v="0"/>
    <x v="0"/>
    <x v="25"/>
    <x v="0"/>
    <n v="5627.4193548387102"/>
    <n v="5719"/>
    <n v="174450"/>
    <n v="55473"/>
    <n v="10818"/>
    <m/>
    <n v="78435"/>
    <n v="8185"/>
    <n v="108811"/>
    <n v="19554"/>
  </r>
  <r>
    <x v="0"/>
    <x v="0"/>
    <x v="19"/>
    <x v="79"/>
    <x v="0"/>
    <x v="0"/>
    <x v="0"/>
    <x v="0"/>
    <x v="0"/>
    <x v="25"/>
    <x v="1"/>
    <n v="5676.8214285714303"/>
    <n v="5772"/>
    <n v="158951"/>
    <n v="57247"/>
    <n v="10786"/>
    <m/>
    <n v="76037"/>
    <n v="8503"/>
    <n v="105101"/>
    <n v="19176"/>
  </r>
  <r>
    <x v="0"/>
    <x v="0"/>
    <x v="19"/>
    <x v="79"/>
    <x v="0"/>
    <x v="0"/>
    <x v="0"/>
    <x v="0"/>
    <x v="0"/>
    <x v="25"/>
    <x v="2"/>
    <n v="5724.0967741935501"/>
    <n v="5748"/>
    <n v="177447"/>
    <n v="62742"/>
    <n v="16756"/>
    <m/>
    <n v="82306"/>
    <n v="17105"/>
    <n v="114203"/>
    <n v="27541"/>
  </r>
  <r>
    <x v="0"/>
    <x v="0"/>
    <x v="19"/>
    <x v="79"/>
    <x v="0"/>
    <x v="0"/>
    <x v="0"/>
    <x v="0"/>
    <x v="0"/>
    <x v="25"/>
    <x v="3"/>
    <n v="5729.3666666666704"/>
    <n v="5748"/>
    <n v="171881"/>
    <n v="82031"/>
    <n v="7322"/>
    <m/>
    <n v="118109"/>
    <n v="6711"/>
    <n v="176057"/>
    <n v="14359"/>
  </r>
  <r>
    <x v="0"/>
    <x v="0"/>
    <x v="19"/>
    <x v="79"/>
    <x v="0"/>
    <x v="0"/>
    <x v="0"/>
    <x v="0"/>
    <x v="0"/>
    <x v="25"/>
    <x v="4"/>
    <n v="5727.6451612903202"/>
    <n v="5748"/>
    <n v="177557"/>
    <n v="57481"/>
    <n v="4505"/>
    <m/>
    <n v="75210"/>
    <n v="3738"/>
    <n v="104475"/>
    <n v="7880"/>
  </r>
  <r>
    <x v="0"/>
    <x v="0"/>
    <x v="19"/>
    <x v="79"/>
    <x v="0"/>
    <x v="0"/>
    <x v="0"/>
    <x v="0"/>
    <x v="0"/>
    <x v="25"/>
    <x v="5"/>
    <n v="5686.7666666666701"/>
    <n v="5724"/>
    <n v="170603"/>
    <n v="56781"/>
    <n v="4936"/>
    <m/>
    <n v="64317"/>
    <n v="3950"/>
    <n v="102713"/>
    <n v="9000"/>
  </r>
  <r>
    <x v="0"/>
    <x v="0"/>
    <x v="19"/>
    <x v="79"/>
    <x v="0"/>
    <x v="0"/>
    <x v="0"/>
    <x v="0"/>
    <x v="0"/>
    <x v="25"/>
    <x v="6"/>
    <n v="5705.0967741935501"/>
    <n v="5724"/>
    <n v="176858"/>
    <n v="100233"/>
    <n v="7667"/>
    <m/>
    <n v="124705"/>
    <n v="6982"/>
    <n v="217538"/>
    <n v="15768"/>
  </r>
  <r>
    <x v="0"/>
    <x v="0"/>
    <x v="19"/>
    <x v="79"/>
    <x v="0"/>
    <x v="0"/>
    <x v="0"/>
    <x v="0"/>
    <x v="0"/>
    <x v="25"/>
    <x v="7"/>
    <n v="5701.2580645161297"/>
    <n v="5718"/>
    <n v="176739"/>
    <n v="77287"/>
    <n v="6489"/>
    <m/>
    <n v="85717"/>
    <n v="5893"/>
    <n v="148252"/>
    <n v="12593"/>
  </r>
  <r>
    <x v="0"/>
    <x v="0"/>
    <x v="19"/>
    <x v="79"/>
    <x v="0"/>
    <x v="0"/>
    <x v="0"/>
    <x v="0"/>
    <x v="0"/>
    <x v="25"/>
    <x v="8"/>
    <n v="5700.1"/>
    <n v="5718"/>
    <n v="171003"/>
    <n v="53800"/>
    <n v="4727"/>
    <m/>
    <n v="59755"/>
    <n v="4157"/>
    <n v="97369"/>
    <n v="9178"/>
  </r>
  <r>
    <x v="0"/>
    <x v="0"/>
    <x v="19"/>
    <x v="79"/>
    <x v="0"/>
    <x v="0"/>
    <x v="0"/>
    <x v="0"/>
    <x v="0"/>
    <x v="25"/>
    <x v="9"/>
    <n v="5701.0322580645197"/>
    <n v="5718"/>
    <n v="176732"/>
    <n v="63775"/>
    <n v="8236"/>
    <m/>
    <n v="66168"/>
    <n v="7649"/>
    <n v="114901"/>
    <n v="15387"/>
  </r>
  <r>
    <x v="0"/>
    <x v="0"/>
    <x v="19"/>
    <x v="79"/>
    <x v="0"/>
    <x v="0"/>
    <x v="0"/>
    <x v="0"/>
    <x v="0"/>
    <x v="25"/>
    <x v="10"/>
    <n v="5695.0666666666702"/>
    <n v="5718"/>
    <n v="170852"/>
    <n v="83558"/>
    <n v="12388"/>
    <m/>
    <n v="92707"/>
    <n v="9939"/>
    <n v="160898"/>
    <n v="23496"/>
  </r>
  <r>
    <x v="0"/>
    <x v="0"/>
    <x v="19"/>
    <x v="79"/>
    <x v="0"/>
    <x v="0"/>
    <x v="0"/>
    <x v="0"/>
    <x v="0"/>
    <x v="25"/>
    <x v="11"/>
    <n v="5699.9354838709696"/>
    <n v="5718"/>
    <n v="176698"/>
    <n v="87451"/>
    <n v="9236"/>
    <m/>
    <n v="110070"/>
    <n v="7914"/>
    <n v="188427"/>
    <n v="17779"/>
  </r>
  <r>
    <x v="0"/>
    <x v="0"/>
    <x v="19"/>
    <x v="79"/>
    <x v="0"/>
    <x v="0"/>
    <x v="0"/>
    <x v="0"/>
    <x v="0"/>
    <x v="26"/>
    <x v="0"/>
    <n v="5705.1290322580599"/>
    <n v="5718"/>
    <n v="176859"/>
    <n v="69909"/>
    <n v="10913"/>
    <m/>
    <n v="80769"/>
    <n v="8515"/>
    <n v="140425"/>
    <n v="20054"/>
  </r>
  <r>
    <x v="0"/>
    <x v="0"/>
    <x v="19"/>
    <x v="79"/>
    <x v="0"/>
    <x v="0"/>
    <x v="0"/>
    <x v="0"/>
    <x v="0"/>
    <x v="26"/>
    <x v="1"/>
    <n v="5698.7857142857101"/>
    <n v="5718"/>
    <n v="159566"/>
    <n v="66037"/>
    <n v="12991"/>
    <m/>
    <n v="74687"/>
    <n v="10090"/>
    <n v="126948"/>
    <n v="23238"/>
  </r>
  <r>
    <x v="0"/>
    <x v="0"/>
    <x v="19"/>
    <x v="79"/>
    <x v="0"/>
    <x v="0"/>
    <x v="0"/>
    <x v="0"/>
    <x v="0"/>
    <x v="26"/>
    <x v="2"/>
    <n v="5700.3225806451601"/>
    <n v="5718"/>
    <n v="176710"/>
    <n v="76780"/>
    <n v="16524"/>
    <m/>
    <n v="85838"/>
    <n v="15625"/>
    <n v="151837"/>
    <n v="27835"/>
  </r>
  <r>
    <x v="0"/>
    <x v="0"/>
    <x v="19"/>
    <x v="79"/>
    <x v="0"/>
    <x v="0"/>
    <x v="0"/>
    <x v="0"/>
    <x v="0"/>
    <x v="26"/>
    <x v="3"/>
    <n v="5701.3333333333303"/>
    <n v="5718"/>
    <n v="171040"/>
    <n v="73133"/>
    <n v="7117"/>
    <m/>
    <n v="84771"/>
    <n v="6426"/>
    <n v="145446"/>
    <n v="13492"/>
  </r>
  <r>
    <x v="0"/>
    <x v="0"/>
    <x v="19"/>
    <x v="79"/>
    <x v="0"/>
    <x v="0"/>
    <x v="0"/>
    <x v="0"/>
    <x v="0"/>
    <x v="26"/>
    <x v="4"/>
    <n v="5700.3870967741896"/>
    <n v="5718"/>
    <n v="176712"/>
    <n v="65490"/>
    <n v="6201"/>
    <m/>
    <n v="74000"/>
    <n v="4797"/>
    <n v="119067"/>
    <n v="11317"/>
  </r>
  <r>
    <x v="0"/>
    <x v="0"/>
    <x v="19"/>
    <x v="79"/>
    <x v="0"/>
    <x v="0"/>
    <x v="0"/>
    <x v="0"/>
    <x v="0"/>
    <x v="26"/>
    <x v="5"/>
    <n v="5701.6"/>
    <n v="5718"/>
    <n v="171048"/>
    <n v="55951"/>
    <n v="5727"/>
    <m/>
    <n v="60375"/>
    <n v="3963"/>
    <n v="102812"/>
    <n v="9867"/>
  </r>
  <r>
    <x v="0"/>
    <x v="0"/>
    <x v="19"/>
    <x v="79"/>
    <x v="0"/>
    <x v="0"/>
    <x v="0"/>
    <x v="0"/>
    <x v="0"/>
    <x v="26"/>
    <x v="6"/>
    <n v="5688.6451612903202"/>
    <n v="5718"/>
    <n v="176348"/>
    <n v="102166"/>
    <n v="8141"/>
    <m/>
    <n v="125386"/>
    <n v="6382"/>
    <n v="229218"/>
    <n v="15519"/>
  </r>
  <r>
    <x v="0"/>
    <x v="0"/>
    <x v="19"/>
    <x v="79"/>
    <x v="0"/>
    <x v="0"/>
    <x v="0"/>
    <x v="0"/>
    <x v="0"/>
    <x v="26"/>
    <x v="7"/>
    <n v="5691.5806451612898"/>
    <n v="5718"/>
    <n v="176439"/>
    <n v="77170"/>
    <n v="7291"/>
    <m/>
    <n v="86182"/>
    <n v="6525"/>
    <n v="150009"/>
    <n v="14160"/>
  </r>
  <r>
    <x v="0"/>
    <x v="0"/>
    <x v="19"/>
    <x v="79"/>
    <x v="0"/>
    <x v="0"/>
    <x v="0"/>
    <x v="0"/>
    <x v="0"/>
    <x v="26"/>
    <x v="8"/>
    <n v="5693"/>
    <n v="5718"/>
    <n v="170790"/>
    <n v="62231"/>
    <n v="5361"/>
    <m/>
    <n v="64442"/>
    <n v="4972"/>
    <n v="112913"/>
    <n v="10593"/>
  </r>
  <r>
    <x v="0"/>
    <x v="0"/>
    <x v="19"/>
    <x v="79"/>
    <x v="0"/>
    <x v="0"/>
    <x v="0"/>
    <x v="0"/>
    <x v="0"/>
    <x v="26"/>
    <x v="9"/>
    <n v="5890.8709677419401"/>
    <n v="5912"/>
    <n v="182617"/>
    <n v="83996"/>
    <n v="13444"/>
    <m/>
    <n v="86094"/>
    <n v="11460"/>
    <n v="157472"/>
    <n v="25448"/>
  </r>
  <r>
    <x v="0"/>
    <x v="0"/>
    <x v="19"/>
    <x v="79"/>
    <x v="0"/>
    <x v="0"/>
    <x v="0"/>
    <x v="0"/>
    <x v="0"/>
    <x v="26"/>
    <x v="10"/>
    <n v="5891.8333333333303"/>
    <n v="5912"/>
    <n v="176755"/>
    <n v="88313"/>
    <n v="14715"/>
    <m/>
    <n v="98467"/>
    <n v="11379"/>
    <n v="175383"/>
    <n v="27668"/>
  </r>
  <r>
    <x v="0"/>
    <x v="0"/>
    <x v="19"/>
    <x v="79"/>
    <x v="0"/>
    <x v="0"/>
    <x v="0"/>
    <x v="0"/>
    <x v="0"/>
    <x v="26"/>
    <x v="11"/>
    <n v="5893.9677419354803"/>
    <n v="5912"/>
    <n v="182713"/>
    <n v="89371"/>
    <n v="10466"/>
    <m/>
    <n v="102273"/>
    <n v="8197"/>
    <n v="192173"/>
    <n v="20276"/>
  </r>
  <r>
    <x v="0"/>
    <x v="0"/>
    <x v="19"/>
    <x v="79"/>
    <x v="0"/>
    <x v="0"/>
    <x v="0"/>
    <x v="0"/>
    <x v="0"/>
    <x v="27"/>
    <x v="0"/>
    <n v="5893.0322580645197"/>
    <n v="5912"/>
    <n v="182684"/>
    <n v="69648"/>
    <n v="13051"/>
    <m/>
    <n v="73865"/>
    <n v="9688"/>
    <n v="140784"/>
    <n v="24199"/>
  </r>
  <r>
    <x v="0"/>
    <x v="0"/>
    <x v="19"/>
    <x v="79"/>
    <x v="0"/>
    <x v="0"/>
    <x v="0"/>
    <x v="0"/>
    <x v="0"/>
    <x v="27"/>
    <x v="1"/>
    <n v="5894"/>
    <n v="5912"/>
    <n v="165032"/>
    <n v="62176"/>
    <n v="16778"/>
    <m/>
    <n v="62414"/>
    <n v="11931"/>
    <n v="118733"/>
    <n v="29098"/>
  </r>
  <r>
    <x v="0"/>
    <x v="0"/>
    <x v="19"/>
    <x v="79"/>
    <x v="0"/>
    <x v="0"/>
    <x v="0"/>
    <x v="0"/>
    <x v="0"/>
    <x v="27"/>
    <x v="2"/>
    <n v="5893.9677419354803"/>
    <n v="5912"/>
    <n v="182713"/>
    <n v="79114"/>
    <n v="16763"/>
    <m/>
    <n v="72452"/>
    <n v="11674"/>
    <n v="146289"/>
    <n v="29290"/>
  </r>
  <r>
    <x v="0"/>
    <x v="0"/>
    <x v="19"/>
    <x v="79"/>
    <x v="0"/>
    <x v="0"/>
    <x v="0"/>
    <x v="0"/>
    <x v="0"/>
    <x v="27"/>
    <x v="3"/>
    <n v="5893.8666666666704"/>
    <n v="5912"/>
    <n v="176816"/>
    <n v="84511"/>
    <n v="10367"/>
    <m/>
    <n v="87779"/>
    <n v="9386"/>
    <n v="176850"/>
    <n v="20198"/>
  </r>
  <r>
    <x v="0"/>
    <x v="0"/>
    <x v="19"/>
    <x v="79"/>
    <x v="0"/>
    <x v="0"/>
    <x v="0"/>
    <x v="0"/>
    <x v="0"/>
    <x v="27"/>
    <x v="4"/>
    <n v="5892.3870967741896"/>
    <n v="5912"/>
    <n v="182664"/>
    <n v="74512"/>
    <n v="7954"/>
    <m/>
    <n v="74973"/>
    <n v="6586"/>
    <n v="139214"/>
    <n v="14736"/>
  </r>
  <r>
    <x v="0"/>
    <x v="0"/>
    <x v="19"/>
    <x v="79"/>
    <x v="0"/>
    <x v="0"/>
    <x v="0"/>
    <x v="0"/>
    <x v="0"/>
    <x v="27"/>
    <x v="5"/>
    <n v="5890.9333333333298"/>
    <n v="5912"/>
    <n v="176728"/>
    <n v="66796"/>
    <n v="7709"/>
    <m/>
    <n v="65780"/>
    <n v="6407"/>
    <n v="123408"/>
    <n v="14669"/>
  </r>
  <r>
    <x v="0"/>
    <x v="0"/>
    <x v="19"/>
    <x v="79"/>
    <x v="0"/>
    <x v="0"/>
    <x v="0"/>
    <x v="0"/>
    <x v="0"/>
    <x v="27"/>
    <x v="6"/>
    <n v="6040.9354838709696"/>
    <n v="6060"/>
    <n v="187269"/>
    <n v="112919"/>
    <n v="10911"/>
    <m/>
    <n v="122241"/>
    <n v="8043"/>
    <n v="250820"/>
    <n v="21882"/>
  </r>
  <r>
    <x v="0"/>
    <x v="0"/>
    <x v="19"/>
    <x v="79"/>
    <x v="0"/>
    <x v="0"/>
    <x v="0"/>
    <x v="0"/>
    <x v="0"/>
    <x v="27"/>
    <x v="7"/>
    <n v="6044.0967741935501"/>
    <n v="6060"/>
    <n v="187367"/>
    <n v="84444"/>
    <n v="10473"/>
    <m/>
    <n v="90493"/>
    <n v="8893"/>
    <n v="168428"/>
    <n v="20162"/>
  </r>
  <r>
    <x v="0"/>
    <x v="0"/>
    <x v="19"/>
    <x v="79"/>
    <x v="0"/>
    <x v="0"/>
    <x v="0"/>
    <x v="0"/>
    <x v="0"/>
    <x v="27"/>
    <x v="8"/>
    <n v="6037.1333333333296"/>
    <n v="6060"/>
    <n v="181114"/>
    <n v="67047"/>
    <n v="6481"/>
    <m/>
    <n v="70855"/>
    <n v="5874"/>
    <n v="124394"/>
    <n v="12289"/>
  </r>
  <r>
    <x v="0"/>
    <x v="0"/>
    <x v="19"/>
    <x v="79"/>
    <x v="0"/>
    <x v="0"/>
    <x v="0"/>
    <x v="0"/>
    <x v="0"/>
    <x v="27"/>
    <x v="9"/>
    <n v="6051.2580645161297"/>
    <n v="6060"/>
    <n v="187589"/>
    <n v="82462"/>
    <n v="14129"/>
    <m/>
    <n v="84119"/>
    <n v="13303"/>
    <n v="151262"/>
    <n v="25198"/>
  </r>
  <r>
    <x v="0"/>
    <x v="0"/>
    <x v="19"/>
    <x v="79"/>
    <x v="0"/>
    <x v="0"/>
    <x v="0"/>
    <x v="0"/>
    <x v="0"/>
    <x v="27"/>
    <x v="10"/>
    <n v="6045.8666666666704"/>
    <n v="6060"/>
    <n v="181376"/>
    <n v="91213"/>
    <n v="17925"/>
    <m/>
    <n v="99050"/>
    <n v="16521"/>
    <n v="178641"/>
    <n v="33020"/>
  </r>
  <r>
    <x v="0"/>
    <x v="0"/>
    <x v="19"/>
    <x v="79"/>
    <x v="0"/>
    <x v="0"/>
    <x v="0"/>
    <x v="0"/>
    <x v="0"/>
    <x v="27"/>
    <x v="11"/>
    <n v="6045.6129032258104"/>
    <n v="6060"/>
    <n v="187414"/>
    <n v="89735"/>
    <n v="10703"/>
    <m/>
    <n v="116926"/>
    <n v="8542"/>
    <n v="194082"/>
    <n v="20503"/>
  </r>
  <r>
    <x v="0"/>
    <x v="0"/>
    <x v="19"/>
    <x v="79"/>
    <x v="0"/>
    <x v="0"/>
    <x v="0"/>
    <x v="0"/>
    <x v="0"/>
    <x v="28"/>
    <x v="0"/>
    <n v="6187.1290322580599"/>
    <n v="6202"/>
    <n v="191801"/>
    <n v="73730"/>
    <n v="17250"/>
    <m/>
    <n v="95133"/>
    <n v="15767"/>
    <n v="149300"/>
    <n v="31661"/>
  </r>
  <r>
    <x v="0"/>
    <x v="0"/>
    <x v="19"/>
    <x v="79"/>
    <x v="0"/>
    <x v="0"/>
    <x v="0"/>
    <x v="0"/>
    <x v="0"/>
    <x v="28"/>
    <x v="1"/>
    <n v="6188.2068965517201"/>
    <n v="6202"/>
    <n v="179458"/>
    <n v="70975"/>
    <n v="18837"/>
    <m/>
    <n v="85672"/>
    <n v="16073"/>
    <n v="138495"/>
    <n v="33705"/>
  </r>
  <r>
    <x v="0"/>
    <x v="0"/>
    <x v="19"/>
    <x v="79"/>
    <x v="0"/>
    <x v="0"/>
    <x v="0"/>
    <x v="0"/>
    <x v="0"/>
    <x v="28"/>
    <x v="2"/>
    <n v="6072.8064516128998"/>
    <n v="6205"/>
    <n v="188257"/>
    <n v="55346"/>
    <n v="8037"/>
    <m/>
    <n v="63503"/>
    <n v="6979"/>
    <n v="101820"/>
    <n v="14812"/>
  </r>
  <r>
    <x v="0"/>
    <x v="0"/>
    <x v="19"/>
    <x v="79"/>
    <x v="0"/>
    <x v="0"/>
    <x v="0"/>
    <x v="0"/>
    <x v="0"/>
    <x v="28"/>
    <x v="3"/>
    <n v="6205"/>
    <n v="6205"/>
    <n v="186150"/>
    <n v="2161"/>
    <n v="18"/>
    <m/>
    <n v="2268"/>
    <n v="27"/>
    <n v="3133"/>
    <n v="31"/>
  </r>
  <r>
    <x v="0"/>
    <x v="0"/>
    <x v="19"/>
    <x v="79"/>
    <x v="0"/>
    <x v="0"/>
    <x v="0"/>
    <x v="0"/>
    <x v="0"/>
    <x v="28"/>
    <x v="4"/>
    <n v="6202.0967741935501"/>
    <n v="6205"/>
    <n v="192265"/>
    <n v="2079"/>
    <n v="32"/>
    <m/>
    <n v="1730"/>
    <n v="36"/>
    <n v="2910"/>
    <n v="63"/>
  </r>
  <r>
    <x v="0"/>
    <x v="0"/>
    <x v="19"/>
    <x v="79"/>
    <x v="0"/>
    <x v="0"/>
    <x v="0"/>
    <x v="0"/>
    <x v="0"/>
    <x v="28"/>
    <x v="5"/>
    <n v="6197.3666666666704"/>
    <n v="6205"/>
    <n v="185921"/>
    <n v="1274"/>
    <n v="7"/>
    <m/>
    <n v="1023"/>
    <n v="14"/>
    <n v="1871"/>
    <n v="14"/>
  </r>
  <r>
    <x v="0"/>
    <x v="0"/>
    <x v="19"/>
    <x v="79"/>
    <x v="0"/>
    <x v="0"/>
    <x v="0"/>
    <x v="0"/>
    <x v="0"/>
    <x v="28"/>
    <x v="6"/>
    <n v="6199.3225806451601"/>
    <n v="6205"/>
    <n v="192179"/>
    <n v="10154"/>
    <n v="293"/>
    <m/>
    <n v="10751"/>
    <n v="225"/>
    <n v="17069"/>
    <n v="534"/>
  </r>
  <r>
    <x v="0"/>
    <x v="0"/>
    <x v="19"/>
    <x v="79"/>
    <x v="0"/>
    <x v="0"/>
    <x v="0"/>
    <x v="0"/>
    <x v="0"/>
    <x v="28"/>
    <x v="7"/>
    <n v="6189.9032258064499"/>
    <n v="6205"/>
    <n v="191887"/>
    <n v="16456"/>
    <n v="507"/>
    <m/>
    <n v="18712"/>
    <n v="434"/>
    <n v="30010"/>
    <n v="881"/>
  </r>
  <r>
    <x v="0"/>
    <x v="0"/>
    <x v="19"/>
    <x v="79"/>
    <x v="0"/>
    <x v="0"/>
    <x v="0"/>
    <x v="0"/>
    <x v="0"/>
    <x v="28"/>
    <x v="8"/>
    <n v="6196.7"/>
    <n v="6205"/>
    <n v="185901"/>
    <n v="22641"/>
    <n v="1025"/>
    <m/>
    <n v="25779"/>
    <n v="895"/>
    <n v="41982"/>
    <n v="1894"/>
  </r>
  <r>
    <x v="0"/>
    <x v="0"/>
    <x v="19"/>
    <x v="79"/>
    <x v="0"/>
    <x v="0"/>
    <x v="0"/>
    <x v="0"/>
    <x v="0"/>
    <x v="28"/>
    <x v="9"/>
    <n v="6203.6451612903202"/>
    <n v="6205"/>
    <n v="192313"/>
    <n v="30145"/>
    <n v="2285"/>
    <m/>
    <n v="36398"/>
    <n v="2150"/>
    <n v="55452"/>
    <n v="4164"/>
  </r>
  <r>
    <x v="0"/>
    <x v="0"/>
    <x v="19"/>
    <x v="79"/>
    <x v="0"/>
    <x v="0"/>
    <x v="0"/>
    <x v="0"/>
    <x v="0"/>
    <x v="28"/>
    <x v="10"/>
    <n v="6202.5333333333301"/>
    <n v="6205"/>
    <n v="186076"/>
    <n v="33541"/>
    <n v="3013"/>
    <m/>
    <n v="41519"/>
    <n v="2588"/>
    <n v="62328"/>
    <n v="5310"/>
  </r>
  <r>
    <x v="0"/>
    <x v="0"/>
    <x v="19"/>
    <x v="79"/>
    <x v="0"/>
    <x v="0"/>
    <x v="0"/>
    <x v="0"/>
    <x v="0"/>
    <x v="28"/>
    <x v="11"/>
    <n v="6203.8709677419401"/>
    <n v="6205"/>
    <n v="192320"/>
    <n v="37450"/>
    <n v="3241"/>
    <m/>
    <n v="44837"/>
    <n v="2774"/>
    <n v="72510"/>
    <n v="5914"/>
  </r>
  <r>
    <x v="0"/>
    <x v="0"/>
    <x v="19"/>
    <x v="79"/>
    <x v="0"/>
    <x v="0"/>
    <x v="0"/>
    <x v="0"/>
    <x v="0"/>
    <x v="29"/>
    <x v="0"/>
    <n v="6204.3225806451601"/>
    <n v="6205"/>
    <n v="192334"/>
    <n v="28123"/>
    <n v="2499"/>
    <m/>
    <n v="33883"/>
    <n v="1950"/>
    <n v="53145"/>
    <n v="4536"/>
  </r>
  <r>
    <x v="0"/>
    <x v="0"/>
    <x v="19"/>
    <x v="79"/>
    <x v="0"/>
    <x v="0"/>
    <x v="0"/>
    <x v="0"/>
    <x v="0"/>
    <x v="29"/>
    <x v="1"/>
    <n v="6204.1071428571404"/>
    <n v="6205"/>
    <n v="173715"/>
    <n v="23854"/>
    <n v="1957"/>
    <m/>
    <n v="28514"/>
    <n v="1589"/>
    <n v="43158"/>
    <n v="3407"/>
  </r>
  <r>
    <x v="0"/>
    <x v="0"/>
    <x v="19"/>
    <x v="79"/>
    <x v="0"/>
    <x v="0"/>
    <x v="0"/>
    <x v="0"/>
    <x v="0"/>
    <x v="29"/>
    <x v="2"/>
    <n v="6173"/>
    <n v="6205"/>
    <n v="191363"/>
    <n v="38372"/>
    <n v="3339"/>
    <m/>
    <n v="43059"/>
    <n v="2597"/>
    <n v="72271"/>
    <n v="5940"/>
  </r>
  <r>
    <x v="0"/>
    <x v="0"/>
    <x v="19"/>
    <x v="79"/>
    <x v="0"/>
    <x v="0"/>
    <x v="0"/>
    <x v="0"/>
    <x v="0"/>
    <x v="29"/>
    <x v="3"/>
    <n v="6204.5333333333301"/>
    <n v="6205"/>
    <n v="186136"/>
    <n v="40079"/>
    <n v="3821"/>
    <m/>
    <n v="42792"/>
    <n v="2564"/>
    <n v="77294"/>
    <n v="6847"/>
  </r>
  <r>
    <x v="0"/>
    <x v="0"/>
    <x v="19"/>
    <x v="79"/>
    <x v="0"/>
    <x v="0"/>
    <x v="0"/>
    <x v="0"/>
    <x v="0"/>
    <x v="29"/>
    <x v="4"/>
    <n v="6162.1290322580599"/>
    <n v="6205"/>
    <n v="191026"/>
    <n v="45048"/>
    <n v="4704"/>
    <m/>
    <n v="47167"/>
    <n v="3133"/>
    <n v="84171"/>
    <n v="8449"/>
  </r>
  <r>
    <x v="0"/>
    <x v="0"/>
    <x v="19"/>
    <x v="79"/>
    <x v="0"/>
    <x v="0"/>
    <x v="0"/>
    <x v="0"/>
    <x v="0"/>
    <x v="29"/>
    <x v="5"/>
    <n v="6161.2666666666701"/>
    <n v="6205"/>
    <n v="184838"/>
    <n v="46139"/>
    <n v="5898"/>
    <m/>
    <n v="46929"/>
    <n v="3765"/>
    <n v="84442"/>
    <n v="10357"/>
  </r>
  <r>
    <x v="0"/>
    <x v="0"/>
    <x v="19"/>
    <x v="79"/>
    <x v="0"/>
    <x v="0"/>
    <x v="0"/>
    <x v="0"/>
    <x v="0"/>
    <x v="29"/>
    <x v="6"/>
    <n v="6170.0645161290304"/>
    <n v="6205"/>
    <n v="191272"/>
    <n v="61999"/>
    <n v="10668"/>
    <m/>
    <n v="64802"/>
    <n v="7524"/>
    <n v="119995"/>
    <n v="20575"/>
  </r>
  <r>
    <x v="0"/>
    <x v="0"/>
    <x v="19"/>
    <x v="79"/>
    <x v="0"/>
    <x v="0"/>
    <x v="0"/>
    <x v="0"/>
    <x v="0"/>
    <x v="29"/>
    <x v="7"/>
    <n v="6162.3548387096798"/>
    <n v="6205"/>
    <n v="191033"/>
    <n v="38848"/>
    <n v="6462"/>
    <m/>
    <n v="39705"/>
    <n v="4325"/>
    <n v="73729"/>
    <n v="11702"/>
  </r>
  <r>
    <x v="0"/>
    <x v="0"/>
    <x v="19"/>
    <x v="79"/>
    <x v="0"/>
    <x v="0"/>
    <x v="0"/>
    <x v="0"/>
    <x v="0"/>
    <x v="29"/>
    <x v="8"/>
    <n v="6161.9666666666699"/>
    <n v="6205"/>
    <n v="184859"/>
    <n v="40166"/>
    <n v="6388"/>
    <m/>
    <n v="40966"/>
    <n v="4500"/>
    <n v="72536"/>
    <n v="11505"/>
  </r>
  <r>
    <x v="0"/>
    <x v="0"/>
    <x v="19"/>
    <x v="79"/>
    <x v="0"/>
    <x v="0"/>
    <x v="0"/>
    <x v="0"/>
    <x v="0"/>
    <x v="29"/>
    <x v="9"/>
    <n v="6163"/>
    <n v="6205"/>
    <n v="191053"/>
    <n v="65148"/>
    <n v="12456"/>
    <m/>
    <n v="63603"/>
    <n v="8020"/>
    <n v="119523"/>
    <n v="22312"/>
  </r>
  <r>
    <x v="0"/>
    <x v="0"/>
    <x v="19"/>
    <x v="79"/>
    <x v="0"/>
    <x v="0"/>
    <x v="0"/>
    <x v="0"/>
    <x v="0"/>
    <x v="29"/>
    <x v="10"/>
    <n v="6162.8"/>
    <n v="6205"/>
    <n v="184884"/>
    <n v="71352"/>
    <n v="15561"/>
    <m/>
    <n v="68799"/>
    <n v="9750"/>
    <n v="130745"/>
    <n v="27865"/>
  </r>
  <r>
    <x v="0"/>
    <x v="0"/>
    <x v="19"/>
    <x v="79"/>
    <x v="0"/>
    <x v="0"/>
    <x v="0"/>
    <x v="0"/>
    <x v="0"/>
    <x v="29"/>
    <x v="11"/>
    <n v="6162.3548387096798"/>
    <n v="6205"/>
    <n v="191033"/>
    <n v="81554"/>
    <n v="12698"/>
    <m/>
    <n v="89375"/>
    <n v="9117"/>
    <n v="163288"/>
    <n v="24003"/>
  </r>
  <r>
    <x v="0"/>
    <x v="0"/>
    <x v="19"/>
    <x v="79"/>
    <x v="0"/>
    <x v="0"/>
    <x v="0"/>
    <x v="0"/>
    <x v="0"/>
    <x v="30"/>
    <x v="0"/>
    <n v="6161.9677419354803"/>
    <n v="6205"/>
    <n v="191021"/>
    <n v="53025"/>
    <n v="14802"/>
    <m/>
    <n v="59168"/>
    <n v="9276"/>
    <n v="105657"/>
    <n v="26811"/>
  </r>
  <r>
    <x v="0"/>
    <x v="0"/>
    <x v="19"/>
    <x v="79"/>
    <x v="0"/>
    <x v="0"/>
    <x v="0"/>
    <x v="0"/>
    <x v="0"/>
    <x v="30"/>
    <x v="1"/>
    <n v="6162.6071428571404"/>
    <n v="6205"/>
    <n v="172553"/>
    <n v="54024"/>
    <n v="12277"/>
    <m/>
    <n v="56887"/>
    <n v="8192"/>
    <n v="99519"/>
    <n v="22063"/>
  </r>
  <r>
    <x v="0"/>
    <x v="0"/>
    <x v="19"/>
    <x v="79"/>
    <x v="0"/>
    <x v="0"/>
    <x v="0"/>
    <x v="0"/>
    <x v="0"/>
    <x v="30"/>
    <x v="2"/>
    <n v="6162.6774193548399"/>
    <n v="6205"/>
    <n v="191043"/>
    <n v="72373"/>
    <n v="15418"/>
    <m/>
    <n v="74289"/>
    <n v="10666"/>
    <n v="137501"/>
    <n v="27261"/>
  </r>
  <r>
    <x v="0"/>
    <x v="0"/>
    <x v="19"/>
    <x v="79"/>
    <x v="0"/>
    <x v="0"/>
    <x v="0"/>
    <x v="0"/>
    <x v="0"/>
    <x v="30"/>
    <x v="3"/>
    <n v="6153.4"/>
    <n v="6205"/>
    <n v="184602"/>
    <n v="80081"/>
    <n v="15155"/>
    <m/>
    <n v="83081"/>
    <n v="9506"/>
    <n v="165042"/>
    <n v="28053"/>
  </r>
  <r>
    <x v="0"/>
    <x v="0"/>
    <x v="19"/>
    <x v="79"/>
    <x v="0"/>
    <x v="0"/>
    <x v="0"/>
    <x v="0"/>
    <x v="0"/>
    <x v="30"/>
    <x v="4"/>
    <n v="6173.5806451612898"/>
    <n v="6205"/>
    <n v="191381"/>
    <n v="71694"/>
    <n v="10468"/>
    <m/>
    <n v="71307"/>
    <n v="8099"/>
    <n v="134476"/>
    <n v="19266"/>
  </r>
  <r>
    <x v="0"/>
    <x v="0"/>
    <x v="19"/>
    <x v="79"/>
    <x v="0"/>
    <x v="0"/>
    <x v="0"/>
    <x v="0"/>
    <x v="0"/>
    <x v="30"/>
    <x v="5"/>
    <n v="6174"/>
    <n v="6205"/>
    <n v="185220"/>
    <n v="60524"/>
    <n v="10827"/>
    <m/>
    <n v="59394"/>
    <n v="6865"/>
    <n v="112516"/>
    <n v="19733"/>
  </r>
  <r>
    <x v="0"/>
    <x v="0"/>
    <x v="19"/>
    <x v="79"/>
    <x v="0"/>
    <x v="0"/>
    <x v="0"/>
    <x v="0"/>
    <x v="0"/>
    <x v="30"/>
    <x v="6"/>
    <n v="6169.8064516128998"/>
    <n v="6205"/>
    <n v="191264"/>
    <n v="90549"/>
    <n v="16774"/>
    <m/>
    <n v="90720"/>
    <n v="11732"/>
    <n v="182123"/>
    <n v="32790"/>
  </r>
  <r>
    <x v="0"/>
    <x v="0"/>
    <x v="19"/>
    <x v="79"/>
    <x v="0"/>
    <x v="0"/>
    <x v="0"/>
    <x v="0"/>
    <x v="0"/>
    <x v="30"/>
    <x v="7"/>
    <n v="6162.0322580645197"/>
    <n v="6205"/>
    <n v="191023"/>
    <n v="82680"/>
    <n v="12681"/>
    <m/>
    <n v="86533"/>
    <n v="8638"/>
    <n v="161927"/>
    <n v="23918"/>
  </r>
  <r>
    <x v="0"/>
    <x v="0"/>
    <x v="19"/>
    <x v="79"/>
    <x v="0"/>
    <x v="0"/>
    <x v="0"/>
    <x v="0"/>
    <x v="0"/>
    <x v="30"/>
    <x v="8"/>
    <n v="6129.7666666666701"/>
    <n v="6205"/>
    <n v="183893"/>
    <n v="68200"/>
    <n v="8656"/>
    <m/>
    <n v="65447"/>
    <n v="6046"/>
    <n v="125055"/>
    <n v="15667"/>
  </r>
  <r>
    <x v="0"/>
    <x v="0"/>
    <x v="19"/>
    <x v="79"/>
    <x v="0"/>
    <x v="0"/>
    <x v="0"/>
    <x v="0"/>
    <x v="0"/>
    <x v="30"/>
    <x v="9"/>
    <n v="6082"/>
    <n v="6205"/>
    <n v="188542"/>
    <n v="81131"/>
    <n v="17094"/>
    <m/>
    <n v="75422"/>
    <n v="11511"/>
    <n v="152731"/>
    <n v="30620"/>
  </r>
  <r>
    <x v="0"/>
    <x v="0"/>
    <x v="19"/>
    <x v="79"/>
    <x v="0"/>
    <x v="0"/>
    <x v="0"/>
    <x v="0"/>
    <x v="0"/>
    <x v="30"/>
    <x v="10"/>
    <n v="6073"/>
    <n v="6205"/>
    <n v="182190"/>
    <n v="92862"/>
    <n v="17916"/>
    <m/>
    <n v="99107"/>
    <n v="12241"/>
    <n v="176799"/>
    <n v="32644"/>
  </r>
  <r>
    <x v="0"/>
    <x v="0"/>
    <x v="19"/>
    <x v="79"/>
    <x v="0"/>
    <x v="0"/>
    <x v="0"/>
    <x v="0"/>
    <x v="0"/>
    <x v="30"/>
    <x v="11"/>
    <n v="6116"/>
    <n v="6205"/>
    <n v="189596"/>
    <n v="84552"/>
    <n v="15492"/>
    <m/>
    <n v="100694"/>
    <n v="12776"/>
    <n v="178066"/>
    <n v="29962"/>
  </r>
  <r>
    <x v="0"/>
    <x v="0"/>
    <x v="19"/>
    <x v="80"/>
    <x v="0"/>
    <x v="2"/>
    <x v="3"/>
    <x v="0"/>
    <x v="0"/>
    <x v="7"/>
    <x v="0"/>
    <n v="1336"/>
    <n v="1335"/>
    <n v="41416"/>
    <n v="10124"/>
    <n v="5652"/>
    <m/>
    <n v="11550"/>
    <n v="2508"/>
    <n v="20611"/>
    <n v="11173"/>
  </r>
  <r>
    <x v="0"/>
    <x v="0"/>
    <x v="19"/>
    <x v="80"/>
    <x v="0"/>
    <x v="2"/>
    <x v="3"/>
    <x v="0"/>
    <x v="0"/>
    <x v="7"/>
    <x v="1"/>
    <n v="1326"/>
    <n v="1326"/>
    <n v="37128"/>
    <n v="11406"/>
    <n v="5555"/>
    <m/>
    <n v="15567"/>
    <n v="2534"/>
    <n v="24865"/>
    <n v="10087"/>
  </r>
  <r>
    <x v="0"/>
    <x v="0"/>
    <x v="19"/>
    <x v="80"/>
    <x v="0"/>
    <x v="2"/>
    <x v="3"/>
    <x v="0"/>
    <x v="0"/>
    <x v="7"/>
    <x v="2"/>
    <n v="1338"/>
    <n v="1338"/>
    <n v="41478"/>
    <n v="12177"/>
    <n v="4480"/>
    <m/>
    <n v="14078"/>
    <n v="2349"/>
    <n v="24570"/>
    <n v="8451"/>
  </r>
  <r>
    <x v="0"/>
    <x v="0"/>
    <x v="19"/>
    <x v="80"/>
    <x v="0"/>
    <x v="2"/>
    <x v="3"/>
    <x v="0"/>
    <x v="0"/>
    <x v="7"/>
    <x v="3"/>
    <n v="1338"/>
    <n v="1338"/>
    <n v="40140"/>
    <n v="13274"/>
    <n v="2247"/>
    <m/>
    <n v="18272"/>
    <n v="1603"/>
    <n v="31766"/>
    <n v="4416"/>
  </r>
  <r>
    <x v="0"/>
    <x v="0"/>
    <x v="19"/>
    <x v="80"/>
    <x v="0"/>
    <x v="2"/>
    <x v="3"/>
    <x v="0"/>
    <x v="0"/>
    <x v="7"/>
    <x v="4"/>
    <n v="1338"/>
    <n v="1338"/>
    <n v="41478"/>
    <n v="11438"/>
    <n v="2131"/>
    <m/>
    <n v="13137"/>
    <n v="1164"/>
    <n v="22478"/>
    <n v="3579"/>
  </r>
  <r>
    <x v="0"/>
    <x v="0"/>
    <x v="19"/>
    <x v="80"/>
    <x v="0"/>
    <x v="2"/>
    <x v="3"/>
    <x v="0"/>
    <x v="0"/>
    <x v="7"/>
    <x v="5"/>
    <n v="1335"/>
    <n v="1338"/>
    <n v="40062"/>
    <n v="7084"/>
    <n v="1554"/>
    <m/>
    <n v="7811"/>
    <n v="1006"/>
    <n v="12583"/>
    <n v="2672"/>
  </r>
  <r>
    <x v="0"/>
    <x v="0"/>
    <x v="19"/>
    <x v="80"/>
    <x v="0"/>
    <x v="2"/>
    <x v="3"/>
    <x v="0"/>
    <x v="0"/>
    <x v="7"/>
    <x v="6"/>
    <n v="1338"/>
    <n v="1338"/>
    <n v="41478"/>
    <n v="13687"/>
    <n v="2759"/>
    <m/>
    <n v="17194"/>
    <n v="1781"/>
    <n v="30074"/>
    <n v="4980"/>
  </r>
  <r>
    <x v="0"/>
    <x v="0"/>
    <x v="19"/>
    <x v="80"/>
    <x v="0"/>
    <x v="2"/>
    <x v="3"/>
    <x v="0"/>
    <x v="0"/>
    <x v="7"/>
    <x v="7"/>
    <n v="1335"/>
    <n v="1338"/>
    <n v="41370"/>
    <n v="12018"/>
    <n v="3688"/>
    <m/>
    <n v="15454"/>
    <n v="3178"/>
    <n v="25587"/>
    <n v="7439"/>
  </r>
  <r>
    <x v="0"/>
    <x v="0"/>
    <x v="19"/>
    <x v="80"/>
    <x v="0"/>
    <x v="2"/>
    <x v="3"/>
    <x v="0"/>
    <x v="0"/>
    <x v="7"/>
    <x v="8"/>
    <n v="1336"/>
    <n v="1338"/>
    <n v="40090"/>
    <n v="8375"/>
    <n v="2393"/>
    <m/>
    <n v="9750"/>
    <n v="2058"/>
    <n v="14487"/>
    <n v="4541"/>
  </r>
  <r>
    <x v="0"/>
    <x v="0"/>
    <x v="19"/>
    <x v="80"/>
    <x v="0"/>
    <x v="2"/>
    <x v="3"/>
    <x v="0"/>
    <x v="0"/>
    <x v="7"/>
    <x v="9"/>
    <n v="1338"/>
    <n v="1338"/>
    <n v="41478"/>
    <n v="9853"/>
    <n v="2347"/>
    <m/>
    <n v="8968"/>
    <n v="1167"/>
    <n v="15858"/>
    <n v="4462"/>
  </r>
  <r>
    <x v="0"/>
    <x v="0"/>
    <x v="19"/>
    <x v="80"/>
    <x v="0"/>
    <x v="2"/>
    <x v="3"/>
    <x v="0"/>
    <x v="0"/>
    <x v="7"/>
    <x v="10"/>
    <n v="1330"/>
    <n v="1330"/>
    <n v="39900"/>
    <n v="9515"/>
    <n v="3525"/>
    <m/>
    <n v="11271"/>
    <n v="2066"/>
    <n v="17044"/>
    <n v="6119"/>
  </r>
  <r>
    <x v="0"/>
    <x v="0"/>
    <x v="19"/>
    <x v="80"/>
    <x v="0"/>
    <x v="2"/>
    <x v="3"/>
    <x v="0"/>
    <x v="0"/>
    <x v="7"/>
    <x v="11"/>
    <n v="1227"/>
    <n v="1228"/>
    <n v="38035"/>
    <n v="12000"/>
    <n v="2803"/>
    <m/>
    <n v="14393"/>
    <n v="1677"/>
    <n v="26761"/>
    <n v="5267"/>
  </r>
  <r>
    <x v="0"/>
    <x v="0"/>
    <x v="19"/>
    <x v="80"/>
    <x v="0"/>
    <x v="2"/>
    <x v="3"/>
    <x v="0"/>
    <x v="0"/>
    <x v="8"/>
    <x v="0"/>
    <n v="1248"/>
    <n v="1249"/>
    <n v="38687"/>
    <n v="9647"/>
    <n v="4870"/>
    <m/>
    <n v="13786"/>
    <n v="2798"/>
    <n v="19292"/>
    <n v="8667"/>
  </r>
  <r>
    <x v="0"/>
    <x v="0"/>
    <x v="19"/>
    <x v="80"/>
    <x v="0"/>
    <x v="2"/>
    <x v="3"/>
    <x v="0"/>
    <x v="0"/>
    <x v="8"/>
    <x v="1"/>
    <n v="1249"/>
    <n v="1249"/>
    <n v="36221"/>
    <n v="8407"/>
    <n v="5906"/>
    <m/>
    <n v="12603"/>
    <n v="3268"/>
    <n v="16874"/>
    <n v="10735"/>
  </r>
  <r>
    <x v="0"/>
    <x v="0"/>
    <x v="19"/>
    <x v="80"/>
    <x v="0"/>
    <x v="2"/>
    <x v="3"/>
    <x v="0"/>
    <x v="0"/>
    <x v="8"/>
    <x v="2"/>
    <n v="1249"/>
    <n v="1249"/>
    <n v="38719"/>
    <n v="10679"/>
    <n v="2798"/>
    <m/>
    <n v="13125"/>
    <n v="2086"/>
    <n v="20746"/>
    <n v="5209"/>
  </r>
  <r>
    <x v="0"/>
    <x v="0"/>
    <x v="19"/>
    <x v="80"/>
    <x v="0"/>
    <x v="2"/>
    <x v="3"/>
    <x v="0"/>
    <x v="0"/>
    <x v="8"/>
    <x v="3"/>
    <n v="1248"/>
    <n v="1249"/>
    <n v="37425"/>
    <n v="16752"/>
    <n v="1893"/>
    <m/>
    <n v="23110"/>
    <n v="1328"/>
    <n v="40511"/>
    <n v="3500"/>
  </r>
  <r>
    <x v="0"/>
    <x v="0"/>
    <x v="19"/>
    <x v="80"/>
    <x v="0"/>
    <x v="2"/>
    <x v="3"/>
    <x v="0"/>
    <x v="0"/>
    <x v="8"/>
    <x v="4"/>
    <n v="1249"/>
    <n v="1249"/>
    <n v="38719"/>
    <n v="9142"/>
    <n v="1514"/>
    <m/>
    <n v="11093"/>
    <n v="1233"/>
    <n v="18497"/>
    <n v="2805"/>
  </r>
  <r>
    <x v="0"/>
    <x v="0"/>
    <x v="19"/>
    <x v="80"/>
    <x v="0"/>
    <x v="2"/>
    <x v="3"/>
    <x v="0"/>
    <x v="0"/>
    <x v="8"/>
    <x v="5"/>
    <n v="1234"/>
    <n v="1249"/>
    <n v="37020"/>
    <n v="6114"/>
    <n v="1592"/>
    <m/>
    <n v="7624"/>
    <n v="1388"/>
    <n v="10640"/>
    <n v="2912"/>
  </r>
  <r>
    <x v="0"/>
    <x v="0"/>
    <x v="19"/>
    <x v="80"/>
    <x v="0"/>
    <x v="2"/>
    <x v="3"/>
    <x v="0"/>
    <x v="0"/>
    <x v="8"/>
    <x v="6"/>
    <n v="1282"/>
    <n v="1287"/>
    <n v="39740"/>
    <n v="13961"/>
    <n v="2582"/>
    <m/>
    <n v="17851"/>
    <n v="2283"/>
    <n v="31336"/>
    <n v="5213"/>
  </r>
  <r>
    <x v="0"/>
    <x v="0"/>
    <x v="19"/>
    <x v="80"/>
    <x v="0"/>
    <x v="2"/>
    <x v="3"/>
    <x v="0"/>
    <x v="0"/>
    <x v="8"/>
    <x v="7"/>
    <n v="1271"/>
    <n v="1290"/>
    <n v="39399"/>
    <n v="10702"/>
    <n v="2312"/>
    <m/>
    <n v="12627"/>
    <n v="1797"/>
    <n v="21556"/>
    <n v="4812"/>
  </r>
  <r>
    <x v="0"/>
    <x v="0"/>
    <x v="19"/>
    <x v="80"/>
    <x v="0"/>
    <x v="2"/>
    <x v="3"/>
    <x v="0"/>
    <x v="0"/>
    <x v="8"/>
    <x v="8"/>
    <n v="1296"/>
    <n v="1296"/>
    <n v="38880"/>
    <n v="6154"/>
    <n v="1466"/>
    <m/>
    <n v="6425"/>
    <n v="1180"/>
    <n v="11065"/>
    <n v="2840"/>
  </r>
  <r>
    <x v="0"/>
    <x v="0"/>
    <x v="19"/>
    <x v="80"/>
    <x v="0"/>
    <x v="2"/>
    <x v="3"/>
    <x v="0"/>
    <x v="0"/>
    <x v="8"/>
    <x v="9"/>
    <n v="1276"/>
    <n v="1296"/>
    <n v="39543"/>
    <n v="5146"/>
    <n v="1543"/>
    <m/>
    <n v="6288"/>
    <n v="1135"/>
    <n v="9185"/>
    <n v="3021"/>
  </r>
  <r>
    <x v="0"/>
    <x v="0"/>
    <x v="19"/>
    <x v="80"/>
    <x v="0"/>
    <x v="2"/>
    <x v="3"/>
    <x v="0"/>
    <x v="0"/>
    <x v="8"/>
    <x v="10"/>
    <n v="1284"/>
    <n v="1296"/>
    <n v="38515"/>
    <n v="10427"/>
    <n v="2497"/>
    <m/>
    <n v="14266"/>
    <n v="2099"/>
    <n v="22048"/>
    <n v="4622"/>
  </r>
  <r>
    <x v="0"/>
    <x v="0"/>
    <x v="19"/>
    <x v="80"/>
    <x v="0"/>
    <x v="2"/>
    <x v="3"/>
    <x v="0"/>
    <x v="0"/>
    <x v="8"/>
    <x v="11"/>
    <n v="1308"/>
    <n v="1308"/>
    <n v="40548"/>
    <n v="12902"/>
    <n v="3524"/>
    <m/>
    <n v="16525"/>
    <n v="2505"/>
    <n v="31743"/>
    <n v="7103"/>
  </r>
  <r>
    <x v="0"/>
    <x v="0"/>
    <x v="19"/>
    <x v="80"/>
    <x v="0"/>
    <x v="2"/>
    <x v="3"/>
    <x v="0"/>
    <x v="0"/>
    <x v="9"/>
    <x v="0"/>
    <n v="1324"/>
    <n v="1308"/>
    <n v="41054"/>
    <n v="9015"/>
    <n v="4955"/>
    <m/>
    <n v="12158"/>
    <n v="2631"/>
    <n v="20454"/>
    <n v="9225"/>
  </r>
  <r>
    <x v="0"/>
    <x v="0"/>
    <x v="19"/>
    <x v="80"/>
    <x v="0"/>
    <x v="2"/>
    <x v="3"/>
    <x v="0"/>
    <x v="0"/>
    <x v="9"/>
    <x v="1"/>
    <n v="1307"/>
    <n v="1308"/>
    <n v="36606"/>
    <n v="9348"/>
    <n v="5361"/>
    <m/>
    <n v="11951"/>
    <n v="2478"/>
    <n v="20319"/>
    <n v="9567"/>
  </r>
  <r>
    <x v="0"/>
    <x v="0"/>
    <x v="19"/>
    <x v="80"/>
    <x v="0"/>
    <x v="2"/>
    <x v="3"/>
    <x v="0"/>
    <x v="0"/>
    <x v="9"/>
    <x v="2"/>
    <n v="1322"/>
    <n v="1322"/>
    <n v="40982"/>
    <n v="8494"/>
    <n v="2810"/>
    <m/>
    <n v="9738"/>
    <n v="1572"/>
    <n v="17790"/>
    <n v="5492"/>
  </r>
  <r>
    <x v="0"/>
    <x v="0"/>
    <x v="19"/>
    <x v="80"/>
    <x v="0"/>
    <x v="2"/>
    <x v="3"/>
    <x v="0"/>
    <x v="0"/>
    <x v="9"/>
    <x v="3"/>
    <n v="1325"/>
    <n v="1325"/>
    <n v="39750"/>
    <n v="17540"/>
    <n v="1802"/>
    <m/>
    <n v="25295"/>
    <n v="1236"/>
    <n v="42420"/>
    <n v="3502"/>
  </r>
  <r>
    <x v="0"/>
    <x v="0"/>
    <x v="19"/>
    <x v="80"/>
    <x v="0"/>
    <x v="2"/>
    <x v="3"/>
    <x v="0"/>
    <x v="0"/>
    <x v="9"/>
    <x v="4"/>
    <n v="1322"/>
    <n v="1325"/>
    <n v="40984"/>
    <n v="8332"/>
    <n v="1451"/>
    <m/>
    <n v="11238"/>
    <n v="1055"/>
    <n v="18512"/>
    <n v="2686"/>
  </r>
  <r>
    <x v="0"/>
    <x v="0"/>
    <x v="19"/>
    <x v="80"/>
    <x v="0"/>
    <x v="2"/>
    <x v="3"/>
    <x v="0"/>
    <x v="0"/>
    <x v="9"/>
    <x v="5"/>
    <n v="1325"/>
    <n v="1325"/>
    <n v="39750"/>
    <n v="5778"/>
    <n v="1548"/>
    <m/>
    <n v="6124"/>
    <n v="1023"/>
    <n v="11210"/>
    <n v="3014"/>
  </r>
  <r>
    <x v="0"/>
    <x v="0"/>
    <x v="19"/>
    <x v="80"/>
    <x v="0"/>
    <x v="2"/>
    <x v="3"/>
    <x v="0"/>
    <x v="0"/>
    <x v="9"/>
    <x v="6"/>
    <n v="1335"/>
    <n v="1345"/>
    <n v="41395"/>
    <n v="16893"/>
    <n v="2415"/>
    <m/>
    <n v="20635"/>
    <n v="1800"/>
    <n v="40043"/>
    <n v="4813"/>
  </r>
  <r>
    <x v="0"/>
    <x v="0"/>
    <x v="19"/>
    <x v="80"/>
    <x v="0"/>
    <x v="2"/>
    <x v="3"/>
    <x v="0"/>
    <x v="0"/>
    <x v="9"/>
    <x v="7"/>
    <n v="1335"/>
    <n v="1345"/>
    <n v="41393"/>
    <n v="12167"/>
    <n v="3704"/>
    <m/>
    <n v="14100"/>
    <n v="2663"/>
    <n v="25265"/>
    <n v="7528"/>
  </r>
  <r>
    <x v="0"/>
    <x v="0"/>
    <x v="19"/>
    <x v="80"/>
    <x v="0"/>
    <x v="2"/>
    <x v="3"/>
    <x v="0"/>
    <x v="0"/>
    <x v="9"/>
    <x v="8"/>
    <n v="1330"/>
    <n v="1345"/>
    <n v="39888"/>
    <n v="5097"/>
    <n v="1265"/>
    <m/>
    <n v="5445"/>
    <n v="861"/>
    <n v="9396"/>
    <n v="2442"/>
  </r>
  <r>
    <x v="0"/>
    <x v="0"/>
    <x v="19"/>
    <x v="80"/>
    <x v="0"/>
    <x v="2"/>
    <x v="3"/>
    <x v="0"/>
    <x v="0"/>
    <x v="9"/>
    <x v="9"/>
    <n v="1349"/>
    <n v="1360"/>
    <n v="41795"/>
    <n v="5614"/>
    <n v="1704"/>
    <m/>
    <n v="6268"/>
    <n v="1084"/>
    <n v="10757"/>
    <n v="3275"/>
  </r>
  <r>
    <x v="0"/>
    <x v="0"/>
    <x v="19"/>
    <x v="80"/>
    <x v="0"/>
    <x v="2"/>
    <x v="3"/>
    <x v="0"/>
    <x v="0"/>
    <x v="9"/>
    <x v="10"/>
    <n v="1329"/>
    <n v="1362"/>
    <n v="39858"/>
    <n v="11174"/>
    <n v="2333"/>
    <m/>
    <n v="14694"/>
    <n v="1473"/>
    <n v="25294"/>
    <n v="4395"/>
  </r>
  <r>
    <x v="0"/>
    <x v="0"/>
    <x v="19"/>
    <x v="80"/>
    <x v="0"/>
    <x v="2"/>
    <x v="3"/>
    <x v="0"/>
    <x v="0"/>
    <x v="9"/>
    <x v="11"/>
    <n v="1332"/>
    <n v="1362"/>
    <n v="41305"/>
    <n v="14620"/>
    <n v="3288"/>
    <m/>
    <n v="17914"/>
    <n v="2115"/>
    <n v="35390"/>
    <n v="6955"/>
  </r>
  <r>
    <x v="0"/>
    <x v="0"/>
    <x v="19"/>
    <x v="80"/>
    <x v="0"/>
    <x v="2"/>
    <x v="3"/>
    <x v="0"/>
    <x v="0"/>
    <x v="10"/>
    <x v="0"/>
    <n v="1341"/>
    <n v="1362"/>
    <n v="41561"/>
    <n v="10646"/>
    <n v="4960"/>
    <m/>
    <n v="14378"/>
    <n v="2407"/>
    <n v="24761"/>
    <n v="9215"/>
  </r>
  <r>
    <x v="0"/>
    <x v="0"/>
    <x v="19"/>
    <x v="80"/>
    <x v="0"/>
    <x v="2"/>
    <x v="3"/>
    <x v="0"/>
    <x v="0"/>
    <x v="10"/>
    <x v="1"/>
    <n v="1366"/>
    <n v="1367"/>
    <n v="38248"/>
    <n v="10676"/>
    <n v="4926"/>
    <m/>
    <n v="13989"/>
    <n v="2136"/>
    <n v="23830"/>
    <n v="8974"/>
  </r>
  <r>
    <x v="0"/>
    <x v="0"/>
    <x v="19"/>
    <x v="80"/>
    <x v="0"/>
    <x v="2"/>
    <x v="3"/>
    <x v="0"/>
    <x v="0"/>
    <x v="10"/>
    <x v="2"/>
    <n v="1367"/>
    <n v="1377"/>
    <n v="42377"/>
    <n v="15473"/>
    <n v="4551"/>
    <m/>
    <n v="19170"/>
    <n v="2545"/>
    <n v="33607"/>
    <n v="8971"/>
  </r>
  <r>
    <x v="0"/>
    <x v="0"/>
    <x v="19"/>
    <x v="80"/>
    <x v="0"/>
    <x v="2"/>
    <x v="3"/>
    <x v="0"/>
    <x v="0"/>
    <x v="10"/>
    <x v="3"/>
    <n v="1444"/>
    <n v="1495"/>
    <n v="43333"/>
    <n v="12818"/>
    <n v="1240"/>
    <m/>
    <n v="17366"/>
    <n v="847"/>
    <n v="32921"/>
    <n v="2243"/>
  </r>
  <r>
    <x v="0"/>
    <x v="0"/>
    <x v="19"/>
    <x v="80"/>
    <x v="0"/>
    <x v="2"/>
    <x v="3"/>
    <x v="0"/>
    <x v="0"/>
    <x v="10"/>
    <x v="4"/>
    <n v="1479"/>
    <n v="1495"/>
    <n v="45877"/>
    <n v="9705"/>
    <n v="1253"/>
    <m/>
    <n v="13361"/>
    <n v="871"/>
    <n v="21114"/>
    <n v="2329"/>
  </r>
  <r>
    <x v="0"/>
    <x v="0"/>
    <x v="19"/>
    <x v="80"/>
    <x v="0"/>
    <x v="2"/>
    <x v="3"/>
    <x v="0"/>
    <x v="0"/>
    <x v="10"/>
    <x v="5"/>
    <n v="1484"/>
    <n v="1495"/>
    <n v="44535"/>
    <n v="5991"/>
    <n v="1162"/>
    <m/>
    <n v="6552"/>
    <n v="921"/>
    <n v="11462"/>
    <n v="2326"/>
  </r>
  <r>
    <x v="0"/>
    <x v="0"/>
    <x v="19"/>
    <x v="80"/>
    <x v="0"/>
    <x v="2"/>
    <x v="3"/>
    <x v="0"/>
    <x v="0"/>
    <x v="10"/>
    <x v="6"/>
    <n v="1495"/>
    <n v="1495"/>
    <n v="46345"/>
    <n v="20619"/>
    <n v="2255"/>
    <m/>
    <n v="25702"/>
    <n v="1773"/>
    <n v="49478"/>
    <n v="4448"/>
  </r>
  <r>
    <x v="0"/>
    <x v="0"/>
    <x v="19"/>
    <x v="80"/>
    <x v="0"/>
    <x v="2"/>
    <x v="3"/>
    <x v="0"/>
    <x v="0"/>
    <x v="10"/>
    <x v="7"/>
    <n v="1469"/>
    <n v="1469"/>
    <n v="45539"/>
    <n v="15297"/>
    <n v="2070"/>
    <m/>
    <n v="16053"/>
    <n v="1342"/>
    <n v="33348"/>
    <n v="4230"/>
  </r>
  <r>
    <x v="0"/>
    <x v="0"/>
    <x v="19"/>
    <x v="80"/>
    <x v="0"/>
    <x v="2"/>
    <x v="3"/>
    <x v="0"/>
    <x v="0"/>
    <x v="10"/>
    <x v="8"/>
    <n v="1469"/>
    <n v="1469"/>
    <n v="44070"/>
    <n v="5627"/>
    <n v="758"/>
    <m/>
    <n v="5822"/>
    <n v="604"/>
    <n v="10658"/>
    <n v="1394"/>
  </r>
  <r>
    <x v="0"/>
    <x v="0"/>
    <x v="19"/>
    <x v="80"/>
    <x v="0"/>
    <x v="2"/>
    <x v="3"/>
    <x v="0"/>
    <x v="0"/>
    <x v="10"/>
    <x v="9"/>
    <n v="1469"/>
    <n v="1469"/>
    <n v="45539"/>
    <n v="5655"/>
    <n v="1119"/>
    <m/>
    <n v="5596"/>
    <n v="931"/>
    <n v="9742"/>
    <n v="2200"/>
  </r>
  <r>
    <x v="0"/>
    <x v="0"/>
    <x v="19"/>
    <x v="80"/>
    <x v="0"/>
    <x v="2"/>
    <x v="3"/>
    <x v="0"/>
    <x v="0"/>
    <x v="10"/>
    <x v="10"/>
    <n v="1503"/>
    <n v="1546"/>
    <n v="45080"/>
    <n v="11173"/>
    <n v="1879"/>
    <m/>
    <n v="12969"/>
    <n v="1084"/>
    <n v="22619"/>
    <n v="3467"/>
  </r>
  <r>
    <x v="0"/>
    <x v="0"/>
    <x v="19"/>
    <x v="80"/>
    <x v="0"/>
    <x v="2"/>
    <x v="3"/>
    <x v="0"/>
    <x v="0"/>
    <x v="10"/>
    <x v="11"/>
    <n v="1571"/>
    <n v="1571"/>
    <n v="48701"/>
    <n v="15815"/>
    <n v="2781"/>
    <m/>
    <n v="18303"/>
    <n v="1500"/>
    <n v="37631"/>
    <n v="4846"/>
  </r>
  <r>
    <x v="0"/>
    <x v="0"/>
    <x v="19"/>
    <x v="80"/>
    <x v="0"/>
    <x v="2"/>
    <x v="3"/>
    <x v="0"/>
    <x v="0"/>
    <x v="11"/>
    <x v="0"/>
    <n v="1591"/>
    <n v="1602"/>
    <n v="49321"/>
    <n v="13618"/>
    <n v="5126"/>
    <m/>
    <n v="16497"/>
    <n v="2519"/>
    <n v="30763"/>
    <n v="9319"/>
  </r>
  <r>
    <x v="0"/>
    <x v="0"/>
    <x v="19"/>
    <x v="80"/>
    <x v="0"/>
    <x v="2"/>
    <x v="3"/>
    <x v="0"/>
    <x v="0"/>
    <x v="11"/>
    <x v="1"/>
    <n v="1591"/>
    <n v="1602"/>
    <n v="44548"/>
    <n v="10351"/>
    <n v="5794"/>
    <m/>
    <n v="12931"/>
    <n v="2683"/>
    <n v="22383"/>
    <n v="10695"/>
  </r>
  <r>
    <x v="0"/>
    <x v="0"/>
    <x v="19"/>
    <x v="80"/>
    <x v="0"/>
    <x v="2"/>
    <x v="3"/>
    <x v="0"/>
    <x v="0"/>
    <x v="11"/>
    <x v="2"/>
    <n v="1596"/>
    <n v="1602"/>
    <n v="49476"/>
    <n v="12432"/>
    <n v="3063"/>
    <m/>
    <n v="15507"/>
    <n v="1814"/>
    <n v="26778"/>
    <n v="5710"/>
  </r>
  <r>
    <x v="0"/>
    <x v="0"/>
    <x v="19"/>
    <x v="80"/>
    <x v="0"/>
    <x v="2"/>
    <x v="3"/>
    <x v="0"/>
    <x v="0"/>
    <x v="11"/>
    <x v="3"/>
    <n v="1596"/>
    <n v="1602"/>
    <n v="47880"/>
    <n v="20744"/>
    <n v="2732"/>
    <m/>
    <n v="26670"/>
    <n v="1719"/>
    <n v="47980"/>
    <n v="5160"/>
  </r>
  <r>
    <x v="0"/>
    <x v="0"/>
    <x v="19"/>
    <x v="80"/>
    <x v="0"/>
    <x v="2"/>
    <x v="3"/>
    <x v="0"/>
    <x v="0"/>
    <x v="11"/>
    <x v="4"/>
    <n v="1602"/>
    <n v="1602"/>
    <n v="49662"/>
    <n v="14882"/>
    <n v="1448"/>
    <m/>
    <n v="19777"/>
    <n v="1082"/>
    <n v="33455"/>
    <n v="2756"/>
  </r>
  <r>
    <x v="0"/>
    <x v="0"/>
    <x v="19"/>
    <x v="80"/>
    <x v="0"/>
    <x v="2"/>
    <x v="3"/>
    <x v="0"/>
    <x v="0"/>
    <x v="11"/>
    <x v="5"/>
    <n v="1602"/>
    <n v="1602"/>
    <n v="48060"/>
    <n v="5970"/>
    <n v="1240"/>
    <m/>
    <n v="6694"/>
    <n v="1038"/>
    <n v="11408"/>
    <n v="2585"/>
  </r>
  <r>
    <x v="0"/>
    <x v="0"/>
    <x v="19"/>
    <x v="80"/>
    <x v="0"/>
    <x v="2"/>
    <x v="3"/>
    <x v="0"/>
    <x v="0"/>
    <x v="11"/>
    <x v="6"/>
    <n v="1602"/>
    <n v="1602"/>
    <n v="49662"/>
    <n v="20385"/>
    <n v="3314"/>
    <m/>
    <n v="24715"/>
    <n v="2311"/>
    <n v="46981"/>
    <n v="6388"/>
  </r>
  <r>
    <x v="0"/>
    <x v="0"/>
    <x v="19"/>
    <x v="80"/>
    <x v="0"/>
    <x v="2"/>
    <x v="3"/>
    <x v="0"/>
    <x v="0"/>
    <x v="11"/>
    <x v="7"/>
    <n v="1602"/>
    <n v="1602"/>
    <n v="49662"/>
    <n v="14339"/>
    <n v="2520"/>
    <m/>
    <n v="16361"/>
    <n v="1970"/>
    <n v="32509"/>
    <n v="5251"/>
  </r>
  <r>
    <x v="0"/>
    <x v="0"/>
    <x v="19"/>
    <x v="80"/>
    <x v="0"/>
    <x v="2"/>
    <x v="3"/>
    <x v="0"/>
    <x v="0"/>
    <x v="11"/>
    <x v="8"/>
    <n v="1602"/>
    <n v="1602"/>
    <n v="48060"/>
    <n v="7589"/>
    <n v="1204"/>
    <m/>
    <n v="8384"/>
    <n v="994"/>
    <n v="15119"/>
    <n v="2235"/>
  </r>
  <r>
    <x v="0"/>
    <x v="0"/>
    <x v="19"/>
    <x v="80"/>
    <x v="0"/>
    <x v="2"/>
    <x v="3"/>
    <x v="0"/>
    <x v="0"/>
    <x v="11"/>
    <x v="9"/>
    <n v="1602"/>
    <n v="1602"/>
    <n v="49662"/>
    <n v="6231"/>
    <n v="1755"/>
    <m/>
    <n v="7292"/>
    <n v="1311"/>
    <n v="12049"/>
    <n v="3334"/>
  </r>
  <r>
    <x v="0"/>
    <x v="0"/>
    <x v="19"/>
    <x v="80"/>
    <x v="0"/>
    <x v="2"/>
    <x v="3"/>
    <x v="0"/>
    <x v="0"/>
    <x v="11"/>
    <x v="10"/>
    <n v="1602"/>
    <n v="1602"/>
    <n v="48060"/>
    <n v="12614"/>
    <n v="2698"/>
    <m/>
    <n v="15607"/>
    <n v="1667"/>
    <n v="27021"/>
    <n v="4996"/>
  </r>
  <r>
    <x v="0"/>
    <x v="0"/>
    <x v="19"/>
    <x v="80"/>
    <x v="0"/>
    <x v="2"/>
    <x v="3"/>
    <x v="0"/>
    <x v="0"/>
    <x v="11"/>
    <x v="11"/>
    <n v="1602"/>
    <n v="1602"/>
    <n v="49662"/>
    <n v="16782"/>
    <n v="3259"/>
    <m/>
    <n v="19482"/>
    <n v="1752"/>
    <n v="40261"/>
    <n v="5847"/>
  </r>
  <r>
    <x v="0"/>
    <x v="0"/>
    <x v="19"/>
    <x v="80"/>
    <x v="0"/>
    <x v="2"/>
    <x v="3"/>
    <x v="0"/>
    <x v="0"/>
    <x v="12"/>
    <x v="0"/>
    <n v="1602"/>
    <n v="1602"/>
    <n v="49662"/>
    <n v="13764"/>
    <n v="5626"/>
    <m/>
    <n v="16234"/>
    <n v="2874"/>
    <n v="30343"/>
    <n v="10148"/>
  </r>
  <r>
    <x v="0"/>
    <x v="0"/>
    <x v="19"/>
    <x v="80"/>
    <x v="0"/>
    <x v="2"/>
    <x v="3"/>
    <x v="0"/>
    <x v="0"/>
    <x v="12"/>
    <x v="1"/>
    <n v="1602"/>
    <n v="1602"/>
    <n v="46458"/>
    <n v="13293"/>
    <n v="5380"/>
    <m/>
    <n v="18458"/>
    <n v="2881"/>
    <n v="31374"/>
    <n v="10274"/>
  </r>
  <r>
    <x v="0"/>
    <x v="0"/>
    <x v="19"/>
    <x v="80"/>
    <x v="0"/>
    <x v="2"/>
    <x v="3"/>
    <x v="0"/>
    <x v="0"/>
    <x v="12"/>
    <x v="2"/>
    <n v="1619"/>
    <n v="1619"/>
    <n v="50189"/>
    <n v="12090"/>
    <n v="3323"/>
    <m/>
    <n v="15082"/>
    <n v="1641"/>
    <n v="25031"/>
    <n v="6134"/>
  </r>
  <r>
    <x v="0"/>
    <x v="0"/>
    <x v="19"/>
    <x v="80"/>
    <x v="0"/>
    <x v="2"/>
    <x v="3"/>
    <x v="0"/>
    <x v="0"/>
    <x v="12"/>
    <x v="3"/>
    <n v="1619"/>
    <n v="1619"/>
    <n v="48570"/>
    <n v="20719"/>
    <n v="2109"/>
    <m/>
    <n v="27806"/>
    <n v="1778"/>
    <n v="52102"/>
    <n v="4488"/>
  </r>
  <r>
    <x v="0"/>
    <x v="0"/>
    <x v="19"/>
    <x v="80"/>
    <x v="0"/>
    <x v="2"/>
    <x v="3"/>
    <x v="0"/>
    <x v="0"/>
    <x v="12"/>
    <x v="4"/>
    <n v="1619"/>
    <n v="1619"/>
    <n v="50189"/>
    <n v="12608"/>
    <n v="1503"/>
    <m/>
    <n v="17074"/>
    <n v="1302"/>
    <n v="29557"/>
    <n v="3217"/>
  </r>
  <r>
    <x v="0"/>
    <x v="0"/>
    <x v="19"/>
    <x v="80"/>
    <x v="0"/>
    <x v="2"/>
    <x v="3"/>
    <x v="0"/>
    <x v="0"/>
    <x v="12"/>
    <x v="5"/>
    <n v="1619"/>
    <n v="1619"/>
    <n v="48570"/>
    <n v="7646"/>
    <n v="1445"/>
    <m/>
    <n v="9541"/>
    <n v="1244"/>
    <n v="15107"/>
    <n v="3023"/>
  </r>
  <r>
    <x v="0"/>
    <x v="0"/>
    <x v="19"/>
    <x v="80"/>
    <x v="0"/>
    <x v="2"/>
    <x v="3"/>
    <x v="0"/>
    <x v="0"/>
    <x v="12"/>
    <x v="6"/>
    <n v="1634"/>
    <n v="1634"/>
    <n v="50654"/>
    <n v="25191"/>
    <n v="3842"/>
    <m/>
    <n v="33553"/>
    <n v="3208"/>
    <n v="62189"/>
    <n v="8319"/>
  </r>
  <r>
    <x v="0"/>
    <x v="0"/>
    <x v="19"/>
    <x v="80"/>
    <x v="0"/>
    <x v="2"/>
    <x v="3"/>
    <x v="0"/>
    <x v="0"/>
    <x v="12"/>
    <x v="7"/>
    <n v="1634"/>
    <n v="1634"/>
    <n v="50654"/>
    <n v="12830"/>
    <n v="2422"/>
    <m/>
    <n v="17585"/>
    <n v="2478"/>
    <n v="28613"/>
    <n v="5353"/>
  </r>
  <r>
    <x v="0"/>
    <x v="0"/>
    <x v="19"/>
    <x v="80"/>
    <x v="0"/>
    <x v="2"/>
    <x v="3"/>
    <x v="0"/>
    <x v="0"/>
    <x v="12"/>
    <x v="8"/>
    <n v="1633"/>
    <n v="1634"/>
    <n v="48990"/>
    <n v="7495"/>
    <n v="1537"/>
    <m/>
    <n v="8966"/>
    <n v="1153"/>
    <n v="14437"/>
    <n v="2909"/>
  </r>
  <r>
    <x v="0"/>
    <x v="0"/>
    <x v="19"/>
    <x v="80"/>
    <x v="0"/>
    <x v="2"/>
    <x v="3"/>
    <x v="0"/>
    <x v="0"/>
    <x v="12"/>
    <x v="9"/>
    <n v="1620"/>
    <n v="1620"/>
    <n v="50220"/>
    <n v="7946"/>
    <n v="1525"/>
    <m/>
    <n v="10871"/>
    <n v="1227"/>
    <n v="16563"/>
    <n v="2836"/>
  </r>
  <r>
    <x v="0"/>
    <x v="0"/>
    <x v="19"/>
    <x v="80"/>
    <x v="0"/>
    <x v="2"/>
    <x v="3"/>
    <x v="0"/>
    <x v="0"/>
    <x v="12"/>
    <x v="10"/>
    <n v="1692"/>
    <n v="1692"/>
    <n v="50760"/>
    <n v="11697"/>
    <n v="2044"/>
    <m/>
    <n v="16667"/>
    <n v="1364"/>
    <n v="26336"/>
    <n v="3841"/>
  </r>
  <r>
    <x v="0"/>
    <x v="0"/>
    <x v="19"/>
    <x v="80"/>
    <x v="0"/>
    <x v="2"/>
    <x v="3"/>
    <x v="0"/>
    <x v="0"/>
    <x v="12"/>
    <x v="11"/>
    <n v="1692"/>
    <n v="1692"/>
    <n v="52452"/>
    <n v="18541"/>
    <n v="3240"/>
    <m/>
    <n v="24994"/>
    <n v="2060"/>
    <n v="44649"/>
    <n v="6340"/>
  </r>
  <r>
    <x v="0"/>
    <x v="0"/>
    <x v="19"/>
    <x v="80"/>
    <x v="0"/>
    <x v="2"/>
    <x v="3"/>
    <x v="0"/>
    <x v="0"/>
    <x v="13"/>
    <x v="0"/>
    <n v="1692"/>
    <n v="1692"/>
    <n v="52452"/>
    <n v="12178"/>
    <n v="5503"/>
    <m/>
    <n v="16490"/>
    <n v="3290"/>
    <n v="26058"/>
    <n v="10520"/>
  </r>
  <r>
    <x v="0"/>
    <x v="0"/>
    <x v="19"/>
    <x v="80"/>
    <x v="0"/>
    <x v="2"/>
    <x v="3"/>
    <x v="0"/>
    <x v="0"/>
    <x v="13"/>
    <x v="1"/>
    <n v="1732"/>
    <n v="1734"/>
    <n v="48502"/>
    <n v="11433"/>
    <n v="6332"/>
    <m/>
    <n v="16602"/>
    <n v="2742"/>
    <n v="26464"/>
    <n v="12048"/>
  </r>
  <r>
    <x v="0"/>
    <x v="0"/>
    <x v="19"/>
    <x v="80"/>
    <x v="0"/>
    <x v="2"/>
    <x v="3"/>
    <x v="0"/>
    <x v="0"/>
    <x v="13"/>
    <x v="2"/>
    <n v="1734"/>
    <n v="1734"/>
    <n v="53754"/>
    <n v="20992"/>
    <n v="4875"/>
    <m/>
    <n v="31427"/>
    <n v="2935"/>
    <n v="50932"/>
    <n v="9387"/>
  </r>
  <r>
    <x v="0"/>
    <x v="0"/>
    <x v="19"/>
    <x v="80"/>
    <x v="0"/>
    <x v="2"/>
    <x v="3"/>
    <x v="0"/>
    <x v="0"/>
    <x v="13"/>
    <x v="3"/>
    <n v="1734"/>
    <n v="1734"/>
    <n v="52020"/>
    <n v="9777"/>
    <n v="1016"/>
    <m/>
    <n v="12782"/>
    <n v="798"/>
    <n v="21327"/>
    <n v="1952"/>
  </r>
  <r>
    <x v="0"/>
    <x v="0"/>
    <x v="19"/>
    <x v="80"/>
    <x v="0"/>
    <x v="2"/>
    <x v="3"/>
    <x v="0"/>
    <x v="0"/>
    <x v="13"/>
    <x v="4"/>
    <n v="1734"/>
    <n v="1734"/>
    <n v="53754"/>
    <n v="11858"/>
    <n v="1304"/>
    <m/>
    <n v="15851"/>
    <n v="1073"/>
    <n v="25196"/>
    <n v="2275"/>
  </r>
  <r>
    <x v="0"/>
    <x v="0"/>
    <x v="19"/>
    <x v="80"/>
    <x v="0"/>
    <x v="2"/>
    <x v="3"/>
    <x v="0"/>
    <x v="0"/>
    <x v="13"/>
    <x v="5"/>
    <n v="1734"/>
    <n v="1734"/>
    <n v="52020"/>
    <n v="6537"/>
    <n v="1179"/>
    <m/>
    <n v="7355"/>
    <n v="915"/>
    <n v="12722"/>
    <n v="2498"/>
  </r>
  <r>
    <x v="0"/>
    <x v="0"/>
    <x v="19"/>
    <x v="80"/>
    <x v="0"/>
    <x v="2"/>
    <x v="3"/>
    <x v="0"/>
    <x v="0"/>
    <x v="13"/>
    <x v="6"/>
    <n v="1734"/>
    <n v="1734"/>
    <n v="53754"/>
    <n v="20963"/>
    <n v="2001"/>
    <m/>
    <n v="28103"/>
    <n v="1793"/>
    <n v="50514"/>
    <n v="4203"/>
  </r>
  <r>
    <x v="0"/>
    <x v="0"/>
    <x v="19"/>
    <x v="80"/>
    <x v="0"/>
    <x v="2"/>
    <x v="3"/>
    <x v="0"/>
    <x v="0"/>
    <x v="13"/>
    <x v="7"/>
    <n v="1734"/>
    <n v="1734"/>
    <n v="53754"/>
    <n v="11203"/>
    <n v="2336"/>
    <m/>
    <n v="13807"/>
    <n v="1931"/>
    <n v="25413"/>
    <n v="4779"/>
  </r>
  <r>
    <x v="0"/>
    <x v="0"/>
    <x v="19"/>
    <x v="80"/>
    <x v="0"/>
    <x v="2"/>
    <x v="3"/>
    <x v="0"/>
    <x v="0"/>
    <x v="13"/>
    <x v="8"/>
    <n v="1717"/>
    <n v="1749"/>
    <n v="51531"/>
    <n v="8778"/>
    <n v="780"/>
    <m/>
    <n v="9616"/>
    <n v="629"/>
    <n v="17112"/>
    <n v="1416"/>
  </r>
  <r>
    <x v="0"/>
    <x v="0"/>
    <x v="19"/>
    <x v="80"/>
    <x v="0"/>
    <x v="2"/>
    <x v="3"/>
    <x v="0"/>
    <x v="0"/>
    <x v="13"/>
    <x v="9"/>
    <n v="1720"/>
    <n v="1749"/>
    <n v="53371"/>
    <n v="7900"/>
    <n v="1255"/>
    <m/>
    <n v="9187"/>
    <n v="979"/>
    <n v="14478"/>
    <n v="2189"/>
  </r>
  <r>
    <x v="0"/>
    <x v="0"/>
    <x v="19"/>
    <x v="80"/>
    <x v="0"/>
    <x v="2"/>
    <x v="3"/>
    <x v="0"/>
    <x v="0"/>
    <x v="13"/>
    <x v="10"/>
    <n v="1722"/>
    <n v="1749"/>
    <n v="51684"/>
    <n v="13335"/>
    <n v="1375"/>
    <m/>
    <n v="16872"/>
    <n v="1137"/>
    <n v="27296"/>
    <n v="2498"/>
  </r>
  <r>
    <x v="0"/>
    <x v="0"/>
    <x v="19"/>
    <x v="80"/>
    <x v="0"/>
    <x v="2"/>
    <x v="3"/>
    <x v="0"/>
    <x v="0"/>
    <x v="13"/>
    <x v="11"/>
    <n v="1733"/>
    <n v="1749"/>
    <n v="53738"/>
    <n v="18096"/>
    <n v="2651"/>
    <m/>
    <n v="24409"/>
    <n v="1491"/>
    <n v="43636"/>
    <n v="4686"/>
  </r>
  <r>
    <x v="0"/>
    <x v="0"/>
    <x v="19"/>
    <x v="80"/>
    <x v="0"/>
    <x v="2"/>
    <x v="3"/>
    <x v="0"/>
    <x v="0"/>
    <x v="14"/>
    <x v="0"/>
    <n v="1753"/>
    <n v="1783"/>
    <n v="54386"/>
    <n v="17617"/>
    <n v="4167"/>
    <m/>
    <n v="27205"/>
    <n v="1687"/>
    <n v="43180"/>
    <n v="6952"/>
  </r>
  <r>
    <x v="0"/>
    <x v="0"/>
    <x v="19"/>
    <x v="80"/>
    <x v="0"/>
    <x v="2"/>
    <x v="3"/>
    <x v="0"/>
    <x v="0"/>
    <x v="14"/>
    <x v="1"/>
    <n v="1747"/>
    <n v="1783"/>
    <n v="48916"/>
    <n v="13143"/>
    <n v="4232"/>
    <m/>
    <n v="20846"/>
    <n v="1876"/>
    <n v="30586"/>
    <n v="7206"/>
  </r>
  <r>
    <x v="0"/>
    <x v="0"/>
    <x v="19"/>
    <x v="80"/>
    <x v="0"/>
    <x v="2"/>
    <x v="3"/>
    <x v="0"/>
    <x v="0"/>
    <x v="14"/>
    <x v="2"/>
    <n v="1747"/>
    <n v="1783"/>
    <n v="54160"/>
    <n v="15556"/>
    <n v="2090"/>
    <m/>
    <n v="22351"/>
    <n v="1234"/>
    <n v="35887"/>
    <n v="3292"/>
  </r>
  <r>
    <x v="0"/>
    <x v="0"/>
    <x v="19"/>
    <x v="80"/>
    <x v="0"/>
    <x v="2"/>
    <x v="3"/>
    <x v="0"/>
    <x v="0"/>
    <x v="14"/>
    <x v="3"/>
    <n v="1753"/>
    <n v="1787"/>
    <n v="52620"/>
    <n v="26450"/>
    <n v="963"/>
    <m/>
    <n v="41739"/>
    <n v="763"/>
    <n v="70085"/>
    <n v="2013"/>
  </r>
  <r>
    <x v="0"/>
    <x v="0"/>
    <x v="19"/>
    <x v="80"/>
    <x v="0"/>
    <x v="2"/>
    <x v="3"/>
    <x v="0"/>
    <x v="0"/>
    <x v="14"/>
    <x v="4"/>
    <n v="1749"/>
    <n v="1787"/>
    <n v="54261"/>
    <n v="13726"/>
    <n v="838"/>
    <m/>
    <n v="19525"/>
    <n v="485"/>
    <n v="30179"/>
    <n v="1932"/>
  </r>
  <r>
    <x v="0"/>
    <x v="0"/>
    <x v="19"/>
    <x v="80"/>
    <x v="0"/>
    <x v="2"/>
    <x v="3"/>
    <x v="0"/>
    <x v="0"/>
    <x v="14"/>
    <x v="5"/>
    <n v="1749"/>
    <n v="1787"/>
    <n v="52498"/>
    <n v="8684"/>
    <n v="1009"/>
    <m/>
    <n v="11033"/>
    <n v="880"/>
    <n v="17910"/>
    <n v="1908"/>
  </r>
  <r>
    <x v="0"/>
    <x v="0"/>
    <x v="19"/>
    <x v="80"/>
    <x v="0"/>
    <x v="2"/>
    <x v="3"/>
    <x v="0"/>
    <x v="0"/>
    <x v="14"/>
    <x v="6"/>
    <n v="1801"/>
    <n v="1836"/>
    <n v="55854"/>
    <n v="21812"/>
    <n v="1853"/>
    <m/>
    <n v="29858"/>
    <n v="1332"/>
    <n v="54295"/>
    <n v="3361"/>
  </r>
  <r>
    <x v="0"/>
    <x v="0"/>
    <x v="19"/>
    <x v="80"/>
    <x v="0"/>
    <x v="2"/>
    <x v="3"/>
    <x v="0"/>
    <x v="0"/>
    <x v="14"/>
    <x v="7"/>
    <n v="1800"/>
    <n v="1836"/>
    <n v="55819"/>
    <n v="14761"/>
    <n v="1474"/>
    <m/>
    <n v="20724"/>
    <n v="1109"/>
    <n v="33630"/>
    <n v="3130"/>
  </r>
  <r>
    <x v="0"/>
    <x v="0"/>
    <x v="19"/>
    <x v="80"/>
    <x v="0"/>
    <x v="2"/>
    <x v="3"/>
    <x v="0"/>
    <x v="0"/>
    <x v="14"/>
    <x v="8"/>
    <n v="1842"/>
    <n v="1879"/>
    <n v="55296"/>
    <n v="8035"/>
    <n v="997"/>
    <m/>
    <n v="11913"/>
    <n v="590"/>
    <n v="15767"/>
    <n v="1909"/>
  </r>
  <r>
    <x v="0"/>
    <x v="0"/>
    <x v="19"/>
    <x v="80"/>
    <x v="0"/>
    <x v="2"/>
    <x v="3"/>
    <x v="0"/>
    <x v="0"/>
    <x v="14"/>
    <x v="9"/>
    <n v="1839"/>
    <n v="1879"/>
    <n v="57034"/>
    <n v="6991"/>
    <n v="1393"/>
    <m/>
    <n v="8852"/>
    <n v="914"/>
    <n v="13561"/>
    <n v="2435"/>
  </r>
  <r>
    <x v="0"/>
    <x v="0"/>
    <x v="19"/>
    <x v="80"/>
    <x v="0"/>
    <x v="2"/>
    <x v="3"/>
    <x v="0"/>
    <x v="0"/>
    <x v="14"/>
    <x v="10"/>
    <n v="1841"/>
    <n v="1879"/>
    <n v="55251"/>
    <n v="11659"/>
    <n v="1352"/>
    <m/>
    <n v="16764"/>
    <n v="736"/>
    <n v="25547"/>
    <n v="2974"/>
  </r>
  <r>
    <x v="0"/>
    <x v="0"/>
    <x v="19"/>
    <x v="80"/>
    <x v="0"/>
    <x v="2"/>
    <x v="3"/>
    <x v="0"/>
    <x v="0"/>
    <x v="14"/>
    <x v="11"/>
    <n v="1840"/>
    <n v="1879"/>
    <n v="57133"/>
    <n v="17771"/>
    <n v="2565"/>
    <m/>
    <n v="22371"/>
    <n v="1164"/>
    <n v="43081"/>
    <n v="4599"/>
  </r>
  <r>
    <x v="0"/>
    <x v="0"/>
    <x v="19"/>
    <x v="80"/>
    <x v="0"/>
    <x v="2"/>
    <x v="3"/>
    <x v="0"/>
    <x v="0"/>
    <x v="15"/>
    <x v="0"/>
    <n v="1840"/>
    <n v="1879"/>
    <n v="57091"/>
    <n v="15684"/>
    <n v="4035"/>
    <m/>
    <n v="21095"/>
    <n v="1196"/>
    <n v="34499"/>
    <n v="6856"/>
  </r>
  <r>
    <x v="0"/>
    <x v="0"/>
    <x v="19"/>
    <x v="80"/>
    <x v="0"/>
    <x v="2"/>
    <x v="3"/>
    <x v="0"/>
    <x v="0"/>
    <x v="15"/>
    <x v="1"/>
    <n v="1843"/>
    <n v="1879"/>
    <n v="51637"/>
    <n v="13953"/>
    <n v="4487"/>
    <m/>
    <n v="21414"/>
    <n v="1073"/>
    <n v="30424"/>
    <n v="8071"/>
  </r>
  <r>
    <x v="0"/>
    <x v="0"/>
    <x v="19"/>
    <x v="80"/>
    <x v="0"/>
    <x v="2"/>
    <x v="3"/>
    <x v="0"/>
    <x v="0"/>
    <x v="15"/>
    <x v="2"/>
    <n v="1843"/>
    <n v="1879"/>
    <n v="57162"/>
    <n v="13661"/>
    <n v="1743"/>
    <m/>
    <n v="21358"/>
    <n v="842"/>
    <n v="30713"/>
    <n v="2817"/>
  </r>
  <r>
    <x v="0"/>
    <x v="0"/>
    <x v="19"/>
    <x v="80"/>
    <x v="0"/>
    <x v="2"/>
    <x v="3"/>
    <x v="0"/>
    <x v="0"/>
    <x v="15"/>
    <x v="3"/>
    <n v="1878"/>
    <n v="1925"/>
    <n v="56368"/>
    <n v="24284"/>
    <n v="933"/>
    <m/>
    <n v="38308"/>
    <n v="577"/>
    <n v="62693"/>
    <n v="1733"/>
  </r>
  <r>
    <x v="0"/>
    <x v="0"/>
    <x v="19"/>
    <x v="80"/>
    <x v="0"/>
    <x v="2"/>
    <x v="3"/>
    <x v="0"/>
    <x v="0"/>
    <x v="15"/>
    <x v="4"/>
    <n v="1884"/>
    <n v="1925"/>
    <n v="58408"/>
    <n v="12386"/>
    <n v="1146"/>
    <m/>
    <n v="17892"/>
    <n v="602"/>
    <n v="27110"/>
    <n v="2166"/>
  </r>
  <r>
    <x v="0"/>
    <x v="0"/>
    <x v="19"/>
    <x v="80"/>
    <x v="0"/>
    <x v="2"/>
    <x v="3"/>
    <x v="0"/>
    <x v="0"/>
    <x v="15"/>
    <x v="5"/>
    <n v="1882"/>
    <n v="1925"/>
    <n v="56492"/>
    <n v="8818"/>
    <n v="833"/>
    <m/>
    <n v="11190"/>
    <n v="494"/>
    <n v="16914"/>
    <n v="1578"/>
  </r>
  <r>
    <x v="0"/>
    <x v="0"/>
    <x v="19"/>
    <x v="80"/>
    <x v="0"/>
    <x v="2"/>
    <x v="3"/>
    <x v="0"/>
    <x v="0"/>
    <x v="15"/>
    <x v="6"/>
    <n v="1882"/>
    <n v="1925"/>
    <n v="58364"/>
    <n v="21157"/>
    <n v="2241"/>
    <m/>
    <n v="30136"/>
    <n v="1250"/>
    <n v="50194"/>
    <n v="3960"/>
  </r>
  <r>
    <x v="0"/>
    <x v="0"/>
    <x v="19"/>
    <x v="80"/>
    <x v="0"/>
    <x v="2"/>
    <x v="3"/>
    <x v="0"/>
    <x v="0"/>
    <x v="15"/>
    <x v="7"/>
    <n v="1883"/>
    <n v="1925"/>
    <n v="58396"/>
    <n v="13684"/>
    <n v="1727"/>
    <m/>
    <n v="17689"/>
    <n v="1070"/>
    <n v="29817"/>
    <n v="3489"/>
  </r>
  <r>
    <x v="0"/>
    <x v="0"/>
    <x v="19"/>
    <x v="80"/>
    <x v="0"/>
    <x v="2"/>
    <x v="3"/>
    <x v="0"/>
    <x v="0"/>
    <x v="15"/>
    <x v="8"/>
    <n v="1883"/>
    <n v="1926"/>
    <n v="56554"/>
    <n v="7006"/>
    <n v="916"/>
    <m/>
    <n v="8806"/>
    <n v="368"/>
    <n v="12961"/>
    <n v="1757"/>
  </r>
  <r>
    <x v="0"/>
    <x v="0"/>
    <x v="19"/>
    <x v="80"/>
    <x v="0"/>
    <x v="2"/>
    <x v="3"/>
    <x v="0"/>
    <x v="0"/>
    <x v="15"/>
    <x v="9"/>
    <n v="1887"/>
    <n v="1926"/>
    <n v="58525"/>
    <n v="7340"/>
    <n v="982"/>
    <m/>
    <n v="9652"/>
    <n v="626"/>
    <n v="13347"/>
    <n v="1871"/>
  </r>
  <r>
    <x v="0"/>
    <x v="0"/>
    <x v="19"/>
    <x v="80"/>
    <x v="0"/>
    <x v="2"/>
    <x v="3"/>
    <x v="0"/>
    <x v="0"/>
    <x v="15"/>
    <x v="10"/>
    <n v="1886"/>
    <n v="1926"/>
    <n v="56601"/>
    <n v="14503"/>
    <n v="1150"/>
    <m/>
    <n v="21241"/>
    <n v="705"/>
    <n v="31407"/>
    <n v="1841"/>
  </r>
  <r>
    <x v="0"/>
    <x v="0"/>
    <x v="19"/>
    <x v="80"/>
    <x v="0"/>
    <x v="2"/>
    <x v="3"/>
    <x v="0"/>
    <x v="0"/>
    <x v="15"/>
    <x v="11"/>
    <n v="1887"/>
    <n v="1926"/>
    <n v="58526"/>
    <n v="19474"/>
    <n v="2000"/>
    <m/>
    <n v="28514"/>
    <n v="1051"/>
    <n v="49408"/>
    <n v="3698"/>
  </r>
  <r>
    <x v="0"/>
    <x v="0"/>
    <x v="19"/>
    <x v="80"/>
    <x v="0"/>
    <x v="2"/>
    <x v="3"/>
    <x v="0"/>
    <x v="0"/>
    <x v="16"/>
    <x v="0"/>
    <n v="1875"/>
    <n v="1926"/>
    <n v="58125"/>
    <n v="16434"/>
    <n v="4979"/>
    <m/>
    <n v="22072"/>
    <n v="1679"/>
    <n v="35685"/>
    <n v="9002"/>
  </r>
  <r>
    <x v="0"/>
    <x v="0"/>
    <x v="19"/>
    <x v="80"/>
    <x v="0"/>
    <x v="2"/>
    <x v="3"/>
    <x v="0"/>
    <x v="0"/>
    <x v="16"/>
    <x v="1"/>
    <n v="1866"/>
    <n v="1926"/>
    <n v="54134"/>
    <n v="14793"/>
    <n v="5035"/>
    <m/>
    <n v="22886"/>
    <n v="1621"/>
    <n v="31758"/>
    <n v="9420"/>
  </r>
  <r>
    <x v="0"/>
    <x v="0"/>
    <x v="19"/>
    <x v="80"/>
    <x v="0"/>
    <x v="2"/>
    <x v="3"/>
    <x v="0"/>
    <x v="0"/>
    <x v="16"/>
    <x v="2"/>
    <n v="1875"/>
    <n v="1926"/>
    <n v="58172"/>
    <n v="24567"/>
    <n v="1813"/>
    <m/>
    <n v="38222"/>
    <n v="865"/>
    <n v="59962"/>
    <n v="3157"/>
  </r>
  <r>
    <x v="0"/>
    <x v="0"/>
    <x v="19"/>
    <x v="80"/>
    <x v="0"/>
    <x v="2"/>
    <x v="3"/>
    <x v="0"/>
    <x v="0"/>
    <x v="16"/>
    <x v="3"/>
    <n v="1858"/>
    <n v="1926"/>
    <n v="55740"/>
    <n v="10768"/>
    <n v="938"/>
    <m/>
    <n v="14460"/>
    <n v="745"/>
    <n v="20496"/>
    <n v="1648"/>
  </r>
  <r>
    <x v="0"/>
    <x v="0"/>
    <x v="19"/>
    <x v="80"/>
    <x v="0"/>
    <x v="2"/>
    <x v="3"/>
    <x v="0"/>
    <x v="0"/>
    <x v="16"/>
    <x v="4"/>
    <n v="1858"/>
    <n v="1926"/>
    <n v="57598"/>
    <n v="15768"/>
    <n v="872"/>
    <m/>
    <n v="24123"/>
    <n v="604"/>
    <n v="36314"/>
    <n v="1600"/>
  </r>
  <r>
    <x v="0"/>
    <x v="0"/>
    <x v="19"/>
    <x v="80"/>
    <x v="0"/>
    <x v="2"/>
    <x v="3"/>
    <x v="0"/>
    <x v="0"/>
    <x v="16"/>
    <x v="5"/>
    <n v="1858"/>
    <n v="1926"/>
    <n v="55740"/>
    <n v="8601"/>
    <n v="754"/>
    <m/>
    <n v="11445"/>
    <n v="538"/>
    <n v="16337"/>
    <n v="1441"/>
  </r>
  <r>
    <x v="0"/>
    <x v="0"/>
    <x v="19"/>
    <x v="80"/>
    <x v="0"/>
    <x v="2"/>
    <x v="3"/>
    <x v="0"/>
    <x v="0"/>
    <x v="16"/>
    <x v="6"/>
    <n v="1867"/>
    <n v="1936"/>
    <n v="57877"/>
    <n v="19574"/>
    <n v="1059"/>
    <m/>
    <n v="30457"/>
    <n v="1000"/>
    <n v="45648"/>
    <n v="1982"/>
  </r>
  <r>
    <x v="0"/>
    <x v="0"/>
    <x v="19"/>
    <x v="80"/>
    <x v="0"/>
    <x v="2"/>
    <x v="3"/>
    <x v="0"/>
    <x v="0"/>
    <x v="16"/>
    <x v="7"/>
    <n v="1855"/>
    <n v="1936"/>
    <n v="57566"/>
    <n v="14920"/>
    <n v="1211"/>
    <m/>
    <n v="18136"/>
    <n v="1499"/>
    <n v="30126"/>
    <n v="2552"/>
  </r>
  <r>
    <x v="0"/>
    <x v="0"/>
    <x v="19"/>
    <x v="80"/>
    <x v="0"/>
    <x v="2"/>
    <x v="3"/>
    <x v="0"/>
    <x v="0"/>
    <x v="16"/>
    <x v="8"/>
    <n v="1855"/>
    <n v="1976"/>
    <n v="55708"/>
    <n v="8159"/>
    <n v="825"/>
    <m/>
    <n v="9434"/>
    <n v="705"/>
    <n v="15221"/>
    <n v="1324"/>
  </r>
  <r>
    <x v="0"/>
    <x v="0"/>
    <x v="19"/>
    <x v="80"/>
    <x v="0"/>
    <x v="2"/>
    <x v="3"/>
    <x v="0"/>
    <x v="0"/>
    <x v="16"/>
    <x v="9"/>
    <n v="1862"/>
    <n v="1976"/>
    <n v="57759"/>
    <n v="8852"/>
    <n v="547"/>
    <m/>
    <n v="10567"/>
    <n v="540"/>
    <n v="15406"/>
    <n v="935"/>
  </r>
  <r>
    <x v="0"/>
    <x v="0"/>
    <x v="19"/>
    <x v="80"/>
    <x v="0"/>
    <x v="2"/>
    <x v="3"/>
    <x v="0"/>
    <x v="0"/>
    <x v="16"/>
    <x v="10"/>
    <n v="1884"/>
    <n v="1976"/>
    <n v="56545"/>
    <n v="14458"/>
    <n v="1251"/>
    <m/>
    <n v="20493"/>
    <n v="836"/>
    <n v="29054"/>
    <n v="2050"/>
  </r>
  <r>
    <x v="0"/>
    <x v="0"/>
    <x v="19"/>
    <x v="80"/>
    <x v="0"/>
    <x v="2"/>
    <x v="3"/>
    <x v="0"/>
    <x v="0"/>
    <x v="16"/>
    <x v="11"/>
    <n v="1896"/>
    <n v="1976"/>
    <n v="58776"/>
    <n v="20117"/>
    <n v="2272"/>
    <m/>
    <n v="28470"/>
    <n v="1675"/>
    <n v="48705"/>
    <n v="4272"/>
  </r>
  <r>
    <x v="0"/>
    <x v="0"/>
    <x v="19"/>
    <x v="80"/>
    <x v="0"/>
    <x v="2"/>
    <x v="3"/>
    <x v="0"/>
    <x v="0"/>
    <x v="17"/>
    <x v="0"/>
    <n v="1824"/>
    <n v="1894"/>
    <n v="56545"/>
    <n v="16617"/>
    <n v="6056"/>
    <m/>
    <n v="24612"/>
    <n v="2596"/>
    <n v="39873"/>
    <n v="11078"/>
  </r>
  <r>
    <x v="0"/>
    <x v="0"/>
    <x v="19"/>
    <x v="80"/>
    <x v="0"/>
    <x v="2"/>
    <x v="3"/>
    <x v="0"/>
    <x v="0"/>
    <x v="17"/>
    <x v="1"/>
    <n v="1866"/>
    <n v="1983"/>
    <n v="52273"/>
    <n v="12035"/>
    <n v="5430"/>
    <m/>
    <n v="17246"/>
    <n v="2449"/>
    <n v="25436"/>
    <n v="9763"/>
  </r>
  <r>
    <x v="0"/>
    <x v="0"/>
    <x v="19"/>
    <x v="80"/>
    <x v="0"/>
    <x v="2"/>
    <x v="3"/>
    <x v="0"/>
    <x v="0"/>
    <x v="17"/>
    <x v="2"/>
    <n v="1890"/>
    <n v="1983"/>
    <n v="58623"/>
    <n v="15531"/>
    <n v="1522"/>
    <m/>
    <n v="20652"/>
    <n v="854"/>
    <n v="31045"/>
    <n v="2517"/>
  </r>
  <r>
    <x v="0"/>
    <x v="0"/>
    <x v="19"/>
    <x v="80"/>
    <x v="0"/>
    <x v="2"/>
    <x v="3"/>
    <x v="0"/>
    <x v="0"/>
    <x v="17"/>
    <x v="3"/>
    <n v="1900"/>
    <n v="2009"/>
    <n v="57000"/>
    <n v="23569"/>
    <n v="484"/>
    <m/>
    <n v="30748"/>
    <n v="303"/>
    <n v="54027"/>
    <n v="885"/>
  </r>
  <r>
    <x v="0"/>
    <x v="0"/>
    <x v="19"/>
    <x v="80"/>
    <x v="0"/>
    <x v="2"/>
    <x v="3"/>
    <x v="0"/>
    <x v="0"/>
    <x v="17"/>
    <x v="4"/>
    <n v="1900"/>
    <n v="2009"/>
    <n v="58900"/>
    <n v="13078"/>
    <n v="380"/>
    <m/>
    <n v="17412"/>
    <n v="264"/>
    <n v="27290"/>
    <n v="713"/>
  </r>
  <r>
    <x v="0"/>
    <x v="0"/>
    <x v="19"/>
    <x v="80"/>
    <x v="0"/>
    <x v="2"/>
    <x v="3"/>
    <x v="0"/>
    <x v="0"/>
    <x v="17"/>
    <x v="5"/>
    <n v="1900"/>
    <n v="2009"/>
    <n v="57000"/>
    <n v="9514"/>
    <n v="386"/>
    <m/>
    <n v="10148"/>
    <n v="271"/>
    <n v="16187"/>
    <n v="656"/>
  </r>
  <r>
    <x v="0"/>
    <x v="0"/>
    <x v="19"/>
    <x v="80"/>
    <x v="0"/>
    <x v="2"/>
    <x v="3"/>
    <x v="0"/>
    <x v="0"/>
    <x v="17"/>
    <x v="6"/>
    <n v="1923"/>
    <n v="2032"/>
    <n v="59635"/>
    <n v="25792"/>
    <n v="983"/>
    <m/>
    <n v="28315"/>
    <n v="575"/>
    <n v="57068"/>
    <n v="1946"/>
  </r>
  <r>
    <x v="0"/>
    <x v="0"/>
    <x v="19"/>
    <x v="80"/>
    <x v="0"/>
    <x v="2"/>
    <x v="3"/>
    <x v="0"/>
    <x v="0"/>
    <x v="17"/>
    <x v="7"/>
    <n v="1923"/>
    <n v="2032"/>
    <n v="59613"/>
    <n v="16646"/>
    <n v="627"/>
    <m/>
    <n v="18263"/>
    <n v="469"/>
    <n v="33477"/>
    <n v="1277"/>
  </r>
  <r>
    <x v="0"/>
    <x v="0"/>
    <x v="19"/>
    <x v="80"/>
    <x v="0"/>
    <x v="2"/>
    <x v="3"/>
    <x v="0"/>
    <x v="0"/>
    <x v="17"/>
    <x v="8"/>
    <n v="1923"/>
    <n v="2032"/>
    <n v="57690"/>
    <n v="9579"/>
    <n v="395"/>
    <m/>
    <n v="10282"/>
    <n v="299"/>
    <n v="17213"/>
    <n v="729"/>
  </r>
  <r>
    <x v="0"/>
    <x v="0"/>
    <x v="19"/>
    <x v="80"/>
    <x v="0"/>
    <x v="2"/>
    <x v="3"/>
    <x v="0"/>
    <x v="0"/>
    <x v="17"/>
    <x v="9"/>
    <n v="1923"/>
    <n v="2032"/>
    <n v="59613"/>
    <n v="9946"/>
    <n v="630"/>
    <m/>
    <n v="11237"/>
    <n v="277"/>
    <n v="17790"/>
    <n v="1102"/>
  </r>
  <r>
    <x v="0"/>
    <x v="0"/>
    <x v="19"/>
    <x v="80"/>
    <x v="0"/>
    <x v="2"/>
    <x v="3"/>
    <x v="0"/>
    <x v="0"/>
    <x v="17"/>
    <x v="10"/>
    <n v="1932"/>
    <n v="2032"/>
    <n v="57960"/>
    <n v="14071"/>
    <n v="919"/>
    <m/>
    <n v="17467"/>
    <n v="503"/>
    <n v="28891"/>
    <n v="1604"/>
  </r>
  <r>
    <x v="0"/>
    <x v="0"/>
    <x v="19"/>
    <x v="80"/>
    <x v="0"/>
    <x v="2"/>
    <x v="3"/>
    <x v="0"/>
    <x v="0"/>
    <x v="17"/>
    <x v="11"/>
    <n v="1932"/>
    <n v="2032"/>
    <n v="59885"/>
    <n v="22237"/>
    <n v="1253"/>
    <m/>
    <n v="25393"/>
    <n v="761"/>
    <n v="51933"/>
    <n v="2173"/>
  </r>
  <r>
    <x v="0"/>
    <x v="0"/>
    <x v="19"/>
    <x v="80"/>
    <x v="0"/>
    <x v="2"/>
    <x v="3"/>
    <x v="0"/>
    <x v="0"/>
    <x v="18"/>
    <x v="0"/>
    <n v="1912"/>
    <n v="2040"/>
    <n v="59278"/>
    <n v="16178"/>
    <n v="3177"/>
    <m/>
    <n v="18475"/>
    <n v="989"/>
    <n v="35261"/>
    <n v="5760"/>
  </r>
  <r>
    <x v="0"/>
    <x v="0"/>
    <x v="19"/>
    <x v="80"/>
    <x v="0"/>
    <x v="2"/>
    <x v="3"/>
    <x v="0"/>
    <x v="0"/>
    <x v="18"/>
    <x v="1"/>
    <n v="1887"/>
    <n v="2040"/>
    <n v="58525"/>
    <n v="13856"/>
    <n v="3702"/>
    <m/>
    <n v="15814"/>
    <n v="923"/>
    <n v="27074"/>
    <n v="7523"/>
  </r>
  <r>
    <x v="0"/>
    <x v="0"/>
    <x v="19"/>
    <x v="80"/>
    <x v="0"/>
    <x v="2"/>
    <x v="3"/>
    <x v="0"/>
    <x v="0"/>
    <x v="18"/>
    <x v="2"/>
    <n v="1989"/>
    <n v="2090"/>
    <n v="61664"/>
    <n v="16954"/>
    <n v="2005"/>
    <m/>
    <n v="22271"/>
    <n v="973"/>
    <n v="36375"/>
    <n v="3808"/>
  </r>
  <r>
    <x v="0"/>
    <x v="0"/>
    <x v="19"/>
    <x v="80"/>
    <x v="0"/>
    <x v="2"/>
    <x v="3"/>
    <x v="0"/>
    <x v="0"/>
    <x v="18"/>
    <x v="3"/>
    <n v="1986"/>
    <n v="2090"/>
    <n v="59588"/>
    <n v="18391"/>
    <n v="571"/>
    <m/>
    <n v="25033"/>
    <n v="439"/>
    <n v="43875"/>
    <n v="1041"/>
  </r>
  <r>
    <x v="0"/>
    <x v="0"/>
    <x v="19"/>
    <x v="80"/>
    <x v="0"/>
    <x v="2"/>
    <x v="3"/>
    <x v="0"/>
    <x v="0"/>
    <x v="18"/>
    <x v="4"/>
    <n v="1981"/>
    <n v="2090"/>
    <n v="61431"/>
    <n v="15619"/>
    <n v="569"/>
    <m/>
    <n v="18521"/>
    <n v="355"/>
    <n v="32484"/>
    <n v="1054"/>
  </r>
  <r>
    <x v="0"/>
    <x v="0"/>
    <x v="19"/>
    <x v="80"/>
    <x v="0"/>
    <x v="2"/>
    <x v="3"/>
    <x v="0"/>
    <x v="0"/>
    <x v="18"/>
    <x v="5"/>
    <n v="1976"/>
    <n v="2090"/>
    <n v="59303"/>
    <n v="9960"/>
    <n v="601"/>
    <m/>
    <n v="9866"/>
    <n v="259"/>
    <n v="18147"/>
    <n v="1171"/>
  </r>
  <r>
    <x v="0"/>
    <x v="0"/>
    <x v="19"/>
    <x v="80"/>
    <x v="0"/>
    <x v="2"/>
    <x v="3"/>
    <x v="0"/>
    <x v="0"/>
    <x v="18"/>
    <x v="6"/>
    <n v="1982"/>
    <n v="2090"/>
    <n v="61444"/>
    <n v="20513"/>
    <n v="824"/>
    <m/>
    <n v="27601"/>
    <n v="561"/>
    <n v="46473"/>
    <n v="2104"/>
  </r>
  <r>
    <x v="0"/>
    <x v="0"/>
    <x v="19"/>
    <x v="80"/>
    <x v="0"/>
    <x v="2"/>
    <x v="3"/>
    <x v="0"/>
    <x v="0"/>
    <x v="18"/>
    <x v="7"/>
    <n v="1975"/>
    <n v="2090"/>
    <n v="61249"/>
    <n v="13684"/>
    <n v="809"/>
    <m/>
    <n v="15046"/>
    <n v="438"/>
    <n v="27274"/>
    <n v="1756"/>
  </r>
  <r>
    <x v="0"/>
    <x v="0"/>
    <x v="19"/>
    <x v="80"/>
    <x v="0"/>
    <x v="2"/>
    <x v="3"/>
    <x v="0"/>
    <x v="0"/>
    <x v="18"/>
    <x v="8"/>
    <n v="1976"/>
    <n v="2090"/>
    <n v="59291"/>
    <n v="6172"/>
    <n v="401"/>
    <m/>
    <n v="7217"/>
    <n v="213"/>
    <n v="10902"/>
    <n v="678"/>
  </r>
  <r>
    <x v="0"/>
    <x v="0"/>
    <x v="19"/>
    <x v="80"/>
    <x v="0"/>
    <x v="2"/>
    <x v="3"/>
    <x v="0"/>
    <x v="0"/>
    <x v="18"/>
    <x v="9"/>
    <n v="1977"/>
    <n v="2090"/>
    <n v="61286"/>
    <n v="7788"/>
    <n v="480"/>
    <m/>
    <n v="10250"/>
    <n v="285"/>
    <n v="14771"/>
    <n v="820"/>
  </r>
  <r>
    <x v="0"/>
    <x v="0"/>
    <x v="19"/>
    <x v="80"/>
    <x v="0"/>
    <x v="2"/>
    <x v="3"/>
    <x v="0"/>
    <x v="0"/>
    <x v="18"/>
    <x v="10"/>
    <n v="2025"/>
    <n v="2131"/>
    <n v="60770"/>
    <n v="14042"/>
    <n v="800"/>
    <m/>
    <n v="18332"/>
    <n v="393"/>
    <n v="27894"/>
    <n v="1356"/>
  </r>
  <r>
    <x v="0"/>
    <x v="0"/>
    <x v="19"/>
    <x v="80"/>
    <x v="0"/>
    <x v="2"/>
    <x v="3"/>
    <x v="0"/>
    <x v="0"/>
    <x v="18"/>
    <x v="11"/>
    <n v="2030"/>
    <n v="2131"/>
    <n v="62907"/>
    <n v="20084"/>
    <n v="914"/>
    <m/>
    <n v="23383"/>
    <n v="532"/>
    <n v="45654"/>
    <n v="1599"/>
  </r>
  <r>
    <x v="0"/>
    <x v="0"/>
    <x v="19"/>
    <x v="80"/>
    <x v="0"/>
    <x v="2"/>
    <x v="3"/>
    <x v="0"/>
    <x v="0"/>
    <x v="19"/>
    <x v="0"/>
    <n v="2027"/>
    <n v="2135"/>
    <n v="62841"/>
    <n v="16278"/>
    <n v="2548"/>
    <m/>
    <n v="18641"/>
    <n v="841"/>
    <n v="34563"/>
    <n v="4557"/>
  </r>
  <r>
    <x v="0"/>
    <x v="0"/>
    <x v="19"/>
    <x v="80"/>
    <x v="0"/>
    <x v="2"/>
    <x v="3"/>
    <x v="0"/>
    <x v="0"/>
    <x v="19"/>
    <x v="1"/>
    <n v="2025"/>
    <n v="2135"/>
    <n v="56687"/>
    <n v="12396"/>
    <n v="3150"/>
    <m/>
    <n v="15412"/>
    <n v="924"/>
    <n v="25203"/>
    <n v="5818"/>
  </r>
  <r>
    <x v="0"/>
    <x v="0"/>
    <x v="19"/>
    <x v="80"/>
    <x v="0"/>
    <x v="2"/>
    <x v="3"/>
    <x v="0"/>
    <x v="0"/>
    <x v="19"/>
    <x v="2"/>
    <n v="2040"/>
    <n v="2135"/>
    <n v="63240"/>
    <n v="12118"/>
    <n v="1301"/>
    <m/>
    <n v="14571"/>
    <n v="334"/>
    <n v="24846"/>
    <n v="2350"/>
  </r>
  <r>
    <x v="0"/>
    <x v="0"/>
    <x v="19"/>
    <x v="80"/>
    <x v="0"/>
    <x v="2"/>
    <x v="3"/>
    <x v="0"/>
    <x v="0"/>
    <x v="19"/>
    <x v="3"/>
    <n v="2040"/>
    <n v="2135"/>
    <n v="61200"/>
    <n v="21108"/>
    <n v="683"/>
    <m/>
    <n v="26083"/>
    <n v="265"/>
    <n v="46559"/>
    <n v="1247"/>
  </r>
  <r>
    <x v="0"/>
    <x v="0"/>
    <x v="19"/>
    <x v="80"/>
    <x v="0"/>
    <x v="2"/>
    <x v="3"/>
    <x v="0"/>
    <x v="0"/>
    <x v="19"/>
    <x v="4"/>
    <n v="2040"/>
    <n v="2135"/>
    <n v="63255"/>
    <n v="12898"/>
    <n v="387"/>
    <m/>
    <n v="15551"/>
    <n v="243"/>
    <n v="26790"/>
    <n v="705"/>
  </r>
  <r>
    <x v="0"/>
    <x v="0"/>
    <x v="19"/>
    <x v="80"/>
    <x v="0"/>
    <x v="2"/>
    <x v="3"/>
    <x v="0"/>
    <x v="0"/>
    <x v="19"/>
    <x v="5"/>
    <n v="2040"/>
    <n v="2135"/>
    <n v="61200"/>
    <n v="8977"/>
    <n v="368"/>
    <m/>
    <n v="9068"/>
    <n v="121"/>
    <n v="16198"/>
    <n v="727"/>
  </r>
  <r>
    <x v="0"/>
    <x v="0"/>
    <x v="19"/>
    <x v="80"/>
    <x v="0"/>
    <x v="2"/>
    <x v="3"/>
    <x v="0"/>
    <x v="0"/>
    <x v="19"/>
    <x v="6"/>
    <n v="2040"/>
    <n v="2135"/>
    <n v="63240"/>
    <n v="16896"/>
    <n v="840"/>
    <m/>
    <n v="18927"/>
    <n v="373"/>
    <n v="35211"/>
    <n v="1542"/>
  </r>
  <r>
    <x v="0"/>
    <x v="0"/>
    <x v="19"/>
    <x v="80"/>
    <x v="0"/>
    <x v="2"/>
    <x v="3"/>
    <x v="0"/>
    <x v="0"/>
    <x v="19"/>
    <x v="7"/>
    <n v="2040"/>
    <n v="2135"/>
    <n v="63240"/>
    <n v="12141"/>
    <n v="619"/>
    <m/>
    <n v="13001"/>
    <n v="292"/>
    <n v="22973"/>
    <n v="1372"/>
  </r>
  <r>
    <x v="0"/>
    <x v="0"/>
    <x v="19"/>
    <x v="80"/>
    <x v="0"/>
    <x v="2"/>
    <x v="3"/>
    <x v="0"/>
    <x v="0"/>
    <x v="19"/>
    <x v="8"/>
    <n v="2040"/>
    <n v="2135"/>
    <n v="61200"/>
    <n v="8450"/>
    <n v="366"/>
    <m/>
    <n v="8438"/>
    <n v="168"/>
    <n v="14743"/>
    <n v="674"/>
  </r>
  <r>
    <x v="0"/>
    <x v="0"/>
    <x v="19"/>
    <x v="80"/>
    <x v="0"/>
    <x v="2"/>
    <x v="3"/>
    <x v="0"/>
    <x v="0"/>
    <x v="19"/>
    <x v="9"/>
    <n v="2040"/>
    <n v="2135"/>
    <n v="63240"/>
    <n v="8566"/>
    <n v="296"/>
    <m/>
    <n v="9888"/>
    <n v="186"/>
    <n v="15297"/>
    <n v="552"/>
  </r>
  <r>
    <x v="0"/>
    <x v="0"/>
    <x v="19"/>
    <x v="80"/>
    <x v="0"/>
    <x v="2"/>
    <x v="3"/>
    <x v="0"/>
    <x v="0"/>
    <x v="19"/>
    <x v="10"/>
    <n v="2035"/>
    <n v="2135"/>
    <n v="61040"/>
    <n v="12441"/>
    <n v="663"/>
    <m/>
    <n v="16282"/>
    <n v="231"/>
    <n v="24149"/>
    <n v="1014"/>
  </r>
  <r>
    <x v="0"/>
    <x v="0"/>
    <x v="19"/>
    <x v="80"/>
    <x v="0"/>
    <x v="2"/>
    <x v="3"/>
    <x v="0"/>
    <x v="0"/>
    <x v="19"/>
    <x v="11"/>
    <n v="2061"/>
    <n v="2135"/>
    <n v="63891"/>
    <n v="21110"/>
    <n v="1243"/>
    <m/>
    <n v="28393"/>
    <n v="495"/>
    <n v="47770"/>
    <n v="2334"/>
  </r>
  <r>
    <x v="0"/>
    <x v="0"/>
    <x v="19"/>
    <x v="80"/>
    <x v="0"/>
    <x v="2"/>
    <x v="3"/>
    <x v="0"/>
    <x v="0"/>
    <x v="20"/>
    <x v="0"/>
    <n v="2105"/>
    <n v="2181"/>
    <n v="65247"/>
    <n v="13613"/>
    <n v="2788"/>
    <m/>
    <n v="17648"/>
    <n v="990"/>
    <n v="28879"/>
    <n v="4890"/>
  </r>
  <r>
    <x v="0"/>
    <x v="0"/>
    <x v="19"/>
    <x v="80"/>
    <x v="0"/>
    <x v="2"/>
    <x v="3"/>
    <x v="0"/>
    <x v="0"/>
    <x v="20"/>
    <x v="1"/>
    <n v="2112"/>
    <n v="2190"/>
    <n v="61255"/>
    <n v="12093"/>
    <n v="2746"/>
    <m/>
    <n v="17125"/>
    <n v="577"/>
    <n v="26129"/>
    <n v="4862"/>
  </r>
  <r>
    <x v="0"/>
    <x v="0"/>
    <x v="19"/>
    <x v="80"/>
    <x v="0"/>
    <x v="2"/>
    <x v="3"/>
    <x v="0"/>
    <x v="0"/>
    <x v="20"/>
    <x v="2"/>
    <n v="2115"/>
    <n v="2190"/>
    <n v="65576"/>
    <n v="13171"/>
    <n v="1534"/>
    <m/>
    <n v="21224"/>
    <n v="276"/>
    <n v="29502"/>
    <n v="2404"/>
  </r>
  <r>
    <x v="0"/>
    <x v="0"/>
    <x v="19"/>
    <x v="80"/>
    <x v="0"/>
    <x v="2"/>
    <x v="3"/>
    <x v="0"/>
    <x v="0"/>
    <x v="20"/>
    <x v="3"/>
    <n v="2116"/>
    <n v="2190"/>
    <n v="63480"/>
    <n v="22628"/>
    <n v="457"/>
    <m/>
    <n v="36838"/>
    <n v="296"/>
    <n v="57449"/>
    <n v="831"/>
  </r>
  <r>
    <x v="0"/>
    <x v="0"/>
    <x v="19"/>
    <x v="80"/>
    <x v="0"/>
    <x v="2"/>
    <x v="3"/>
    <x v="0"/>
    <x v="0"/>
    <x v="20"/>
    <x v="4"/>
    <n v="2116"/>
    <n v="2190"/>
    <n v="65596"/>
    <n v="15444"/>
    <n v="313"/>
    <m/>
    <n v="21929"/>
    <n v="245"/>
    <n v="33815"/>
    <n v="716"/>
  </r>
  <r>
    <x v="0"/>
    <x v="0"/>
    <x v="19"/>
    <x v="80"/>
    <x v="0"/>
    <x v="2"/>
    <x v="3"/>
    <x v="0"/>
    <x v="0"/>
    <x v="20"/>
    <x v="5"/>
    <n v="2113"/>
    <n v="2190"/>
    <n v="63403"/>
    <n v="12746"/>
    <n v="498"/>
    <m/>
    <n v="12856"/>
    <n v="232"/>
    <n v="24173"/>
    <n v="962"/>
  </r>
  <r>
    <x v="0"/>
    <x v="0"/>
    <x v="19"/>
    <x v="80"/>
    <x v="0"/>
    <x v="2"/>
    <x v="3"/>
    <x v="0"/>
    <x v="0"/>
    <x v="20"/>
    <x v="6"/>
    <n v="2116"/>
    <n v="2190"/>
    <n v="65592"/>
    <n v="19581"/>
    <n v="578"/>
    <m/>
    <n v="25602"/>
    <n v="280"/>
    <n v="43627"/>
    <n v="1212"/>
  </r>
  <r>
    <x v="0"/>
    <x v="0"/>
    <x v="19"/>
    <x v="80"/>
    <x v="0"/>
    <x v="2"/>
    <x v="3"/>
    <x v="0"/>
    <x v="0"/>
    <x v="20"/>
    <x v="7"/>
    <n v="2116"/>
    <n v="2190"/>
    <n v="65596"/>
    <n v="11805"/>
    <n v="474"/>
    <m/>
    <n v="13137"/>
    <n v="261"/>
    <n v="23716"/>
    <n v="971"/>
  </r>
  <r>
    <x v="0"/>
    <x v="0"/>
    <x v="19"/>
    <x v="80"/>
    <x v="0"/>
    <x v="2"/>
    <x v="3"/>
    <x v="0"/>
    <x v="0"/>
    <x v="20"/>
    <x v="8"/>
    <n v="2114"/>
    <n v="2190"/>
    <n v="63420"/>
    <n v="9067"/>
    <n v="349"/>
    <m/>
    <n v="10582"/>
    <n v="202"/>
    <n v="17533"/>
    <n v="850"/>
  </r>
  <r>
    <x v="0"/>
    <x v="0"/>
    <x v="19"/>
    <x v="80"/>
    <x v="0"/>
    <x v="2"/>
    <x v="3"/>
    <x v="0"/>
    <x v="0"/>
    <x v="20"/>
    <x v="9"/>
    <n v="2112"/>
    <n v="2190"/>
    <n v="65476"/>
    <n v="12349"/>
    <n v="309"/>
    <m/>
    <n v="11938"/>
    <n v="154"/>
    <n v="21788"/>
    <n v="530"/>
  </r>
  <r>
    <x v="0"/>
    <x v="0"/>
    <x v="19"/>
    <x v="80"/>
    <x v="0"/>
    <x v="2"/>
    <x v="3"/>
    <x v="0"/>
    <x v="0"/>
    <x v="20"/>
    <x v="10"/>
    <n v="2113"/>
    <n v="2187"/>
    <n v="63390"/>
    <n v="19941"/>
    <n v="398"/>
    <m/>
    <n v="24998"/>
    <n v="255"/>
    <n v="39392"/>
    <n v="643"/>
  </r>
  <r>
    <x v="0"/>
    <x v="0"/>
    <x v="19"/>
    <x v="80"/>
    <x v="0"/>
    <x v="2"/>
    <x v="3"/>
    <x v="0"/>
    <x v="0"/>
    <x v="20"/>
    <x v="11"/>
    <n v="2079"/>
    <n v="2153"/>
    <n v="64449"/>
    <n v="22806"/>
    <n v="917"/>
    <m/>
    <n v="29846"/>
    <n v="588"/>
    <n v="51727"/>
    <n v="1726"/>
  </r>
  <r>
    <x v="0"/>
    <x v="0"/>
    <x v="19"/>
    <x v="80"/>
    <x v="0"/>
    <x v="2"/>
    <x v="3"/>
    <x v="0"/>
    <x v="0"/>
    <x v="21"/>
    <x v="0"/>
    <n v="2079"/>
    <n v="2153"/>
    <n v="64449"/>
    <n v="19736"/>
    <n v="2468"/>
    <m/>
    <n v="22869"/>
    <n v="1218"/>
    <n v="42327"/>
    <n v="4382"/>
  </r>
  <r>
    <x v="0"/>
    <x v="0"/>
    <x v="19"/>
    <x v="80"/>
    <x v="0"/>
    <x v="2"/>
    <x v="3"/>
    <x v="0"/>
    <x v="0"/>
    <x v="21"/>
    <x v="1"/>
    <n v="2079"/>
    <n v="2153"/>
    <n v="58212"/>
    <n v="15708"/>
    <n v="2561"/>
    <m/>
    <n v="21059"/>
    <n v="660"/>
    <n v="32918"/>
    <n v="4559"/>
  </r>
  <r>
    <x v="0"/>
    <x v="0"/>
    <x v="19"/>
    <x v="80"/>
    <x v="0"/>
    <x v="2"/>
    <x v="3"/>
    <x v="0"/>
    <x v="0"/>
    <x v="21"/>
    <x v="2"/>
    <n v="2060"/>
    <n v="2153"/>
    <n v="63888"/>
    <n v="23541"/>
    <n v="1676"/>
    <m/>
    <n v="38229"/>
    <n v="527"/>
    <n v="58518"/>
    <n v="2808"/>
  </r>
  <r>
    <x v="0"/>
    <x v="0"/>
    <x v="19"/>
    <x v="80"/>
    <x v="0"/>
    <x v="2"/>
    <x v="3"/>
    <x v="0"/>
    <x v="0"/>
    <x v="21"/>
    <x v="3"/>
    <n v="2056"/>
    <n v="2156"/>
    <n v="61680"/>
    <n v="17980"/>
    <n v="523"/>
    <m/>
    <n v="23224"/>
    <n v="296"/>
    <n v="42231"/>
    <n v="990"/>
  </r>
  <r>
    <x v="0"/>
    <x v="0"/>
    <x v="19"/>
    <x v="80"/>
    <x v="0"/>
    <x v="2"/>
    <x v="3"/>
    <x v="0"/>
    <x v="0"/>
    <x v="21"/>
    <x v="4"/>
    <n v="2048"/>
    <n v="2156"/>
    <n v="63502"/>
    <n v="16292"/>
    <n v="315"/>
    <m/>
    <n v="19706"/>
    <n v="204"/>
    <n v="35005"/>
    <n v="689"/>
  </r>
  <r>
    <x v="0"/>
    <x v="0"/>
    <x v="19"/>
    <x v="80"/>
    <x v="0"/>
    <x v="2"/>
    <x v="3"/>
    <x v="0"/>
    <x v="0"/>
    <x v="21"/>
    <x v="5"/>
    <n v="2053"/>
    <n v="2156"/>
    <n v="61600"/>
    <n v="11123"/>
    <n v="412"/>
    <m/>
    <n v="13887"/>
    <n v="174"/>
    <n v="24416"/>
    <n v="740"/>
  </r>
  <r>
    <x v="0"/>
    <x v="0"/>
    <x v="19"/>
    <x v="80"/>
    <x v="0"/>
    <x v="2"/>
    <x v="3"/>
    <x v="0"/>
    <x v="0"/>
    <x v="21"/>
    <x v="6"/>
    <n v="2080"/>
    <n v="2156"/>
    <n v="64472"/>
    <n v="23517"/>
    <n v="427"/>
    <m/>
    <n v="31300"/>
    <n v="267"/>
    <n v="53742"/>
    <n v="683"/>
  </r>
  <r>
    <x v="0"/>
    <x v="0"/>
    <x v="19"/>
    <x v="80"/>
    <x v="0"/>
    <x v="2"/>
    <x v="3"/>
    <x v="0"/>
    <x v="0"/>
    <x v="21"/>
    <x v="7"/>
    <n v="2079"/>
    <n v="2156"/>
    <n v="64464"/>
    <n v="14364"/>
    <n v="507"/>
    <m/>
    <n v="15981"/>
    <n v="502"/>
    <n v="30764"/>
    <n v="1005"/>
  </r>
  <r>
    <x v="0"/>
    <x v="0"/>
    <x v="19"/>
    <x v="80"/>
    <x v="0"/>
    <x v="2"/>
    <x v="3"/>
    <x v="0"/>
    <x v="0"/>
    <x v="21"/>
    <x v="8"/>
    <n v="2082"/>
    <n v="2156"/>
    <n v="62460"/>
    <n v="6963"/>
    <n v="541"/>
    <m/>
    <n v="8612"/>
    <n v="263"/>
    <n v="14099"/>
    <n v="1197"/>
  </r>
  <r>
    <x v="0"/>
    <x v="0"/>
    <x v="19"/>
    <x v="80"/>
    <x v="0"/>
    <x v="2"/>
    <x v="3"/>
    <x v="0"/>
    <x v="0"/>
    <x v="21"/>
    <x v="9"/>
    <n v="2082"/>
    <n v="2156"/>
    <n v="64542"/>
    <n v="8649"/>
    <n v="553"/>
    <m/>
    <n v="11506"/>
    <n v="306"/>
    <n v="17171"/>
    <n v="947"/>
  </r>
  <r>
    <x v="0"/>
    <x v="0"/>
    <x v="19"/>
    <x v="80"/>
    <x v="0"/>
    <x v="2"/>
    <x v="3"/>
    <x v="0"/>
    <x v="0"/>
    <x v="21"/>
    <x v="10"/>
    <n v="2080"/>
    <n v="2156"/>
    <n v="62400"/>
    <n v="16804"/>
    <n v="940"/>
    <m/>
    <n v="23786"/>
    <n v="305"/>
    <n v="36351"/>
    <n v="1549"/>
  </r>
  <r>
    <x v="0"/>
    <x v="0"/>
    <x v="19"/>
    <x v="80"/>
    <x v="0"/>
    <x v="2"/>
    <x v="3"/>
    <x v="0"/>
    <x v="0"/>
    <x v="21"/>
    <x v="11"/>
    <n v="2082"/>
    <n v="2156"/>
    <n v="64542"/>
    <n v="23179"/>
    <n v="682"/>
    <m/>
    <n v="35576"/>
    <n v="273"/>
    <n v="54537"/>
    <n v="1068"/>
  </r>
  <r>
    <x v="0"/>
    <x v="0"/>
    <x v="19"/>
    <x v="80"/>
    <x v="0"/>
    <x v="2"/>
    <x v="3"/>
    <x v="0"/>
    <x v="0"/>
    <x v="22"/>
    <x v="0"/>
    <n v="2082"/>
    <n v="2156"/>
    <n v="64555"/>
    <n v="17544"/>
    <n v="2110"/>
    <m/>
    <n v="24900"/>
    <n v="968"/>
    <n v="40162"/>
    <n v="3295"/>
  </r>
  <r>
    <x v="0"/>
    <x v="0"/>
    <x v="19"/>
    <x v="80"/>
    <x v="0"/>
    <x v="2"/>
    <x v="3"/>
    <x v="0"/>
    <x v="0"/>
    <x v="22"/>
    <x v="1"/>
    <n v="2080"/>
    <n v="2156"/>
    <n v="58238"/>
    <n v="14154"/>
    <n v="1814"/>
    <m/>
    <n v="21490"/>
    <n v="561"/>
    <n v="31710"/>
    <n v="3009"/>
  </r>
  <r>
    <x v="0"/>
    <x v="0"/>
    <x v="19"/>
    <x v="80"/>
    <x v="0"/>
    <x v="2"/>
    <x v="3"/>
    <x v="0"/>
    <x v="0"/>
    <x v="22"/>
    <x v="2"/>
    <n v="2081"/>
    <n v="2156"/>
    <n v="64512"/>
    <n v="15878"/>
    <n v="756"/>
    <m/>
    <n v="24573"/>
    <n v="322"/>
    <n v="35357"/>
    <n v="1122"/>
  </r>
  <r>
    <x v="0"/>
    <x v="0"/>
    <x v="19"/>
    <x v="80"/>
    <x v="0"/>
    <x v="2"/>
    <x v="3"/>
    <x v="0"/>
    <x v="0"/>
    <x v="22"/>
    <x v="3"/>
    <n v="2101"/>
    <n v="2175"/>
    <n v="63030"/>
    <n v="24552"/>
    <n v="594"/>
    <m/>
    <n v="39687"/>
    <n v="137"/>
    <n v="59711"/>
    <n v="884"/>
  </r>
  <r>
    <x v="0"/>
    <x v="0"/>
    <x v="19"/>
    <x v="80"/>
    <x v="0"/>
    <x v="2"/>
    <x v="3"/>
    <x v="0"/>
    <x v="0"/>
    <x v="22"/>
    <x v="4"/>
    <n v="2100"/>
    <n v="2175"/>
    <n v="65103"/>
    <n v="18347"/>
    <n v="378"/>
    <m/>
    <n v="30029"/>
    <n v="200"/>
    <n v="43247"/>
    <n v="629"/>
  </r>
  <r>
    <x v="0"/>
    <x v="0"/>
    <x v="19"/>
    <x v="80"/>
    <x v="0"/>
    <x v="2"/>
    <x v="3"/>
    <x v="0"/>
    <x v="0"/>
    <x v="22"/>
    <x v="5"/>
    <n v="2101"/>
    <n v="2175"/>
    <n v="63030"/>
    <n v="12169"/>
    <n v="941"/>
    <m/>
    <n v="18209"/>
    <n v="538"/>
    <n v="26790"/>
    <n v="1906"/>
  </r>
  <r>
    <x v="0"/>
    <x v="0"/>
    <x v="19"/>
    <x v="80"/>
    <x v="0"/>
    <x v="2"/>
    <x v="3"/>
    <x v="0"/>
    <x v="0"/>
    <x v="22"/>
    <x v="6"/>
    <n v="2103"/>
    <n v="2177"/>
    <n v="65193"/>
    <n v="23202"/>
    <n v="714"/>
    <m/>
    <n v="36778"/>
    <n v="394"/>
    <n v="56468"/>
    <n v="1641"/>
  </r>
  <r>
    <x v="0"/>
    <x v="0"/>
    <x v="19"/>
    <x v="80"/>
    <x v="0"/>
    <x v="2"/>
    <x v="3"/>
    <x v="0"/>
    <x v="0"/>
    <x v="22"/>
    <x v="7"/>
    <n v="2103"/>
    <n v="2177"/>
    <n v="65193"/>
    <n v="18814"/>
    <n v="1043"/>
    <m/>
    <n v="29792"/>
    <n v="589"/>
    <n v="44810"/>
    <n v="1985"/>
  </r>
  <r>
    <x v="0"/>
    <x v="0"/>
    <x v="19"/>
    <x v="80"/>
    <x v="0"/>
    <x v="2"/>
    <x v="3"/>
    <x v="0"/>
    <x v="0"/>
    <x v="22"/>
    <x v="8"/>
    <n v="2103"/>
    <n v="2177"/>
    <n v="63090"/>
    <n v="11816"/>
    <n v="1034"/>
    <m/>
    <n v="18034"/>
    <n v="343"/>
    <n v="24963"/>
    <n v="1778"/>
  </r>
  <r>
    <x v="0"/>
    <x v="0"/>
    <x v="19"/>
    <x v="80"/>
    <x v="0"/>
    <x v="2"/>
    <x v="3"/>
    <x v="0"/>
    <x v="0"/>
    <x v="22"/>
    <x v="9"/>
    <n v="2109"/>
    <n v="2177"/>
    <n v="65388"/>
    <n v="12259"/>
    <n v="820"/>
    <m/>
    <n v="18031"/>
    <n v="491"/>
    <n v="25149"/>
    <n v="1129"/>
  </r>
  <r>
    <x v="0"/>
    <x v="0"/>
    <x v="19"/>
    <x v="80"/>
    <x v="0"/>
    <x v="2"/>
    <x v="3"/>
    <x v="0"/>
    <x v="0"/>
    <x v="22"/>
    <x v="10"/>
    <n v="2104"/>
    <n v="2177"/>
    <n v="63120"/>
    <n v="18927"/>
    <n v="934"/>
    <m/>
    <n v="28321"/>
    <n v="363"/>
    <n v="41871"/>
    <n v="1382"/>
  </r>
  <r>
    <x v="0"/>
    <x v="0"/>
    <x v="19"/>
    <x v="80"/>
    <x v="0"/>
    <x v="2"/>
    <x v="3"/>
    <x v="0"/>
    <x v="0"/>
    <x v="22"/>
    <x v="11"/>
    <n v="2104"/>
    <n v="2177"/>
    <n v="65224"/>
    <n v="23849"/>
    <n v="1361"/>
    <m/>
    <n v="36780"/>
    <n v="531"/>
    <n v="54571"/>
    <n v="2310"/>
  </r>
  <r>
    <x v="0"/>
    <x v="0"/>
    <x v="19"/>
    <x v="80"/>
    <x v="0"/>
    <x v="2"/>
    <x v="3"/>
    <x v="0"/>
    <x v="0"/>
    <x v="23"/>
    <x v="0"/>
    <n v="2103.61290322581"/>
    <n v="2177"/>
    <n v="65212"/>
    <n v="21625"/>
    <n v="2217"/>
    <m/>
    <n v="29859"/>
    <n v="828"/>
    <n v="46927"/>
    <n v="4071"/>
  </r>
  <r>
    <x v="0"/>
    <x v="0"/>
    <x v="19"/>
    <x v="80"/>
    <x v="0"/>
    <x v="2"/>
    <x v="3"/>
    <x v="0"/>
    <x v="0"/>
    <x v="23"/>
    <x v="1"/>
    <n v="2120"/>
    <n v="2177"/>
    <n v="59360"/>
    <n v="17789"/>
    <n v="2126"/>
    <m/>
    <n v="27829"/>
    <n v="677"/>
    <n v="40358"/>
    <n v="3874"/>
  </r>
  <r>
    <x v="0"/>
    <x v="0"/>
    <x v="19"/>
    <x v="80"/>
    <x v="0"/>
    <x v="2"/>
    <x v="3"/>
    <x v="0"/>
    <x v="0"/>
    <x v="23"/>
    <x v="2"/>
    <n v="2115.5483870967701"/>
    <n v="2184"/>
    <n v="65582"/>
    <n v="19758"/>
    <n v="1269"/>
    <m/>
    <n v="31959"/>
    <n v="405"/>
    <n v="44607"/>
    <n v="2186"/>
  </r>
  <r>
    <x v="0"/>
    <x v="0"/>
    <x v="19"/>
    <x v="80"/>
    <x v="0"/>
    <x v="2"/>
    <x v="3"/>
    <x v="0"/>
    <x v="0"/>
    <x v="23"/>
    <x v="3"/>
    <n v="2208.6"/>
    <n v="2288"/>
    <n v="66258"/>
    <n v="23987"/>
    <n v="619"/>
    <m/>
    <n v="36770"/>
    <n v="239"/>
    <n v="58056"/>
    <n v="1172"/>
  </r>
  <r>
    <x v="0"/>
    <x v="0"/>
    <x v="19"/>
    <x v="80"/>
    <x v="0"/>
    <x v="2"/>
    <x v="3"/>
    <x v="0"/>
    <x v="0"/>
    <x v="23"/>
    <x v="4"/>
    <n v="2215"/>
    <n v="2288"/>
    <n v="68665"/>
    <n v="17422"/>
    <n v="344"/>
    <m/>
    <n v="27789"/>
    <n v="184"/>
    <n v="39987"/>
    <n v="631"/>
  </r>
  <r>
    <x v="0"/>
    <x v="0"/>
    <x v="19"/>
    <x v="80"/>
    <x v="0"/>
    <x v="2"/>
    <x v="3"/>
    <x v="0"/>
    <x v="0"/>
    <x v="23"/>
    <x v="5"/>
    <n v="2215"/>
    <n v="2288"/>
    <n v="66450"/>
    <n v="10937"/>
    <n v="684"/>
    <m/>
    <n v="16830"/>
    <n v="197"/>
    <n v="24245"/>
    <n v="1085"/>
  </r>
  <r>
    <x v="0"/>
    <x v="0"/>
    <x v="19"/>
    <x v="80"/>
    <x v="0"/>
    <x v="2"/>
    <x v="3"/>
    <x v="0"/>
    <x v="0"/>
    <x v="23"/>
    <x v="6"/>
    <n v="2195"/>
    <n v="2288"/>
    <n v="68045"/>
    <n v="23470"/>
    <n v="821"/>
    <m/>
    <n v="35119"/>
    <n v="497"/>
    <n v="54122"/>
    <n v="1552"/>
  </r>
  <r>
    <x v="0"/>
    <x v="0"/>
    <x v="19"/>
    <x v="80"/>
    <x v="0"/>
    <x v="2"/>
    <x v="3"/>
    <x v="0"/>
    <x v="0"/>
    <x v="23"/>
    <x v="7"/>
    <n v="2214.9032258064499"/>
    <n v="2288"/>
    <n v="68662"/>
    <n v="22197"/>
    <n v="1052"/>
    <m/>
    <n v="30591"/>
    <n v="375"/>
    <n v="53120"/>
    <n v="1938"/>
  </r>
  <r>
    <x v="0"/>
    <x v="0"/>
    <x v="19"/>
    <x v="80"/>
    <x v="0"/>
    <x v="2"/>
    <x v="3"/>
    <x v="0"/>
    <x v="0"/>
    <x v="23"/>
    <x v="8"/>
    <n v="2215"/>
    <n v="2288"/>
    <n v="66450"/>
    <n v="10667"/>
    <n v="871"/>
    <m/>
    <n v="14330"/>
    <n v="406"/>
    <n v="22554"/>
    <n v="1605"/>
  </r>
  <r>
    <x v="0"/>
    <x v="0"/>
    <x v="19"/>
    <x v="80"/>
    <x v="0"/>
    <x v="2"/>
    <x v="3"/>
    <x v="0"/>
    <x v="0"/>
    <x v="23"/>
    <x v="9"/>
    <n v="2215"/>
    <n v="2288"/>
    <n v="68665"/>
    <n v="13436"/>
    <n v="364"/>
    <m/>
    <n v="21506"/>
    <n v="200"/>
    <n v="29282"/>
    <n v="572"/>
  </r>
  <r>
    <x v="0"/>
    <x v="0"/>
    <x v="19"/>
    <x v="80"/>
    <x v="0"/>
    <x v="2"/>
    <x v="3"/>
    <x v="0"/>
    <x v="0"/>
    <x v="23"/>
    <x v="10"/>
    <n v="2215"/>
    <n v="2288"/>
    <n v="66450"/>
    <n v="18921"/>
    <n v="399"/>
    <m/>
    <n v="30439"/>
    <n v="233"/>
    <n v="42777"/>
    <n v="602"/>
  </r>
  <r>
    <x v="0"/>
    <x v="0"/>
    <x v="19"/>
    <x v="80"/>
    <x v="0"/>
    <x v="2"/>
    <x v="3"/>
    <x v="0"/>
    <x v="0"/>
    <x v="23"/>
    <x v="11"/>
    <n v="2182.7419354838698"/>
    <n v="2288"/>
    <n v="67665"/>
    <n v="25318"/>
    <n v="1278"/>
    <m/>
    <n v="40476"/>
    <n v="325"/>
    <n v="61068"/>
    <n v="2067"/>
  </r>
  <r>
    <x v="0"/>
    <x v="0"/>
    <x v="19"/>
    <x v="80"/>
    <x v="0"/>
    <x v="2"/>
    <x v="3"/>
    <x v="0"/>
    <x v="0"/>
    <x v="24"/>
    <x v="0"/>
    <n v="2231"/>
    <n v="2288"/>
    <n v="69161"/>
    <n v="24592"/>
    <n v="2234"/>
    <m/>
    <n v="38785"/>
    <n v="857"/>
    <n v="56851"/>
    <n v="3859"/>
  </r>
  <r>
    <x v="0"/>
    <x v="0"/>
    <x v="19"/>
    <x v="80"/>
    <x v="0"/>
    <x v="2"/>
    <x v="3"/>
    <x v="0"/>
    <x v="0"/>
    <x v="24"/>
    <x v="1"/>
    <n v="2215"/>
    <n v="2288"/>
    <n v="64235"/>
    <n v="18061"/>
    <n v="2461"/>
    <m/>
    <n v="26326"/>
    <n v="746"/>
    <n v="38789"/>
    <n v="3701"/>
  </r>
  <r>
    <x v="0"/>
    <x v="0"/>
    <x v="19"/>
    <x v="80"/>
    <x v="0"/>
    <x v="2"/>
    <x v="3"/>
    <x v="0"/>
    <x v="0"/>
    <x v="24"/>
    <x v="2"/>
    <n v="2214.9677419354798"/>
    <n v="2288"/>
    <n v="68664"/>
    <n v="27300"/>
    <n v="1488"/>
    <m/>
    <n v="42759"/>
    <n v="505"/>
    <n v="66298"/>
    <n v="2539"/>
  </r>
  <r>
    <x v="0"/>
    <x v="0"/>
    <x v="19"/>
    <x v="80"/>
    <x v="0"/>
    <x v="2"/>
    <x v="3"/>
    <x v="0"/>
    <x v="0"/>
    <x v="24"/>
    <x v="3"/>
    <n v="2215"/>
    <n v="2288"/>
    <n v="66450"/>
    <n v="15475"/>
    <n v="516"/>
    <m/>
    <n v="27473"/>
    <n v="302"/>
    <n v="36880"/>
    <n v="876"/>
  </r>
  <r>
    <x v="0"/>
    <x v="0"/>
    <x v="19"/>
    <x v="80"/>
    <x v="0"/>
    <x v="2"/>
    <x v="3"/>
    <x v="0"/>
    <x v="0"/>
    <x v="24"/>
    <x v="4"/>
    <n v="2215"/>
    <n v="2288"/>
    <n v="68665"/>
    <n v="15597"/>
    <n v="681"/>
    <m/>
    <n v="26013"/>
    <n v="347"/>
    <n v="36222"/>
    <n v="1103"/>
  </r>
  <r>
    <x v="0"/>
    <x v="0"/>
    <x v="19"/>
    <x v="80"/>
    <x v="0"/>
    <x v="2"/>
    <x v="3"/>
    <x v="0"/>
    <x v="0"/>
    <x v="24"/>
    <x v="5"/>
    <n v="2215"/>
    <n v="2288"/>
    <n v="66450"/>
    <n v="9988"/>
    <n v="943"/>
    <m/>
    <n v="15235"/>
    <n v="364"/>
    <n v="22964"/>
    <n v="1348"/>
  </r>
  <r>
    <x v="0"/>
    <x v="0"/>
    <x v="19"/>
    <x v="80"/>
    <x v="0"/>
    <x v="2"/>
    <x v="3"/>
    <x v="0"/>
    <x v="0"/>
    <x v="24"/>
    <x v="6"/>
    <n v="2215"/>
    <n v="2288"/>
    <n v="68665"/>
    <n v="18295"/>
    <n v="544"/>
    <m/>
    <n v="29027"/>
    <n v="192"/>
    <n v="44053"/>
    <n v="825"/>
  </r>
  <r>
    <x v="0"/>
    <x v="0"/>
    <x v="19"/>
    <x v="80"/>
    <x v="0"/>
    <x v="2"/>
    <x v="3"/>
    <x v="0"/>
    <x v="0"/>
    <x v="24"/>
    <x v="7"/>
    <n v="2215"/>
    <n v="2288"/>
    <n v="68665"/>
    <n v="15881"/>
    <n v="868"/>
    <m/>
    <n v="27771"/>
    <n v="264"/>
    <n v="37584"/>
    <n v="1577"/>
  </r>
  <r>
    <x v="0"/>
    <x v="0"/>
    <x v="19"/>
    <x v="80"/>
    <x v="0"/>
    <x v="2"/>
    <x v="3"/>
    <x v="0"/>
    <x v="0"/>
    <x v="24"/>
    <x v="8"/>
    <n v="2215"/>
    <n v="2288"/>
    <n v="66450"/>
    <n v="10954"/>
    <n v="513"/>
    <m/>
    <n v="19123"/>
    <n v="230"/>
    <n v="25458"/>
    <n v="1049"/>
  </r>
  <r>
    <x v="0"/>
    <x v="0"/>
    <x v="19"/>
    <x v="80"/>
    <x v="0"/>
    <x v="2"/>
    <x v="3"/>
    <x v="0"/>
    <x v="0"/>
    <x v="24"/>
    <x v="9"/>
    <n v="2215"/>
    <n v="2288"/>
    <n v="68665"/>
    <n v="13097"/>
    <n v="528"/>
    <m/>
    <n v="22901"/>
    <n v="302"/>
    <n v="30003"/>
    <n v="953"/>
  </r>
  <r>
    <x v="0"/>
    <x v="0"/>
    <x v="19"/>
    <x v="80"/>
    <x v="0"/>
    <x v="2"/>
    <x v="3"/>
    <x v="0"/>
    <x v="0"/>
    <x v="24"/>
    <x v="10"/>
    <n v="2264"/>
    <n v="2288"/>
    <n v="67920"/>
    <n v="20324"/>
    <n v="638"/>
    <m/>
    <n v="35676"/>
    <n v="431"/>
    <n v="46545"/>
    <n v="1190"/>
  </r>
  <r>
    <x v="0"/>
    <x v="0"/>
    <x v="19"/>
    <x v="80"/>
    <x v="0"/>
    <x v="2"/>
    <x v="3"/>
    <x v="0"/>
    <x v="0"/>
    <x v="24"/>
    <x v="11"/>
    <n v="2283.77419354839"/>
    <n v="2360"/>
    <n v="70797"/>
    <n v="27076"/>
    <n v="1238"/>
    <m/>
    <n v="51240"/>
    <n v="432"/>
    <n v="70736"/>
    <n v="1962"/>
  </r>
  <r>
    <x v="0"/>
    <x v="0"/>
    <x v="19"/>
    <x v="80"/>
    <x v="0"/>
    <x v="2"/>
    <x v="3"/>
    <x v="0"/>
    <x v="0"/>
    <x v="25"/>
    <x v="0"/>
    <n v="2267"/>
    <n v="2360"/>
    <n v="70277"/>
    <n v="21900"/>
    <n v="2879"/>
    <m/>
    <n v="39358"/>
    <n v="1893"/>
    <n v="53443"/>
    <n v="4880"/>
  </r>
  <r>
    <x v="0"/>
    <x v="0"/>
    <x v="19"/>
    <x v="80"/>
    <x v="0"/>
    <x v="2"/>
    <x v="3"/>
    <x v="0"/>
    <x v="0"/>
    <x v="25"/>
    <x v="1"/>
    <n v="2250"/>
    <n v="2343"/>
    <n v="63000"/>
    <n v="18057"/>
    <n v="2896"/>
    <m/>
    <n v="32164"/>
    <n v="2872"/>
    <n v="41965"/>
    <n v="5196"/>
  </r>
  <r>
    <x v="0"/>
    <x v="0"/>
    <x v="19"/>
    <x v="80"/>
    <x v="0"/>
    <x v="2"/>
    <x v="3"/>
    <x v="0"/>
    <x v="0"/>
    <x v="25"/>
    <x v="2"/>
    <n v="2245.38709677419"/>
    <n v="2343"/>
    <n v="69607"/>
    <n v="18426"/>
    <n v="3661"/>
    <m/>
    <n v="32182"/>
    <n v="3817"/>
    <n v="43274"/>
    <n v="6558"/>
  </r>
  <r>
    <x v="0"/>
    <x v="0"/>
    <x v="19"/>
    <x v="80"/>
    <x v="0"/>
    <x v="2"/>
    <x v="3"/>
    <x v="0"/>
    <x v="0"/>
    <x v="25"/>
    <x v="3"/>
    <n v="2259.3333333333298"/>
    <n v="2343"/>
    <n v="67780"/>
    <n v="27694"/>
    <n v="1156"/>
    <m/>
    <n v="41386"/>
    <n v="1286"/>
    <n v="71056"/>
    <n v="2599"/>
  </r>
  <r>
    <x v="0"/>
    <x v="0"/>
    <x v="19"/>
    <x v="80"/>
    <x v="0"/>
    <x v="2"/>
    <x v="3"/>
    <x v="0"/>
    <x v="0"/>
    <x v="25"/>
    <x v="4"/>
    <n v="2261.1290322580599"/>
    <n v="2358"/>
    <n v="70095"/>
    <n v="18902"/>
    <n v="1172"/>
    <m/>
    <n v="26395"/>
    <n v="1137"/>
    <n v="44561"/>
    <n v="2083"/>
  </r>
  <r>
    <x v="0"/>
    <x v="0"/>
    <x v="19"/>
    <x v="80"/>
    <x v="0"/>
    <x v="2"/>
    <x v="3"/>
    <x v="0"/>
    <x v="0"/>
    <x v="25"/>
    <x v="5"/>
    <n v="2257"/>
    <n v="2358"/>
    <n v="67710"/>
    <n v="12587"/>
    <n v="1733"/>
    <m/>
    <n v="15245"/>
    <n v="1246"/>
    <n v="27855"/>
    <n v="3355"/>
  </r>
  <r>
    <x v="0"/>
    <x v="0"/>
    <x v="19"/>
    <x v="80"/>
    <x v="0"/>
    <x v="2"/>
    <x v="3"/>
    <x v="0"/>
    <x v="0"/>
    <x v="25"/>
    <x v="6"/>
    <n v="2265"/>
    <n v="2358"/>
    <n v="70215"/>
    <n v="22331"/>
    <n v="1825"/>
    <m/>
    <n v="33718"/>
    <n v="1368"/>
    <n v="54992"/>
    <n v="3692"/>
  </r>
  <r>
    <x v="0"/>
    <x v="0"/>
    <x v="19"/>
    <x v="80"/>
    <x v="0"/>
    <x v="2"/>
    <x v="3"/>
    <x v="0"/>
    <x v="0"/>
    <x v="25"/>
    <x v="7"/>
    <n v="2283.9354838709701"/>
    <n v="2358"/>
    <n v="70802"/>
    <n v="19528"/>
    <n v="2433"/>
    <m/>
    <n v="23946"/>
    <n v="1705"/>
    <n v="45048"/>
    <n v="5069"/>
  </r>
  <r>
    <x v="0"/>
    <x v="0"/>
    <x v="19"/>
    <x v="80"/>
    <x v="0"/>
    <x v="2"/>
    <x v="3"/>
    <x v="0"/>
    <x v="0"/>
    <x v="25"/>
    <x v="8"/>
    <n v="2285"/>
    <n v="2358"/>
    <n v="68550"/>
    <n v="9164"/>
    <n v="1555"/>
    <m/>
    <n v="9796"/>
    <n v="567"/>
    <n v="18776"/>
    <n v="2749"/>
  </r>
  <r>
    <x v="0"/>
    <x v="0"/>
    <x v="19"/>
    <x v="80"/>
    <x v="0"/>
    <x v="2"/>
    <x v="3"/>
    <x v="0"/>
    <x v="0"/>
    <x v="25"/>
    <x v="9"/>
    <n v="2285"/>
    <n v="2358"/>
    <n v="70835"/>
    <n v="10906"/>
    <n v="2227"/>
    <m/>
    <n v="14912"/>
    <n v="1371"/>
    <n v="22951"/>
    <n v="4361"/>
  </r>
  <r>
    <x v="0"/>
    <x v="0"/>
    <x v="19"/>
    <x v="80"/>
    <x v="0"/>
    <x v="2"/>
    <x v="3"/>
    <x v="0"/>
    <x v="0"/>
    <x v="25"/>
    <x v="10"/>
    <n v="2285"/>
    <n v="2358"/>
    <n v="68550"/>
    <n v="21821"/>
    <n v="4037"/>
    <m/>
    <n v="28587"/>
    <n v="2798"/>
    <n v="47302"/>
    <n v="7863"/>
  </r>
  <r>
    <x v="0"/>
    <x v="0"/>
    <x v="19"/>
    <x v="80"/>
    <x v="0"/>
    <x v="2"/>
    <x v="3"/>
    <x v="0"/>
    <x v="0"/>
    <x v="25"/>
    <x v="11"/>
    <n v="2297.7419354838698"/>
    <n v="2408"/>
    <n v="71230"/>
    <n v="27229"/>
    <n v="4092"/>
    <m/>
    <n v="34394"/>
    <n v="1965"/>
    <n v="64078"/>
    <n v="8150"/>
  </r>
  <r>
    <x v="0"/>
    <x v="0"/>
    <x v="19"/>
    <x v="80"/>
    <x v="0"/>
    <x v="2"/>
    <x v="3"/>
    <x v="0"/>
    <x v="0"/>
    <x v="26"/>
    <x v="0"/>
    <n v="2346.2580645161302"/>
    <n v="2417"/>
    <n v="72734"/>
    <n v="22937"/>
    <n v="7266"/>
    <m/>
    <n v="30269"/>
    <n v="2782"/>
    <n v="50956"/>
    <n v="14175"/>
  </r>
  <r>
    <x v="0"/>
    <x v="0"/>
    <x v="19"/>
    <x v="80"/>
    <x v="0"/>
    <x v="2"/>
    <x v="3"/>
    <x v="0"/>
    <x v="0"/>
    <x v="26"/>
    <x v="1"/>
    <n v="2344"/>
    <n v="2417"/>
    <n v="65632"/>
    <n v="18180"/>
    <n v="7800"/>
    <m/>
    <n v="22473"/>
    <n v="2763"/>
    <n v="37642"/>
    <n v="16670"/>
  </r>
  <r>
    <x v="0"/>
    <x v="0"/>
    <x v="19"/>
    <x v="80"/>
    <x v="0"/>
    <x v="2"/>
    <x v="3"/>
    <x v="0"/>
    <x v="0"/>
    <x v="26"/>
    <x v="2"/>
    <n v="2344"/>
    <n v="2417"/>
    <n v="72664"/>
    <n v="26641"/>
    <n v="5348"/>
    <m/>
    <n v="36146"/>
    <n v="2238"/>
    <n v="60710"/>
    <n v="10524"/>
  </r>
  <r>
    <x v="0"/>
    <x v="0"/>
    <x v="19"/>
    <x v="80"/>
    <x v="0"/>
    <x v="2"/>
    <x v="3"/>
    <x v="0"/>
    <x v="0"/>
    <x v="26"/>
    <x v="3"/>
    <n v="2294"/>
    <n v="2417"/>
    <n v="68820"/>
    <n v="21292"/>
    <n v="3329"/>
    <m/>
    <n v="29062"/>
    <n v="1599"/>
    <n v="47119"/>
    <n v="5956"/>
  </r>
  <r>
    <x v="0"/>
    <x v="0"/>
    <x v="19"/>
    <x v="80"/>
    <x v="0"/>
    <x v="2"/>
    <x v="3"/>
    <x v="0"/>
    <x v="0"/>
    <x v="26"/>
    <x v="4"/>
    <n v="2311"/>
    <n v="2434"/>
    <n v="71641"/>
    <n v="18648"/>
    <n v="2630"/>
    <m/>
    <n v="23919"/>
    <n v="1412"/>
    <n v="40269"/>
    <n v="5233"/>
  </r>
  <r>
    <x v="0"/>
    <x v="0"/>
    <x v="19"/>
    <x v="80"/>
    <x v="0"/>
    <x v="2"/>
    <x v="3"/>
    <x v="0"/>
    <x v="0"/>
    <x v="26"/>
    <x v="5"/>
    <n v="2311"/>
    <n v="2434"/>
    <n v="69330"/>
    <n v="14156"/>
    <n v="2093"/>
    <m/>
    <n v="17060"/>
    <n v="1209"/>
    <n v="29983"/>
    <n v="4202"/>
  </r>
  <r>
    <x v="0"/>
    <x v="0"/>
    <x v="19"/>
    <x v="80"/>
    <x v="0"/>
    <x v="2"/>
    <x v="3"/>
    <x v="0"/>
    <x v="0"/>
    <x v="26"/>
    <x v="6"/>
    <n v="2311"/>
    <n v="2434"/>
    <n v="71641"/>
    <n v="30052"/>
    <n v="3132"/>
    <m/>
    <n v="39501"/>
    <n v="1330"/>
    <n v="69737"/>
    <n v="6256"/>
  </r>
  <r>
    <x v="0"/>
    <x v="0"/>
    <x v="19"/>
    <x v="80"/>
    <x v="0"/>
    <x v="2"/>
    <x v="3"/>
    <x v="0"/>
    <x v="0"/>
    <x v="26"/>
    <x v="7"/>
    <n v="2360.9032258064499"/>
    <n v="2434"/>
    <n v="73188"/>
    <n v="20651"/>
    <n v="2659"/>
    <m/>
    <n v="19723"/>
    <n v="1521"/>
    <n v="45981"/>
    <n v="5678"/>
  </r>
  <r>
    <x v="0"/>
    <x v="0"/>
    <x v="19"/>
    <x v="80"/>
    <x v="0"/>
    <x v="2"/>
    <x v="3"/>
    <x v="0"/>
    <x v="0"/>
    <x v="26"/>
    <x v="8"/>
    <n v="2361"/>
    <n v="2434"/>
    <n v="70830"/>
    <n v="11674"/>
    <n v="1613"/>
    <m/>
    <n v="15206"/>
    <n v="750"/>
    <n v="25623"/>
    <n v="3301"/>
  </r>
  <r>
    <x v="0"/>
    <x v="0"/>
    <x v="19"/>
    <x v="80"/>
    <x v="0"/>
    <x v="2"/>
    <x v="3"/>
    <x v="0"/>
    <x v="0"/>
    <x v="26"/>
    <x v="9"/>
    <n v="2361"/>
    <n v="2442"/>
    <n v="73191"/>
    <n v="14353"/>
    <n v="2498"/>
    <m/>
    <n v="17540"/>
    <n v="1400"/>
    <n v="29857"/>
    <n v="4632"/>
  </r>
  <r>
    <x v="0"/>
    <x v="0"/>
    <x v="19"/>
    <x v="80"/>
    <x v="0"/>
    <x v="2"/>
    <x v="3"/>
    <x v="0"/>
    <x v="0"/>
    <x v="26"/>
    <x v="10"/>
    <n v="2361"/>
    <n v="2442"/>
    <n v="70830"/>
    <n v="22885"/>
    <n v="4679"/>
    <m/>
    <n v="33387"/>
    <n v="2535"/>
    <n v="51773"/>
    <n v="11100"/>
  </r>
  <r>
    <x v="0"/>
    <x v="0"/>
    <x v="19"/>
    <x v="80"/>
    <x v="0"/>
    <x v="2"/>
    <x v="3"/>
    <x v="0"/>
    <x v="0"/>
    <x v="26"/>
    <x v="11"/>
    <n v="2416"/>
    <n v="2442"/>
    <n v="74896"/>
    <n v="28821"/>
    <n v="4022"/>
    <m/>
    <n v="36876"/>
    <n v="1833"/>
    <n v="69777"/>
    <n v="8990"/>
  </r>
  <r>
    <x v="0"/>
    <x v="0"/>
    <x v="19"/>
    <x v="80"/>
    <x v="0"/>
    <x v="2"/>
    <x v="3"/>
    <x v="0"/>
    <x v="0"/>
    <x v="27"/>
    <x v="0"/>
    <n v="2415.7419354838698"/>
    <n v="2442"/>
    <n v="74888"/>
    <n v="25058"/>
    <n v="7518"/>
    <m/>
    <n v="35640"/>
    <n v="2478"/>
    <n v="59174"/>
    <n v="15936"/>
  </r>
  <r>
    <x v="0"/>
    <x v="0"/>
    <x v="19"/>
    <x v="80"/>
    <x v="0"/>
    <x v="2"/>
    <x v="3"/>
    <x v="0"/>
    <x v="0"/>
    <x v="27"/>
    <x v="1"/>
    <n v="2416"/>
    <n v="2442"/>
    <n v="67648"/>
    <n v="21679"/>
    <n v="8285"/>
    <m/>
    <n v="23301"/>
    <n v="2218"/>
    <n v="44038"/>
    <n v="17577"/>
  </r>
  <r>
    <x v="0"/>
    <x v="0"/>
    <x v="19"/>
    <x v="80"/>
    <x v="0"/>
    <x v="2"/>
    <x v="3"/>
    <x v="0"/>
    <x v="0"/>
    <x v="27"/>
    <x v="2"/>
    <n v="2416"/>
    <n v="2442"/>
    <n v="74896"/>
    <n v="18760"/>
    <n v="5365"/>
    <m/>
    <n v="22798"/>
    <n v="2531"/>
    <n v="39630"/>
    <n v="11917"/>
  </r>
  <r>
    <x v="0"/>
    <x v="0"/>
    <x v="19"/>
    <x v="80"/>
    <x v="0"/>
    <x v="2"/>
    <x v="3"/>
    <x v="0"/>
    <x v="0"/>
    <x v="27"/>
    <x v="3"/>
    <n v="2415.1"/>
    <n v="2442"/>
    <n v="72453"/>
    <n v="28297"/>
    <n v="2544"/>
    <m/>
    <n v="34532"/>
    <n v="1461"/>
    <n v="64002"/>
    <n v="6386"/>
  </r>
  <r>
    <x v="0"/>
    <x v="0"/>
    <x v="19"/>
    <x v="80"/>
    <x v="0"/>
    <x v="2"/>
    <x v="3"/>
    <x v="0"/>
    <x v="0"/>
    <x v="27"/>
    <x v="4"/>
    <n v="2414.7096774193501"/>
    <n v="2442"/>
    <n v="74856"/>
    <n v="22501"/>
    <n v="2153"/>
    <m/>
    <n v="26441"/>
    <n v="1579"/>
    <n v="47328"/>
    <n v="4484"/>
  </r>
  <r>
    <x v="0"/>
    <x v="0"/>
    <x v="19"/>
    <x v="80"/>
    <x v="0"/>
    <x v="2"/>
    <x v="3"/>
    <x v="0"/>
    <x v="0"/>
    <x v="27"/>
    <x v="5"/>
    <n v="2416"/>
    <n v="2442"/>
    <n v="72480"/>
    <n v="19191"/>
    <n v="2101"/>
    <m/>
    <n v="21640"/>
    <n v="1269"/>
    <n v="40412"/>
    <n v="4486"/>
  </r>
  <r>
    <x v="0"/>
    <x v="0"/>
    <x v="19"/>
    <x v="80"/>
    <x v="0"/>
    <x v="2"/>
    <x v="3"/>
    <x v="0"/>
    <x v="0"/>
    <x v="27"/>
    <x v="6"/>
    <n v="2498"/>
    <n v="2524"/>
    <n v="77438"/>
    <n v="32883"/>
    <n v="2966"/>
    <m/>
    <n v="37628"/>
    <n v="1653"/>
    <n v="73582"/>
    <n v="6486"/>
  </r>
  <r>
    <x v="0"/>
    <x v="0"/>
    <x v="19"/>
    <x v="80"/>
    <x v="0"/>
    <x v="2"/>
    <x v="3"/>
    <x v="0"/>
    <x v="0"/>
    <x v="27"/>
    <x v="7"/>
    <n v="2498"/>
    <n v="2524"/>
    <n v="77438"/>
    <n v="22326"/>
    <n v="2486"/>
    <m/>
    <n v="26178"/>
    <n v="1238"/>
    <n v="49303"/>
    <n v="5264"/>
  </r>
  <r>
    <x v="0"/>
    <x v="0"/>
    <x v="19"/>
    <x v="80"/>
    <x v="0"/>
    <x v="2"/>
    <x v="3"/>
    <x v="0"/>
    <x v="0"/>
    <x v="27"/>
    <x v="8"/>
    <n v="2498"/>
    <n v="2524"/>
    <n v="74940"/>
    <n v="14990"/>
    <n v="2255"/>
    <m/>
    <n v="18633"/>
    <n v="910"/>
    <n v="31652"/>
    <n v="4402"/>
  </r>
  <r>
    <x v="0"/>
    <x v="0"/>
    <x v="19"/>
    <x v="80"/>
    <x v="0"/>
    <x v="2"/>
    <x v="3"/>
    <x v="0"/>
    <x v="0"/>
    <x v="27"/>
    <x v="9"/>
    <n v="2498"/>
    <n v="2524"/>
    <n v="77438"/>
    <n v="15244"/>
    <n v="2357"/>
    <m/>
    <n v="18774"/>
    <n v="1403"/>
    <n v="32318"/>
    <n v="4769"/>
  </r>
  <r>
    <x v="0"/>
    <x v="0"/>
    <x v="19"/>
    <x v="80"/>
    <x v="0"/>
    <x v="2"/>
    <x v="3"/>
    <x v="0"/>
    <x v="0"/>
    <x v="27"/>
    <x v="10"/>
    <n v="2498"/>
    <n v="2524"/>
    <n v="74940"/>
    <n v="25795"/>
    <n v="5217"/>
    <m/>
    <n v="29431"/>
    <n v="2234"/>
    <n v="55258"/>
    <n v="10915"/>
  </r>
  <r>
    <x v="0"/>
    <x v="0"/>
    <x v="19"/>
    <x v="80"/>
    <x v="0"/>
    <x v="2"/>
    <x v="3"/>
    <x v="0"/>
    <x v="0"/>
    <x v="27"/>
    <x v="11"/>
    <n v="2498"/>
    <n v="2524"/>
    <n v="77438"/>
    <n v="30792"/>
    <n v="4572"/>
    <m/>
    <n v="32060"/>
    <n v="1864"/>
    <n v="70731"/>
    <n v="9904"/>
  </r>
  <r>
    <x v="0"/>
    <x v="0"/>
    <x v="19"/>
    <x v="80"/>
    <x v="0"/>
    <x v="2"/>
    <x v="3"/>
    <x v="0"/>
    <x v="0"/>
    <x v="28"/>
    <x v="0"/>
    <n v="2498"/>
    <n v="2524"/>
    <n v="77438"/>
    <n v="28642"/>
    <n v="7251"/>
    <m/>
    <n v="29831"/>
    <n v="2581"/>
    <n v="66166"/>
    <n v="15794"/>
  </r>
  <r>
    <x v="0"/>
    <x v="0"/>
    <x v="19"/>
    <x v="80"/>
    <x v="0"/>
    <x v="2"/>
    <x v="3"/>
    <x v="0"/>
    <x v="0"/>
    <x v="28"/>
    <x v="1"/>
    <n v="2498"/>
    <n v="2524"/>
    <n v="72442"/>
    <n v="23121"/>
    <n v="7806"/>
    <m/>
    <n v="25336"/>
    <n v="2639"/>
    <n v="48553"/>
    <n v="16863"/>
  </r>
  <r>
    <x v="0"/>
    <x v="0"/>
    <x v="19"/>
    <x v="80"/>
    <x v="0"/>
    <x v="2"/>
    <x v="3"/>
    <x v="0"/>
    <x v="0"/>
    <x v="28"/>
    <x v="2"/>
    <n v="2432.9677419354798"/>
    <n v="2524"/>
    <n v="75422"/>
    <n v="16676"/>
    <n v="4359"/>
    <m/>
    <n v="19886"/>
    <n v="1436"/>
    <n v="33549"/>
    <n v="9817"/>
  </r>
  <r>
    <x v="0"/>
    <x v="0"/>
    <x v="19"/>
    <x v="80"/>
    <x v="0"/>
    <x v="2"/>
    <x v="3"/>
    <x v="0"/>
    <x v="0"/>
    <x v="28"/>
    <x v="3"/>
    <n v="2524"/>
    <n v="2524"/>
    <n v="75720"/>
    <n v="533"/>
    <m/>
    <m/>
    <n v="532"/>
    <m/>
    <n v="771"/>
    <m/>
  </r>
  <r>
    <x v="0"/>
    <x v="0"/>
    <x v="19"/>
    <x v="80"/>
    <x v="0"/>
    <x v="2"/>
    <x v="3"/>
    <x v="0"/>
    <x v="0"/>
    <x v="28"/>
    <x v="4"/>
    <n v="2524"/>
    <n v="2524"/>
    <n v="78244"/>
    <m/>
    <m/>
    <m/>
    <m/>
    <m/>
    <m/>
    <m/>
  </r>
  <r>
    <x v="0"/>
    <x v="0"/>
    <x v="19"/>
    <x v="80"/>
    <x v="0"/>
    <x v="2"/>
    <x v="3"/>
    <x v="0"/>
    <x v="0"/>
    <x v="28"/>
    <x v="5"/>
    <n v="2524"/>
    <n v="2524"/>
    <n v="75720"/>
    <m/>
    <m/>
    <m/>
    <m/>
    <m/>
    <m/>
    <m/>
  </r>
  <r>
    <x v="0"/>
    <x v="0"/>
    <x v="19"/>
    <x v="80"/>
    <x v="0"/>
    <x v="2"/>
    <x v="3"/>
    <x v="0"/>
    <x v="0"/>
    <x v="28"/>
    <x v="6"/>
    <n v="2524"/>
    <n v="2524"/>
    <n v="78244"/>
    <n v="6285"/>
    <n v="512"/>
    <m/>
    <n v="8309"/>
    <n v="294"/>
    <n v="13180"/>
    <n v="1242"/>
  </r>
  <r>
    <x v="0"/>
    <x v="0"/>
    <x v="19"/>
    <x v="80"/>
    <x v="0"/>
    <x v="2"/>
    <x v="3"/>
    <x v="0"/>
    <x v="0"/>
    <x v="28"/>
    <x v="7"/>
    <n v="2523.7419354838698"/>
    <n v="2524"/>
    <n v="78236"/>
    <n v="8702"/>
    <n v="674"/>
    <m/>
    <n v="10221"/>
    <n v="366"/>
    <n v="18009"/>
    <n v="1382"/>
  </r>
  <r>
    <x v="0"/>
    <x v="0"/>
    <x v="19"/>
    <x v="80"/>
    <x v="0"/>
    <x v="2"/>
    <x v="3"/>
    <x v="0"/>
    <x v="0"/>
    <x v="28"/>
    <x v="8"/>
    <n v="2524"/>
    <n v="2524"/>
    <n v="75720"/>
    <n v="10437"/>
    <n v="864"/>
    <m/>
    <n v="11969"/>
    <n v="563"/>
    <n v="21582"/>
    <n v="1779"/>
  </r>
  <r>
    <x v="0"/>
    <x v="0"/>
    <x v="19"/>
    <x v="80"/>
    <x v="0"/>
    <x v="2"/>
    <x v="3"/>
    <x v="0"/>
    <x v="0"/>
    <x v="28"/>
    <x v="9"/>
    <n v="2524"/>
    <n v="2524"/>
    <n v="78244"/>
    <n v="11376"/>
    <n v="1082"/>
    <m/>
    <n v="12852"/>
    <n v="706"/>
    <n v="26280"/>
    <n v="2378"/>
  </r>
  <r>
    <x v="0"/>
    <x v="0"/>
    <x v="19"/>
    <x v="80"/>
    <x v="0"/>
    <x v="2"/>
    <x v="3"/>
    <x v="0"/>
    <x v="0"/>
    <x v="28"/>
    <x v="10"/>
    <n v="2524"/>
    <n v="2524"/>
    <n v="75720"/>
    <n v="13800"/>
    <n v="1709"/>
    <m/>
    <n v="14978"/>
    <n v="747"/>
    <n v="30748"/>
    <n v="4083"/>
  </r>
  <r>
    <x v="0"/>
    <x v="0"/>
    <x v="19"/>
    <x v="80"/>
    <x v="0"/>
    <x v="2"/>
    <x v="3"/>
    <x v="0"/>
    <x v="0"/>
    <x v="28"/>
    <x v="11"/>
    <n v="2523.6774193548399"/>
    <n v="2524"/>
    <n v="78234"/>
    <n v="18378"/>
    <n v="2296"/>
    <m/>
    <n v="21494"/>
    <n v="857"/>
    <n v="41533"/>
    <n v="5000"/>
  </r>
  <r>
    <x v="0"/>
    <x v="0"/>
    <x v="19"/>
    <x v="80"/>
    <x v="0"/>
    <x v="2"/>
    <x v="3"/>
    <x v="0"/>
    <x v="0"/>
    <x v="29"/>
    <x v="0"/>
    <n v="2523.9677419354798"/>
    <n v="2524"/>
    <n v="78243"/>
    <n v="15240"/>
    <n v="3243"/>
    <m/>
    <n v="18980"/>
    <n v="1232"/>
    <n v="33815"/>
    <n v="7016"/>
  </r>
  <r>
    <x v="0"/>
    <x v="0"/>
    <x v="19"/>
    <x v="80"/>
    <x v="0"/>
    <x v="2"/>
    <x v="3"/>
    <x v="0"/>
    <x v="0"/>
    <x v="29"/>
    <x v="1"/>
    <n v="2524"/>
    <n v="2524"/>
    <n v="70672"/>
    <n v="12785"/>
    <n v="3782"/>
    <m/>
    <n v="15372"/>
    <n v="1395"/>
    <n v="27446"/>
    <n v="7737"/>
  </r>
  <r>
    <x v="0"/>
    <x v="0"/>
    <x v="19"/>
    <x v="80"/>
    <x v="0"/>
    <x v="2"/>
    <x v="3"/>
    <x v="0"/>
    <x v="0"/>
    <x v="29"/>
    <x v="2"/>
    <n v="2524"/>
    <n v="2524"/>
    <n v="78244"/>
    <n v="21173"/>
    <n v="3501"/>
    <m/>
    <n v="25038"/>
    <n v="1442"/>
    <n v="47403"/>
    <n v="7561"/>
  </r>
  <r>
    <x v="0"/>
    <x v="0"/>
    <x v="19"/>
    <x v="80"/>
    <x v="0"/>
    <x v="2"/>
    <x v="3"/>
    <x v="0"/>
    <x v="0"/>
    <x v="29"/>
    <x v="3"/>
    <n v="2524"/>
    <n v="2524"/>
    <n v="75720"/>
    <n v="20998"/>
    <n v="2867"/>
    <m/>
    <n v="27975"/>
    <n v="1555"/>
    <n v="48287"/>
    <n v="6682"/>
  </r>
  <r>
    <x v="0"/>
    <x v="0"/>
    <x v="19"/>
    <x v="80"/>
    <x v="0"/>
    <x v="2"/>
    <x v="3"/>
    <x v="0"/>
    <x v="0"/>
    <x v="29"/>
    <x v="4"/>
    <n v="2518.1935483870998"/>
    <n v="2524"/>
    <n v="78064"/>
    <n v="24198"/>
    <n v="3035"/>
    <m/>
    <n v="27369"/>
    <n v="1884"/>
    <n v="52468"/>
    <n v="6628"/>
  </r>
  <r>
    <x v="0"/>
    <x v="0"/>
    <x v="19"/>
    <x v="80"/>
    <x v="0"/>
    <x v="2"/>
    <x v="3"/>
    <x v="0"/>
    <x v="0"/>
    <x v="29"/>
    <x v="5"/>
    <n v="2517"/>
    <n v="2524"/>
    <n v="75510"/>
    <n v="22971"/>
    <n v="3203"/>
    <m/>
    <n v="24178"/>
    <n v="2549"/>
    <n v="50017"/>
    <n v="7293"/>
  </r>
  <r>
    <x v="0"/>
    <x v="0"/>
    <x v="19"/>
    <x v="80"/>
    <x v="0"/>
    <x v="2"/>
    <x v="3"/>
    <x v="0"/>
    <x v="0"/>
    <x v="29"/>
    <x v="6"/>
    <n v="2523.22580645161"/>
    <n v="2524"/>
    <n v="78220"/>
    <n v="27037"/>
    <n v="3493"/>
    <m/>
    <n v="29881"/>
    <n v="2328"/>
    <n v="63767"/>
    <n v="8361"/>
  </r>
  <r>
    <x v="0"/>
    <x v="0"/>
    <x v="19"/>
    <x v="80"/>
    <x v="0"/>
    <x v="2"/>
    <x v="3"/>
    <x v="0"/>
    <x v="0"/>
    <x v="29"/>
    <x v="7"/>
    <n v="2508"/>
    <n v="2524"/>
    <n v="77748"/>
    <n v="14940"/>
    <n v="3025"/>
    <m/>
    <n v="16682"/>
    <n v="1853"/>
    <n v="32474"/>
    <n v="6650"/>
  </r>
  <r>
    <x v="0"/>
    <x v="0"/>
    <x v="19"/>
    <x v="80"/>
    <x v="0"/>
    <x v="2"/>
    <x v="3"/>
    <x v="0"/>
    <x v="0"/>
    <x v="29"/>
    <x v="8"/>
    <n v="2524"/>
    <n v="2524"/>
    <n v="75720"/>
    <n v="15690"/>
    <n v="2654"/>
    <m/>
    <n v="14905"/>
    <n v="1201"/>
    <n v="33635"/>
    <n v="5372"/>
  </r>
  <r>
    <x v="0"/>
    <x v="0"/>
    <x v="19"/>
    <x v="80"/>
    <x v="0"/>
    <x v="2"/>
    <x v="3"/>
    <x v="0"/>
    <x v="0"/>
    <x v="29"/>
    <x v="9"/>
    <n v="2488.1935483870998"/>
    <n v="2524"/>
    <n v="77134"/>
    <n v="21896"/>
    <n v="3380"/>
    <m/>
    <n v="25817"/>
    <n v="1736"/>
    <n v="50444"/>
    <n v="6633"/>
  </r>
  <r>
    <x v="0"/>
    <x v="0"/>
    <x v="19"/>
    <x v="80"/>
    <x v="0"/>
    <x v="2"/>
    <x v="3"/>
    <x v="0"/>
    <x v="0"/>
    <x v="29"/>
    <x v="10"/>
    <n v="2507.86666666667"/>
    <n v="2541"/>
    <n v="75236"/>
    <n v="29313"/>
    <n v="6086"/>
    <m/>
    <n v="31839"/>
    <n v="3027"/>
    <n v="68889"/>
    <n v="12954"/>
  </r>
  <r>
    <x v="0"/>
    <x v="0"/>
    <x v="19"/>
    <x v="80"/>
    <x v="0"/>
    <x v="2"/>
    <x v="3"/>
    <x v="0"/>
    <x v="0"/>
    <x v="29"/>
    <x v="11"/>
    <n v="2470.9032258064499"/>
    <n v="2541"/>
    <n v="76598"/>
    <n v="37697"/>
    <n v="5000"/>
    <m/>
    <n v="36777"/>
    <n v="2376"/>
    <n v="94753"/>
    <n v="11665"/>
  </r>
  <r>
    <x v="0"/>
    <x v="0"/>
    <x v="19"/>
    <x v="80"/>
    <x v="0"/>
    <x v="2"/>
    <x v="3"/>
    <x v="0"/>
    <x v="0"/>
    <x v="30"/>
    <x v="0"/>
    <n v="2480.9354838709701"/>
    <n v="2552"/>
    <n v="76909"/>
    <n v="35617"/>
    <n v="9737"/>
    <m/>
    <n v="38744"/>
    <n v="4258"/>
    <n v="84905"/>
    <n v="20315"/>
  </r>
  <r>
    <x v="0"/>
    <x v="0"/>
    <x v="19"/>
    <x v="80"/>
    <x v="0"/>
    <x v="2"/>
    <x v="3"/>
    <x v="0"/>
    <x v="0"/>
    <x v="30"/>
    <x v="1"/>
    <n v="2507.3214285714298"/>
    <n v="2552"/>
    <n v="70205"/>
    <n v="29186"/>
    <n v="9202"/>
    <m/>
    <n v="29886"/>
    <n v="4206"/>
    <n v="68430"/>
    <n v="19350"/>
  </r>
  <r>
    <x v="0"/>
    <x v="0"/>
    <x v="19"/>
    <x v="80"/>
    <x v="0"/>
    <x v="2"/>
    <x v="3"/>
    <x v="0"/>
    <x v="0"/>
    <x v="30"/>
    <x v="2"/>
    <n v="2580"/>
    <n v="2580"/>
    <n v="79980"/>
    <n v="29988"/>
    <n v="7409"/>
    <m/>
    <n v="29198"/>
    <n v="2857"/>
    <n v="68882"/>
    <n v="13763"/>
  </r>
  <r>
    <x v="0"/>
    <x v="0"/>
    <x v="19"/>
    <x v="80"/>
    <x v="0"/>
    <x v="2"/>
    <x v="3"/>
    <x v="0"/>
    <x v="0"/>
    <x v="30"/>
    <x v="3"/>
    <n v="2580"/>
    <n v="2580"/>
    <n v="77400"/>
    <n v="37126"/>
    <n v="4541"/>
    <m/>
    <n v="37848"/>
    <n v="2034"/>
    <n v="95448"/>
    <n v="8309"/>
  </r>
  <r>
    <x v="0"/>
    <x v="0"/>
    <x v="19"/>
    <x v="80"/>
    <x v="0"/>
    <x v="2"/>
    <x v="3"/>
    <x v="0"/>
    <x v="0"/>
    <x v="30"/>
    <x v="4"/>
    <n v="2542"/>
    <n v="2580"/>
    <n v="78802"/>
    <n v="29733"/>
    <n v="3291"/>
    <m/>
    <n v="31705"/>
    <n v="1751"/>
    <n v="69137"/>
    <n v="5993"/>
  </r>
  <r>
    <x v="0"/>
    <x v="0"/>
    <x v="19"/>
    <x v="80"/>
    <x v="0"/>
    <x v="2"/>
    <x v="3"/>
    <x v="0"/>
    <x v="0"/>
    <x v="30"/>
    <x v="5"/>
    <n v="2542"/>
    <n v="2580"/>
    <n v="76260"/>
    <n v="22303"/>
    <n v="2943"/>
    <m/>
    <n v="22181"/>
    <n v="1404"/>
    <n v="49969"/>
    <n v="5760"/>
  </r>
  <r>
    <x v="0"/>
    <x v="0"/>
    <x v="19"/>
    <x v="80"/>
    <x v="0"/>
    <x v="2"/>
    <x v="3"/>
    <x v="0"/>
    <x v="0"/>
    <x v="30"/>
    <x v="6"/>
    <n v="2542"/>
    <n v="2580"/>
    <n v="78802"/>
    <n v="31087"/>
    <n v="3639"/>
    <m/>
    <n v="28209"/>
    <n v="2073"/>
    <n v="74927"/>
    <n v="7784"/>
  </r>
  <r>
    <x v="0"/>
    <x v="0"/>
    <x v="19"/>
    <x v="80"/>
    <x v="0"/>
    <x v="2"/>
    <x v="3"/>
    <x v="0"/>
    <x v="0"/>
    <x v="30"/>
    <x v="7"/>
    <n v="2542"/>
    <n v="2580"/>
    <n v="78802"/>
    <n v="28067"/>
    <n v="3264"/>
    <m/>
    <n v="34198"/>
    <n v="1866"/>
    <n v="69124"/>
    <n v="6826"/>
  </r>
  <r>
    <x v="0"/>
    <x v="0"/>
    <x v="19"/>
    <x v="80"/>
    <x v="0"/>
    <x v="2"/>
    <x v="3"/>
    <x v="0"/>
    <x v="0"/>
    <x v="30"/>
    <x v="8"/>
    <n v="2542"/>
    <n v="2580"/>
    <n v="76260"/>
    <n v="19169"/>
    <n v="2750"/>
    <m/>
    <n v="17493"/>
    <n v="1248"/>
    <n v="40918"/>
    <n v="5096"/>
  </r>
  <r>
    <x v="0"/>
    <x v="0"/>
    <x v="19"/>
    <x v="80"/>
    <x v="0"/>
    <x v="2"/>
    <x v="3"/>
    <x v="0"/>
    <x v="0"/>
    <x v="30"/>
    <x v="9"/>
    <n v="2542"/>
    <n v="2580"/>
    <n v="78802"/>
    <n v="23699"/>
    <n v="4248"/>
    <m/>
    <n v="26176"/>
    <n v="1774"/>
    <n v="51239"/>
    <n v="7218"/>
  </r>
  <r>
    <x v="0"/>
    <x v="0"/>
    <x v="19"/>
    <x v="80"/>
    <x v="0"/>
    <x v="2"/>
    <x v="3"/>
    <x v="0"/>
    <x v="0"/>
    <x v="30"/>
    <x v="10"/>
    <n v="2607"/>
    <n v="2645"/>
    <n v="78210"/>
    <n v="30900"/>
    <n v="5338"/>
    <m/>
    <n v="39633"/>
    <n v="2359"/>
    <n v="69894"/>
    <n v="10336"/>
  </r>
  <r>
    <x v="0"/>
    <x v="0"/>
    <x v="19"/>
    <x v="80"/>
    <x v="0"/>
    <x v="2"/>
    <x v="3"/>
    <x v="0"/>
    <x v="0"/>
    <x v="30"/>
    <x v="11"/>
    <n v="2607"/>
    <n v="2645"/>
    <n v="80817"/>
    <n v="35201"/>
    <n v="5227"/>
    <m/>
    <n v="40420"/>
    <n v="2289"/>
    <n v="89807"/>
    <n v="10127"/>
  </r>
  <r>
    <x v="0"/>
    <x v="0"/>
    <x v="19"/>
    <x v="81"/>
    <x v="1"/>
    <x v="1"/>
    <x v="1"/>
    <x v="0"/>
    <x v="0"/>
    <x v="18"/>
    <x v="0"/>
    <n v="651"/>
    <n v="652"/>
    <n v="20167"/>
    <n v="6096"/>
    <n v="5"/>
    <m/>
    <n v="8120"/>
    <n v="5"/>
    <n v="10178"/>
    <n v="5"/>
  </r>
  <r>
    <x v="0"/>
    <x v="0"/>
    <x v="19"/>
    <x v="81"/>
    <x v="1"/>
    <x v="1"/>
    <x v="1"/>
    <x v="0"/>
    <x v="0"/>
    <x v="18"/>
    <x v="1"/>
    <n v="648"/>
    <n v="652"/>
    <n v="20083"/>
    <n v="5987"/>
    <n v="29"/>
    <m/>
    <n v="7590"/>
    <n v="21"/>
    <n v="9177"/>
    <n v="38"/>
  </r>
  <r>
    <x v="0"/>
    <x v="0"/>
    <x v="19"/>
    <x v="81"/>
    <x v="1"/>
    <x v="1"/>
    <x v="1"/>
    <x v="0"/>
    <x v="0"/>
    <x v="18"/>
    <x v="2"/>
    <n v="542"/>
    <n v="638"/>
    <n v="16802"/>
    <n v="4375"/>
    <n v="1"/>
    <m/>
    <n v="5112"/>
    <n v="1"/>
    <n v="6098"/>
    <n v="1"/>
  </r>
  <r>
    <x v="0"/>
    <x v="0"/>
    <x v="19"/>
    <x v="81"/>
    <x v="1"/>
    <x v="1"/>
    <x v="1"/>
    <x v="0"/>
    <x v="0"/>
    <x v="18"/>
    <x v="3"/>
    <n v="545"/>
    <n v="638"/>
    <n v="16358"/>
    <n v="4427"/>
    <n v="5"/>
    <m/>
    <n v="5574"/>
    <n v="3"/>
    <n v="6665"/>
    <n v="5"/>
  </r>
  <r>
    <x v="0"/>
    <x v="0"/>
    <x v="19"/>
    <x v="81"/>
    <x v="1"/>
    <x v="1"/>
    <x v="1"/>
    <x v="0"/>
    <x v="0"/>
    <x v="18"/>
    <x v="4"/>
    <n v="595"/>
    <n v="638"/>
    <n v="18432"/>
    <n v="5188"/>
    <m/>
    <m/>
    <n v="6728"/>
    <m/>
    <n v="7799"/>
    <m/>
  </r>
  <r>
    <x v="0"/>
    <x v="0"/>
    <x v="19"/>
    <x v="81"/>
    <x v="1"/>
    <x v="1"/>
    <x v="1"/>
    <x v="0"/>
    <x v="0"/>
    <x v="18"/>
    <x v="5"/>
    <n v="604"/>
    <n v="638"/>
    <n v="18120"/>
    <n v="4619"/>
    <m/>
    <m/>
    <n v="5523"/>
    <m/>
    <n v="6645"/>
    <m/>
  </r>
  <r>
    <x v="0"/>
    <x v="0"/>
    <x v="19"/>
    <x v="81"/>
    <x v="1"/>
    <x v="1"/>
    <x v="1"/>
    <x v="0"/>
    <x v="0"/>
    <x v="18"/>
    <x v="6"/>
    <n v="635"/>
    <n v="638"/>
    <n v="19685"/>
    <n v="6605"/>
    <m/>
    <m/>
    <n v="8397"/>
    <m/>
    <n v="10387"/>
    <m/>
  </r>
  <r>
    <x v="0"/>
    <x v="0"/>
    <x v="19"/>
    <x v="81"/>
    <x v="1"/>
    <x v="1"/>
    <x v="1"/>
    <x v="0"/>
    <x v="0"/>
    <x v="18"/>
    <x v="7"/>
    <n v="635"/>
    <n v="638"/>
    <n v="19685"/>
    <n v="5444"/>
    <m/>
    <m/>
    <n v="6312"/>
    <m/>
    <n v="8234"/>
    <m/>
  </r>
  <r>
    <x v="0"/>
    <x v="0"/>
    <x v="19"/>
    <x v="81"/>
    <x v="1"/>
    <x v="1"/>
    <x v="1"/>
    <x v="0"/>
    <x v="0"/>
    <x v="18"/>
    <x v="8"/>
    <n v="524"/>
    <n v="638"/>
    <n v="15720"/>
    <n v="3787"/>
    <m/>
    <m/>
    <n v="4840"/>
    <m/>
    <n v="5936"/>
    <m/>
  </r>
  <r>
    <x v="0"/>
    <x v="0"/>
    <x v="19"/>
    <x v="81"/>
    <x v="1"/>
    <x v="1"/>
    <x v="1"/>
    <x v="0"/>
    <x v="0"/>
    <x v="18"/>
    <x v="9"/>
    <n v="552"/>
    <n v="638"/>
    <n v="17112"/>
    <n v="5099"/>
    <m/>
    <m/>
    <n v="5651"/>
    <m/>
    <n v="7686"/>
    <m/>
  </r>
  <r>
    <x v="0"/>
    <x v="0"/>
    <x v="19"/>
    <x v="81"/>
    <x v="1"/>
    <x v="1"/>
    <x v="1"/>
    <x v="0"/>
    <x v="0"/>
    <x v="18"/>
    <x v="10"/>
    <n v="551"/>
    <n v="638"/>
    <n v="16530"/>
    <n v="4635"/>
    <n v="1"/>
    <m/>
    <n v="5252"/>
    <n v="1"/>
    <n v="6831"/>
    <n v="1"/>
  </r>
  <r>
    <x v="0"/>
    <x v="0"/>
    <x v="19"/>
    <x v="81"/>
    <x v="1"/>
    <x v="1"/>
    <x v="1"/>
    <x v="0"/>
    <x v="0"/>
    <x v="18"/>
    <x v="11"/>
    <n v="593"/>
    <n v="639"/>
    <n v="18397"/>
    <n v="5244"/>
    <n v="1"/>
    <m/>
    <n v="6936"/>
    <n v="2"/>
    <n v="8527"/>
    <n v="2"/>
  </r>
  <r>
    <x v="0"/>
    <x v="0"/>
    <x v="19"/>
    <x v="81"/>
    <x v="1"/>
    <x v="1"/>
    <x v="1"/>
    <x v="0"/>
    <x v="0"/>
    <x v="19"/>
    <x v="0"/>
    <n v="593"/>
    <n v="639"/>
    <n v="18382"/>
    <n v="4557"/>
    <n v="1"/>
    <m/>
    <n v="5660"/>
    <n v="2"/>
    <n v="7151"/>
    <n v="2"/>
  </r>
  <r>
    <x v="0"/>
    <x v="0"/>
    <x v="19"/>
    <x v="81"/>
    <x v="1"/>
    <x v="1"/>
    <x v="1"/>
    <x v="0"/>
    <x v="0"/>
    <x v="19"/>
    <x v="1"/>
    <n v="567"/>
    <n v="640"/>
    <n v="15874"/>
    <n v="3852"/>
    <m/>
    <m/>
    <n v="5258"/>
    <m/>
    <n v="5861"/>
    <m/>
  </r>
  <r>
    <x v="0"/>
    <x v="0"/>
    <x v="19"/>
    <x v="81"/>
    <x v="1"/>
    <x v="1"/>
    <x v="1"/>
    <x v="0"/>
    <x v="0"/>
    <x v="19"/>
    <x v="2"/>
    <n v="581"/>
    <n v="652"/>
    <n v="17997"/>
    <n v="4777"/>
    <n v="2"/>
    <m/>
    <n v="5957"/>
    <n v="4"/>
    <n v="7584"/>
    <n v="4"/>
  </r>
  <r>
    <x v="0"/>
    <x v="0"/>
    <x v="19"/>
    <x v="81"/>
    <x v="1"/>
    <x v="1"/>
    <x v="1"/>
    <x v="0"/>
    <x v="0"/>
    <x v="19"/>
    <x v="3"/>
    <n v="527"/>
    <n v="652"/>
    <n v="15811"/>
    <n v="3708"/>
    <m/>
    <m/>
    <n v="4884"/>
    <m/>
    <n v="5859"/>
    <m/>
  </r>
  <r>
    <x v="0"/>
    <x v="0"/>
    <x v="19"/>
    <x v="81"/>
    <x v="1"/>
    <x v="1"/>
    <x v="1"/>
    <x v="0"/>
    <x v="0"/>
    <x v="19"/>
    <x v="4"/>
    <n v="604"/>
    <n v="652"/>
    <n v="18713"/>
    <n v="5567"/>
    <m/>
    <m/>
    <n v="6751"/>
    <m/>
    <n v="8965"/>
    <m/>
  </r>
  <r>
    <x v="0"/>
    <x v="0"/>
    <x v="19"/>
    <x v="81"/>
    <x v="1"/>
    <x v="1"/>
    <x v="1"/>
    <x v="0"/>
    <x v="0"/>
    <x v="19"/>
    <x v="5"/>
    <n v="566"/>
    <n v="652"/>
    <n v="16967"/>
    <n v="4693"/>
    <m/>
    <m/>
    <n v="5030"/>
    <m/>
    <n v="6855"/>
    <m/>
  </r>
  <r>
    <x v="0"/>
    <x v="0"/>
    <x v="19"/>
    <x v="81"/>
    <x v="1"/>
    <x v="1"/>
    <x v="1"/>
    <x v="0"/>
    <x v="0"/>
    <x v="19"/>
    <x v="6"/>
    <n v="566"/>
    <n v="652"/>
    <n v="17541"/>
    <n v="5561"/>
    <n v="21"/>
    <m/>
    <n v="6421"/>
    <n v="8"/>
    <n v="8584"/>
    <n v="26"/>
  </r>
  <r>
    <x v="0"/>
    <x v="0"/>
    <x v="19"/>
    <x v="81"/>
    <x v="1"/>
    <x v="1"/>
    <x v="1"/>
    <x v="0"/>
    <x v="0"/>
    <x v="19"/>
    <x v="7"/>
    <n v="566"/>
    <n v="652"/>
    <n v="17546"/>
    <n v="4459"/>
    <m/>
    <m/>
    <n v="4745"/>
    <m/>
    <n v="6775"/>
    <m/>
  </r>
  <r>
    <x v="0"/>
    <x v="0"/>
    <x v="19"/>
    <x v="81"/>
    <x v="1"/>
    <x v="1"/>
    <x v="1"/>
    <x v="0"/>
    <x v="0"/>
    <x v="19"/>
    <x v="8"/>
    <n v="560"/>
    <n v="652"/>
    <n v="16812"/>
    <n v="3837"/>
    <m/>
    <m/>
    <n v="4388"/>
    <m/>
    <n v="6041"/>
    <m/>
  </r>
  <r>
    <x v="0"/>
    <x v="0"/>
    <x v="19"/>
    <x v="81"/>
    <x v="1"/>
    <x v="1"/>
    <x v="1"/>
    <x v="0"/>
    <x v="0"/>
    <x v="19"/>
    <x v="9"/>
    <n v="562"/>
    <n v="652"/>
    <n v="17426"/>
    <n v="5005"/>
    <m/>
    <m/>
    <n v="6468"/>
    <m/>
    <n v="7718"/>
    <m/>
  </r>
  <r>
    <x v="0"/>
    <x v="0"/>
    <x v="19"/>
    <x v="81"/>
    <x v="1"/>
    <x v="1"/>
    <x v="1"/>
    <x v="0"/>
    <x v="0"/>
    <x v="19"/>
    <x v="10"/>
    <n v="562"/>
    <n v="652"/>
    <n v="16854"/>
    <n v="4397"/>
    <n v="8"/>
    <m/>
    <n v="5203"/>
    <n v="2"/>
    <n v="6122"/>
    <n v="8"/>
  </r>
  <r>
    <x v="0"/>
    <x v="0"/>
    <x v="19"/>
    <x v="81"/>
    <x v="1"/>
    <x v="1"/>
    <x v="1"/>
    <x v="0"/>
    <x v="0"/>
    <x v="19"/>
    <x v="11"/>
    <n v="488"/>
    <n v="652"/>
    <n v="15128"/>
    <n v="4364"/>
    <n v="6"/>
    <m/>
    <n v="5353"/>
    <n v="12"/>
    <n v="6692"/>
    <n v="12"/>
  </r>
  <r>
    <x v="0"/>
    <x v="0"/>
    <x v="19"/>
    <x v="81"/>
    <x v="1"/>
    <x v="1"/>
    <x v="1"/>
    <x v="0"/>
    <x v="0"/>
    <x v="20"/>
    <x v="0"/>
    <n v="487"/>
    <n v="652"/>
    <n v="15083"/>
    <n v="3983"/>
    <m/>
    <m/>
    <n v="4515"/>
    <m/>
    <n v="6391"/>
    <m/>
  </r>
  <r>
    <x v="0"/>
    <x v="0"/>
    <x v="19"/>
    <x v="81"/>
    <x v="1"/>
    <x v="1"/>
    <x v="1"/>
    <x v="0"/>
    <x v="0"/>
    <x v="20"/>
    <x v="1"/>
    <n v="488"/>
    <n v="652"/>
    <n v="14152"/>
    <n v="3653"/>
    <n v="4"/>
    <m/>
    <n v="4151"/>
    <n v="9"/>
    <n v="5567"/>
    <n v="9"/>
  </r>
  <r>
    <x v="0"/>
    <x v="0"/>
    <x v="19"/>
    <x v="81"/>
    <x v="1"/>
    <x v="1"/>
    <x v="1"/>
    <x v="0"/>
    <x v="0"/>
    <x v="20"/>
    <x v="2"/>
    <n v="489"/>
    <n v="652"/>
    <n v="15159"/>
    <n v="3666"/>
    <n v="1"/>
    <m/>
    <n v="4442"/>
    <n v="1"/>
    <n v="5601"/>
    <n v="1"/>
  </r>
  <r>
    <x v="0"/>
    <x v="0"/>
    <x v="19"/>
    <x v="81"/>
    <x v="1"/>
    <x v="1"/>
    <x v="1"/>
    <x v="0"/>
    <x v="0"/>
    <x v="20"/>
    <x v="3"/>
    <n v="566"/>
    <n v="652"/>
    <n v="16980"/>
    <n v="4556"/>
    <m/>
    <m/>
    <n v="5208"/>
    <m/>
    <n v="6517"/>
    <m/>
  </r>
  <r>
    <x v="0"/>
    <x v="0"/>
    <x v="19"/>
    <x v="81"/>
    <x v="1"/>
    <x v="1"/>
    <x v="1"/>
    <x v="0"/>
    <x v="0"/>
    <x v="20"/>
    <x v="4"/>
    <n v="564"/>
    <n v="652"/>
    <n v="17485"/>
    <n v="4710"/>
    <n v="5"/>
    <m/>
    <n v="5792"/>
    <n v="5"/>
    <n v="6851"/>
    <n v="5"/>
  </r>
  <r>
    <x v="0"/>
    <x v="0"/>
    <x v="19"/>
    <x v="81"/>
    <x v="1"/>
    <x v="1"/>
    <x v="1"/>
    <x v="0"/>
    <x v="0"/>
    <x v="20"/>
    <x v="5"/>
    <n v="566"/>
    <n v="652"/>
    <n v="16980"/>
    <n v="4064"/>
    <m/>
    <m/>
    <n v="4886"/>
    <m/>
    <n v="5762"/>
    <m/>
  </r>
  <r>
    <x v="0"/>
    <x v="0"/>
    <x v="19"/>
    <x v="81"/>
    <x v="1"/>
    <x v="1"/>
    <x v="1"/>
    <x v="0"/>
    <x v="0"/>
    <x v="20"/>
    <x v="6"/>
    <n v="566"/>
    <n v="652"/>
    <n v="17546"/>
    <n v="6223"/>
    <m/>
    <m/>
    <n v="7708"/>
    <m/>
    <n v="9523"/>
    <m/>
  </r>
  <r>
    <x v="0"/>
    <x v="0"/>
    <x v="19"/>
    <x v="81"/>
    <x v="1"/>
    <x v="1"/>
    <x v="1"/>
    <x v="0"/>
    <x v="0"/>
    <x v="20"/>
    <x v="7"/>
    <n v="610"/>
    <n v="652"/>
    <n v="18910"/>
    <n v="5800"/>
    <m/>
    <m/>
    <n v="6979"/>
    <m/>
    <n v="8418"/>
    <m/>
  </r>
  <r>
    <x v="0"/>
    <x v="0"/>
    <x v="19"/>
    <x v="81"/>
    <x v="1"/>
    <x v="1"/>
    <x v="1"/>
    <x v="0"/>
    <x v="0"/>
    <x v="20"/>
    <x v="8"/>
    <n v="610"/>
    <n v="652"/>
    <n v="18300"/>
    <n v="5076"/>
    <n v="2"/>
    <m/>
    <n v="6576"/>
    <n v="3"/>
    <n v="8180"/>
    <n v="3"/>
  </r>
  <r>
    <x v="0"/>
    <x v="0"/>
    <x v="19"/>
    <x v="81"/>
    <x v="1"/>
    <x v="1"/>
    <x v="1"/>
    <x v="0"/>
    <x v="0"/>
    <x v="20"/>
    <x v="9"/>
    <n v="610"/>
    <n v="652"/>
    <n v="18910"/>
    <n v="6349"/>
    <m/>
    <m/>
    <n v="8710"/>
    <m/>
    <n v="9495"/>
    <m/>
  </r>
  <r>
    <x v="0"/>
    <x v="0"/>
    <x v="19"/>
    <x v="81"/>
    <x v="1"/>
    <x v="1"/>
    <x v="1"/>
    <x v="0"/>
    <x v="0"/>
    <x v="20"/>
    <x v="10"/>
    <n v="610"/>
    <n v="652"/>
    <n v="18300"/>
    <n v="5583"/>
    <m/>
    <m/>
    <n v="7308"/>
    <m/>
    <n v="9805"/>
    <m/>
  </r>
  <r>
    <x v="0"/>
    <x v="0"/>
    <x v="19"/>
    <x v="81"/>
    <x v="1"/>
    <x v="1"/>
    <x v="1"/>
    <x v="0"/>
    <x v="0"/>
    <x v="20"/>
    <x v="11"/>
    <n v="566"/>
    <n v="652"/>
    <n v="17546"/>
    <n v="5317"/>
    <n v="3"/>
    <m/>
    <n v="6870"/>
    <n v="6"/>
    <n v="8404"/>
    <n v="6"/>
  </r>
  <r>
    <x v="0"/>
    <x v="0"/>
    <x v="19"/>
    <x v="81"/>
    <x v="1"/>
    <x v="1"/>
    <x v="1"/>
    <x v="0"/>
    <x v="0"/>
    <x v="21"/>
    <x v="0"/>
    <n v="566"/>
    <n v="652"/>
    <n v="17546"/>
    <n v="4281"/>
    <m/>
    <m/>
    <n v="5432"/>
    <m/>
    <n v="6474"/>
    <m/>
  </r>
  <r>
    <x v="0"/>
    <x v="0"/>
    <x v="19"/>
    <x v="81"/>
    <x v="1"/>
    <x v="1"/>
    <x v="1"/>
    <x v="0"/>
    <x v="0"/>
    <x v="21"/>
    <x v="1"/>
    <n v="567"/>
    <n v="653"/>
    <n v="15886"/>
    <n v="4151"/>
    <m/>
    <m/>
    <n v="5191"/>
    <m/>
    <n v="6216"/>
    <m/>
  </r>
  <r>
    <x v="0"/>
    <x v="0"/>
    <x v="19"/>
    <x v="81"/>
    <x v="1"/>
    <x v="1"/>
    <x v="1"/>
    <x v="0"/>
    <x v="0"/>
    <x v="21"/>
    <x v="2"/>
    <n v="567"/>
    <n v="653"/>
    <n v="17577"/>
    <n v="4772"/>
    <m/>
    <m/>
    <n v="6177"/>
    <m/>
    <n v="7439"/>
    <m/>
  </r>
  <r>
    <x v="0"/>
    <x v="0"/>
    <x v="19"/>
    <x v="81"/>
    <x v="1"/>
    <x v="1"/>
    <x v="1"/>
    <x v="0"/>
    <x v="0"/>
    <x v="21"/>
    <x v="3"/>
    <n v="567"/>
    <n v="653"/>
    <n v="17010"/>
    <n v="3875"/>
    <m/>
    <m/>
    <n v="5417"/>
    <m/>
    <n v="6434"/>
    <m/>
  </r>
  <r>
    <x v="0"/>
    <x v="0"/>
    <x v="19"/>
    <x v="81"/>
    <x v="1"/>
    <x v="1"/>
    <x v="1"/>
    <x v="0"/>
    <x v="0"/>
    <x v="21"/>
    <x v="4"/>
    <n v="567"/>
    <n v="653"/>
    <n v="17577"/>
    <n v="3705"/>
    <m/>
    <m/>
    <n v="4719"/>
    <m/>
    <n v="5956"/>
    <m/>
  </r>
  <r>
    <x v="0"/>
    <x v="0"/>
    <x v="19"/>
    <x v="81"/>
    <x v="1"/>
    <x v="1"/>
    <x v="1"/>
    <x v="0"/>
    <x v="0"/>
    <x v="21"/>
    <x v="5"/>
    <n v="567"/>
    <n v="653"/>
    <n v="17010"/>
    <n v="3354"/>
    <m/>
    <m/>
    <n v="4357"/>
    <m/>
    <n v="5307"/>
    <m/>
  </r>
  <r>
    <x v="0"/>
    <x v="0"/>
    <x v="19"/>
    <x v="81"/>
    <x v="1"/>
    <x v="1"/>
    <x v="1"/>
    <x v="0"/>
    <x v="0"/>
    <x v="21"/>
    <x v="6"/>
    <n v="567"/>
    <n v="653"/>
    <n v="17577"/>
    <n v="5371"/>
    <m/>
    <m/>
    <n v="6680"/>
    <m/>
    <n v="8390"/>
    <m/>
  </r>
  <r>
    <x v="0"/>
    <x v="0"/>
    <x v="19"/>
    <x v="81"/>
    <x v="1"/>
    <x v="1"/>
    <x v="1"/>
    <x v="0"/>
    <x v="0"/>
    <x v="21"/>
    <x v="7"/>
    <n v="567"/>
    <n v="653"/>
    <n v="17577"/>
    <n v="4381"/>
    <m/>
    <m/>
    <n v="5323"/>
    <m/>
    <n v="6742"/>
    <m/>
  </r>
  <r>
    <x v="0"/>
    <x v="0"/>
    <x v="19"/>
    <x v="81"/>
    <x v="1"/>
    <x v="1"/>
    <x v="1"/>
    <x v="0"/>
    <x v="0"/>
    <x v="21"/>
    <x v="8"/>
    <n v="572"/>
    <n v="653"/>
    <n v="17154"/>
    <n v="3983"/>
    <m/>
    <m/>
    <n v="5108"/>
    <m/>
    <n v="6315"/>
    <m/>
  </r>
  <r>
    <x v="0"/>
    <x v="0"/>
    <x v="19"/>
    <x v="81"/>
    <x v="1"/>
    <x v="1"/>
    <x v="1"/>
    <x v="0"/>
    <x v="0"/>
    <x v="21"/>
    <x v="9"/>
    <n v="567"/>
    <n v="653"/>
    <n v="17577"/>
    <n v="4260"/>
    <m/>
    <m/>
    <n v="5863"/>
    <m/>
    <n v="6884"/>
    <m/>
  </r>
  <r>
    <x v="0"/>
    <x v="0"/>
    <x v="19"/>
    <x v="81"/>
    <x v="1"/>
    <x v="1"/>
    <x v="1"/>
    <x v="0"/>
    <x v="0"/>
    <x v="21"/>
    <x v="10"/>
    <n v="567"/>
    <n v="653"/>
    <n v="17010"/>
    <n v="4076"/>
    <m/>
    <m/>
    <n v="4912"/>
    <m/>
    <n v="6318"/>
    <m/>
  </r>
  <r>
    <x v="0"/>
    <x v="0"/>
    <x v="19"/>
    <x v="81"/>
    <x v="1"/>
    <x v="1"/>
    <x v="1"/>
    <x v="0"/>
    <x v="0"/>
    <x v="21"/>
    <x v="11"/>
    <n v="567"/>
    <n v="653"/>
    <n v="17577"/>
    <n v="4461"/>
    <m/>
    <m/>
    <n v="5767"/>
    <m/>
    <n v="7120"/>
    <m/>
  </r>
  <r>
    <x v="0"/>
    <x v="0"/>
    <x v="19"/>
    <x v="81"/>
    <x v="1"/>
    <x v="1"/>
    <x v="1"/>
    <x v="0"/>
    <x v="0"/>
    <x v="22"/>
    <x v="0"/>
    <n v="568"/>
    <n v="653"/>
    <n v="17619"/>
    <n v="3348"/>
    <m/>
    <m/>
    <n v="4128"/>
    <m/>
    <n v="5182"/>
    <m/>
  </r>
  <r>
    <x v="0"/>
    <x v="0"/>
    <x v="19"/>
    <x v="81"/>
    <x v="1"/>
    <x v="1"/>
    <x v="1"/>
    <x v="0"/>
    <x v="0"/>
    <x v="22"/>
    <x v="1"/>
    <n v="589"/>
    <n v="653"/>
    <n v="16506"/>
    <n v="3252"/>
    <m/>
    <m/>
    <n v="4052"/>
    <m/>
    <n v="5056"/>
    <m/>
  </r>
  <r>
    <x v="0"/>
    <x v="0"/>
    <x v="19"/>
    <x v="81"/>
    <x v="1"/>
    <x v="1"/>
    <x v="1"/>
    <x v="0"/>
    <x v="0"/>
    <x v="22"/>
    <x v="2"/>
    <n v="567"/>
    <n v="653"/>
    <n v="17577"/>
    <n v="4009"/>
    <m/>
    <m/>
    <n v="4785"/>
    <m/>
    <n v="6137"/>
    <m/>
  </r>
  <r>
    <x v="0"/>
    <x v="0"/>
    <x v="19"/>
    <x v="81"/>
    <x v="1"/>
    <x v="1"/>
    <x v="1"/>
    <x v="0"/>
    <x v="0"/>
    <x v="22"/>
    <x v="3"/>
    <n v="567"/>
    <n v="653"/>
    <n v="17010"/>
    <n v="3873"/>
    <n v="3"/>
    <m/>
    <n v="4520"/>
    <n v="6"/>
    <n v="5937"/>
    <n v="6"/>
  </r>
  <r>
    <x v="0"/>
    <x v="0"/>
    <x v="19"/>
    <x v="81"/>
    <x v="1"/>
    <x v="1"/>
    <x v="1"/>
    <x v="0"/>
    <x v="0"/>
    <x v="22"/>
    <x v="4"/>
    <n v="567"/>
    <n v="653"/>
    <n v="17577"/>
    <n v="3945"/>
    <m/>
    <m/>
    <n v="4618"/>
    <m/>
    <n v="5888"/>
    <m/>
  </r>
  <r>
    <x v="0"/>
    <x v="0"/>
    <x v="19"/>
    <x v="81"/>
    <x v="1"/>
    <x v="1"/>
    <x v="1"/>
    <x v="0"/>
    <x v="0"/>
    <x v="22"/>
    <x v="5"/>
    <n v="567"/>
    <n v="653"/>
    <n v="17010"/>
    <n v="3651"/>
    <m/>
    <m/>
    <n v="4264"/>
    <m/>
    <n v="5401"/>
    <m/>
  </r>
  <r>
    <x v="0"/>
    <x v="0"/>
    <x v="19"/>
    <x v="81"/>
    <x v="1"/>
    <x v="1"/>
    <x v="1"/>
    <x v="0"/>
    <x v="0"/>
    <x v="22"/>
    <x v="6"/>
    <n v="567"/>
    <n v="653"/>
    <n v="17577"/>
    <n v="4754"/>
    <m/>
    <m/>
    <n v="5412"/>
    <m/>
    <n v="7457"/>
    <m/>
  </r>
  <r>
    <x v="0"/>
    <x v="0"/>
    <x v="19"/>
    <x v="81"/>
    <x v="1"/>
    <x v="1"/>
    <x v="1"/>
    <x v="0"/>
    <x v="0"/>
    <x v="22"/>
    <x v="7"/>
    <n v="567"/>
    <n v="653"/>
    <n v="17577"/>
    <n v="3819"/>
    <m/>
    <m/>
    <n v="4773"/>
    <m/>
    <n v="6044"/>
    <m/>
  </r>
  <r>
    <x v="0"/>
    <x v="0"/>
    <x v="19"/>
    <x v="81"/>
    <x v="1"/>
    <x v="1"/>
    <x v="1"/>
    <x v="0"/>
    <x v="0"/>
    <x v="22"/>
    <x v="8"/>
    <n v="569"/>
    <n v="653"/>
    <n v="17070"/>
    <n v="3747"/>
    <m/>
    <m/>
    <n v="5178"/>
    <m/>
    <n v="6176"/>
    <m/>
  </r>
  <r>
    <x v="0"/>
    <x v="0"/>
    <x v="19"/>
    <x v="81"/>
    <x v="1"/>
    <x v="1"/>
    <x v="1"/>
    <x v="0"/>
    <x v="0"/>
    <x v="22"/>
    <x v="9"/>
    <n v="587"/>
    <n v="653"/>
    <n v="18207"/>
    <n v="3776"/>
    <n v="398"/>
    <m/>
    <n v="4898"/>
    <n v="526"/>
    <n v="5910"/>
    <n v="626"/>
  </r>
  <r>
    <x v="0"/>
    <x v="0"/>
    <x v="19"/>
    <x v="81"/>
    <x v="1"/>
    <x v="1"/>
    <x v="1"/>
    <x v="0"/>
    <x v="0"/>
    <x v="22"/>
    <x v="10"/>
    <n v="568"/>
    <n v="653"/>
    <n v="17040"/>
    <n v="4271"/>
    <m/>
    <m/>
    <n v="5545"/>
    <m/>
    <n v="6718"/>
    <m/>
  </r>
  <r>
    <x v="0"/>
    <x v="0"/>
    <x v="19"/>
    <x v="81"/>
    <x v="1"/>
    <x v="1"/>
    <x v="1"/>
    <x v="0"/>
    <x v="0"/>
    <x v="22"/>
    <x v="11"/>
    <n v="569"/>
    <n v="653"/>
    <n v="17639"/>
    <n v="3811"/>
    <n v="5"/>
    <m/>
    <n v="5022"/>
    <n v="5"/>
    <n v="6100"/>
    <n v="5"/>
  </r>
  <r>
    <x v="0"/>
    <x v="0"/>
    <x v="19"/>
    <x v="82"/>
    <x v="1"/>
    <x v="1"/>
    <x v="1"/>
    <x v="0"/>
    <x v="1"/>
    <x v="27"/>
    <x v="0"/>
    <n v="107"/>
    <n v="107"/>
    <n v="3317"/>
    <n v="319"/>
    <n v="73"/>
    <m/>
    <n v="634"/>
    <n v="131"/>
    <n v="634"/>
    <n v="147"/>
  </r>
  <r>
    <x v="0"/>
    <x v="0"/>
    <x v="19"/>
    <x v="82"/>
    <x v="1"/>
    <x v="1"/>
    <x v="1"/>
    <x v="0"/>
    <x v="1"/>
    <x v="27"/>
    <x v="1"/>
    <n v="107"/>
    <n v="107"/>
    <n v="2996"/>
    <n v="271"/>
    <n v="39"/>
    <m/>
    <n v="533"/>
    <n v="78"/>
    <n v="533"/>
    <n v="78"/>
  </r>
  <r>
    <x v="0"/>
    <x v="0"/>
    <x v="19"/>
    <x v="82"/>
    <x v="1"/>
    <x v="1"/>
    <x v="1"/>
    <x v="0"/>
    <x v="1"/>
    <x v="27"/>
    <x v="2"/>
    <n v="107"/>
    <n v="107"/>
    <n v="3317"/>
    <n v="410"/>
    <n v="95"/>
    <m/>
    <n v="749"/>
    <n v="119"/>
    <n v="773"/>
    <n v="142"/>
  </r>
  <r>
    <x v="0"/>
    <x v="0"/>
    <x v="19"/>
    <x v="82"/>
    <x v="1"/>
    <x v="1"/>
    <x v="1"/>
    <x v="0"/>
    <x v="1"/>
    <x v="27"/>
    <x v="3"/>
    <n v="107"/>
    <n v="107"/>
    <n v="3210"/>
    <n v="526"/>
    <n v="125"/>
    <m/>
    <n v="961"/>
    <n v="173"/>
    <n v="1064"/>
    <n v="266"/>
  </r>
  <r>
    <x v="0"/>
    <x v="0"/>
    <x v="19"/>
    <x v="82"/>
    <x v="1"/>
    <x v="1"/>
    <x v="1"/>
    <x v="0"/>
    <x v="1"/>
    <x v="27"/>
    <x v="4"/>
    <n v="107"/>
    <n v="107"/>
    <n v="3317"/>
    <n v="367"/>
    <n v="90"/>
    <m/>
    <n v="691"/>
    <n v="141"/>
    <n v="733"/>
    <n v="184"/>
  </r>
  <r>
    <x v="0"/>
    <x v="0"/>
    <x v="19"/>
    <x v="82"/>
    <x v="1"/>
    <x v="1"/>
    <x v="1"/>
    <x v="0"/>
    <x v="1"/>
    <x v="27"/>
    <x v="5"/>
    <n v="107"/>
    <n v="107"/>
    <n v="3210"/>
    <n v="311"/>
    <n v="99"/>
    <m/>
    <n v="598"/>
    <n v="168"/>
    <n v="602"/>
    <n v="176"/>
  </r>
  <r>
    <x v="0"/>
    <x v="0"/>
    <x v="19"/>
    <x v="82"/>
    <x v="1"/>
    <x v="1"/>
    <x v="1"/>
    <x v="0"/>
    <x v="1"/>
    <x v="27"/>
    <x v="6"/>
    <n v="107"/>
    <n v="107"/>
    <n v="3317"/>
    <n v="780"/>
    <n v="112"/>
    <m/>
    <n v="1382"/>
    <n v="164"/>
    <n v="1589"/>
    <n v="220"/>
  </r>
  <r>
    <x v="0"/>
    <x v="0"/>
    <x v="19"/>
    <x v="82"/>
    <x v="1"/>
    <x v="1"/>
    <x v="1"/>
    <x v="0"/>
    <x v="1"/>
    <x v="27"/>
    <x v="7"/>
    <n v="106"/>
    <n v="107"/>
    <n v="3286"/>
    <n v="552"/>
    <n v="159"/>
    <m/>
    <n v="912"/>
    <n v="135"/>
    <n v="1148"/>
    <n v="320"/>
  </r>
  <r>
    <x v="0"/>
    <x v="0"/>
    <x v="19"/>
    <x v="82"/>
    <x v="1"/>
    <x v="1"/>
    <x v="1"/>
    <x v="0"/>
    <x v="1"/>
    <x v="27"/>
    <x v="8"/>
    <n v="107"/>
    <n v="107"/>
    <n v="3210"/>
    <n v="386"/>
    <n v="90"/>
    <m/>
    <n v="575"/>
    <n v="81"/>
    <n v="708"/>
    <n v="121"/>
  </r>
  <r>
    <x v="0"/>
    <x v="0"/>
    <x v="19"/>
    <x v="82"/>
    <x v="1"/>
    <x v="1"/>
    <x v="1"/>
    <x v="0"/>
    <x v="1"/>
    <x v="27"/>
    <x v="9"/>
    <n v="107"/>
    <n v="107"/>
    <n v="3317"/>
    <n v="568"/>
    <n v="223"/>
    <m/>
    <n v="980"/>
    <n v="348"/>
    <n v="1252"/>
    <n v="451"/>
  </r>
  <r>
    <x v="0"/>
    <x v="0"/>
    <x v="19"/>
    <x v="82"/>
    <x v="1"/>
    <x v="1"/>
    <x v="1"/>
    <x v="0"/>
    <x v="1"/>
    <x v="27"/>
    <x v="10"/>
    <n v="107"/>
    <n v="107"/>
    <n v="3210"/>
    <n v="589"/>
    <n v="185"/>
    <m/>
    <n v="1313"/>
    <n v="431"/>
    <n v="1361"/>
    <n v="441"/>
  </r>
  <r>
    <x v="0"/>
    <x v="0"/>
    <x v="19"/>
    <x v="82"/>
    <x v="1"/>
    <x v="1"/>
    <x v="1"/>
    <x v="0"/>
    <x v="1"/>
    <x v="27"/>
    <x v="11"/>
    <n v="107"/>
    <n v="107"/>
    <n v="3317"/>
    <n v="675"/>
    <n v="150"/>
    <m/>
    <n v="1650"/>
    <n v="359"/>
    <n v="1667"/>
    <n v="366"/>
  </r>
  <r>
    <x v="0"/>
    <x v="0"/>
    <x v="19"/>
    <x v="82"/>
    <x v="1"/>
    <x v="1"/>
    <x v="1"/>
    <x v="0"/>
    <x v="1"/>
    <x v="28"/>
    <x v="0"/>
    <n v="70"/>
    <n v="107"/>
    <n v="2170"/>
    <n v="235"/>
    <n v="33"/>
    <m/>
    <n v="286"/>
    <n v="48"/>
    <n v="466"/>
    <n v="64"/>
  </r>
  <r>
    <x v="0"/>
    <x v="0"/>
    <x v="19"/>
    <x v="82"/>
    <x v="1"/>
    <x v="1"/>
    <x v="1"/>
    <x v="0"/>
    <x v="1"/>
    <x v="28"/>
    <x v="1"/>
    <n v="73"/>
    <n v="107"/>
    <n v="2117"/>
    <n v="208"/>
    <n v="28"/>
    <m/>
    <n v="406"/>
    <n v="60"/>
    <n v="462"/>
    <n v="63"/>
  </r>
  <r>
    <x v="0"/>
    <x v="0"/>
    <x v="19"/>
    <x v="82"/>
    <x v="1"/>
    <x v="1"/>
    <x v="1"/>
    <x v="0"/>
    <x v="1"/>
    <x v="28"/>
    <x v="2"/>
    <n v="73"/>
    <n v="107"/>
    <n v="2263"/>
    <n v="223"/>
    <n v="34"/>
    <m/>
    <n v="410"/>
    <n v="70"/>
    <n v="456"/>
    <n v="72"/>
  </r>
  <r>
    <x v="0"/>
    <x v="0"/>
    <x v="19"/>
    <x v="82"/>
    <x v="1"/>
    <x v="1"/>
    <x v="1"/>
    <x v="0"/>
    <x v="1"/>
    <x v="28"/>
    <x v="3"/>
    <n v="107"/>
    <n v="107"/>
    <n v="3210"/>
    <n v="9"/>
    <m/>
    <m/>
    <n v="16"/>
    <m/>
    <n v="16"/>
    <m/>
  </r>
  <r>
    <x v="0"/>
    <x v="0"/>
    <x v="19"/>
    <x v="82"/>
    <x v="1"/>
    <x v="1"/>
    <x v="1"/>
    <x v="0"/>
    <x v="1"/>
    <x v="28"/>
    <x v="4"/>
    <n v="106.677419354839"/>
    <n v="107"/>
    <n v="3307"/>
    <m/>
    <m/>
    <m/>
    <m/>
    <m/>
    <m/>
    <m/>
  </r>
  <r>
    <x v="0"/>
    <x v="0"/>
    <x v="19"/>
    <x v="82"/>
    <x v="1"/>
    <x v="1"/>
    <x v="1"/>
    <x v="0"/>
    <x v="1"/>
    <x v="28"/>
    <x v="5"/>
    <n v="107"/>
    <n v="107"/>
    <n v="3210"/>
    <m/>
    <m/>
    <m/>
    <m/>
    <m/>
    <m/>
    <m/>
  </r>
  <r>
    <x v="0"/>
    <x v="0"/>
    <x v="19"/>
    <x v="82"/>
    <x v="1"/>
    <x v="1"/>
    <x v="1"/>
    <x v="0"/>
    <x v="1"/>
    <x v="28"/>
    <x v="6"/>
    <n v="85.354838709677395"/>
    <n v="107"/>
    <n v="2646"/>
    <n v="13"/>
    <n v="1"/>
    <m/>
    <n v="22"/>
    <n v="2"/>
    <n v="26"/>
    <n v="2"/>
  </r>
  <r>
    <x v="0"/>
    <x v="0"/>
    <x v="19"/>
    <x v="82"/>
    <x v="1"/>
    <x v="1"/>
    <x v="1"/>
    <x v="0"/>
    <x v="1"/>
    <x v="28"/>
    <x v="7"/>
    <n v="85.290322580645196"/>
    <n v="107"/>
    <n v="2644"/>
    <n v="48"/>
    <n v="3"/>
    <m/>
    <n v="73"/>
    <n v="6"/>
    <n v="95"/>
    <n v="6"/>
  </r>
  <r>
    <x v="0"/>
    <x v="0"/>
    <x v="19"/>
    <x v="82"/>
    <x v="1"/>
    <x v="1"/>
    <x v="1"/>
    <x v="0"/>
    <x v="1"/>
    <x v="28"/>
    <x v="8"/>
    <n v="86"/>
    <n v="107"/>
    <n v="2580"/>
    <n v="81"/>
    <n v="3"/>
    <m/>
    <n v="133"/>
    <n v="4"/>
    <n v="133"/>
    <n v="6"/>
  </r>
  <r>
    <x v="0"/>
    <x v="0"/>
    <x v="19"/>
    <x v="82"/>
    <x v="1"/>
    <x v="1"/>
    <x v="1"/>
    <x v="0"/>
    <x v="1"/>
    <x v="28"/>
    <x v="9"/>
    <n v="72"/>
    <n v="107"/>
    <n v="2232"/>
    <n v="176"/>
    <n v="3"/>
    <m/>
    <n v="272"/>
    <n v="6"/>
    <n v="358"/>
    <n v="6"/>
  </r>
  <r>
    <x v="0"/>
    <x v="0"/>
    <x v="19"/>
    <x v="82"/>
    <x v="1"/>
    <x v="1"/>
    <x v="1"/>
    <x v="0"/>
    <x v="1"/>
    <x v="28"/>
    <x v="10"/>
    <n v="86"/>
    <n v="107"/>
    <n v="2580"/>
    <n v="327"/>
    <n v="18"/>
    <m/>
    <n v="533"/>
    <n v="36"/>
    <n v="692"/>
    <n v="36"/>
  </r>
  <r>
    <x v="0"/>
    <x v="0"/>
    <x v="19"/>
    <x v="82"/>
    <x v="1"/>
    <x v="1"/>
    <x v="1"/>
    <x v="0"/>
    <x v="1"/>
    <x v="28"/>
    <x v="11"/>
    <n v="85.354838709677395"/>
    <n v="107"/>
    <n v="2646"/>
    <n v="295"/>
    <n v="12"/>
    <m/>
    <n v="536"/>
    <n v="25"/>
    <n v="668"/>
    <n v="25"/>
  </r>
  <r>
    <x v="0"/>
    <x v="0"/>
    <x v="19"/>
    <x v="82"/>
    <x v="1"/>
    <x v="1"/>
    <x v="1"/>
    <x v="0"/>
    <x v="1"/>
    <x v="29"/>
    <x v="0"/>
    <n v="86"/>
    <n v="107"/>
    <n v="2666"/>
    <n v="268"/>
    <n v="14"/>
    <m/>
    <n v="511"/>
    <n v="26"/>
    <n v="557"/>
    <n v="26"/>
  </r>
  <r>
    <x v="0"/>
    <x v="0"/>
    <x v="19"/>
    <x v="82"/>
    <x v="1"/>
    <x v="1"/>
    <x v="1"/>
    <x v="0"/>
    <x v="1"/>
    <x v="29"/>
    <x v="1"/>
    <n v="86"/>
    <n v="107"/>
    <n v="2408"/>
    <n v="267"/>
    <n v="14"/>
    <m/>
    <n v="474"/>
    <n v="28"/>
    <n v="532"/>
    <n v="28"/>
  </r>
  <r>
    <x v="0"/>
    <x v="0"/>
    <x v="19"/>
    <x v="82"/>
    <x v="1"/>
    <x v="1"/>
    <x v="1"/>
    <x v="0"/>
    <x v="1"/>
    <x v="29"/>
    <x v="2"/>
    <n v="86"/>
    <n v="107"/>
    <n v="2666"/>
    <n v="265"/>
    <n v="9"/>
    <m/>
    <n v="480"/>
    <n v="16"/>
    <n v="533"/>
    <n v="18"/>
  </r>
  <r>
    <x v="0"/>
    <x v="0"/>
    <x v="19"/>
    <x v="82"/>
    <x v="1"/>
    <x v="1"/>
    <x v="1"/>
    <x v="0"/>
    <x v="1"/>
    <x v="29"/>
    <x v="3"/>
    <n v="86"/>
    <n v="107"/>
    <n v="2580"/>
    <n v="366"/>
    <n v="8"/>
    <m/>
    <n v="589"/>
    <n v="13"/>
    <n v="706"/>
    <n v="15"/>
  </r>
  <r>
    <x v="0"/>
    <x v="0"/>
    <x v="19"/>
    <x v="82"/>
    <x v="1"/>
    <x v="1"/>
    <x v="1"/>
    <x v="0"/>
    <x v="1"/>
    <x v="29"/>
    <x v="4"/>
    <n v="86"/>
    <n v="107"/>
    <n v="2666"/>
    <n v="299"/>
    <n v="17"/>
    <m/>
    <n v="517"/>
    <n v="32"/>
    <n v="590"/>
    <n v="34"/>
  </r>
  <r>
    <x v="0"/>
    <x v="0"/>
    <x v="19"/>
    <x v="82"/>
    <x v="1"/>
    <x v="1"/>
    <x v="1"/>
    <x v="0"/>
    <x v="1"/>
    <x v="29"/>
    <x v="5"/>
    <n v="86"/>
    <n v="107"/>
    <n v="2580"/>
    <n v="276"/>
    <n v="9"/>
    <m/>
    <n v="500"/>
    <n v="17"/>
    <n v="558"/>
    <n v="17"/>
  </r>
  <r>
    <x v="0"/>
    <x v="0"/>
    <x v="19"/>
    <x v="82"/>
    <x v="1"/>
    <x v="1"/>
    <x v="1"/>
    <x v="0"/>
    <x v="1"/>
    <x v="29"/>
    <x v="6"/>
    <n v="77"/>
    <n v="107"/>
    <n v="2387"/>
    <n v="446"/>
    <n v="16"/>
    <m/>
    <n v="942"/>
    <n v="26"/>
    <n v="1005"/>
    <n v="26"/>
  </r>
  <r>
    <x v="0"/>
    <x v="0"/>
    <x v="19"/>
    <x v="82"/>
    <x v="1"/>
    <x v="1"/>
    <x v="1"/>
    <x v="0"/>
    <x v="1"/>
    <x v="29"/>
    <x v="7"/>
    <n v="86"/>
    <n v="107"/>
    <n v="2666"/>
    <n v="215"/>
    <n v="13"/>
    <m/>
    <n v="437"/>
    <n v="26"/>
    <n v="489"/>
    <n v="26"/>
  </r>
  <r>
    <x v="0"/>
    <x v="0"/>
    <x v="19"/>
    <x v="82"/>
    <x v="1"/>
    <x v="1"/>
    <x v="1"/>
    <x v="0"/>
    <x v="1"/>
    <x v="29"/>
    <x v="8"/>
    <n v="85.633333333333297"/>
    <n v="107"/>
    <n v="2569"/>
    <n v="308"/>
    <n v="13"/>
    <m/>
    <n v="545"/>
    <n v="26"/>
    <n v="633"/>
    <n v="26"/>
  </r>
  <r>
    <x v="0"/>
    <x v="0"/>
    <x v="19"/>
    <x v="82"/>
    <x v="1"/>
    <x v="1"/>
    <x v="1"/>
    <x v="0"/>
    <x v="1"/>
    <x v="29"/>
    <x v="9"/>
    <n v="107"/>
    <n v="107"/>
    <n v="3317"/>
    <n v="354"/>
    <n v="45"/>
    <m/>
    <n v="789"/>
    <n v="77"/>
    <n v="881"/>
    <n v="77"/>
  </r>
  <r>
    <x v="0"/>
    <x v="0"/>
    <x v="19"/>
    <x v="82"/>
    <x v="1"/>
    <x v="1"/>
    <x v="1"/>
    <x v="0"/>
    <x v="1"/>
    <x v="29"/>
    <x v="10"/>
    <n v="107"/>
    <n v="107"/>
    <n v="3210"/>
    <n v="407"/>
    <n v="55"/>
    <m/>
    <n v="908"/>
    <n v="105"/>
    <n v="987"/>
    <n v="116"/>
  </r>
  <r>
    <x v="0"/>
    <x v="0"/>
    <x v="19"/>
    <x v="82"/>
    <x v="1"/>
    <x v="1"/>
    <x v="1"/>
    <x v="0"/>
    <x v="1"/>
    <x v="29"/>
    <x v="11"/>
    <n v="107"/>
    <n v="107"/>
    <n v="3317"/>
    <n v="672"/>
    <n v="104"/>
    <m/>
    <n v="1561"/>
    <n v="207"/>
    <n v="1685"/>
    <n v="207"/>
  </r>
  <r>
    <x v="0"/>
    <x v="0"/>
    <x v="19"/>
    <x v="83"/>
    <x v="1"/>
    <x v="1"/>
    <x v="1"/>
    <x v="0"/>
    <x v="1"/>
    <x v="27"/>
    <x v="0"/>
    <n v="42"/>
    <n v="42"/>
    <n v="1302"/>
    <n v="153"/>
    <n v="2"/>
    <m/>
    <n v="216"/>
    <n v="2"/>
    <n v="300"/>
    <n v="4"/>
  </r>
  <r>
    <x v="0"/>
    <x v="0"/>
    <x v="19"/>
    <x v="83"/>
    <x v="1"/>
    <x v="1"/>
    <x v="1"/>
    <x v="0"/>
    <x v="1"/>
    <x v="27"/>
    <x v="1"/>
    <n v="42"/>
    <n v="42"/>
    <n v="1176"/>
    <n v="85"/>
    <m/>
    <m/>
    <n v="133"/>
    <m/>
    <n v="142"/>
    <m/>
  </r>
  <r>
    <x v="0"/>
    <x v="0"/>
    <x v="19"/>
    <x v="83"/>
    <x v="1"/>
    <x v="1"/>
    <x v="1"/>
    <x v="0"/>
    <x v="1"/>
    <x v="27"/>
    <x v="2"/>
    <n v="42"/>
    <n v="42"/>
    <n v="1302"/>
    <n v="302"/>
    <n v="1"/>
    <m/>
    <n v="438"/>
    <n v="2"/>
    <n v="773"/>
    <n v="2"/>
  </r>
  <r>
    <x v="0"/>
    <x v="0"/>
    <x v="19"/>
    <x v="83"/>
    <x v="1"/>
    <x v="1"/>
    <x v="1"/>
    <x v="0"/>
    <x v="1"/>
    <x v="27"/>
    <x v="3"/>
    <n v="42"/>
    <n v="42"/>
    <n v="1260"/>
    <n v="128"/>
    <n v="2"/>
    <m/>
    <n v="185"/>
    <n v="2"/>
    <n v="221"/>
    <n v="4"/>
  </r>
  <r>
    <x v="0"/>
    <x v="0"/>
    <x v="19"/>
    <x v="83"/>
    <x v="1"/>
    <x v="1"/>
    <x v="1"/>
    <x v="0"/>
    <x v="1"/>
    <x v="27"/>
    <x v="4"/>
    <n v="42"/>
    <n v="42"/>
    <n v="1302"/>
    <n v="136"/>
    <m/>
    <m/>
    <n v="235"/>
    <m/>
    <n v="266"/>
    <m/>
  </r>
  <r>
    <x v="0"/>
    <x v="0"/>
    <x v="19"/>
    <x v="83"/>
    <x v="1"/>
    <x v="1"/>
    <x v="1"/>
    <x v="0"/>
    <x v="1"/>
    <x v="27"/>
    <x v="5"/>
    <n v="42"/>
    <n v="42"/>
    <n v="1260"/>
    <n v="158"/>
    <n v="7"/>
    <m/>
    <n v="287"/>
    <n v="11"/>
    <n v="343"/>
    <n v="11"/>
  </r>
  <r>
    <x v="0"/>
    <x v="0"/>
    <x v="19"/>
    <x v="83"/>
    <x v="1"/>
    <x v="1"/>
    <x v="1"/>
    <x v="0"/>
    <x v="1"/>
    <x v="27"/>
    <x v="6"/>
    <n v="42"/>
    <n v="42"/>
    <n v="1302"/>
    <n v="200"/>
    <n v="26"/>
    <m/>
    <n v="405"/>
    <n v="37"/>
    <n v="451"/>
    <n v="47"/>
  </r>
  <r>
    <x v="0"/>
    <x v="0"/>
    <x v="19"/>
    <x v="83"/>
    <x v="1"/>
    <x v="1"/>
    <x v="1"/>
    <x v="0"/>
    <x v="1"/>
    <x v="27"/>
    <x v="7"/>
    <n v="42"/>
    <n v="42"/>
    <n v="1302"/>
    <n v="180"/>
    <n v="11"/>
    <m/>
    <n v="381"/>
    <n v="20"/>
    <n v="401"/>
    <n v="22"/>
  </r>
  <r>
    <x v="0"/>
    <x v="0"/>
    <x v="19"/>
    <x v="83"/>
    <x v="1"/>
    <x v="1"/>
    <x v="1"/>
    <x v="0"/>
    <x v="1"/>
    <x v="27"/>
    <x v="8"/>
    <n v="42"/>
    <n v="42"/>
    <n v="1260"/>
    <n v="134"/>
    <n v="4"/>
    <m/>
    <n v="284"/>
    <n v="11"/>
    <n v="320"/>
    <n v="11"/>
  </r>
  <r>
    <x v="0"/>
    <x v="0"/>
    <x v="19"/>
    <x v="83"/>
    <x v="1"/>
    <x v="1"/>
    <x v="1"/>
    <x v="0"/>
    <x v="1"/>
    <x v="27"/>
    <x v="9"/>
    <n v="42"/>
    <n v="42"/>
    <n v="1302"/>
    <n v="167"/>
    <n v="12"/>
    <m/>
    <n v="361"/>
    <n v="22"/>
    <n v="388"/>
    <n v="28"/>
  </r>
  <r>
    <x v="0"/>
    <x v="0"/>
    <x v="19"/>
    <x v="83"/>
    <x v="1"/>
    <x v="1"/>
    <x v="1"/>
    <x v="0"/>
    <x v="1"/>
    <x v="27"/>
    <x v="10"/>
    <n v="42"/>
    <n v="42"/>
    <n v="1260"/>
    <n v="130"/>
    <m/>
    <m/>
    <n v="209"/>
    <m/>
    <n v="251"/>
    <m/>
  </r>
  <r>
    <x v="0"/>
    <x v="0"/>
    <x v="19"/>
    <x v="83"/>
    <x v="1"/>
    <x v="1"/>
    <x v="1"/>
    <x v="0"/>
    <x v="1"/>
    <x v="27"/>
    <x v="11"/>
    <n v="42"/>
    <n v="42"/>
    <n v="1302"/>
    <n v="184"/>
    <n v="15"/>
    <m/>
    <n v="363"/>
    <n v="28"/>
    <n v="430"/>
    <n v="32"/>
  </r>
  <r>
    <x v="0"/>
    <x v="0"/>
    <x v="19"/>
    <x v="83"/>
    <x v="1"/>
    <x v="1"/>
    <x v="1"/>
    <x v="0"/>
    <x v="1"/>
    <x v="28"/>
    <x v="0"/>
    <n v="42"/>
    <n v="42"/>
    <n v="1302"/>
    <n v="213"/>
    <n v="2"/>
    <m/>
    <n v="443"/>
    <n v="2"/>
    <n v="475"/>
    <n v="4"/>
  </r>
  <r>
    <x v="0"/>
    <x v="0"/>
    <x v="19"/>
    <x v="83"/>
    <x v="1"/>
    <x v="1"/>
    <x v="1"/>
    <x v="0"/>
    <x v="1"/>
    <x v="28"/>
    <x v="1"/>
    <n v="42"/>
    <n v="42"/>
    <n v="1218"/>
    <n v="202"/>
    <m/>
    <m/>
    <n v="227"/>
    <m/>
    <n v="365"/>
    <m/>
  </r>
  <r>
    <x v="0"/>
    <x v="0"/>
    <x v="19"/>
    <x v="83"/>
    <x v="1"/>
    <x v="1"/>
    <x v="1"/>
    <x v="0"/>
    <x v="1"/>
    <x v="28"/>
    <x v="2"/>
    <n v="42"/>
    <n v="42"/>
    <n v="1302"/>
    <n v="178"/>
    <m/>
    <m/>
    <n v="201"/>
    <m/>
    <n v="313"/>
    <m/>
  </r>
  <r>
    <x v="0"/>
    <x v="0"/>
    <x v="19"/>
    <x v="83"/>
    <x v="1"/>
    <x v="1"/>
    <x v="1"/>
    <x v="0"/>
    <x v="1"/>
    <x v="28"/>
    <x v="3"/>
    <n v="42"/>
    <n v="42"/>
    <n v="1260"/>
    <m/>
    <m/>
    <m/>
    <m/>
    <m/>
    <m/>
    <m/>
  </r>
  <r>
    <x v="0"/>
    <x v="0"/>
    <x v="19"/>
    <x v="83"/>
    <x v="1"/>
    <x v="1"/>
    <x v="1"/>
    <x v="0"/>
    <x v="1"/>
    <x v="28"/>
    <x v="4"/>
    <n v="42"/>
    <n v="42"/>
    <n v="1302"/>
    <m/>
    <m/>
    <m/>
    <m/>
    <m/>
    <m/>
    <m/>
  </r>
  <r>
    <x v="0"/>
    <x v="0"/>
    <x v="19"/>
    <x v="83"/>
    <x v="1"/>
    <x v="1"/>
    <x v="1"/>
    <x v="0"/>
    <x v="1"/>
    <x v="28"/>
    <x v="5"/>
    <n v="42"/>
    <n v="42"/>
    <n v="1260"/>
    <m/>
    <m/>
    <m/>
    <m/>
    <m/>
    <m/>
    <m/>
  </r>
  <r>
    <x v="0"/>
    <x v="0"/>
    <x v="19"/>
    <x v="83"/>
    <x v="1"/>
    <x v="1"/>
    <x v="1"/>
    <x v="0"/>
    <x v="1"/>
    <x v="28"/>
    <x v="6"/>
    <n v="42"/>
    <n v="42"/>
    <n v="1302"/>
    <m/>
    <m/>
    <m/>
    <m/>
    <m/>
    <m/>
    <m/>
  </r>
  <r>
    <x v="0"/>
    <x v="0"/>
    <x v="19"/>
    <x v="83"/>
    <x v="1"/>
    <x v="1"/>
    <x v="1"/>
    <x v="0"/>
    <x v="1"/>
    <x v="28"/>
    <x v="7"/>
    <n v="41.677419354838698"/>
    <n v="42"/>
    <n v="1292"/>
    <n v="1"/>
    <m/>
    <m/>
    <n v="1"/>
    <m/>
    <n v="1"/>
    <m/>
  </r>
  <r>
    <x v="0"/>
    <x v="0"/>
    <x v="19"/>
    <x v="83"/>
    <x v="1"/>
    <x v="1"/>
    <x v="1"/>
    <x v="0"/>
    <x v="1"/>
    <x v="28"/>
    <x v="8"/>
    <n v="42"/>
    <n v="42"/>
    <n v="1260"/>
    <m/>
    <m/>
    <m/>
    <m/>
    <m/>
    <m/>
    <m/>
  </r>
  <r>
    <x v="0"/>
    <x v="0"/>
    <x v="19"/>
    <x v="83"/>
    <x v="1"/>
    <x v="1"/>
    <x v="1"/>
    <x v="0"/>
    <x v="1"/>
    <x v="28"/>
    <x v="9"/>
    <n v="42"/>
    <n v="42"/>
    <n v="1302"/>
    <n v="193"/>
    <m/>
    <m/>
    <n v="273"/>
    <m/>
    <n v="334"/>
    <m/>
  </r>
  <r>
    <x v="0"/>
    <x v="0"/>
    <x v="19"/>
    <x v="83"/>
    <x v="1"/>
    <x v="1"/>
    <x v="1"/>
    <x v="0"/>
    <x v="1"/>
    <x v="28"/>
    <x v="10"/>
    <n v="42"/>
    <n v="42"/>
    <n v="1260"/>
    <n v="188"/>
    <m/>
    <m/>
    <n v="270"/>
    <m/>
    <n v="336"/>
    <m/>
  </r>
  <r>
    <x v="0"/>
    <x v="0"/>
    <x v="19"/>
    <x v="83"/>
    <x v="1"/>
    <x v="1"/>
    <x v="1"/>
    <x v="0"/>
    <x v="1"/>
    <x v="28"/>
    <x v="11"/>
    <n v="42"/>
    <n v="42"/>
    <n v="1302"/>
    <n v="209"/>
    <m/>
    <m/>
    <n v="297"/>
    <m/>
    <n v="390"/>
    <m/>
  </r>
  <r>
    <x v="0"/>
    <x v="0"/>
    <x v="19"/>
    <x v="83"/>
    <x v="1"/>
    <x v="1"/>
    <x v="1"/>
    <x v="0"/>
    <x v="1"/>
    <x v="29"/>
    <x v="0"/>
    <n v="32"/>
    <n v="42"/>
    <n v="992"/>
    <n v="224"/>
    <m/>
    <m/>
    <n v="362"/>
    <m/>
    <n v="401"/>
    <m/>
  </r>
  <r>
    <x v="0"/>
    <x v="0"/>
    <x v="19"/>
    <x v="83"/>
    <x v="1"/>
    <x v="1"/>
    <x v="1"/>
    <x v="0"/>
    <x v="1"/>
    <x v="29"/>
    <x v="1"/>
    <n v="32.357142857142897"/>
    <n v="42"/>
    <n v="906"/>
    <n v="211"/>
    <m/>
    <m/>
    <n v="301"/>
    <m/>
    <n v="352"/>
    <m/>
  </r>
  <r>
    <x v="0"/>
    <x v="0"/>
    <x v="19"/>
    <x v="83"/>
    <x v="1"/>
    <x v="1"/>
    <x v="1"/>
    <x v="0"/>
    <x v="1"/>
    <x v="29"/>
    <x v="2"/>
    <n v="32"/>
    <n v="42"/>
    <n v="992"/>
    <n v="175"/>
    <m/>
    <m/>
    <n v="248"/>
    <m/>
    <n v="287"/>
    <m/>
  </r>
  <r>
    <x v="0"/>
    <x v="0"/>
    <x v="19"/>
    <x v="83"/>
    <x v="1"/>
    <x v="1"/>
    <x v="1"/>
    <x v="0"/>
    <x v="1"/>
    <x v="29"/>
    <x v="3"/>
    <n v="32"/>
    <n v="42"/>
    <n v="960"/>
    <n v="200"/>
    <m/>
    <m/>
    <n v="279"/>
    <m/>
    <n v="334"/>
    <m/>
  </r>
  <r>
    <x v="0"/>
    <x v="0"/>
    <x v="19"/>
    <x v="83"/>
    <x v="1"/>
    <x v="1"/>
    <x v="1"/>
    <x v="0"/>
    <x v="1"/>
    <x v="29"/>
    <x v="4"/>
    <n v="32"/>
    <n v="42"/>
    <n v="992"/>
    <n v="175"/>
    <m/>
    <m/>
    <n v="224"/>
    <m/>
    <n v="280"/>
    <m/>
  </r>
  <r>
    <x v="0"/>
    <x v="0"/>
    <x v="19"/>
    <x v="83"/>
    <x v="1"/>
    <x v="1"/>
    <x v="1"/>
    <x v="0"/>
    <x v="1"/>
    <x v="29"/>
    <x v="5"/>
    <n v="32"/>
    <n v="42"/>
    <n v="960"/>
    <n v="183"/>
    <m/>
    <m/>
    <n v="239"/>
    <m/>
    <n v="319"/>
    <m/>
  </r>
  <r>
    <x v="0"/>
    <x v="0"/>
    <x v="19"/>
    <x v="83"/>
    <x v="1"/>
    <x v="1"/>
    <x v="1"/>
    <x v="0"/>
    <x v="1"/>
    <x v="29"/>
    <x v="6"/>
    <n v="42"/>
    <n v="42"/>
    <n v="1302"/>
    <n v="150"/>
    <m/>
    <m/>
    <n v="267"/>
    <m/>
    <n v="296"/>
    <m/>
  </r>
  <r>
    <x v="0"/>
    <x v="0"/>
    <x v="19"/>
    <x v="83"/>
    <x v="1"/>
    <x v="1"/>
    <x v="1"/>
    <x v="0"/>
    <x v="1"/>
    <x v="29"/>
    <x v="7"/>
    <n v="32"/>
    <n v="42"/>
    <n v="992"/>
    <n v="175"/>
    <m/>
    <m/>
    <n v="306"/>
    <m/>
    <n v="362"/>
    <m/>
  </r>
  <r>
    <x v="0"/>
    <x v="0"/>
    <x v="19"/>
    <x v="83"/>
    <x v="1"/>
    <x v="1"/>
    <x v="1"/>
    <x v="0"/>
    <x v="1"/>
    <x v="29"/>
    <x v="8"/>
    <n v="32"/>
    <n v="42"/>
    <n v="960"/>
    <n v="126"/>
    <m/>
    <m/>
    <n v="206"/>
    <m/>
    <n v="239"/>
    <m/>
  </r>
  <r>
    <x v="0"/>
    <x v="0"/>
    <x v="19"/>
    <x v="83"/>
    <x v="1"/>
    <x v="1"/>
    <x v="1"/>
    <x v="0"/>
    <x v="1"/>
    <x v="29"/>
    <x v="9"/>
    <n v="42"/>
    <n v="42"/>
    <n v="1302"/>
    <n v="193"/>
    <m/>
    <m/>
    <n v="244"/>
    <m/>
    <n v="323"/>
    <m/>
  </r>
  <r>
    <x v="0"/>
    <x v="0"/>
    <x v="19"/>
    <x v="83"/>
    <x v="1"/>
    <x v="1"/>
    <x v="1"/>
    <x v="0"/>
    <x v="1"/>
    <x v="29"/>
    <x v="10"/>
    <n v="42"/>
    <n v="42"/>
    <n v="1260"/>
    <n v="188"/>
    <m/>
    <m/>
    <n v="277"/>
    <m/>
    <n v="339"/>
    <m/>
  </r>
  <r>
    <x v="0"/>
    <x v="0"/>
    <x v="19"/>
    <x v="83"/>
    <x v="1"/>
    <x v="1"/>
    <x v="1"/>
    <x v="0"/>
    <x v="1"/>
    <x v="29"/>
    <x v="11"/>
    <n v="42"/>
    <n v="42"/>
    <n v="1302"/>
    <n v="215"/>
    <m/>
    <m/>
    <n v="293"/>
    <m/>
    <n v="371"/>
    <m/>
  </r>
  <r>
    <x v="0"/>
    <x v="0"/>
    <x v="19"/>
    <x v="83"/>
    <x v="1"/>
    <x v="1"/>
    <x v="1"/>
    <x v="0"/>
    <x v="1"/>
    <x v="30"/>
    <x v="0"/>
    <n v="42"/>
    <n v="42"/>
    <n v="1302"/>
    <n v="204"/>
    <n v="6"/>
    <m/>
    <n v="385"/>
    <n v="7"/>
    <n v="414"/>
    <n v="14"/>
  </r>
  <r>
    <x v="0"/>
    <x v="0"/>
    <x v="19"/>
    <x v="83"/>
    <x v="1"/>
    <x v="1"/>
    <x v="1"/>
    <x v="0"/>
    <x v="1"/>
    <x v="30"/>
    <x v="1"/>
    <n v="42"/>
    <n v="42"/>
    <n v="1176"/>
    <n v="153"/>
    <m/>
    <m/>
    <n v="267"/>
    <m/>
    <n v="277"/>
    <m/>
  </r>
  <r>
    <x v="0"/>
    <x v="0"/>
    <x v="19"/>
    <x v="83"/>
    <x v="1"/>
    <x v="1"/>
    <x v="1"/>
    <x v="0"/>
    <x v="1"/>
    <x v="30"/>
    <x v="2"/>
    <n v="42"/>
    <n v="42"/>
    <n v="1302"/>
    <n v="285"/>
    <n v="2"/>
    <m/>
    <n v="637"/>
    <n v="4"/>
    <n v="685"/>
    <n v="4"/>
  </r>
  <r>
    <x v="0"/>
    <x v="0"/>
    <x v="19"/>
    <x v="83"/>
    <x v="1"/>
    <x v="1"/>
    <x v="1"/>
    <x v="0"/>
    <x v="1"/>
    <x v="30"/>
    <x v="3"/>
    <n v="42"/>
    <n v="42"/>
    <n v="1260"/>
    <n v="344"/>
    <n v="9"/>
    <m/>
    <n v="805"/>
    <n v="12"/>
    <n v="885"/>
    <n v="17"/>
  </r>
  <r>
    <x v="0"/>
    <x v="0"/>
    <x v="19"/>
    <x v="83"/>
    <x v="1"/>
    <x v="1"/>
    <x v="1"/>
    <x v="0"/>
    <x v="1"/>
    <x v="30"/>
    <x v="4"/>
    <n v="42"/>
    <n v="42"/>
    <n v="1302"/>
    <n v="274"/>
    <n v="2"/>
    <m/>
    <n v="681"/>
    <n v="4"/>
    <n v="693"/>
    <n v="4"/>
  </r>
  <r>
    <x v="0"/>
    <x v="0"/>
    <x v="19"/>
    <x v="83"/>
    <x v="1"/>
    <x v="1"/>
    <x v="1"/>
    <x v="0"/>
    <x v="1"/>
    <x v="30"/>
    <x v="5"/>
    <n v="42"/>
    <n v="42"/>
    <n v="1260"/>
    <n v="242"/>
    <n v="4"/>
    <m/>
    <n v="537"/>
    <n v="4"/>
    <n v="554"/>
    <n v="8"/>
  </r>
  <r>
    <x v="0"/>
    <x v="0"/>
    <x v="19"/>
    <x v="83"/>
    <x v="1"/>
    <x v="1"/>
    <x v="1"/>
    <x v="0"/>
    <x v="1"/>
    <x v="30"/>
    <x v="6"/>
    <n v="42"/>
    <n v="42"/>
    <n v="1302"/>
    <n v="307"/>
    <n v="5"/>
    <m/>
    <n v="704"/>
    <n v="7"/>
    <n v="759"/>
    <n v="9"/>
  </r>
  <r>
    <x v="0"/>
    <x v="0"/>
    <x v="19"/>
    <x v="83"/>
    <x v="1"/>
    <x v="1"/>
    <x v="1"/>
    <x v="0"/>
    <x v="1"/>
    <x v="30"/>
    <x v="7"/>
    <n v="42"/>
    <n v="42"/>
    <n v="1302"/>
    <n v="386"/>
    <n v="3"/>
    <m/>
    <n v="659"/>
    <n v="6"/>
    <n v="710"/>
    <n v="10"/>
  </r>
  <r>
    <x v="0"/>
    <x v="0"/>
    <x v="19"/>
    <x v="83"/>
    <x v="1"/>
    <x v="1"/>
    <x v="1"/>
    <x v="0"/>
    <x v="1"/>
    <x v="30"/>
    <x v="8"/>
    <n v="42"/>
    <n v="42"/>
    <n v="1260"/>
    <n v="317"/>
    <m/>
    <m/>
    <n v="659"/>
    <m/>
    <n v="701"/>
    <m/>
  </r>
  <r>
    <x v="0"/>
    <x v="0"/>
    <x v="19"/>
    <x v="83"/>
    <x v="1"/>
    <x v="1"/>
    <x v="1"/>
    <x v="0"/>
    <x v="1"/>
    <x v="30"/>
    <x v="9"/>
    <n v="42"/>
    <n v="42"/>
    <n v="1302"/>
    <n v="341"/>
    <n v="36"/>
    <m/>
    <n v="715"/>
    <n v="39"/>
    <n v="750"/>
    <n v="57"/>
  </r>
  <r>
    <x v="0"/>
    <x v="0"/>
    <x v="19"/>
    <x v="83"/>
    <x v="1"/>
    <x v="1"/>
    <x v="1"/>
    <x v="0"/>
    <x v="1"/>
    <x v="30"/>
    <x v="10"/>
    <n v="42"/>
    <n v="42"/>
    <n v="1260"/>
    <n v="284"/>
    <n v="20"/>
    <m/>
    <n v="582"/>
    <n v="23"/>
    <n v="659"/>
    <n v="37"/>
  </r>
  <r>
    <x v="0"/>
    <x v="0"/>
    <x v="19"/>
    <x v="83"/>
    <x v="1"/>
    <x v="1"/>
    <x v="1"/>
    <x v="0"/>
    <x v="1"/>
    <x v="30"/>
    <x v="11"/>
    <n v="42"/>
    <n v="42"/>
    <n v="1302"/>
    <n v="428"/>
    <n v="6"/>
    <m/>
    <n v="989"/>
    <n v="11"/>
    <n v="1070"/>
    <n v="14"/>
  </r>
  <r>
    <x v="0"/>
    <x v="0"/>
    <x v="19"/>
    <x v="84"/>
    <x v="1"/>
    <x v="1"/>
    <x v="1"/>
    <x v="0"/>
    <x v="0"/>
    <x v="18"/>
    <x v="0"/>
    <n v="805"/>
    <n v="807"/>
    <n v="24954"/>
    <n v="8916"/>
    <n v="10"/>
    <m/>
    <n v="9244"/>
    <n v="10"/>
    <n v="14763"/>
    <n v="10"/>
  </r>
  <r>
    <x v="0"/>
    <x v="0"/>
    <x v="19"/>
    <x v="84"/>
    <x v="1"/>
    <x v="1"/>
    <x v="1"/>
    <x v="0"/>
    <x v="0"/>
    <x v="18"/>
    <x v="1"/>
    <n v="807"/>
    <n v="807"/>
    <n v="25005"/>
    <n v="9087"/>
    <n v="5"/>
    <m/>
    <n v="9129"/>
    <n v="5"/>
    <n v="14178"/>
    <n v="5"/>
  </r>
  <r>
    <x v="0"/>
    <x v="0"/>
    <x v="19"/>
    <x v="84"/>
    <x v="1"/>
    <x v="1"/>
    <x v="1"/>
    <x v="0"/>
    <x v="0"/>
    <x v="18"/>
    <x v="2"/>
    <n v="805"/>
    <n v="807"/>
    <n v="24955"/>
    <n v="10230"/>
    <n v="36"/>
    <m/>
    <n v="9741"/>
    <n v="14"/>
    <n v="15817"/>
    <n v="36"/>
  </r>
  <r>
    <x v="0"/>
    <x v="0"/>
    <x v="19"/>
    <x v="84"/>
    <x v="1"/>
    <x v="1"/>
    <x v="1"/>
    <x v="0"/>
    <x v="0"/>
    <x v="18"/>
    <x v="3"/>
    <n v="805"/>
    <n v="807"/>
    <n v="24147"/>
    <n v="8855"/>
    <m/>
    <m/>
    <n v="8754"/>
    <m/>
    <n v="14461"/>
    <m/>
  </r>
  <r>
    <x v="0"/>
    <x v="0"/>
    <x v="19"/>
    <x v="84"/>
    <x v="1"/>
    <x v="1"/>
    <x v="1"/>
    <x v="0"/>
    <x v="0"/>
    <x v="18"/>
    <x v="4"/>
    <n v="807"/>
    <n v="807"/>
    <n v="25014"/>
    <n v="9658"/>
    <n v="4"/>
    <m/>
    <n v="9790"/>
    <n v="8"/>
    <n v="15710"/>
    <n v="8"/>
  </r>
  <r>
    <x v="0"/>
    <x v="0"/>
    <x v="19"/>
    <x v="84"/>
    <x v="1"/>
    <x v="1"/>
    <x v="1"/>
    <x v="0"/>
    <x v="0"/>
    <x v="18"/>
    <x v="5"/>
    <n v="775"/>
    <n v="807"/>
    <n v="23250"/>
    <n v="8604"/>
    <n v="31"/>
    <m/>
    <n v="8735"/>
    <n v="4"/>
    <n v="13889"/>
    <n v="58"/>
  </r>
  <r>
    <x v="0"/>
    <x v="0"/>
    <x v="19"/>
    <x v="84"/>
    <x v="1"/>
    <x v="1"/>
    <x v="1"/>
    <x v="0"/>
    <x v="0"/>
    <x v="18"/>
    <x v="6"/>
    <n v="773"/>
    <n v="807"/>
    <n v="23963"/>
    <n v="8040"/>
    <m/>
    <m/>
    <n v="8514"/>
    <m/>
    <n v="14472"/>
    <m/>
  </r>
  <r>
    <x v="0"/>
    <x v="0"/>
    <x v="19"/>
    <x v="84"/>
    <x v="1"/>
    <x v="1"/>
    <x v="1"/>
    <x v="0"/>
    <x v="0"/>
    <x v="18"/>
    <x v="7"/>
    <n v="766"/>
    <n v="807"/>
    <n v="23735"/>
    <n v="7917"/>
    <m/>
    <m/>
    <n v="8734"/>
    <m/>
    <n v="14573"/>
    <m/>
  </r>
  <r>
    <x v="0"/>
    <x v="0"/>
    <x v="19"/>
    <x v="84"/>
    <x v="1"/>
    <x v="1"/>
    <x v="1"/>
    <x v="0"/>
    <x v="0"/>
    <x v="18"/>
    <x v="8"/>
    <n v="805"/>
    <n v="807"/>
    <n v="24139"/>
    <n v="8582"/>
    <m/>
    <m/>
    <n v="8205"/>
    <m/>
    <n v="13411"/>
    <m/>
  </r>
  <r>
    <x v="0"/>
    <x v="0"/>
    <x v="19"/>
    <x v="84"/>
    <x v="1"/>
    <x v="1"/>
    <x v="1"/>
    <x v="0"/>
    <x v="0"/>
    <x v="18"/>
    <x v="9"/>
    <n v="805"/>
    <n v="807"/>
    <n v="24949"/>
    <n v="8519"/>
    <n v="2"/>
    <m/>
    <n v="8519"/>
    <n v="4"/>
    <n v="13454"/>
    <n v="4"/>
  </r>
  <r>
    <x v="0"/>
    <x v="0"/>
    <x v="19"/>
    <x v="84"/>
    <x v="1"/>
    <x v="1"/>
    <x v="1"/>
    <x v="0"/>
    <x v="0"/>
    <x v="18"/>
    <x v="10"/>
    <n v="804"/>
    <n v="805"/>
    <n v="24128"/>
    <n v="9041"/>
    <n v="2"/>
    <m/>
    <n v="9509"/>
    <n v="4"/>
    <n v="14253"/>
    <n v="4"/>
  </r>
  <r>
    <x v="0"/>
    <x v="0"/>
    <x v="19"/>
    <x v="84"/>
    <x v="1"/>
    <x v="1"/>
    <x v="1"/>
    <x v="0"/>
    <x v="0"/>
    <x v="18"/>
    <x v="11"/>
    <n v="804"/>
    <n v="805"/>
    <n v="24926"/>
    <n v="8294"/>
    <n v="27"/>
    <m/>
    <n v="8588"/>
    <n v="21"/>
    <n v="13769"/>
    <n v="54"/>
  </r>
  <r>
    <x v="0"/>
    <x v="0"/>
    <x v="19"/>
    <x v="84"/>
    <x v="1"/>
    <x v="1"/>
    <x v="1"/>
    <x v="0"/>
    <x v="0"/>
    <x v="19"/>
    <x v="0"/>
    <n v="805"/>
    <n v="805"/>
    <n v="24955"/>
    <n v="8591"/>
    <n v="29"/>
    <m/>
    <n v="8434"/>
    <n v="13"/>
    <n v="13870"/>
    <n v="37"/>
  </r>
  <r>
    <x v="0"/>
    <x v="0"/>
    <x v="19"/>
    <x v="84"/>
    <x v="1"/>
    <x v="1"/>
    <x v="1"/>
    <x v="0"/>
    <x v="0"/>
    <x v="19"/>
    <x v="1"/>
    <n v="805"/>
    <n v="805"/>
    <n v="22533"/>
    <n v="8626"/>
    <n v="31"/>
    <m/>
    <n v="8638"/>
    <n v="4"/>
    <n v="13972"/>
    <n v="31"/>
  </r>
  <r>
    <x v="0"/>
    <x v="0"/>
    <x v="19"/>
    <x v="84"/>
    <x v="1"/>
    <x v="1"/>
    <x v="1"/>
    <x v="0"/>
    <x v="0"/>
    <x v="19"/>
    <x v="2"/>
    <n v="805"/>
    <n v="805"/>
    <n v="24954"/>
    <n v="10403"/>
    <n v="12"/>
    <m/>
    <n v="9264"/>
    <n v="12"/>
    <n v="16277"/>
    <n v="14"/>
  </r>
  <r>
    <x v="0"/>
    <x v="0"/>
    <x v="19"/>
    <x v="84"/>
    <x v="1"/>
    <x v="1"/>
    <x v="1"/>
    <x v="0"/>
    <x v="0"/>
    <x v="19"/>
    <x v="3"/>
    <n v="805"/>
    <n v="805"/>
    <n v="24150"/>
    <n v="10500"/>
    <n v="35"/>
    <m/>
    <n v="9330"/>
    <n v="19"/>
    <n v="17014"/>
    <n v="58"/>
  </r>
  <r>
    <x v="0"/>
    <x v="0"/>
    <x v="19"/>
    <x v="84"/>
    <x v="1"/>
    <x v="1"/>
    <x v="1"/>
    <x v="0"/>
    <x v="0"/>
    <x v="19"/>
    <x v="4"/>
    <n v="702"/>
    <n v="805"/>
    <n v="21749"/>
    <n v="9104"/>
    <m/>
    <m/>
    <n v="9397"/>
    <m/>
    <n v="14985"/>
    <m/>
  </r>
  <r>
    <x v="0"/>
    <x v="0"/>
    <x v="19"/>
    <x v="84"/>
    <x v="1"/>
    <x v="1"/>
    <x v="1"/>
    <x v="0"/>
    <x v="0"/>
    <x v="19"/>
    <x v="5"/>
    <n v="766"/>
    <n v="805"/>
    <n v="22980"/>
    <n v="8299"/>
    <m/>
    <m/>
    <n v="8318"/>
    <m/>
    <n v="13003"/>
    <m/>
  </r>
  <r>
    <x v="0"/>
    <x v="0"/>
    <x v="19"/>
    <x v="84"/>
    <x v="1"/>
    <x v="1"/>
    <x v="1"/>
    <x v="0"/>
    <x v="0"/>
    <x v="19"/>
    <x v="6"/>
    <n v="805"/>
    <n v="805"/>
    <n v="24945"/>
    <n v="8951"/>
    <n v="2"/>
    <m/>
    <n v="8568"/>
    <n v="2"/>
    <n v="14324"/>
    <n v="2"/>
  </r>
  <r>
    <x v="0"/>
    <x v="0"/>
    <x v="19"/>
    <x v="84"/>
    <x v="1"/>
    <x v="1"/>
    <x v="1"/>
    <x v="0"/>
    <x v="0"/>
    <x v="19"/>
    <x v="7"/>
    <n v="805"/>
    <n v="805"/>
    <n v="24955"/>
    <n v="8760"/>
    <m/>
    <m/>
    <n v="8237"/>
    <m/>
    <n v="14032"/>
    <m/>
  </r>
  <r>
    <x v="0"/>
    <x v="0"/>
    <x v="19"/>
    <x v="84"/>
    <x v="1"/>
    <x v="1"/>
    <x v="1"/>
    <x v="0"/>
    <x v="0"/>
    <x v="19"/>
    <x v="8"/>
    <n v="805"/>
    <n v="805"/>
    <n v="24150"/>
    <n v="8614"/>
    <n v="4"/>
    <m/>
    <n v="7908"/>
    <n v="6"/>
    <n v="13206"/>
    <n v="6"/>
  </r>
  <r>
    <x v="0"/>
    <x v="0"/>
    <x v="19"/>
    <x v="84"/>
    <x v="1"/>
    <x v="1"/>
    <x v="1"/>
    <x v="0"/>
    <x v="0"/>
    <x v="19"/>
    <x v="9"/>
    <n v="805"/>
    <n v="805"/>
    <n v="24955"/>
    <n v="9590"/>
    <n v="29"/>
    <m/>
    <n v="8874"/>
    <n v="4"/>
    <n v="14797"/>
    <n v="29"/>
  </r>
  <r>
    <x v="0"/>
    <x v="0"/>
    <x v="19"/>
    <x v="84"/>
    <x v="1"/>
    <x v="1"/>
    <x v="1"/>
    <x v="0"/>
    <x v="0"/>
    <x v="19"/>
    <x v="10"/>
    <n v="805"/>
    <n v="805"/>
    <n v="24148"/>
    <n v="8903"/>
    <m/>
    <m/>
    <n v="8617"/>
    <m/>
    <n v="14148"/>
    <m/>
  </r>
  <r>
    <x v="0"/>
    <x v="0"/>
    <x v="19"/>
    <x v="84"/>
    <x v="1"/>
    <x v="1"/>
    <x v="1"/>
    <x v="0"/>
    <x v="0"/>
    <x v="19"/>
    <x v="11"/>
    <n v="805"/>
    <n v="805"/>
    <n v="24955"/>
    <n v="9756"/>
    <n v="19"/>
    <m/>
    <n v="9246"/>
    <n v="8"/>
    <n v="16331"/>
    <n v="37"/>
  </r>
  <r>
    <x v="0"/>
    <x v="0"/>
    <x v="19"/>
    <x v="84"/>
    <x v="1"/>
    <x v="1"/>
    <x v="1"/>
    <x v="0"/>
    <x v="0"/>
    <x v="20"/>
    <x v="0"/>
    <n v="805"/>
    <n v="805"/>
    <n v="24951"/>
    <n v="9300"/>
    <n v="8"/>
    <m/>
    <n v="8229"/>
    <n v="2"/>
    <n v="14587"/>
    <n v="14"/>
  </r>
  <r>
    <x v="0"/>
    <x v="0"/>
    <x v="19"/>
    <x v="84"/>
    <x v="1"/>
    <x v="1"/>
    <x v="1"/>
    <x v="0"/>
    <x v="0"/>
    <x v="20"/>
    <x v="1"/>
    <n v="805"/>
    <n v="805"/>
    <n v="23345"/>
    <n v="9016"/>
    <n v="5"/>
    <m/>
    <n v="8875"/>
    <n v="5"/>
    <n v="14032"/>
    <n v="5"/>
  </r>
  <r>
    <x v="0"/>
    <x v="0"/>
    <x v="19"/>
    <x v="84"/>
    <x v="1"/>
    <x v="1"/>
    <x v="1"/>
    <x v="0"/>
    <x v="0"/>
    <x v="20"/>
    <x v="2"/>
    <n v="804"/>
    <n v="805"/>
    <n v="24911"/>
    <n v="10338"/>
    <n v="12"/>
    <m/>
    <n v="9551"/>
    <n v="6"/>
    <n v="16471"/>
    <n v="19"/>
  </r>
  <r>
    <x v="0"/>
    <x v="0"/>
    <x v="19"/>
    <x v="84"/>
    <x v="1"/>
    <x v="1"/>
    <x v="1"/>
    <x v="0"/>
    <x v="0"/>
    <x v="20"/>
    <x v="3"/>
    <n v="808"/>
    <n v="811"/>
    <n v="24231"/>
    <n v="9393"/>
    <n v="22"/>
    <m/>
    <n v="8724"/>
    <n v="6"/>
    <n v="15521"/>
    <n v="22"/>
  </r>
  <r>
    <x v="0"/>
    <x v="0"/>
    <x v="19"/>
    <x v="84"/>
    <x v="1"/>
    <x v="1"/>
    <x v="1"/>
    <x v="0"/>
    <x v="0"/>
    <x v="20"/>
    <x v="4"/>
    <n v="811"/>
    <n v="811"/>
    <n v="25133"/>
    <n v="10432"/>
    <n v="170"/>
    <m/>
    <n v="9658"/>
    <n v="6"/>
    <n v="16376"/>
    <n v="172"/>
  </r>
  <r>
    <x v="0"/>
    <x v="0"/>
    <x v="19"/>
    <x v="84"/>
    <x v="1"/>
    <x v="1"/>
    <x v="1"/>
    <x v="0"/>
    <x v="0"/>
    <x v="20"/>
    <x v="5"/>
    <n v="811"/>
    <n v="811"/>
    <n v="24330"/>
    <n v="10517"/>
    <n v="105"/>
    <m/>
    <n v="9101"/>
    <n v="14"/>
    <n v="16447"/>
    <n v="111"/>
  </r>
  <r>
    <x v="0"/>
    <x v="0"/>
    <x v="19"/>
    <x v="84"/>
    <x v="1"/>
    <x v="1"/>
    <x v="1"/>
    <x v="0"/>
    <x v="0"/>
    <x v="20"/>
    <x v="6"/>
    <n v="811"/>
    <n v="811"/>
    <n v="25141"/>
    <n v="9670"/>
    <n v="95"/>
    <m/>
    <n v="9797"/>
    <n v="18"/>
    <n v="15776"/>
    <n v="107"/>
  </r>
  <r>
    <x v="0"/>
    <x v="0"/>
    <x v="19"/>
    <x v="84"/>
    <x v="1"/>
    <x v="1"/>
    <x v="1"/>
    <x v="0"/>
    <x v="0"/>
    <x v="20"/>
    <x v="7"/>
    <n v="812"/>
    <n v="812"/>
    <n v="25172"/>
    <n v="9849"/>
    <n v="393"/>
    <m/>
    <n v="9966"/>
    <n v="34"/>
    <n v="15545"/>
    <n v="405"/>
  </r>
  <r>
    <x v="0"/>
    <x v="0"/>
    <x v="19"/>
    <x v="84"/>
    <x v="1"/>
    <x v="1"/>
    <x v="1"/>
    <x v="0"/>
    <x v="0"/>
    <x v="20"/>
    <x v="8"/>
    <n v="812"/>
    <n v="812"/>
    <n v="24352"/>
    <n v="9274"/>
    <n v="467"/>
    <m/>
    <n v="9284"/>
    <n v="22"/>
    <n v="14741"/>
    <n v="477"/>
  </r>
  <r>
    <x v="0"/>
    <x v="0"/>
    <x v="19"/>
    <x v="84"/>
    <x v="1"/>
    <x v="1"/>
    <x v="1"/>
    <x v="0"/>
    <x v="0"/>
    <x v="20"/>
    <x v="9"/>
    <n v="812"/>
    <n v="812"/>
    <n v="25172"/>
    <n v="11119"/>
    <n v="5"/>
    <m/>
    <n v="11587"/>
    <n v="10"/>
    <n v="19928"/>
    <n v="10"/>
  </r>
  <r>
    <x v="0"/>
    <x v="0"/>
    <x v="19"/>
    <x v="84"/>
    <x v="1"/>
    <x v="1"/>
    <x v="1"/>
    <x v="0"/>
    <x v="0"/>
    <x v="20"/>
    <x v="10"/>
    <n v="812"/>
    <n v="812"/>
    <n v="24360"/>
    <n v="10400"/>
    <n v="522"/>
    <m/>
    <n v="9080"/>
    <n v="8"/>
    <n v="16459"/>
    <n v="522"/>
  </r>
  <r>
    <x v="0"/>
    <x v="0"/>
    <x v="19"/>
    <x v="84"/>
    <x v="1"/>
    <x v="1"/>
    <x v="1"/>
    <x v="0"/>
    <x v="0"/>
    <x v="20"/>
    <x v="11"/>
    <n v="812"/>
    <n v="812"/>
    <n v="25157"/>
    <n v="9427"/>
    <n v="429"/>
    <m/>
    <n v="9935"/>
    <n v="2"/>
    <n v="16123"/>
    <n v="429"/>
  </r>
  <r>
    <x v="0"/>
    <x v="0"/>
    <x v="19"/>
    <x v="84"/>
    <x v="1"/>
    <x v="1"/>
    <x v="1"/>
    <x v="0"/>
    <x v="0"/>
    <x v="21"/>
    <x v="0"/>
    <n v="812"/>
    <n v="812"/>
    <n v="25172"/>
    <n v="8605"/>
    <n v="459"/>
    <m/>
    <n v="8242"/>
    <n v="22"/>
    <n v="13246"/>
    <n v="469"/>
  </r>
  <r>
    <x v="0"/>
    <x v="0"/>
    <x v="19"/>
    <x v="84"/>
    <x v="1"/>
    <x v="1"/>
    <x v="1"/>
    <x v="0"/>
    <x v="0"/>
    <x v="21"/>
    <x v="1"/>
    <n v="812"/>
    <n v="812"/>
    <n v="22736"/>
    <n v="8465"/>
    <n v="453"/>
    <m/>
    <n v="8669"/>
    <n v="8"/>
    <n v="13421"/>
    <n v="459"/>
  </r>
  <r>
    <x v="0"/>
    <x v="0"/>
    <x v="19"/>
    <x v="84"/>
    <x v="1"/>
    <x v="1"/>
    <x v="1"/>
    <x v="0"/>
    <x v="0"/>
    <x v="21"/>
    <x v="2"/>
    <n v="812"/>
    <n v="812"/>
    <n v="25172"/>
    <n v="9356"/>
    <n v="253"/>
    <m/>
    <n v="8595"/>
    <n v="12"/>
    <n v="15077"/>
    <n v="258"/>
  </r>
  <r>
    <x v="0"/>
    <x v="0"/>
    <x v="19"/>
    <x v="84"/>
    <x v="1"/>
    <x v="1"/>
    <x v="1"/>
    <x v="0"/>
    <x v="0"/>
    <x v="21"/>
    <x v="3"/>
    <n v="812"/>
    <n v="812"/>
    <n v="24360"/>
    <n v="10262"/>
    <n v="85"/>
    <m/>
    <n v="9597"/>
    <n v="6"/>
    <n v="17354"/>
    <n v="85"/>
  </r>
  <r>
    <x v="0"/>
    <x v="0"/>
    <x v="19"/>
    <x v="84"/>
    <x v="1"/>
    <x v="1"/>
    <x v="1"/>
    <x v="0"/>
    <x v="0"/>
    <x v="21"/>
    <x v="4"/>
    <n v="812"/>
    <n v="812"/>
    <n v="25172"/>
    <n v="10414"/>
    <n v="155"/>
    <m/>
    <n v="9745"/>
    <n v="12"/>
    <n v="16011"/>
    <n v="155"/>
  </r>
  <r>
    <x v="0"/>
    <x v="0"/>
    <x v="19"/>
    <x v="84"/>
    <x v="1"/>
    <x v="1"/>
    <x v="1"/>
    <x v="0"/>
    <x v="0"/>
    <x v="21"/>
    <x v="5"/>
    <n v="812"/>
    <n v="812"/>
    <n v="24360"/>
    <n v="9477"/>
    <n v="170"/>
    <m/>
    <n v="9214"/>
    <n v="16"/>
    <n v="14905"/>
    <n v="170"/>
  </r>
  <r>
    <x v="0"/>
    <x v="0"/>
    <x v="19"/>
    <x v="84"/>
    <x v="1"/>
    <x v="1"/>
    <x v="1"/>
    <x v="0"/>
    <x v="0"/>
    <x v="21"/>
    <x v="6"/>
    <n v="812"/>
    <n v="812"/>
    <n v="25172"/>
    <n v="9938"/>
    <n v="306"/>
    <m/>
    <n v="8651"/>
    <n v="18"/>
    <n v="15544"/>
    <n v="306"/>
  </r>
  <r>
    <x v="0"/>
    <x v="0"/>
    <x v="19"/>
    <x v="84"/>
    <x v="1"/>
    <x v="1"/>
    <x v="1"/>
    <x v="0"/>
    <x v="0"/>
    <x v="21"/>
    <x v="7"/>
    <n v="812"/>
    <n v="812"/>
    <n v="25172"/>
    <n v="9201"/>
    <n v="371"/>
    <m/>
    <n v="9084"/>
    <n v="18"/>
    <n v="14725"/>
    <n v="371"/>
  </r>
  <r>
    <x v="0"/>
    <x v="0"/>
    <x v="19"/>
    <x v="84"/>
    <x v="1"/>
    <x v="1"/>
    <x v="1"/>
    <x v="0"/>
    <x v="0"/>
    <x v="21"/>
    <x v="8"/>
    <n v="812"/>
    <n v="812"/>
    <n v="24360"/>
    <n v="9710"/>
    <n v="232"/>
    <m/>
    <n v="8977"/>
    <n v="14"/>
    <n v="14958"/>
    <n v="232"/>
  </r>
  <r>
    <x v="0"/>
    <x v="0"/>
    <x v="19"/>
    <x v="84"/>
    <x v="1"/>
    <x v="1"/>
    <x v="1"/>
    <x v="0"/>
    <x v="0"/>
    <x v="21"/>
    <x v="9"/>
    <n v="812"/>
    <n v="812"/>
    <n v="25172"/>
    <n v="10681"/>
    <n v="69"/>
    <m/>
    <n v="9709"/>
    <n v="31"/>
    <n v="16083"/>
    <n v="98"/>
  </r>
  <r>
    <x v="0"/>
    <x v="0"/>
    <x v="19"/>
    <x v="84"/>
    <x v="1"/>
    <x v="1"/>
    <x v="1"/>
    <x v="0"/>
    <x v="0"/>
    <x v="21"/>
    <x v="10"/>
    <n v="812"/>
    <n v="812"/>
    <n v="24360"/>
    <n v="9598"/>
    <m/>
    <m/>
    <n v="9343"/>
    <m/>
    <n v="14698"/>
    <m/>
  </r>
  <r>
    <x v="0"/>
    <x v="0"/>
    <x v="19"/>
    <x v="84"/>
    <x v="1"/>
    <x v="1"/>
    <x v="1"/>
    <x v="0"/>
    <x v="0"/>
    <x v="21"/>
    <x v="11"/>
    <n v="812"/>
    <n v="812"/>
    <n v="25172"/>
    <n v="8977"/>
    <m/>
    <m/>
    <n v="9735"/>
    <m/>
    <n v="14805"/>
    <m/>
  </r>
  <r>
    <x v="0"/>
    <x v="0"/>
    <x v="19"/>
    <x v="84"/>
    <x v="1"/>
    <x v="1"/>
    <x v="1"/>
    <x v="0"/>
    <x v="0"/>
    <x v="22"/>
    <x v="0"/>
    <n v="812"/>
    <n v="812"/>
    <n v="25172"/>
    <n v="8409"/>
    <n v="6"/>
    <m/>
    <n v="8426"/>
    <n v="12"/>
    <n v="12862"/>
    <n v="12"/>
  </r>
  <r>
    <x v="0"/>
    <x v="0"/>
    <x v="19"/>
    <x v="84"/>
    <x v="1"/>
    <x v="1"/>
    <x v="1"/>
    <x v="0"/>
    <x v="0"/>
    <x v="22"/>
    <x v="1"/>
    <n v="812"/>
    <n v="812"/>
    <n v="22733"/>
    <n v="8507"/>
    <n v="24"/>
    <m/>
    <n v="10743"/>
    <n v="4"/>
    <n v="13124"/>
    <n v="24"/>
  </r>
  <r>
    <x v="0"/>
    <x v="0"/>
    <x v="19"/>
    <x v="84"/>
    <x v="1"/>
    <x v="1"/>
    <x v="1"/>
    <x v="0"/>
    <x v="0"/>
    <x v="22"/>
    <x v="2"/>
    <n v="812"/>
    <n v="812"/>
    <n v="25172"/>
    <n v="9652"/>
    <n v="2"/>
    <m/>
    <n v="11911"/>
    <n v="2"/>
    <n v="14753"/>
    <n v="2"/>
  </r>
  <r>
    <x v="0"/>
    <x v="0"/>
    <x v="19"/>
    <x v="84"/>
    <x v="1"/>
    <x v="1"/>
    <x v="1"/>
    <x v="0"/>
    <x v="0"/>
    <x v="22"/>
    <x v="3"/>
    <n v="812"/>
    <n v="812"/>
    <n v="24360"/>
    <n v="9983"/>
    <n v="332"/>
    <m/>
    <n v="11848"/>
    <n v="101"/>
    <n v="15582"/>
    <n v="336"/>
  </r>
  <r>
    <x v="0"/>
    <x v="0"/>
    <x v="19"/>
    <x v="84"/>
    <x v="1"/>
    <x v="1"/>
    <x v="1"/>
    <x v="0"/>
    <x v="0"/>
    <x v="22"/>
    <x v="4"/>
    <n v="812"/>
    <n v="812"/>
    <n v="25172"/>
    <n v="10050"/>
    <n v="203"/>
    <m/>
    <n v="11928"/>
    <n v="38"/>
    <n v="15140"/>
    <n v="205"/>
  </r>
  <r>
    <x v="0"/>
    <x v="0"/>
    <x v="19"/>
    <x v="84"/>
    <x v="1"/>
    <x v="1"/>
    <x v="1"/>
    <x v="0"/>
    <x v="0"/>
    <x v="22"/>
    <x v="5"/>
    <n v="812"/>
    <n v="812"/>
    <n v="24360"/>
    <n v="8455"/>
    <m/>
    <m/>
    <n v="10465"/>
    <m/>
    <n v="12609"/>
    <m/>
  </r>
  <r>
    <x v="0"/>
    <x v="0"/>
    <x v="19"/>
    <x v="84"/>
    <x v="1"/>
    <x v="1"/>
    <x v="1"/>
    <x v="0"/>
    <x v="0"/>
    <x v="22"/>
    <x v="6"/>
    <n v="812"/>
    <n v="812"/>
    <n v="25172"/>
    <n v="10271"/>
    <n v="24"/>
    <m/>
    <n v="12368"/>
    <n v="4"/>
    <n v="15793"/>
    <n v="24"/>
  </r>
  <r>
    <x v="0"/>
    <x v="0"/>
    <x v="19"/>
    <x v="84"/>
    <x v="1"/>
    <x v="1"/>
    <x v="1"/>
    <x v="0"/>
    <x v="0"/>
    <x v="22"/>
    <x v="7"/>
    <n v="812"/>
    <n v="812"/>
    <n v="25172"/>
    <n v="9595"/>
    <n v="42"/>
    <m/>
    <n v="12109"/>
    <n v="4"/>
    <n v="14793"/>
    <n v="42"/>
  </r>
  <r>
    <x v="0"/>
    <x v="0"/>
    <x v="19"/>
    <x v="84"/>
    <x v="1"/>
    <x v="1"/>
    <x v="1"/>
    <x v="0"/>
    <x v="0"/>
    <x v="22"/>
    <x v="8"/>
    <n v="812"/>
    <n v="812"/>
    <n v="24360"/>
    <n v="8464"/>
    <m/>
    <m/>
    <n v="10493"/>
    <m/>
    <n v="13246"/>
    <m/>
  </r>
  <r>
    <x v="0"/>
    <x v="0"/>
    <x v="19"/>
    <x v="84"/>
    <x v="1"/>
    <x v="1"/>
    <x v="1"/>
    <x v="0"/>
    <x v="0"/>
    <x v="22"/>
    <x v="9"/>
    <n v="812"/>
    <n v="812"/>
    <n v="25172"/>
    <n v="9306"/>
    <m/>
    <m/>
    <n v="11278"/>
    <m/>
    <n v="13920"/>
    <m/>
  </r>
  <r>
    <x v="0"/>
    <x v="0"/>
    <x v="19"/>
    <x v="84"/>
    <x v="1"/>
    <x v="1"/>
    <x v="1"/>
    <x v="0"/>
    <x v="0"/>
    <x v="22"/>
    <x v="10"/>
    <n v="812"/>
    <n v="812"/>
    <n v="24360"/>
    <n v="10993"/>
    <m/>
    <m/>
    <n v="12218"/>
    <m/>
    <n v="16869"/>
    <m/>
  </r>
  <r>
    <x v="0"/>
    <x v="0"/>
    <x v="19"/>
    <x v="84"/>
    <x v="1"/>
    <x v="1"/>
    <x v="1"/>
    <x v="0"/>
    <x v="0"/>
    <x v="22"/>
    <x v="11"/>
    <n v="812"/>
    <n v="812"/>
    <n v="25172"/>
    <n v="10121"/>
    <m/>
    <m/>
    <n v="12347"/>
    <m/>
    <n v="16029"/>
    <m/>
  </r>
  <r>
    <x v="0"/>
    <x v="0"/>
    <x v="19"/>
    <x v="84"/>
    <x v="1"/>
    <x v="1"/>
    <x v="1"/>
    <x v="0"/>
    <x v="0"/>
    <x v="23"/>
    <x v="0"/>
    <n v="812"/>
    <n v="812"/>
    <n v="25172"/>
    <n v="9682"/>
    <m/>
    <m/>
    <n v="12285"/>
    <m/>
    <n v="14668"/>
    <m/>
  </r>
  <r>
    <x v="0"/>
    <x v="0"/>
    <x v="19"/>
    <x v="84"/>
    <x v="1"/>
    <x v="1"/>
    <x v="1"/>
    <x v="0"/>
    <x v="0"/>
    <x v="23"/>
    <x v="1"/>
    <n v="812"/>
    <n v="812"/>
    <n v="22736"/>
    <n v="9055"/>
    <n v="2"/>
    <m/>
    <n v="10970"/>
    <n v="4"/>
    <n v="13762"/>
    <n v="4"/>
  </r>
  <r>
    <x v="0"/>
    <x v="0"/>
    <x v="19"/>
    <x v="84"/>
    <x v="1"/>
    <x v="1"/>
    <x v="1"/>
    <x v="0"/>
    <x v="0"/>
    <x v="23"/>
    <x v="2"/>
    <n v="812"/>
    <n v="812"/>
    <n v="25172"/>
    <n v="11608"/>
    <m/>
    <m/>
    <n v="13795"/>
    <m/>
    <n v="17663"/>
    <m/>
  </r>
  <r>
    <x v="0"/>
    <x v="0"/>
    <x v="19"/>
    <x v="84"/>
    <x v="1"/>
    <x v="1"/>
    <x v="1"/>
    <x v="0"/>
    <x v="0"/>
    <x v="23"/>
    <x v="3"/>
    <n v="848"/>
    <n v="848"/>
    <n v="25440"/>
    <n v="10450"/>
    <m/>
    <m/>
    <n v="12958"/>
    <m/>
    <n v="16560"/>
    <m/>
  </r>
  <r>
    <x v="0"/>
    <x v="0"/>
    <x v="19"/>
    <x v="84"/>
    <x v="1"/>
    <x v="1"/>
    <x v="1"/>
    <x v="0"/>
    <x v="0"/>
    <x v="23"/>
    <x v="4"/>
    <n v="848"/>
    <n v="848"/>
    <n v="26288"/>
    <n v="10335"/>
    <m/>
    <m/>
    <n v="12725"/>
    <m/>
    <n v="16020"/>
    <m/>
  </r>
  <r>
    <x v="0"/>
    <x v="0"/>
    <x v="19"/>
    <x v="84"/>
    <x v="1"/>
    <x v="1"/>
    <x v="1"/>
    <x v="0"/>
    <x v="0"/>
    <x v="23"/>
    <x v="5"/>
    <n v="848"/>
    <n v="848"/>
    <n v="25440"/>
    <n v="11246"/>
    <n v="59"/>
    <m/>
    <n v="13719"/>
    <n v="5"/>
    <n v="18871"/>
    <n v="59"/>
  </r>
  <r>
    <x v="0"/>
    <x v="0"/>
    <x v="19"/>
    <x v="84"/>
    <x v="1"/>
    <x v="1"/>
    <x v="1"/>
    <x v="0"/>
    <x v="0"/>
    <x v="23"/>
    <x v="6"/>
    <n v="848"/>
    <n v="848"/>
    <n v="26288"/>
    <n v="11369"/>
    <n v="64"/>
    <m/>
    <n v="13442"/>
    <n v="5"/>
    <n v="17606"/>
    <n v="64"/>
  </r>
  <r>
    <x v="0"/>
    <x v="0"/>
    <x v="19"/>
    <x v="84"/>
    <x v="1"/>
    <x v="1"/>
    <x v="1"/>
    <x v="0"/>
    <x v="0"/>
    <x v="23"/>
    <x v="7"/>
    <n v="848"/>
    <n v="848"/>
    <n v="26288"/>
    <n v="12277"/>
    <m/>
    <m/>
    <n v="14988"/>
    <m/>
    <n v="19333"/>
    <m/>
  </r>
  <r>
    <x v="0"/>
    <x v="0"/>
    <x v="19"/>
    <x v="84"/>
    <x v="1"/>
    <x v="1"/>
    <x v="1"/>
    <x v="0"/>
    <x v="0"/>
    <x v="23"/>
    <x v="8"/>
    <n v="847.93333333333305"/>
    <n v="848"/>
    <n v="25438"/>
    <n v="9451"/>
    <m/>
    <m/>
    <n v="11071"/>
    <m/>
    <n v="13850"/>
    <m/>
  </r>
  <r>
    <x v="0"/>
    <x v="0"/>
    <x v="19"/>
    <x v="84"/>
    <x v="1"/>
    <x v="1"/>
    <x v="1"/>
    <x v="0"/>
    <x v="0"/>
    <x v="23"/>
    <x v="9"/>
    <n v="848"/>
    <n v="848"/>
    <n v="26288"/>
    <n v="10271"/>
    <m/>
    <m/>
    <n v="12292"/>
    <m/>
    <n v="15355"/>
    <m/>
  </r>
  <r>
    <x v="0"/>
    <x v="0"/>
    <x v="19"/>
    <x v="84"/>
    <x v="1"/>
    <x v="1"/>
    <x v="1"/>
    <x v="0"/>
    <x v="0"/>
    <x v="23"/>
    <x v="10"/>
    <n v="848"/>
    <n v="848"/>
    <n v="25440"/>
    <n v="10820"/>
    <m/>
    <m/>
    <n v="13395"/>
    <m/>
    <n v="17337"/>
    <m/>
  </r>
  <r>
    <x v="0"/>
    <x v="0"/>
    <x v="19"/>
    <x v="84"/>
    <x v="1"/>
    <x v="1"/>
    <x v="1"/>
    <x v="0"/>
    <x v="0"/>
    <x v="23"/>
    <x v="11"/>
    <n v="848"/>
    <n v="848"/>
    <n v="26288"/>
    <n v="11886"/>
    <m/>
    <m/>
    <n v="16047"/>
    <m/>
    <n v="19883"/>
    <m/>
  </r>
  <r>
    <x v="0"/>
    <x v="0"/>
    <x v="19"/>
    <x v="84"/>
    <x v="1"/>
    <x v="1"/>
    <x v="1"/>
    <x v="0"/>
    <x v="0"/>
    <x v="24"/>
    <x v="0"/>
    <n v="848"/>
    <n v="848"/>
    <n v="26288"/>
    <n v="10575"/>
    <n v="36"/>
    <m/>
    <n v="14222"/>
    <n v="9"/>
    <n v="17392"/>
    <n v="73"/>
  </r>
  <r>
    <x v="0"/>
    <x v="0"/>
    <x v="19"/>
    <x v="84"/>
    <x v="1"/>
    <x v="1"/>
    <x v="1"/>
    <x v="0"/>
    <x v="0"/>
    <x v="24"/>
    <x v="1"/>
    <n v="847.58620689655197"/>
    <n v="848"/>
    <n v="24580"/>
    <n v="9971"/>
    <n v="27"/>
    <m/>
    <n v="11999"/>
    <n v="2"/>
    <n v="14920"/>
    <n v="27"/>
  </r>
  <r>
    <x v="0"/>
    <x v="0"/>
    <x v="19"/>
    <x v="84"/>
    <x v="1"/>
    <x v="1"/>
    <x v="1"/>
    <x v="0"/>
    <x v="0"/>
    <x v="24"/>
    <x v="2"/>
    <n v="848"/>
    <n v="848"/>
    <n v="26288"/>
    <n v="12619"/>
    <n v="82"/>
    <m/>
    <n v="10567"/>
    <n v="20"/>
    <n v="18653"/>
    <n v="150"/>
  </r>
  <r>
    <x v="0"/>
    <x v="0"/>
    <x v="19"/>
    <x v="84"/>
    <x v="1"/>
    <x v="1"/>
    <x v="1"/>
    <x v="0"/>
    <x v="0"/>
    <x v="24"/>
    <x v="3"/>
    <n v="848"/>
    <n v="848"/>
    <n v="25440"/>
    <n v="12149"/>
    <m/>
    <m/>
    <n v="14130"/>
    <m/>
    <n v="17933"/>
    <m/>
  </r>
  <r>
    <x v="0"/>
    <x v="0"/>
    <x v="19"/>
    <x v="84"/>
    <x v="1"/>
    <x v="1"/>
    <x v="1"/>
    <x v="0"/>
    <x v="0"/>
    <x v="24"/>
    <x v="4"/>
    <n v="848"/>
    <n v="848"/>
    <n v="26288"/>
    <n v="14643"/>
    <m/>
    <m/>
    <n v="17391"/>
    <m/>
    <n v="22190"/>
    <m/>
  </r>
  <r>
    <x v="0"/>
    <x v="0"/>
    <x v="19"/>
    <x v="84"/>
    <x v="1"/>
    <x v="1"/>
    <x v="1"/>
    <x v="0"/>
    <x v="0"/>
    <x v="24"/>
    <x v="5"/>
    <n v="848"/>
    <n v="848"/>
    <n v="25440"/>
    <n v="10987"/>
    <n v="25"/>
    <m/>
    <n v="12376"/>
    <n v="12"/>
    <n v="16248"/>
    <n v="25"/>
  </r>
  <r>
    <x v="0"/>
    <x v="0"/>
    <x v="19"/>
    <x v="84"/>
    <x v="1"/>
    <x v="1"/>
    <x v="1"/>
    <x v="0"/>
    <x v="0"/>
    <x v="24"/>
    <x v="6"/>
    <n v="848"/>
    <n v="848"/>
    <n v="26288"/>
    <n v="12303"/>
    <n v="27"/>
    <m/>
    <n v="14219"/>
    <n v="11"/>
    <n v="18833"/>
    <n v="46"/>
  </r>
  <r>
    <x v="0"/>
    <x v="0"/>
    <x v="19"/>
    <x v="84"/>
    <x v="1"/>
    <x v="1"/>
    <x v="1"/>
    <x v="0"/>
    <x v="0"/>
    <x v="24"/>
    <x v="7"/>
    <n v="848"/>
    <n v="848"/>
    <n v="26288"/>
    <n v="11053"/>
    <m/>
    <m/>
    <n v="13080"/>
    <m/>
    <n v="16787"/>
    <m/>
  </r>
  <r>
    <x v="0"/>
    <x v="0"/>
    <x v="19"/>
    <x v="84"/>
    <x v="1"/>
    <x v="1"/>
    <x v="1"/>
    <x v="0"/>
    <x v="0"/>
    <x v="24"/>
    <x v="8"/>
    <n v="848"/>
    <n v="848"/>
    <n v="25440"/>
    <n v="10367"/>
    <n v="73"/>
    <m/>
    <n v="14847"/>
    <n v="11"/>
    <n v="16987"/>
    <n v="77"/>
  </r>
  <r>
    <x v="0"/>
    <x v="0"/>
    <x v="19"/>
    <x v="84"/>
    <x v="1"/>
    <x v="1"/>
    <x v="1"/>
    <x v="0"/>
    <x v="0"/>
    <x v="24"/>
    <x v="9"/>
    <n v="848"/>
    <n v="848"/>
    <n v="26288"/>
    <n v="11045"/>
    <n v="55"/>
    <m/>
    <n v="14066"/>
    <n v="5"/>
    <n v="16961"/>
    <n v="55"/>
  </r>
  <r>
    <x v="0"/>
    <x v="0"/>
    <x v="19"/>
    <x v="84"/>
    <x v="1"/>
    <x v="1"/>
    <x v="1"/>
    <x v="0"/>
    <x v="0"/>
    <x v="24"/>
    <x v="10"/>
    <n v="848"/>
    <n v="848"/>
    <n v="25440"/>
    <n v="12420"/>
    <m/>
    <m/>
    <n v="16135"/>
    <m/>
    <n v="19325"/>
    <m/>
  </r>
  <r>
    <x v="0"/>
    <x v="0"/>
    <x v="19"/>
    <x v="84"/>
    <x v="1"/>
    <x v="1"/>
    <x v="1"/>
    <x v="0"/>
    <x v="0"/>
    <x v="24"/>
    <x v="11"/>
    <n v="848"/>
    <n v="848"/>
    <n v="26288"/>
    <n v="10279"/>
    <n v="2"/>
    <m/>
    <n v="13886"/>
    <n v="5"/>
    <n v="16446"/>
    <n v="5"/>
  </r>
  <r>
    <x v="0"/>
    <x v="0"/>
    <x v="19"/>
    <x v="84"/>
    <x v="1"/>
    <x v="1"/>
    <x v="1"/>
    <x v="0"/>
    <x v="0"/>
    <x v="25"/>
    <x v="0"/>
    <n v="848"/>
    <n v="848"/>
    <n v="26288"/>
    <n v="10455"/>
    <n v="5"/>
    <m/>
    <n v="12792"/>
    <n v="5"/>
    <n v="16485"/>
    <n v="9"/>
  </r>
  <r>
    <x v="0"/>
    <x v="0"/>
    <x v="19"/>
    <x v="84"/>
    <x v="1"/>
    <x v="1"/>
    <x v="1"/>
    <x v="0"/>
    <x v="0"/>
    <x v="25"/>
    <x v="1"/>
    <n v="847"/>
    <n v="847"/>
    <n v="23716"/>
    <n v="8743"/>
    <n v="2"/>
    <m/>
    <n v="10918"/>
    <n v="5"/>
    <n v="13090"/>
    <n v="5"/>
  </r>
  <r>
    <x v="0"/>
    <x v="0"/>
    <x v="19"/>
    <x v="84"/>
    <x v="1"/>
    <x v="1"/>
    <x v="1"/>
    <x v="0"/>
    <x v="0"/>
    <x v="25"/>
    <x v="2"/>
    <n v="847"/>
    <n v="847"/>
    <n v="26257"/>
    <n v="12034"/>
    <n v="19"/>
    <m/>
    <n v="14861"/>
    <n v="14"/>
    <n v="18185"/>
    <n v="19"/>
  </r>
  <r>
    <x v="0"/>
    <x v="0"/>
    <x v="19"/>
    <x v="84"/>
    <x v="1"/>
    <x v="1"/>
    <x v="1"/>
    <x v="0"/>
    <x v="0"/>
    <x v="25"/>
    <x v="3"/>
    <n v="847"/>
    <n v="847"/>
    <n v="25410"/>
    <n v="11255"/>
    <n v="14"/>
    <m/>
    <n v="14377"/>
    <n v="2"/>
    <n v="17182"/>
    <n v="14"/>
  </r>
  <r>
    <x v="0"/>
    <x v="0"/>
    <x v="19"/>
    <x v="84"/>
    <x v="1"/>
    <x v="1"/>
    <x v="1"/>
    <x v="0"/>
    <x v="0"/>
    <x v="25"/>
    <x v="4"/>
    <n v="847"/>
    <n v="847"/>
    <n v="26257"/>
    <n v="11488"/>
    <n v="26"/>
    <m/>
    <n v="17487"/>
    <n v="26"/>
    <n v="19070"/>
    <n v="57"/>
  </r>
  <r>
    <x v="0"/>
    <x v="0"/>
    <x v="19"/>
    <x v="84"/>
    <x v="1"/>
    <x v="1"/>
    <x v="1"/>
    <x v="0"/>
    <x v="0"/>
    <x v="25"/>
    <x v="5"/>
    <n v="848"/>
    <n v="848"/>
    <n v="25440"/>
    <n v="11566"/>
    <n v="55"/>
    <m/>
    <n v="15171"/>
    <n v="32"/>
    <n v="17938"/>
    <n v="73"/>
  </r>
  <r>
    <x v="0"/>
    <x v="0"/>
    <x v="19"/>
    <x v="84"/>
    <x v="1"/>
    <x v="1"/>
    <x v="1"/>
    <x v="0"/>
    <x v="0"/>
    <x v="25"/>
    <x v="6"/>
    <n v="846"/>
    <n v="848"/>
    <n v="26226"/>
    <n v="10957"/>
    <n v="52"/>
    <m/>
    <n v="14937"/>
    <n v="16"/>
    <n v="16917"/>
    <n v="52"/>
  </r>
  <r>
    <x v="0"/>
    <x v="0"/>
    <x v="19"/>
    <x v="84"/>
    <x v="1"/>
    <x v="1"/>
    <x v="1"/>
    <x v="0"/>
    <x v="0"/>
    <x v="25"/>
    <x v="7"/>
    <n v="848"/>
    <n v="848"/>
    <n v="26288"/>
    <n v="12182"/>
    <n v="26"/>
    <m/>
    <n v="15472"/>
    <n v="23"/>
    <n v="19400"/>
    <n v="28"/>
  </r>
  <r>
    <x v="0"/>
    <x v="0"/>
    <x v="19"/>
    <x v="84"/>
    <x v="1"/>
    <x v="1"/>
    <x v="1"/>
    <x v="0"/>
    <x v="0"/>
    <x v="25"/>
    <x v="8"/>
    <n v="847.76666666666699"/>
    <n v="848"/>
    <n v="25433"/>
    <n v="9817"/>
    <n v="833"/>
    <m/>
    <n v="12854"/>
    <n v="83"/>
    <n v="16121"/>
    <n v="833"/>
  </r>
  <r>
    <x v="0"/>
    <x v="0"/>
    <x v="19"/>
    <x v="84"/>
    <x v="1"/>
    <x v="1"/>
    <x v="1"/>
    <x v="0"/>
    <x v="0"/>
    <x v="25"/>
    <x v="9"/>
    <n v="848"/>
    <n v="848"/>
    <n v="26288"/>
    <n v="10661"/>
    <n v="777"/>
    <m/>
    <n v="11382"/>
    <n v="36"/>
    <n v="16785"/>
    <n v="779"/>
  </r>
  <r>
    <x v="0"/>
    <x v="0"/>
    <x v="19"/>
    <x v="84"/>
    <x v="1"/>
    <x v="1"/>
    <x v="1"/>
    <x v="0"/>
    <x v="0"/>
    <x v="25"/>
    <x v="10"/>
    <n v="848"/>
    <n v="848"/>
    <n v="25440"/>
    <n v="9925"/>
    <n v="569"/>
    <m/>
    <n v="10380"/>
    <n v="29"/>
    <n v="15905"/>
    <n v="575"/>
  </r>
  <r>
    <x v="0"/>
    <x v="0"/>
    <x v="19"/>
    <x v="84"/>
    <x v="1"/>
    <x v="1"/>
    <x v="1"/>
    <x v="0"/>
    <x v="0"/>
    <x v="25"/>
    <x v="11"/>
    <n v="817"/>
    <n v="848"/>
    <n v="25327"/>
    <n v="10168"/>
    <n v="493"/>
    <m/>
    <n v="12077"/>
    <n v="22"/>
    <n v="17659"/>
    <n v="495"/>
  </r>
  <r>
    <x v="0"/>
    <x v="0"/>
    <x v="19"/>
    <x v="84"/>
    <x v="1"/>
    <x v="1"/>
    <x v="1"/>
    <x v="0"/>
    <x v="0"/>
    <x v="26"/>
    <x v="0"/>
    <n v="848"/>
    <n v="848"/>
    <n v="26288"/>
    <n v="8474"/>
    <n v="219"/>
    <m/>
    <n v="9559"/>
    <n v="15"/>
    <n v="14145"/>
    <n v="221"/>
  </r>
  <r>
    <x v="0"/>
    <x v="0"/>
    <x v="19"/>
    <x v="84"/>
    <x v="1"/>
    <x v="1"/>
    <x v="1"/>
    <x v="0"/>
    <x v="0"/>
    <x v="26"/>
    <x v="1"/>
    <n v="817"/>
    <n v="848"/>
    <n v="22876"/>
    <n v="8276"/>
    <n v="8"/>
    <m/>
    <n v="11791"/>
    <n v="15"/>
    <n v="13843"/>
    <n v="15"/>
  </r>
  <r>
    <x v="0"/>
    <x v="0"/>
    <x v="19"/>
    <x v="84"/>
    <x v="1"/>
    <x v="1"/>
    <x v="1"/>
    <x v="0"/>
    <x v="0"/>
    <x v="26"/>
    <x v="2"/>
    <n v="848"/>
    <n v="848"/>
    <n v="26288"/>
    <n v="9964"/>
    <n v="23"/>
    <m/>
    <n v="13895"/>
    <n v="10"/>
    <n v="17245"/>
    <n v="25"/>
  </r>
  <r>
    <x v="0"/>
    <x v="0"/>
    <x v="19"/>
    <x v="84"/>
    <x v="1"/>
    <x v="1"/>
    <x v="1"/>
    <x v="0"/>
    <x v="0"/>
    <x v="26"/>
    <x v="3"/>
    <n v="847"/>
    <n v="848"/>
    <n v="25410"/>
    <n v="9680"/>
    <n v="126"/>
    <m/>
    <n v="13097"/>
    <n v="33"/>
    <n v="17314"/>
    <n v="126"/>
  </r>
  <r>
    <x v="0"/>
    <x v="0"/>
    <x v="19"/>
    <x v="84"/>
    <x v="1"/>
    <x v="1"/>
    <x v="1"/>
    <x v="0"/>
    <x v="0"/>
    <x v="26"/>
    <x v="4"/>
    <n v="847"/>
    <n v="848"/>
    <n v="26257"/>
    <n v="9358"/>
    <n v="99"/>
    <m/>
    <n v="12825"/>
    <n v="56"/>
    <n v="15723"/>
    <n v="99"/>
  </r>
  <r>
    <x v="0"/>
    <x v="0"/>
    <x v="19"/>
    <x v="84"/>
    <x v="1"/>
    <x v="1"/>
    <x v="1"/>
    <x v="0"/>
    <x v="0"/>
    <x v="26"/>
    <x v="5"/>
    <n v="847"/>
    <n v="848"/>
    <n v="25410"/>
    <n v="9143"/>
    <n v="55"/>
    <m/>
    <n v="11629"/>
    <n v="25"/>
    <n v="15352"/>
    <n v="55"/>
  </r>
  <r>
    <x v="0"/>
    <x v="0"/>
    <x v="19"/>
    <x v="84"/>
    <x v="1"/>
    <x v="1"/>
    <x v="1"/>
    <x v="0"/>
    <x v="0"/>
    <x v="26"/>
    <x v="6"/>
    <n v="824.58064516129002"/>
    <n v="848"/>
    <n v="25562"/>
    <n v="9390"/>
    <m/>
    <m/>
    <n v="11815"/>
    <m/>
    <n v="17485"/>
    <m/>
  </r>
  <r>
    <x v="0"/>
    <x v="0"/>
    <x v="19"/>
    <x v="84"/>
    <x v="1"/>
    <x v="1"/>
    <x v="1"/>
    <x v="0"/>
    <x v="0"/>
    <x v="26"/>
    <x v="7"/>
    <n v="847"/>
    <n v="848"/>
    <n v="26257"/>
    <n v="8591"/>
    <n v="86"/>
    <m/>
    <n v="11589"/>
    <n v="77"/>
    <n v="14103"/>
    <n v="91"/>
  </r>
  <r>
    <x v="0"/>
    <x v="0"/>
    <x v="19"/>
    <x v="84"/>
    <x v="1"/>
    <x v="1"/>
    <x v="1"/>
    <x v="0"/>
    <x v="0"/>
    <x v="26"/>
    <x v="8"/>
    <n v="847"/>
    <n v="848"/>
    <n v="25410"/>
    <n v="9009"/>
    <n v="83"/>
    <m/>
    <n v="12854"/>
    <n v="20"/>
    <n v="15156"/>
    <n v="98"/>
  </r>
  <r>
    <x v="0"/>
    <x v="0"/>
    <x v="19"/>
    <x v="84"/>
    <x v="1"/>
    <x v="1"/>
    <x v="1"/>
    <x v="0"/>
    <x v="0"/>
    <x v="26"/>
    <x v="9"/>
    <n v="976"/>
    <n v="977"/>
    <n v="30256"/>
    <n v="9944"/>
    <n v="136"/>
    <m/>
    <n v="14107"/>
    <n v="48"/>
    <n v="16908"/>
    <n v="161"/>
  </r>
  <r>
    <x v="0"/>
    <x v="0"/>
    <x v="19"/>
    <x v="84"/>
    <x v="1"/>
    <x v="1"/>
    <x v="1"/>
    <x v="0"/>
    <x v="0"/>
    <x v="26"/>
    <x v="10"/>
    <n v="976"/>
    <n v="977"/>
    <n v="29280"/>
    <n v="8715"/>
    <n v="417"/>
    <m/>
    <n v="9964"/>
    <n v="19"/>
    <n v="14474"/>
    <n v="425"/>
  </r>
  <r>
    <x v="0"/>
    <x v="0"/>
    <x v="19"/>
    <x v="84"/>
    <x v="1"/>
    <x v="1"/>
    <x v="1"/>
    <x v="0"/>
    <x v="0"/>
    <x v="26"/>
    <x v="11"/>
    <n v="924"/>
    <n v="977"/>
    <n v="28644"/>
    <n v="8325"/>
    <m/>
    <m/>
    <n v="9510"/>
    <m/>
    <n v="15683"/>
    <m/>
  </r>
  <r>
    <x v="0"/>
    <x v="0"/>
    <x v="19"/>
    <x v="84"/>
    <x v="1"/>
    <x v="1"/>
    <x v="1"/>
    <x v="0"/>
    <x v="0"/>
    <x v="27"/>
    <x v="0"/>
    <n v="976"/>
    <n v="977"/>
    <n v="30256"/>
    <n v="7656"/>
    <n v="7"/>
    <m/>
    <n v="10558"/>
    <n v="10"/>
    <n v="12628"/>
    <n v="10"/>
  </r>
  <r>
    <x v="0"/>
    <x v="0"/>
    <x v="19"/>
    <x v="84"/>
    <x v="1"/>
    <x v="1"/>
    <x v="1"/>
    <x v="0"/>
    <x v="0"/>
    <x v="27"/>
    <x v="1"/>
    <n v="976"/>
    <n v="977"/>
    <n v="27328"/>
    <n v="7750"/>
    <n v="69"/>
    <m/>
    <n v="9289"/>
    <n v="38"/>
    <n v="12533"/>
    <n v="93"/>
  </r>
  <r>
    <x v="0"/>
    <x v="0"/>
    <x v="19"/>
    <x v="84"/>
    <x v="1"/>
    <x v="1"/>
    <x v="1"/>
    <x v="0"/>
    <x v="0"/>
    <x v="27"/>
    <x v="2"/>
    <n v="971"/>
    <n v="977"/>
    <n v="30101"/>
    <n v="10042"/>
    <n v="141"/>
    <m/>
    <n v="12300"/>
    <n v="50"/>
    <n v="17335"/>
    <n v="152"/>
  </r>
  <r>
    <x v="0"/>
    <x v="0"/>
    <x v="19"/>
    <x v="84"/>
    <x v="1"/>
    <x v="1"/>
    <x v="1"/>
    <x v="0"/>
    <x v="0"/>
    <x v="27"/>
    <x v="3"/>
    <n v="976"/>
    <n v="977"/>
    <n v="29280"/>
    <n v="9068"/>
    <m/>
    <m/>
    <n v="10897"/>
    <m/>
    <n v="16094"/>
    <m/>
  </r>
  <r>
    <x v="0"/>
    <x v="0"/>
    <x v="19"/>
    <x v="84"/>
    <x v="1"/>
    <x v="1"/>
    <x v="1"/>
    <x v="0"/>
    <x v="0"/>
    <x v="27"/>
    <x v="4"/>
    <n v="955.35483870967698"/>
    <n v="977"/>
    <n v="29616"/>
    <n v="10410"/>
    <n v="35"/>
    <m/>
    <n v="11139"/>
    <n v="17"/>
    <n v="17150"/>
    <n v="35"/>
  </r>
  <r>
    <x v="0"/>
    <x v="0"/>
    <x v="19"/>
    <x v="84"/>
    <x v="1"/>
    <x v="1"/>
    <x v="1"/>
    <x v="0"/>
    <x v="0"/>
    <x v="27"/>
    <x v="5"/>
    <n v="955"/>
    <n v="977"/>
    <n v="28650"/>
    <n v="10500"/>
    <n v="15"/>
    <m/>
    <n v="12385"/>
    <n v="28"/>
    <n v="17694"/>
    <n v="28"/>
  </r>
  <r>
    <x v="0"/>
    <x v="0"/>
    <x v="19"/>
    <x v="84"/>
    <x v="1"/>
    <x v="1"/>
    <x v="1"/>
    <x v="0"/>
    <x v="0"/>
    <x v="27"/>
    <x v="6"/>
    <n v="923"/>
    <n v="977"/>
    <n v="28613"/>
    <n v="10966"/>
    <n v="7"/>
    <m/>
    <n v="11189"/>
    <n v="15"/>
    <n v="18805"/>
    <n v="15"/>
  </r>
  <r>
    <x v="0"/>
    <x v="0"/>
    <x v="19"/>
    <x v="84"/>
    <x v="1"/>
    <x v="1"/>
    <x v="1"/>
    <x v="0"/>
    <x v="0"/>
    <x v="27"/>
    <x v="7"/>
    <n v="975.90322580645204"/>
    <n v="977"/>
    <n v="30253"/>
    <n v="9657"/>
    <m/>
    <m/>
    <n v="12521"/>
    <m/>
    <n v="16184"/>
    <m/>
  </r>
  <r>
    <x v="0"/>
    <x v="0"/>
    <x v="19"/>
    <x v="84"/>
    <x v="1"/>
    <x v="1"/>
    <x v="1"/>
    <x v="0"/>
    <x v="0"/>
    <x v="27"/>
    <x v="8"/>
    <n v="976"/>
    <n v="977"/>
    <n v="29280"/>
    <n v="9553"/>
    <n v="7"/>
    <m/>
    <n v="11782"/>
    <n v="11"/>
    <n v="15244"/>
    <n v="11"/>
  </r>
  <r>
    <x v="0"/>
    <x v="0"/>
    <x v="19"/>
    <x v="84"/>
    <x v="1"/>
    <x v="1"/>
    <x v="1"/>
    <x v="0"/>
    <x v="0"/>
    <x v="27"/>
    <x v="9"/>
    <n v="976"/>
    <n v="977"/>
    <n v="30256"/>
    <n v="9476"/>
    <n v="14"/>
    <m/>
    <n v="11604"/>
    <n v="16"/>
    <n v="14977"/>
    <n v="17"/>
  </r>
  <r>
    <x v="0"/>
    <x v="0"/>
    <x v="19"/>
    <x v="84"/>
    <x v="1"/>
    <x v="1"/>
    <x v="1"/>
    <x v="0"/>
    <x v="0"/>
    <x v="27"/>
    <x v="10"/>
    <n v="976"/>
    <n v="977"/>
    <n v="29280"/>
    <n v="9980"/>
    <n v="5"/>
    <m/>
    <n v="12413"/>
    <n v="5"/>
    <n v="15692"/>
    <n v="5"/>
  </r>
  <r>
    <x v="0"/>
    <x v="0"/>
    <x v="19"/>
    <x v="84"/>
    <x v="1"/>
    <x v="1"/>
    <x v="1"/>
    <x v="0"/>
    <x v="0"/>
    <x v="27"/>
    <x v="11"/>
    <n v="921"/>
    <n v="977"/>
    <n v="28551"/>
    <n v="10894"/>
    <n v="2"/>
    <m/>
    <n v="14958"/>
    <n v="2"/>
    <n v="18799"/>
    <n v="2"/>
  </r>
  <r>
    <x v="0"/>
    <x v="0"/>
    <x v="19"/>
    <x v="84"/>
    <x v="1"/>
    <x v="1"/>
    <x v="1"/>
    <x v="0"/>
    <x v="0"/>
    <x v="28"/>
    <x v="0"/>
    <n v="976"/>
    <n v="977"/>
    <n v="30256"/>
    <n v="8106"/>
    <n v="39"/>
    <m/>
    <n v="9179"/>
    <n v="33"/>
    <n v="12798"/>
    <n v="51"/>
  </r>
  <r>
    <x v="0"/>
    <x v="0"/>
    <x v="19"/>
    <x v="84"/>
    <x v="1"/>
    <x v="1"/>
    <x v="1"/>
    <x v="0"/>
    <x v="0"/>
    <x v="28"/>
    <x v="1"/>
    <n v="976"/>
    <n v="977"/>
    <n v="28304"/>
    <n v="8249"/>
    <n v="2"/>
    <m/>
    <n v="10574"/>
    <n v="4"/>
    <n v="12958"/>
    <n v="4"/>
  </r>
  <r>
    <x v="0"/>
    <x v="0"/>
    <x v="19"/>
    <x v="84"/>
    <x v="1"/>
    <x v="1"/>
    <x v="1"/>
    <x v="0"/>
    <x v="0"/>
    <x v="28"/>
    <x v="2"/>
    <n v="955"/>
    <n v="977"/>
    <n v="29605"/>
    <n v="8162"/>
    <m/>
    <m/>
    <n v="10398"/>
    <m/>
    <n v="13283"/>
    <m/>
  </r>
  <r>
    <x v="0"/>
    <x v="0"/>
    <x v="19"/>
    <x v="84"/>
    <x v="1"/>
    <x v="1"/>
    <x v="1"/>
    <x v="0"/>
    <x v="0"/>
    <x v="28"/>
    <x v="3"/>
    <n v="976"/>
    <n v="977"/>
    <n v="29280"/>
    <n v="4177"/>
    <m/>
    <m/>
    <n v="5467"/>
    <m/>
    <n v="6784"/>
    <m/>
  </r>
  <r>
    <x v="0"/>
    <x v="0"/>
    <x v="19"/>
    <x v="84"/>
    <x v="1"/>
    <x v="1"/>
    <x v="1"/>
    <x v="0"/>
    <x v="0"/>
    <x v="28"/>
    <x v="4"/>
    <n v="976"/>
    <n v="977"/>
    <n v="30256"/>
    <n v="3823"/>
    <m/>
    <m/>
    <n v="4785"/>
    <m/>
    <n v="6440"/>
    <m/>
  </r>
  <r>
    <x v="0"/>
    <x v="0"/>
    <x v="19"/>
    <x v="84"/>
    <x v="1"/>
    <x v="1"/>
    <x v="1"/>
    <x v="0"/>
    <x v="0"/>
    <x v="28"/>
    <x v="5"/>
    <n v="976"/>
    <n v="977"/>
    <n v="29280"/>
    <n v="4474"/>
    <m/>
    <m/>
    <n v="5490"/>
    <m/>
    <n v="7436"/>
    <m/>
  </r>
  <r>
    <x v="0"/>
    <x v="0"/>
    <x v="19"/>
    <x v="84"/>
    <x v="1"/>
    <x v="1"/>
    <x v="1"/>
    <x v="0"/>
    <x v="0"/>
    <x v="28"/>
    <x v="6"/>
    <n v="976"/>
    <n v="977"/>
    <n v="30256"/>
    <n v="5881"/>
    <n v="6"/>
    <m/>
    <n v="7069"/>
    <n v="13"/>
    <n v="9861"/>
    <n v="13"/>
  </r>
  <r>
    <x v="0"/>
    <x v="0"/>
    <x v="19"/>
    <x v="84"/>
    <x v="1"/>
    <x v="1"/>
    <x v="1"/>
    <x v="0"/>
    <x v="0"/>
    <x v="28"/>
    <x v="7"/>
    <n v="976"/>
    <n v="977"/>
    <n v="30256"/>
    <n v="6216"/>
    <m/>
    <m/>
    <n v="7138"/>
    <m/>
    <n v="9733"/>
    <m/>
  </r>
  <r>
    <x v="0"/>
    <x v="0"/>
    <x v="19"/>
    <x v="84"/>
    <x v="1"/>
    <x v="1"/>
    <x v="1"/>
    <x v="0"/>
    <x v="0"/>
    <x v="28"/>
    <x v="8"/>
    <n v="975.26666666666699"/>
    <n v="977"/>
    <n v="29258"/>
    <n v="7222"/>
    <m/>
    <m/>
    <n v="8889"/>
    <m/>
    <n v="11571"/>
    <m/>
  </r>
  <r>
    <x v="0"/>
    <x v="0"/>
    <x v="19"/>
    <x v="84"/>
    <x v="1"/>
    <x v="1"/>
    <x v="1"/>
    <x v="0"/>
    <x v="0"/>
    <x v="28"/>
    <x v="9"/>
    <n v="976"/>
    <n v="977"/>
    <n v="30256"/>
    <n v="8049"/>
    <m/>
    <m/>
    <n v="9535"/>
    <m/>
    <n v="12727"/>
    <m/>
  </r>
  <r>
    <x v="0"/>
    <x v="0"/>
    <x v="19"/>
    <x v="84"/>
    <x v="1"/>
    <x v="1"/>
    <x v="1"/>
    <x v="0"/>
    <x v="0"/>
    <x v="28"/>
    <x v="10"/>
    <n v="976"/>
    <n v="977"/>
    <n v="29280"/>
    <n v="8100"/>
    <m/>
    <m/>
    <n v="8772"/>
    <m/>
    <n v="12920"/>
    <m/>
  </r>
  <r>
    <x v="0"/>
    <x v="0"/>
    <x v="19"/>
    <x v="84"/>
    <x v="1"/>
    <x v="1"/>
    <x v="1"/>
    <x v="0"/>
    <x v="0"/>
    <x v="28"/>
    <x v="11"/>
    <n v="976"/>
    <n v="977"/>
    <n v="30256"/>
    <n v="7786"/>
    <m/>
    <m/>
    <n v="9666"/>
    <m/>
    <n v="13142"/>
    <m/>
  </r>
  <r>
    <x v="0"/>
    <x v="0"/>
    <x v="19"/>
    <x v="84"/>
    <x v="1"/>
    <x v="1"/>
    <x v="1"/>
    <x v="0"/>
    <x v="0"/>
    <x v="29"/>
    <x v="0"/>
    <n v="975.96774193548401"/>
    <n v="977"/>
    <n v="30255"/>
    <n v="6528"/>
    <m/>
    <m/>
    <n v="8049"/>
    <m/>
    <n v="10842"/>
    <m/>
  </r>
  <r>
    <x v="0"/>
    <x v="0"/>
    <x v="19"/>
    <x v="84"/>
    <x v="1"/>
    <x v="1"/>
    <x v="1"/>
    <x v="0"/>
    <x v="0"/>
    <x v="29"/>
    <x v="1"/>
    <n v="976"/>
    <n v="977"/>
    <n v="27328"/>
    <n v="7223"/>
    <m/>
    <m/>
    <n v="8375"/>
    <m/>
    <n v="11400"/>
    <m/>
  </r>
  <r>
    <x v="0"/>
    <x v="0"/>
    <x v="19"/>
    <x v="84"/>
    <x v="1"/>
    <x v="1"/>
    <x v="1"/>
    <x v="0"/>
    <x v="0"/>
    <x v="29"/>
    <x v="2"/>
    <n v="975.61290322580601"/>
    <n v="977"/>
    <n v="30244"/>
    <n v="9278"/>
    <m/>
    <m/>
    <n v="10707"/>
    <m/>
    <n v="14844"/>
    <m/>
  </r>
  <r>
    <x v="0"/>
    <x v="0"/>
    <x v="19"/>
    <x v="84"/>
    <x v="1"/>
    <x v="1"/>
    <x v="1"/>
    <x v="0"/>
    <x v="0"/>
    <x v="29"/>
    <x v="3"/>
    <n v="976"/>
    <n v="977"/>
    <n v="29280"/>
    <n v="8984"/>
    <m/>
    <m/>
    <n v="10364"/>
    <m/>
    <n v="14359"/>
    <m/>
  </r>
  <r>
    <x v="0"/>
    <x v="0"/>
    <x v="19"/>
    <x v="84"/>
    <x v="1"/>
    <x v="1"/>
    <x v="1"/>
    <x v="0"/>
    <x v="0"/>
    <x v="29"/>
    <x v="4"/>
    <n v="976"/>
    <n v="977"/>
    <n v="30256"/>
    <n v="9810"/>
    <n v="3"/>
    <m/>
    <n v="11294"/>
    <n v="3"/>
    <n v="15979"/>
    <n v="3"/>
  </r>
  <r>
    <x v="0"/>
    <x v="0"/>
    <x v="19"/>
    <x v="84"/>
    <x v="1"/>
    <x v="1"/>
    <x v="1"/>
    <x v="0"/>
    <x v="0"/>
    <x v="29"/>
    <x v="5"/>
    <n v="976"/>
    <n v="977"/>
    <n v="29280"/>
    <n v="9033"/>
    <m/>
    <m/>
    <n v="10165"/>
    <m/>
    <n v="14452"/>
    <m/>
  </r>
  <r>
    <x v="0"/>
    <x v="0"/>
    <x v="19"/>
    <x v="84"/>
    <x v="1"/>
    <x v="1"/>
    <x v="1"/>
    <x v="0"/>
    <x v="0"/>
    <x v="29"/>
    <x v="6"/>
    <n v="976"/>
    <n v="977"/>
    <n v="30256"/>
    <n v="9786"/>
    <m/>
    <m/>
    <n v="11149"/>
    <m/>
    <n v="15969"/>
    <m/>
  </r>
  <r>
    <x v="0"/>
    <x v="0"/>
    <x v="19"/>
    <x v="84"/>
    <x v="1"/>
    <x v="1"/>
    <x v="1"/>
    <x v="0"/>
    <x v="0"/>
    <x v="29"/>
    <x v="7"/>
    <n v="976"/>
    <n v="977"/>
    <n v="30256"/>
    <n v="8737"/>
    <m/>
    <m/>
    <n v="9774"/>
    <m/>
    <n v="13879"/>
    <m/>
  </r>
  <r>
    <x v="0"/>
    <x v="0"/>
    <x v="19"/>
    <x v="84"/>
    <x v="1"/>
    <x v="1"/>
    <x v="1"/>
    <x v="0"/>
    <x v="0"/>
    <x v="29"/>
    <x v="8"/>
    <n v="976"/>
    <n v="977"/>
    <n v="29280"/>
    <n v="8123"/>
    <m/>
    <m/>
    <n v="9215"/>
    <m/>
    <n v="12846"/>
    <m/>
  </r>
  <r>
    <x v="0"/>
    <x v="0"/>
    <x v="19"/>
    <x v="84"/>
    <x v="1"/>
    <x v="1"/>
    <x v="1"/>
    <x v="0"/>
    <x v="0"/>
    <x v="29"/>
    <x v="9"/>
    <n v="976"/>
    <n v="977"/>
    <n v="30256"/>
    <n v="9784"/>
    <m/>
    <m/>
    <n v="11730"/>
    <m/>
    <n v="15522"/>
    <m/>
  </r>
  <r>
    <x v="0"/>
    <x v="0"/>
    <x v="19"/>
    <x v="84"/>
    <x v="1"/>
    <x v="1"/>
    <x v="1"/>
    <x v="0"/>
    <x v="0"/>
    <x v="29"/>
    <x v="10"/>
    <n v="955"/>
    <n v="977"/>
    <n v="28650"/>
    <n v="10045"/>
    <m/>
    <m/>
    <n v="12190"/>
    <m/>
    <n v="16511"/>
    <m/>
  </r>
  <r>
    <x v="0"/>
    <x v="0"/>
    <x v="19"/>
    <x v="84"/>
    <x v="1"/>
    <x v="1"/>
    <x v="1"/>
    <x v="0"/>
    <x v="0"/>
    <x v="29"/>
    <x v="11"/>
    <n v="976"/>
    <n v="977"/>
    <n v="30256"/>
    <n v="9819"/>
    <m/>
    <m/>
    <n v="13058"/>
    <m/>
    <n v="17278"/>
    <m/>
  </r>
  <r>
    <x v="0"/>
    <x v="0"/>
    <x v="19"/>
    <x v="84"/>
    <x v="1"/>
    <x v="1"/>
    <x v="1"/>
    <x v="0"/>
    <x v="0"/>
    <x v="30"/>
    <x v="0"/>
    <n v="976"/>
    <n v="977"/>
    <n v="30256"/>
    <n v="7649"/>
    <n v="5"/>
    <m/>
    <n v="9761"/>
    <n v="5"/>
    <n v="12477"/>
    <n v="5"/>
  </r>
  <r>
    <x v="0"/>
    <x v="0"/>
    <x v="19"/>
    <x v="84"/>
    <x v="1"/>
    <x v="1"/>
    <x v="1"/>
    <x v="0"/>
    <x v="0"/>
    <x v="30"/>
    <x v="1"/>
    <n v="951.92857142857099"/>
    <n v="977"/>
    <n v="26654"/>
    <n v="8846"/>
    <n v="3"/>
    <m/>
    <n v="9786"/>
    <n v="7"/>
    <n v="13519"/>
    <n v="7"/>
  </r>
  <r>
    <x v="0"/>
    <x v="0"/>
    <x v="19"/>
    <x v="84"/>
    <x v="1"/>
    <x v="1"/>
    <x v="1"/>
    <x v="0"/>
    <x v="0"/>
    <x v="30"/>
    <x v="2"/>
    <n v="975.38709677419399"/>
    <n v="977"/>
    <n v="30237"/>
    <n v="13194"/>
    <n v="154"/>
    <m/>
    <n v="14686"/>
    <n v="50"/>
    <n v="21112"/>
    <n v="154"/>
  </r>
  <r>
    <x v="0"/>
    <x v="0"/>
    <x v="19"/>
    <x v="84"/>
    <x v="1"/>
    <x v="1"/>
    <x v="1"/>
    <x v="0"/>
    <x v="0"/>
    <x v="30"/>
    <x v="3"/>
    <n v="949.46666666666704"/>
    <n v="977"/>
    <n v="28484"/>
    <n v="10856"/>
    <m/>
    <m/>
    <n v="13541"/>
    <m/>
    <n v="18022"/>
    <m/>
  </r>
  <r>
    <x v="0"/>
    <x v="0"/>
    <x v="19"/>
    <x v="84"/>
    <x v="1"/>
    <x v="1"/>
    <x v="1"/>
    <x v="0"/>
    <x v="0"/>
    <x v="30"/>
    <x v="4"/>
    <n v="947"/>
    <n v="977"/>
    <n v="29357"/>
    <n v="11136"/>
    <n v="4"/>
    <m/>
    <n v="11430"/>
    <n v="7"/>
    <n v="17297"/>
    <n v="7"/>
  </r>
  <r>
    <x v="0"/>
    <x v="0"/>
    <x v="19"/>
    <x v="84"/>
    <x v="1"/>
    <x v="1"/>
    <x v="1"/>
    <x v="0"/>
    <x v="0"/>
    <x v="30"/>
    <x v="5"/>
    <n v="936"/>
    <n v="977"/>
    <n v="28080"/>
    <n v="11338"/>
    <n v="2"/>
    <m/>
    <n v="12892"/>
    <n v="2"/>
    <n v="19172"/>
    <n v="2"/>
  </r>
  <r>
    <x v="0"/>
    <x v="0"/>
    <x v="19"/>
    <x v="84"/>
    <x v="1"/>
    <x v="1"/>
    <x v="1"/>
    <x v="0"/>
    <x v="0"/>
    <x v="30"/>
    <x v="6"/>
    <n v="936.09677419354796"/>
    <n v="977"/>
    <n v="29019"/>
    <n v="11275"/>
    <n v="38"/>
    <m/>
    <n v="12395"/>
    <n v="7"/>
    <n v="18233"/>
    <n v="38"/>
  </r>
  <r>
    <x v="0"/>
    <x v="0"/>
    <x v="19"/>
    <x v="84"/>
    <x v="1"/>
    <x v="1"/>
    <x v="1"/>
    <x v="0"/>
    <x v="0"/>
    <x v="30"/>
    <x v="7"/>
    <n v="925.54838709677404"/>
    <n v="977"/>
    <n v="28692"/>
    <n v="11771"/>
    <n v="4"/>
    <m/>
    <n v="12437"/>
    <n v="2"/>
    <n v="19090"/>
    <n v="4"/>
  </r>
  <r>
    <x v="0"/>
    <x v="0"/>
    <x v="19"/>
    <x v="84"/>
    <x v="1"/>
    <x v="1"/>
    <x v="1"/>
    <x v="0"/>
    <x v="0"/>
    <x v="30"/>
    <x v="8"/>
    <n v="935.96666666666704"/>
    <n v="977"/>
    <n v="28079"/>
    <n v="9902"/>
    <n v="3"/>
    <m/>
    <n v="10639"/>
    <n v="3"/>
    <n v="15330"/>
    <n v="3"/>
  </r>
  <r>
    <x v="0"/>
    <x v="0"/>
    <x v="19"/>
    <x v="84"/>
    <x v="1"/>
    <x v="1"/>
    <x v="1"/>
    <x v="0"/>
    <x v="0"/>
    <x v="30"/>
    <x v="9"/>
    <n v="933"/>
    <n v="977"/>
    <n v="28923"/>
    <n v="10483"/>
    <n v="91"/>
    <m/>
    <n v="11546"/>
    <n v="10"/>
    <n v="16229"/>
    <n v="93"/>
  </r>
  <r>
    <x v="0"/>
    <x v="0"/>
    <x v="19"/>
    <x v="84"/>
    <x v="1"/>
    <x v="1"/>
    <x v="1"/>
    <x v="0"/>
    <x v="0"/>
    <x v="30"/>
    <x v="10"/>
    <n v="927"/>
    <n v="977"/>
    <n v="27810"/>
    <n v="10138"/>
    <n v="159"/>
    <m/>
    <n v="10626"/>
    <n v="24"/>
    <n v="16073"/>
    <n v="179"/>
  </r>
  <r>
    <x v="0"/>
    <x v="0"/>
    <x v="19"/>
    <x v="84"/>
    <x v="1"/>
    <x v="1"/>
    <x v="1"/>
    <x v="0"/>
    <x v="0"/>
    <x v="30"/>
    <x v="11"/>
    <n v="926.93548387096803"/>
    <n v="977"/>
    <n v="28735"/>
    <n v="10822"/>
    <n v="133"/>
    <m/>
    <n v="13208"/>
    <n v="43"/>
    <n v="19285"/>
    <n v="157"/>
  </r>
  <r>
    <x v="0"/>
    <x v="0"/>
    <x v="20"/>
    <x v="85"/>
    <x v="1"/>
    <x v="1"/>
    <x v="1"/>
    <x v="0"/>
    <x v="1"/>
    <x v="24"/>
    <x v="0"/>
    <n v="667"/>
    <n v="669"/>
    <n v="20677"/>
    <n v="6495"/>
    <n v="916"/>
    <m/>
    <n v="17452"/>
    <n v="1852"/>
    <n v="25590"/>
    <n v="3355"/>
  </r>
  <r>
    <x v="0"/>
    <x v="0"/>
    <x v="20"/>
    <x v="85"/>
    <x v="1"/>
    <x v="1"/>
    <x v="1"/>
    <x v="0"/>
    <x v="1"/>
    <x v="24"/>
    <x v="1"/>
    <n v="672"/>
    <n v="669"/>
    <n v="19488"/>
    <n v="7487"/>
    <n v="1050"/>
    <m/>
    <n v="16157"/>
    <n v="2086"/>
    <n v="29202"/>
    <n v="3016"/>
  </r>
  <r>
    <x v="0"/>
    <x v="0"/>
    <x v="20"/>
    <x v="85"/>
    <x v="1"/>
    <x v="1"/>
    <x v="1"/>
    <x v="0"/>
    <x v="1"/>
    <x v="24"/>
    <x v="2"/>
    <n v="669.87096774193503"/>
    <n v="669"/>
    <n v="20766"/>
    <n v="10714"/>
    <n v="676"/>
    <m/>
    <n v="23961"/>
    <n v="1518"/>
    <n v="38316"/>
    <n v="2107"/>
  </r>
  <r>
    <x v="0"/>
    <x v="0"/>
    <x v="20"/>
    <x v="85"/>
    <x v="1"/>
    <x v="1"/>
    <x v="1"/>
    <x v="0"/>
    <x v="1"/>
    <x v="24"/>
    <x v="3"/>
    <n v="669"/>
    <n v="669"/>
    <n v="20070"/>
    <n v="9865"/>
    <n v="644"/>
    <m/>
    <n v="21594"/>
    <n v="1423"/>
    <n v="36202"/>
    <n v="1993"/>
  </r>
  <r>
    <x v="0"/>
    <x v="0"/>
    <x v="20"/>
    <x v="85"/>
    <x v="1"/>
    <x v="1"/>
    <x v="1"/>
    <x v="0"/>
    <x v="1"/>
    <x v="24"/>
    <x v="4"/>
    <n v="667.45161290322596"/>
    <n v="669"/>
    <n v="20691"/>
    <n v="9529"/>
    <n v="567"/>
    <m/>
    <n v="21558"/>
    <n v="1323"/>
    <n v="37135"/>
    <n v="1794"/>
  </r>
  <r>
    <x v="0"/>
    <x v="0"/>
    <x v="20"/>
    <x v="85"/>
    <x v="1"/>
    <x v="1"/>
    <x v="1"/>
    <x v="0"/>
    <x v="1"/>
    <x v="24"/>
    <x v="5"/>
    <n v="667.4"/>
    <n v="669"/>
    <n v="20022"/>
    <n v="7321"/>
    <n v="616"/>
    <m/>
    <n v="15088"/>
    <n v="1333"/>
    <n v="25089"/>
    <n v="1806"/>
  </r>
  <r>
    <x v="0"/>
    <x v="0"/>
    <x v="20"/>
    <x v="85"/>
    <x v="1"/>
    <x v="1"/>
    <x v="1"/>
    <x v="0"/>
    <x v="1"/>
    <x v="24"/>
    <x v="6"/>
    <n v="667.45161290322596"/>
    <n v="669"/>
    <n v="20691"/>
    <n v="9656"/>
    <n v="585"/>
    <m/>
    <n v="23991"/>
    <n v="1334"/>
    <n v="39760"/>
    <n v="1801"/>
  </r>
  <r>
    <x v="0"/>
    <x v="0"/>
    <x v="20"/>
    <x v="85"/>
    <x v="1"/>
    <x v="1"/>
    <x v="1"/>
    <x v="0"/>
    <x v="1"/>
    <x v="24"/>
    <x v="7"/>
    <n v="667.45161290322596"/>
    <n v="669"/>
    <n v="20691"/>
    <n v="10947"/>
    <n v="935"/>
    <m/>
    <n v="26103"/>
    <n v="2301"/>
    <n v="47207"/>
    <n v="3957"/>
  </r>
  <r>
    <x v="0"/>
    <x v="0"/>
    <x v="20"/>
    <x v="85"/>
    <x v="1"/>
    <x v="1"/>
    <x v="1"/>
    <x v="0"/>
    <x v="1"/>
    <x v="24"/>
    <x v="8"/>
    <n v="667.26666666666699"/>
    <n v="669"/>
    <n v="20018"/>
    <n v="9473"/>
    <n v="606"/>
    <m/>
    <n v="21671"/>
    <n v="1373"/>
    <n v="36196"/>
    <n v="1859"/>
  </r>
  <r>
    <x v="0"/>
    <x v="0"/>
    <x v="20"/>
    <x v="85"/>
    <x v="1"/>
    <x v="1"/>
    <x v="1"/>
    <x v="0"/>
    <x v="1"/>
    <x v="24"/>
    <x v="9"/>
    <n v="667.322580645161"/>
    <n v="669"/>
    <n v="20687"/>
    <n v="10599"/>
    <n v="594"/>
    <m/>
    <n v="24801"/>
    <n v="1352"/>
    <n v="43705"/>
    <n v="1827"/>
  </r>
  <r>
    <x v="0"/>
    <x v="0"/>
    <x v="20"/>
    <x v="85"/>
    <x v="1"/>
    <x v="1"/>
    <x v="1"/>
    <x v="0"/>
    <x v="1"/>
    <x v="24"/>
    <x v="10"/>
    <n v="667.2"/>
    <n v="669"/>
    <n v="20016"/>
    <n v="10015"/>
    <n v="609"/>
    <m/>
    <n v="22999"/>
    <n v="1380"/>
    <n v="38922"/>
    <n v="1927"/>
  </r>
  <r>
    <x v="0"/>
    <x v="0"/>
    <x v="20"/>
    <x v="85"/>
    <x v="1"/>
    <x v="1"/>
    <x v="1"/>
    <x v="0"/>
    <x v="1"/>
    <x v="24"/>
    <x v="11"/>
    <n v="667.38709677419399"/>
    <n v="669"/>
    <n v="20689"/>
    <n v="10448"/>
    <n v="587"/>
    <m/>
    <n v="24743"/>
    <n v="1336"/>
    <n v="43403"/>
    <n v="1798"/>
  </r>
  <r>
    <x v="0"/>
    <x v="0"/>
    <x v="20"/>
    <x v="85"/>
    <x v="1"/>
    <x v="1"/>
    <x v="1"/>
    <x v="0"/>
    <x v="1"/>
    <x v="25"/>
    <x v="0"/>
    <n v="674"/>
    <n v="676"/>
    <n v="20894"/>
    <n v="6942"/>
    <n v="1005"/>
    <m/>
    <n v="20044"/>
    <n v="2211"/>
    <n v="31032"/>
    <n v="3962"/>
  </r>
  <r>
    <x v="0"/>
    <x v="0"/>
    <x v="20"/>
    <x v="85"/>
    <x v="1"/>
    <x v="1"/>
    <x v="1"/>
    <x v="0"/>
    <x v="1"/>
    <x v="25"/>
    <x v="1"/>
    <n v="668.96428571428601"/>
    <n v="669"/>
    <n v="18731"/>
    <n v="6941"/>
    <n v="589"/>
    <m/>
    <n v="16269"/>
    <n v="1100"/>
    <n v="25663"/>
    <n v="1519"/>
  </r>
  <r>
    <x v="0"/>
    <x v="0"/>
    <x v="20"/>
    <x v="85"/>
    <x v="1"/>
    <x v="1"/>
    <x v="1"/>
    <x v="0"/>
    <x v="1"/>
    <x v="25"/>
    <x v="2"/>
    <n v="733.96774193548401"/>
    <n v="734"/>
    <n v="22753"/>
    <n v="10423"/>
    <n v="1026"/>
    <m/>
    <n v="23056"/>
    <n v="1955"/>
    <n v="38018"/>
    <n v="2747"/>
  </r>
  <r>
    <x v="0"/>
    <x v="0"/>
    <x v="20"/>
    <x v="85"/>
    <x v="1"/>
    <x v="1"/>
    <x v="1"/>
    <x v="0"/>
    <x v="1"/>
    <x v="25"/>
    <x v="3"/>
    <n v="719"/>
    <n v="719"/>
    <n v="21570"/>
    <n v="12618"/>
    <n v="1334"/>
    <m/>
    <n v="33433"/>
    <n v="2865"/>
    <n v="60227"/>
    <n v="4796"/>
  </r>
  <r>
    <x v="0"/>
    <x v="0"/>
    <x v="20"/>
    <x v="85"/>
    <x v="1"/>
    <x v="1"/>
    <x v="1"/>
    <x v="0"/>
    <x v="1"/>
    <x v="25"/>
    <x v="4"/>
    <n v="719"/>
    <n v="719"/>
    <n v="22289"/>
    <n v="9393"/>
    <n v="2164"/>
    <m/>
    <n v="22045"/>
    <n v="4322"/>
    <n v="41232"/>
    <n v="6570"/>
  </r>
  <r>
    <x v="0"/>
    <x v="0"/>
    <x v="20"/>
    <x v="85"/>
    <x v="1"/>
    <x v="1"/>
    <x v="1"/>
    <x v="0"/>
    <x v="1"/>
    <x v="25"/>
    <x v="5"/>
    <n v="719"/>
    <n v="719"/>
    <n v="21570"/>
    <n v="7766"/>
    <n v="722"/>
    <m/>
    <n v="15791"/>
    <n v="1371"/>
    <n v="27894"/>
    <n v="2178"/>
  </r>
  <r>
    <x v="0"/>
    <x v="0"/>
    <x v="20"/>
    <x v="85"/>
    <x v="1"/>
    <x v="1"/>
    <x v="1"/>
    <x v="0"/>
    <x v="1"/>
    <x v="25"/>
    <x v="6"/>
    <n v="719"/>
    <n v="719"/>
    <n v="22289"/>
    <n v="9221"/>
    <n v="1102"/>
    <m/>
    <n v="21915"/>
    <n v="2253"/>
    <n v="41141"/>
    <n v="3417"/>
  </r>
  <r>
    <x v="0"/>
    <x v="0"/>
    <x v="20"/>
    <x v="85"/>
    <x v="1"/>
    <x v="1"/>
    <x v="1"/>
    <x v="0"/>
    <x v="1"/>
    <x v="25"/>
    <x v="7"/>
    <n v="719"/>
    <n v="719"/>
    <n v="22289"/>
    <n v="10142"/>
    <n v="733"/>
    <m/>
    <n v="22979"/>
    <n v="1444"/>
    <n v="44294"/>
    <n v="2023"/>
  </r>
  <r>
    <x v="0"/>
    <x v="0"/>
    <x v="20"/>
    <x v="85"/>
    <x v="1"/>
    <x v="1"/>
    <x v="1"/>
    <x v="0"/>
    <x v="1"/>
    <x v="25"/>
    <x v="8"/>
    <n v="642.73333333333301"/>
    <n v="719"/>
    <n v="19282"/>
    <n v="6181"/>
    <n v="734"/>
    <m/>
    <n v="14501"/>
    <n v="1323"/>
    <n v="22987"/>
    <n v="2227"/>
  </r>
  <r>
    <x v="0"/>
    <x v="0"/>
    <x v="20"/>
    <x v="85"/>
    <x v="1"/>
    <x v="1"/>
    <x v="1"/>
    <x v="0"/>
    <x v="1"/>
    <x v="25"/>
    <x v="9"/>
    <n v="511"/>
    <n v="719"/>
    <n v="15841"/>
    <n v="6113"/>
    <n v="1205"/>
    <m/>
    <n v="13415"/>
    <n v="2308"/>
    <n v="19883"/>
    <n v="4206"/>
  </r>
  <r>
    <x v="0"/>
    <x v="0"/>
    <x v="20"/>
    <x v="85"/>
    <x v="1"/>
    <x v="1"/>
    <x v="1"/>
    <x v="0"/>
    <x v="1"/>
    <x v="25"/>
    <x v="10"/>
    <n v="388.83333333333297"/>
    <n v="596"/>
    <n v="11665"/>
    <n v="3978"/>
    <n v="912"/>
    <m/>
    <n v="8671"/>
    <n v="1824"/>
    <n v="14028"/>
    <n v="3248"/>
  </r>
  <r>
    <x v="0"/>
    <x v="0"/>
    <x v="20"/>
    <x v="85"/>
    <x v="1"/>
    <x v="1"/>
    <x v="1"/>
    <x v="0"/>
    <x v="1"/>
    <x v="25"/>
    <x v="11"/>
    <n v="537.54838709677404"/>
    <n v="712"/>
    <n v="16664"/>
    <n v="9191"/>
    <n v="1765"/>
    <m/>
    <n v="20846"/>
    <n v="3331"/>
    <n v="31857"/>
    <n v="6531"/>
  </r>
  <r>
    <x v="0"/>
    <x v="0"/>
    <x v="20"/>
    <x v="85"/>
    <x v="1"/>
    <x v="1"/>
    <x v="1"/>
    <x v="0"/>
    <x v="1"/>
    <x v="26"/>
    <x v="0"/>
    <n v="481.64516129032302"/>
    <n v="692"/>
    <n v="14931"/>
    <n v="5555"/>
    <n v="923"/>
    <m/>
    <n v="16247"/>
    <n v="1973"/>
    <n v="23333"/>
    <n v="3445"/>
  </r>
  <r>
    <x v="0"/>
    <x v="0"/>
    <x v="20"/>
    <x v="85"/>
    <x v="1"/>
    <x v="1"/>
    <x v="1"/>
    <x v="0"/>
    <x v="1"/>
    <x v="26"/>
    <x v="1"/>
    <n v="484"/>
    <n v="692"/>
    <n v="13552"/>
    <n v="6564"/>
    <n v="1121"/>
    <m/>
    <n v="14819"/>
    <n v="2530"/>
    <n v="25305"/>
    <n v="3497"/>
  </r>
  <r>
    <x v="0"/>
    <x v="0"/>
    <x v="20"/>
    <x v="85"/>
    <x v="1"/>
    <x v="1"/>
    <x v="1"/>
    <x v="0"/>
    <x v="1"/>
    <x v="26"/>
    <x v="2"/>
    <n v="488.806451612903"/>
    <n v="692"/>
    <n v="15153"/>
    <n v="8738"/>
    <n v="1205"/>
    <m/>
    <n v="17630"/>
    <n v="2380"/>
    <n v="31124"/>
    <n v="3323"/>
  </r>
  <r>
    <x v="0"/>
    <x v="0"/>
    <x v="20"/>
    <x v="85"/>
    <x v="1"/>
    <x v="1"/>
    <x v="1"/>
    <x v="0"/>
    <x v="1"/>
    <x v="26"/>
    <x v="3"/>
    <n v="514"/>
    <n v="692"/>
    <n v="15420"/>
    <n v="8130"/>
    <n v="1474"/>
    <m/>
    <n v="19928"/>
    <n v="3063"/>
    <n v="32533"/>
    <n v="4936"/>
  </r>
  <r>
    <x v="0"/>
    <x v="0"/>
    <x v="20"/>
    <x v="85"/>
    <x v="1"/>
    <x v="1"/>
    <x v="1"/>
    <x v="0"/>
    <x v="1"/>
    <x v="26"/>
    <x v="4"/>
    <n v="550.70967741935499"/>
    <n v="692"/>
    <n v="17072"/>
    <n v="7845"/>
    <n v="1606"/>
    <m/>
    <n v="19583"/>
    <n v="3182"/>
    <n v="33645"/>
    <n v="4687"/>
  </r>
  <r>
    <x v="0"/>
    <x v="0"/>
    <x v="20"/>
    <x v="85"/>
    <x v="1"/>
    <x v="1"/>
    <x v="1"/>
    <x v="0"/>
    <x v="1"/>
    <x v="26"/>
    <x v="5"/>
    <n v="578"/>
    <n v="692"/>
    <n v="17340"/>
    <n v="6472"/>
    <n v="1425"/>
    <m/>
    <n v="17139"/>
    <n v="1896"/>
    <n v="30479"/>
    <n v="3862"/>
  </r>
  <r>
    <x v="0"/>
    <x v="0"/>
    <x v="20"/>
    <x v="85"/>
    <x v="1"/>
    <x v="1"/>
    <x v="1"/>
    <x v="0"/>
    <x v="1"/>
    <x v="26"/>
    <x v="6"/>
    <n v="578"/>
    <n v="692"/>
    <n v="17918"/>
    <n v="9865"/>
    <n v="1091"/>
    <m/>
    <n v="22196"/>
    <n v="2148"/>
    <n v="39993"/>
    <n v="2998"/>
  </r>
  <r>
    <x v="0"/>
    <x v="0"/>
    <x v="20"/>
    <x v="85"/>
    <x v="1"/>
    <x v="1"/>
    <x v="1"/>
    <x v="0"/>
    <x v="1"/>
    <x v="26"/>
    <x v="7"/>
    <n v="577.96774193548401"/>
    <n v="692"/>
    <n v="17917"/>
    <n v="7991"/>
    <n v="1587"/>
    <m/>
    <n v="18128"/>
    <n v="3187"/>
    <n v="35229"/>
    <n v="4658"/>
  </r>
  <r>
    <x v="0"/>
    <x v="0"/>
    <x v="20"/>
    <x v="85"/>
    <x v="1"/>
    <x v="1"/>
    <x v="1"/>
    <x v="0"/>
    <x v="1"/>
    <x v="26"/>
    <x v="8"/>
    <n v="578"/>
    <n v="692"/>
    <n v="17340"/>
    <n v="6399"/>
    <n v="689"/>
    <m/>
    <n v="14369"/>
    <n v="1351"/>
    <n v="25089"/>
    <n v="2216"/>
  </r>
  <r>
    <x v="0"/>
    <x v="0"/>
    <x v="20"/>
    <x v="85"/>
    <x v="1"/>
    <x v="1"/>
    <x v="1"/>
    <x v="0"/>
    <x v="1"/>
    <x v="26"/>
    <x v="9"/>
    <n v="556.90322580645204"/>
    <n v="672"/>
    <n v="17264"/>
    <n v="7672"/>
    <n v="1497"/>
    <m/>
    <n v="17109"/>
    <n v="2930"/>
    <n v="31571"/>
    <n v="4345"/>
  </r>
  <r>
    <x v="0"/>
    <x v="0"/>
    <x v="20"/>
    <x v="85"/>
    <x v="1"/>
    <x v="1"/>
    <x v="1"/>
    <x v="0"/>
    <x v="1"/>
    <x v="26"/>
    <x v="10"/>
    <n v="562.83333333333303"/>
    <n v="672"/>
    <n v="16885"/>
    <n v="5789"/>
    <n v="675"/>
    <m/>
    <n v="12606"/>
    <n v="1351"/>
    <n v="22453"/>
    <n v="2229"/>
  </r>
  <r>
    <x v="0"/>
    <x v="0"/>
    <x v="20"/>
    <x v="85"/>
    <x v="1"/>
    <x v="1"/>
    <x v="1"/>
    <x v="0"/>
    <x v="1"/>
    <x v="26"/>
    <x v="11"/>
    <n v="623.29032258064501"/>
    <n v="672"/>
    <n v="19322"/>
    <n v="10071"/>
    <n v="895"/>
    <m/>
    <n v="21494"/>
    <n v="1763"/>
    <n v="39767"/>
    <n v="2506"/>
  </r>
  <r>
    <x v="0"/>
    <x v="0"/>
    <x v="20"/>
    <x v="85"/>
    <x v="1"/>
    <x v="1"/>
    <x v="1"/>
    <x v="0"/>
    <x v="1"/>
    <x v="27"/>
    <x v="0"/>
    <n v="624.64516129032302"/>
    <n v="662"/>
    <n v="19364"/>
    <n v="5647"/>
    <n v="806"/>
    <m/>
    <n v="17297"/>
    <n v="1720"/>
    <n v="26620"/>
    <n v="3015"/>
  </r>
  <r>
    <x v="0"/>
    <x v="0"/>
    <x v="20"/>
    <x v="85"/>
    <x v="1"/>
    <x v="1"/>
    <x v="1"/>
    <x v="0"/>
    <x v="1"/>
    <x v="27"/>
    <x v="1"/>
    <n v="628.32142857142901"/>
    <n v="662"/>
    <n v="17593"/>
    <n v="6734"/>
    <n v="657"/>
    <m/>
    <n v="15279"/>
    <n v="1283"/>
    <n v="25689"/>
    <n v="1835"/>
  </r>
  <r>
    <x v="0"/>
    <x v="0"/>
    <x v="20"/>
    <x v="85"/>
    <x v="1"/>
    <x v="1"/>
    <x v="1"/>
    <x v="0"/>
    <x v="1"/>
    <x v="27"/>
    <x v="2"/>
    <n v="647.96774193548401"/>
    <n v="662"/>
    <n v="20087"/>
    <n v="9799"/>
    <n v="1013"/>
    <m/>
    <n v="22223"/>
    <n v="1993"/>
    <n v="38445"/>
    <n v="2771"/>
  </r>
  <r>
    <x v="0"/>
    <x v="0"/>
    <x v="20"/>
    <x v="85"/>
    <x v="1"/>
    <x v="1"/>
    <x v="1"/>
    <x v="0"/>
    <x v="1"/>
    <x v="27"/>
    <x v="3"/>
    <n v="647.79999999999995"/>
    <n v="662"/>
    <n v="19434"/>
    <n v="9358"/>
    <n v="1290"/>
    <m/>
    <n v="24528"/>
    <n v="2647"/>
    <n v="41967"/>
    <n v="4374"/>
  </r>
  <r>
    <x v="0"/>
    <x v="0"/>
    <x v="20"/>
    <x v="85"/>
    <x v="1"/>
    <x v="1"/>
    <x v="1"/>
    <x v="0"/>
    <x v="1"/>
    <x v="27"/>
    <x v="4"/>
    <n v="647.90322580645204"/>
    <n v="662"/>
    <n v="20085"/>
    <n v="7815"/>
    <n v="1488"/>
    <m/>
    <n v="17572"/>
    <n v="2935"/>
    <n v="32801"/>
    <n v="4323"/>
  </r>
  <r>
    <x v="0"/>
    <x v="0"/>
    <x v="20"/>
    <x v="85"/>
    <x v="1"/>
    <x v="1"/>
    <x v="1"/>
    <x v="0"/>
    <x v="1"/>
    <x v="27"/>
    <x v="5"/>
    <n v="648.63333333333298"/>
    <n v="662"/>
    <n v="19459"/>
    <n v="6627"/>
    <n v="1283"/>
    <m/>
    <n v="18173"/>
    <n v="2553"/>
    <n v="30166"/>
    <n v="4373"/>
  </r>
  <r>
    <x v="0"/>
    <x v="0"/>
    <x v="20"/>
    <x v="85"/>
    <x v="1"/>
    <x v="1"/>
    <x v="1"/>
    <x v="0"/>
    <x v="1"/>
    <x v="27"/>
    <x v="6"/>
    <n v="641.25806451612902"/>
    <n v="662"/>
    <n v="19879"/>
    <n v="8946"/>
    <n v="845"/>
    <m/>
    <n v="20411"/>
    <n v="1674"/>
    <n v="37957"/>
    <n v="2327"/>
  </r>
  <r>
    <x v="0"/>
    <x v="0"/>
    <x v="20"/>
    <x v="85"/>
    <x v="1"/>
    <x v="1"/>
    <x v="1"/>
    <x v="0"/>
    <x v="1"/>
    <x v="27"/>
    <x v="7"/>
    <n v="619.90322580645204"/>
    <n v="662"/>
    <n v="19217"/>
    <n v="8769"/>
    <n v="725"/>
    <m/>
    <n v="19619"/>
    <n v="1423"/>
    <n v="35268"/>
    <n v="2043"/>
  </r>
  <r>
    <x v="0"/>
    <x v="0"/>
    <x v="20"/>
    <x v="85"/>
    <x v="1"/>
    <x v="1"/>
    <x v="1"/>
    <x v="0"/>
    <x v="1"/>
    <x v="27"/>
    <x v="8"/>
    <n v="610.26666666666699"/>
    <n v="662"/>
    <n v="18308"/>
    <n v="6274"/>
    <n v="706"/>
    <m/>
    <n v="16105"/>
    <n v="1412"/>
    <n v="27663"/>
    <n v="2389"/>
  </r>
  <r>
    <x v="0"/>
    <x v="0"/>
    <x v="20"/>
    <x v="85"/>
    <x v="1"/>
    <x v="1"/>
    <x v="1"/>
    <x v="0"/>
    <x v="1"/>
    <x v="27"/>
    <x v="9"/>
    <n v="616.45161290322596"/>
    <n v="662"/>
    <n v="19110"/>
    <n v="8971"/>
    <n v="911"/>
    <m/>
    <n v="18516"/>
    <n v="1723"/>
    <n v="32381"/>
    <n v="2423"/>
  </r>
  <r>
    <x v="0"/>
    <x v="0"/>
    <x v="20"/>
    <x v="85"/>
    <x v="1"/>
    <x v="1"/>
    <x v="1"/>
    <x v="0"/>
    <x v="1"/>
    <x v="27"/>
    <x v="10"/>
    <n v="641"/>
    <n v="662"/>
    <n v="19230"/>
    <n v="7082"/>
    <n v="736"/>
    <m/>
    <n v="18693"/>
    <n v="1419"/>
    <n v="32939"/>
    <n v="2307"/>
  </r>
  <r>
    <x v="0"/>
    <x v="0"/>
    <x v="20"/>
    <x v="85"/>
    <x v="1"/>
    <x v="1"/>
    <x v="1"/>
    <x v="0"/>
    <x v="1"/>
    <x v="27"/>
    <x v="11"/>
    <n v="640.87096774193503"/>
    <n v="662"/>
    <n v="19867"/>
    <n v="9502"/>
    <n v="897"/>
    <m/>
    <n v="21219"/>
    <n v="1701"/>
    <n v="38503"/>
    <n v="2461"/>
  </r>
  <r>
    <x v="0"/>
    <x v="0"/>
    <x v="20"/>
    <x v="85"/>
    <x v="1"/>
    <x v="1"/>
    <x v="1"/>
    <x v="0"/>
    <x v="1"/>
    <x v="28"/>
    <x v="0"/>
    <n v="640.64516129032302"/>
    <n v="662"/>
    <n v="19860"/>
    <n v="5844"/>
    <n v="832"/>
    <m/>
    <n v="18142"/>
    <n v="1712"/>
    <n v="27337"/>
    <n v="3034"/>
  </r>
  <r>
    <x v="0"/>
    <x v="0"/>
    <x v="20"/>
    <x v="85"/>
    <x v="1"/>
    <x v="1"/>
    <x v="1"/>
    <x v="0"/>
    <x v="1"/>
    <x v="28"/>
    <x v="1"/>
    <n v="621.93103448275895"/>
    <n v="662"/>
    <n v="18036"/>
    <n v="6354"/>
    <n v="740"/>
    <m/>
    <n v="15276"/>
    <n v="1681"/>
    <n v="23996"/>
    <n v="2314"/>
  </r>
  <r>
    <x v="0"/>
    <x v="0"/>
    <x v="20"/>
    <x v="85"/>
    <x v="1"/>
    <x v="1"/>
    <x v="1"/>
    <x v="0"/>
    <x v="1"/>
    <x v="28"/>
    <x v="2"/>
    <n v="621.96774193548401"/>
    <n v="662"/>
    <n v="19281"/>
    <n v="5351"/>
    <n v="874"/>
    <m/>
    <n v="11576"/>
    <n v="1034"/>
    <n v="17921"/>
    <n v="1963"/>
  </r>
  <r>
    <x v="0"/>
    <x v="0"/>
    <x v="20"/>
    <x v="85"/>
    <x v="1"/>
    <x v="1"/>
    <x v="1"/>
    <x v="0"/>
    <x v="1"/>
    <x v="28"/>
    <x v="3"/>
    <n v="661.66666666666697"/>
    <n v="662"/>
    <n v="19850"/>
    <n v="200"/>
    <m/>
    <m/>
    <n v="218"/>
    <m/>
    <n v="405"/>
    <m/>
  </r>
  <r>
    <x v="0"/>
    <x v="0"/>
    <x v="20"/>
    <x v="85"/>
    <x v="1"/>
    <x v="1"/>
    <x v="1"/>
    <x v="0"/>
    <x v="1"/>
    <x v="28"/>
    <x v="4"/>
    <n v="662"/>
    <n v="662"/>
    <n v="20522"/>
    <n v="930"/>
    <m/>
    <m/>
    <n v="1457"/>
    <m/>
    <n v="2205"/>
    <m/>
  </r>
  <r>
    <x v="0"/>
    <x v="0"/>
    <x v="20"/>
    <x v="85"/>
    <x v="1"/>
    <x v="1"/>
    <x v="1"/>
    <x v="0"/>
    <x v="1"/>
    <x v="28"/>
    <x v="5"/>
    <n v="662"/>
    <n v="662"/>
    <n v="19860"/>
    <n v="868"/>
    <m/>
    <m/>
    <n v="1391"/>
    <m/>
    <n v="2025"/>
    <m/>
  </r>
  <r>
    <x v="0"/>
    <x v="0"/>
    <x v="20"/>
    <x v="85"/>
    <x v="1"/>
    <x v="1"/>
    <x v="1"/>
    <x v="0"/>
    <x v="1"/>
    <x v="28"/>
    <x v="6"/>
    <n v="662"/>
    <n v="662"/>
    <n v="20522"/>
    <n v="1311"/>
    <n v="8"/>
    <m/>
    <n v="1898"/>
    <n v="21"/>
    <n v="2825"/>
    <n v="21"/>
  </r>
  <r>
    <x v="0"/>
    <x v="0"/>
    <x v="20"/>
    <x v="85"/>
    <x v="1"/>
    <x v="1"/>
    <x v="1"/>
    <x v="0"/>
    <x v="1"/>
    <x v="28"/>
    <x v="7"/>
    <n v="662"/>
    <n v="662"/>
    <n v="20522"/>
    <n v="1386"/>
    <n v="5"/>
    <m/>
    <n v="2048"/>
    <m/>
    <n v="2830"/>
    <n v="5"/>
  </r>
  <r>
    <x v="0"/>
    <x v="0"/>
    <x v="20"/>
    <x v="85"/>
    <x v="1"/>
    <x v="1"/>
    <x v="1"/>
    <x v="0"/>
    <x v="1"/>
    <x v="28"/>
    <x v="8"/>
    <n v="770"/>
    <n v="770"/>
    <n v="23100"/>
    <n v="2091"/>
    <n v="3"/>
    <m/>
    <n v="3066"/>
    <n v="6"/>
    <n v="3999"/>
    <n v="6"/>
  </r>
  <r>
    <x v="0"/>
    <x v="0"/>
    <x v="20"/>
    <x v="85"/>
    <x v="1"/>
    <x v="1"/>
    <x v="1"/>
    <x v="0"/>
    <x v="1"/>
    <x v="28"/>
    <x v="9"/>
    <n v="768.64516129032302"/>
    <n v="770"/>
    <n v="23828"/>
    <n v="2527"/>
    <n v="24"/>
    <m/>
    <n v="3411"/>
    <n v="48"/>
    <n v="4497"/>
    <n v="54"/>
  </r>
  <r>
    <x v="0"/>
    <x v="0"/>
    <x v="20"/>
    <x v="85"/>
    <x v="1"/>
    <x v="1"/>
    <x v="1"/>
    <x v="0"/>
    <x v="1"/>
    <x v="28"/>
    <x v="10"/>
    <n v="770"/>
    <n v="770"/>
    <n v="23100"/>
    <n v="2329"/>
    <n v="8"/>
    <m/>
    <n v="3346"/>
    <n v="16"/>
    <n v="4235"/>
    <n v="16"/>
  </r>
  <r>
    <x v="0"/>
    <x v="0"/>
    <x v="20"/>
    <x v="85"/>
    <x v="1"/>
    <x v="1"/>
    <x v="1"/>
    <x v="0"/>
    <x v="1"/>
    <x v="28"/>
    <x v="11"/>
    <n v="770"/>
    <n v="770"/>
    <n v="23870"/>
    <n v="2427"/>
    <m/>
    <m/>
    <n v="3689"/>
    <m/>
    <n v="4802"/>
    <m/>
  </r>
  <r>
    <x v="0"/>
    <x v="0"/>
    <x v="20"/>
    <x v="85"/>
    <x v="1"/>
    <x v="1"/>
    <x v="1"/>
    <x v="0"/>
    <x v="1"/>
    <x v="29"/>
    <x v="0"/>
    <n v="770"/>
    <n v="770"/>
    <n v="23870"/>
    <n v="1136"/>
    <m/>
    <m/>
    <n v="1734"/>
    <m/>
    <n v="2534"/>
    <m/>
  </r>
  <r>
    <x v="0"/>
    <x v="0"/>
    <x v="20"/>
    <x v="85"/>
    <x v="1"/>
    <x v="1"/>
    <x v="1"/>
    <x v="0"/>
    <x v="1"/>
    <x v="29"/>
    <x v="1"/>
    <n v="770"/>
    <n v="770"/>
    <n v="21560"/>
    <n v="1072"/>
    <n v="5"/>
    <m/>
    <n v="1604"/>
    <n v="5"/>
    <n v="2322"/>
    <n v="5"/>
  </r>
  <r>
    <x v="0"/>
    <x v="0"/>
    <x v="20"/>
    <x v="85"/>
    <x v="1"/>
    <x v="1"/>
    <x v="1"/>
    <x v="0"/>
    <x v="1"/>
    <x v="29"/>
    <x v="2"/>
    <n v="770"/>
    <n v="770"/>
    <n v="23870"/>
    <n v="1893"/>
    <m/>
    <m/>
    <n v="2594"/>
    <m/>
    <n v="3906"/>
    <m/>
  </r>
  <r>
    <x v="0"/>
    <x v="0"/>
    <x v="20"/>
    <x v="85"/>
    <x v="1"/>
    <x v="1"/>
    <x v="1"/>
    <x v="0"/>
    <x v="1"/>
    <x v="29"/>
    <x v="3"/>
    <n v="770"/>
    <n v="770"/>
    <n v="23100"/>
    <n v="2755"/>
    <n v="4"/>
    <m/>
    <n v="4761"/>
    <n v="7"/>
    <n v="7311"/>
    <n v="12"/>
  </r>
  <r>
    <x v="0"/>
    <x v="0"/>
    <x v="20"/>
    <x v="85"/>
    <x v="1"/>
    <x v="1"/>
    <x v="1"/>
    <x v="0"/>
    <x v="1"/>
    <x v="29"/>
    <x v="4"/>
    <n v="770"/>
    <n v="770"/>
    <n v="23870"/>
    <n v="3171"/>
    <n v="4"/>
    <m/>
    <n v="4879"/>
    <n v="8"/>
    <n v="8192"/>
    <n v="13"/>
  </r>
  <r>
    <x v="0"/>
    <x v="0"/>
    <x v="20"/>
    <x v="85"/>
    <x v="1"/>
    <x v="1"/>
    <x v="1"/>
    <x v="0"/>
    <x v="1"/>
    <x v="29"/>
    <x v="5"/>
    <n v="731.16666666666697"/>
    <n v="770"/>
    <n v="21935"/>
    <n v="3248"/>
    <n v="7"/>
    <m/>
    <n v="5886"/>
    <n v="12"/>
    <n v="9618"/>
    <n v="19"/>
  </r>
  <r>
    <x v="0"/>
    <x v="0"/>
    <x v="20"/>
    <x v="85"/>
    <x v="1"/>
    <x v="1"/>
    <x v="1"/>
    <x v="0"/>
    <x v="1"/>
    <x v="29"/>
    <x v="6"/>
    <n v="687"/>
    <n v="770"/>
    <n v="21297"/>
    <n v="5776"/>
    <n v="154"/>
    <m/>
    <n v="12558"/>
    <n v="308"/>
    <n v="24128"/>
    <n v="462"/>
  </r>
  <r>
    <x v="0"/>
    <x v="0"/>
    <x v="20"/>
    <x v="85"/>
    <x v="1"/>
    <x v="1"/>
    <x v="1"/>
    <x v="0"/>
    <x v="1"/>
    <x v="29"/>
    <x v="7"/>
    <n v="689"/>
    <n v="770"/>
    <n v="21359"/>
    <n v="5396"/>
    <n v="172"/>
    <m/>
    <n v="11849"/>
    <n v="345"/>
    <n v="23031"/>
    <n v="516"/>
  </r>
  <r>
    <x v="0"/>
    <x v="0"/>
    <x v="20"/>
    <x v="85"/>
    <x v="1"/>
    <x v="1"/>
    <x v="1"/>
    <x v="0"/>
    <x v="1"/>
    <x v="29"/>
    <x v="8"/>
    <n v="688.36666666666702"/>
    <n v="770"/>
    <n v="20651"/>
    <n v="4695"/>
    <n v="193"/>
    <m/>
    <n v="9754"/>
    <n v="313"/>
    <n v="17652"/>
    <n v="535"/>
  </r>
  <r>
    <x v="0"/>
    <x v="0"/>
    <x v="20"/>
    <x v="85"/>
    <x v="1"/>
    <x v="1"/>
    <x v="1"/>
    <x v="0"/>
    <x v="1"/>
    <x v="29"/>
    <x v="9"/>
    <n v="689.03225806451599"/>
    <n v="770"/>
    <n v="21360"/>
    <n v="7414"/>
    <n v="469"/>
    <m/>
    <n v="14946"/>
    <n v="796"/>
    <n v="28409"/>
    <n v="1451"/>
  </r>
  <r>
    <x v="0"/>
    <x v="0"/>
    <x v="20"/>
    <x v="85"/>
    <x v="1"/>
    <x v="1"/>
    <x v="1"/>
    <x v="0"/>
    <x v="1"/>
    <x v="29"/>
    <x v="10"/>
    <n v="770"/>
    <n v="788"/>
    <n v="23100"/>
    <n v="6555"/>
    <n v="356"/>
    <m/>
    <n v="13071"/>
    <n v="642"/>
    <n v="23140"/>
    <n v="1168"/>
  </r>
  <r>
    <x v="0"/>
    <x v="0"/>
    <x v="20"/>
    <x v="85"/>
    <x v="1"/>
    <x v="1"/>
    <x v="1"/>
    <x v="0"/>
    <x v="1"/>
    <x v="29"/>
    <x v="11"/>
    <n v="783.16129032258095"/>
    <n v="788"/>
    <n v="24278"/>
    <n v="9195"/>
    <n v="317"/>
    <m/>
    <n v="17789"/>
    <n v="629"/>
    <n v="33896"/>
    <n v="1111"/>
  </r>
  <r>
    <x v="0"/>
    <x v="0"/>
    <x v="20"/>
    <x v="85"/>
    <x v="1"/>
    <x v="1"/>
    <x v="1"/>
    <x v="0"/>
    <x v="1"/>
    <x v="30"/>
    <x v="0"/>
    <n v="788"/>
    <n v="788"/>
    <n v="24428"/>
    <n v="4204"/>
    <n v="124"/>
    <m/>
    <n v="8091"/>
    <n v="241"/>
    <n v="13318"/>
    <n v="362"/>
  </r>
  <r>
    <x v="0"/>
    <x v="0"/>
    <x v="20"/>
    <x v="85"/>
    <x v="1"/>
    <x v="1"/>
    <x v="1"/>
    <x v="0"/>
    <x v="1"/>
    <x v="30"/>
    <x v="1"/>
    <n v="788"/>
    <n v="788"/>
    <n v="22064"/>
    <n v="5000"/>
    <n v="107"/>
    <m/>
    <n v="8204"/>
    <n v="214"/>
    <n v="13502"/>
    <n v="321"/>
  </r>
  <r>
    <x v="0"/>
    <x v="0"/>
    <x v="20"/>
    <x v="85"/>
    <x v="1"/>
    <x v="1"/>
    <x v="1"/>
    <x v="0"/>
    <x v="1"/>
    <x v="30"/>
    <x v="2"/>
    <n v="794"/>
    <n v="794"/>
    <n v="24614"/>
    <n v="6345"/>
    <n v="177"/>
    <m/>
    <n v="11949"/>
    <n v="323"/>
    <n v="19760"/>
    <n v="532"/>
  </r>
  <r>
    <x v="0"/>
    <x v="0"/>
    <x v="20"/>
    <x v="85"/>
    <x v="1"/>
    <x v="1"/>
    <x v="1"/>
    <x v="0"/>
    <x v="1"/>
    <x v="30"/>
    <x v="3"/>
    <n v="794"/>
    <n v="794"/>
    <n v="23820"/>
    <n v="8132"/>
    <n v="485"/>
    <m/>
    <n v="16771"/>
    <n v="972"/>
    <n v="32131"/>
    <n v="1670"/>
  </r>
  <r>
    <x v="0"/>
    <x v="0"/>
    <x v="20"/>
    <x v="85"/>
    <x v="1"/>
    <x v="1"/>
    <x v="1"/>
    <x v="0"/>
    <x v="1"/>
    <x v="30"/>
    <x v="4"/>
    <n v="794"/>
    <n v="794"/>
    <n v="24614"/>
    <n v="6582"/>
    <n v="550"/>
    <m/>
    <n v="12966"/>
    <n v="1060"/>
    <n v="21252"/>
    <n v="1838"/>
  </r>
  <r>
    <x v="0"/>
    <x v="0"/>
    <x v="20"/>
    <x v="85"/>
    <x v="1"/>
    <x v="1"/>
    <x v="1"/>
    <x v="0"/>
    <x v="1"/>
    <x v="30"/>
    <x v="5"/>
    <n v="794"/>
    <n v="794"/>
    <n v="23820"/>
    <n v="7796"/>
    <n v="554"/>
    <m/>
    <n v="14605"/>
    <n v="999"/>
    <n v="26394"/>
    <n v="1807"/>
  </r>
  <r>
    <x v="0"/>
    <x v="0"/>
    <x v="20"/>
    <x v="85"/>
    <x v="1"/>
    <x v="1"/>
    <x v="1"/>
    <x v="0"/>
    <x v="1"/>
    <x v="30"/>
    <x v="6"/>
    <n v="794"/>
    <n v="794"/>
    <n v="24614"/>
    <n v="7388"/>
    <n v="703"/>
    <m/>
    <n v="14929"/>
    <n v="1345"/>
    <n v="26842"/>
    <n v="2237"/>
  </r>
  <r>
    <x v="0"/>
    <x v="0"/>
    <x v="20"/>
    <x v="85"/>
    <x v="1"/>
    <x v="1"/>
    <x v="1"/>
    <x v="0"/>
    <x v="1"/>
    <x v="30"/>
    <x v="7"/>
    <n v="794"/>
    <n v="794"/>
    <n v="24614"/>
    <n v="8633"/>
    <n v="601"/>
    <m/>
    <n v="17540"/>
    <n v="1189"/>
    <n v="33812"/>
    <n v="2023"/>
  </r>
  <r>
    <x v="0"/>
    <x v="0"/>
    <x v="20"/>
    <x v="85"/>
    <x v="1"/>
    <x v="1"/>
    <x v="1"/>
    <x v="0"/>
    <x v="1"/>
    <x v="30"/>
    <x v="8"/>
    <n v="794"/>
    <n v="794"/>
    <n v="23820"/>
    <n v="8456"/>
    <n v="733"/>
    <m/>
    <n v="16091"/>
    <n v="1366"/>
    <n v="28747"/>
    <n v="2440"/>
  </r>
  <r>
    <x v="0"/>
    <x v="0"/>
    <x v="20"/>
    <x v="85"/>
    <x v="1"/>
    <x v="1"/>
    <x v="1"/>
    <x v="0"/>
    <x v="1"/>
    <x v="30"/>
    <x v="9"/>
    <n v="794"/>
    <n v="794"/>
    <n v="24614"/>
    <n v="10206"/>
    <n v="678"/>
    <m/>
    <n v="19533"/>
    <n v="1237"/>
    <n v="35062"/>
    <n v="2105"/>
  </r>
  <r>
    <x v="0"/>
    <x v="0"/>
    <x v="20"/>
    <x v="85"/>
    <x v="1"/>
    <x v="1"/>
    <x v="1"/>
    <x v="0"/>
    <x v="1"/>
    <x v="30"/>
    <x v="10"/>
    <n v="794"/>
    <n v="794"/>
    <n v="23820"/>
    <n v="10004"/>
    <n v="606"/>
    <m/>
    <n v="19110"/>
    <n v="1208"/>
    <n v="35955"/>
    <n v="2026"/>
  </r>
  <r>
    <x v="0"/>
    <x v="0"/>
    <x v="20"/>
    <x v="85"/>
    <x v="1"/>
    <x v="1"/>
    <x v="1"/>
    <x v="0"/>
    <x v="1"/>
    <x v="30"/>
    <x v="11"/>
    <n v="794"/>
    <n v="794"/>
    <n v="24614"/>
    <n v="10570"/>
    <n v="637"/>
    <m/>
    <n v="21864"/>
    <n v="1265"/>
    <n v="40132"/>
    <n v="2122"/>
  </r>
  <r>
    <x v="0"/>
    <x v="0"/>
    <x v="20"/>
    <x v="86"/>
    <x v="1"/>
    <x v="1"/>
    <x v="1"/>
    <x v="0"/>
    <x v="1"/>
    <x v="24"/>
    <x v="0"/>
    <n v="437.51612903225799"/>
    <n v="466"/>
    <n v="13563"/>
    <n v="2376"/>
    <n v="291"/>
    <m/>
    <n v="4701"/>
    <n v="557"/>
    <n v="6868"/>
    <n v="754"/>
  </r>
  <r>
    <x v="0"/>
    <x v="0"/>
    <x v="20"/>
    <x v="86"/>
    <x v="1"/>
    <x v="1"/>
    <x v="1"/>
    <x v="0"/>
    <x v="1"/>
    <x v="24"/>
    <x v="1"/>
    <n v="534.44827586206895"/>
    <n v="540"/>
    <n v="15499"/>
    <n v="3421"/>
    <n v="731"/>
    <m/>
    <n v="6882"/>
    <n v="1447"/>
    <n v="11945"/>
    <n v="2236"/>
  </r>
  <r>
    <x v="0"/>
    <x v="0"/>
    <x v="20"/>
    <x v="86"/>
    <x v="1"/>
    <x v="1"/>
    <x v="1"/>
    <x v="0"/>
    <x v="1"/>
    <x v="24"/>
    <x v="2"/>
    <n v="533.29032258064501"/>
    <n v="540"/>
    <n v="16532"/>
    <n v="6249"/>
    <n v="844"/>
    <m/>
    <n v="12020"/>
    <n v="1557"/>
    <n v="21680"/>
    <n v="2410"/>
  </r>
  <r>
    <x v="0"/>
    <x v="0"/>
    <x v="20"/>
    <x v="86"/>
    <x v="1"/>
    <x v="1"/>
    <x v="1"/>
    <x v="0"/>
    <x v="1"/>
    <x v="24"/>
    <x v="3"/>
    <n v="532.33333333333303"/>
    <n v="540"/>
    <n v="15970"/>
    <n v="3935"/>
    <n v="525"/>
    <m/>
    <n v="7127"/>
    <n v="1156"/>
    <n v="15223"/>
    <n v="2026"/>
  </r>
  <r>
    <x v="0"/>
    <x v="0"/>
    <x v="20"/>
    <x v="86"/>
    <x v="1"/>
    <x v="1"/>
    <x v="1"/>
    <x v="0"/>
    <x v="1"/>
    <x v="24"/>
    <x v="4"/>
    <n v="534.25806451612902"/>
    <n v="540"/>
    <n v="16562"/>
    <n v="4919"/>
    <n v="634"/>
    <m/>
    <n v="8887"/>
    <n v="1306"/>
    <n v="17900"/>
    <n v="2218"/>
  </r>
  <r>
    <x v="0"/>
    <x v="0"/>
    <x v="20"/>
    <x v="86"/>
    <x v="1"/>
    <x v="1"/>
    <x v="1"/>
    <x v="0"/>
    <x v="1"/>
    <x v="24"/>
    <x v="5"/>
    <n v="531.73333333333301"/>
    <n v="540"/>
    <n v="15952"/>
    <n v="3991"/>
    <n v="514"/>
    <m/>
    <n v="6535"/>
    <n v="967"/>
    <n v="12685"/>
    <n v="1550"/>
  </r>
  <r>
    <x v="0"/>
    <x v="0"/>
    <x v="20"/>
    <x v="86"/>
    <x v="1"/>
    <x v="1"/>
    <x v="1"/>
    <x v="0"/>
    <x v="1"/>
    <x v="24"/>
    <x v="6"/>
    <n v="534.06451612903197"/>
    <n v="540"/>
    <n v="16556"/>
    <n v="3111"/>
    <n v="408"/>
    <m/>
    <n v="5214"/>
    <n v="726"/>
    <n v="8372"/>
    <n v="1061"/>
  </r>
  <r>
    <x v="0"/>
    <x v="0"/>
    <x v="20"/>
    <x v="86"/>
    <x v="1"/>
    <x v="1"/>
    <x v="1"/>
    <x v="0"/>
    <x v="1"/>
    <x v="24"/>
    <x v="7"/>
    <n v="534.06451612903197"/>
    <n v="540"/>
    <n v="16556"/>
    <n v="3117"/>
    <n v="408"/>
    <m/>
    <n v="5211"/>
    <n v="729"/>
    <n v="8372"/>
    <n v="1061"/>
  </r>
  <r>
    <x v="0"/>
    <x v="0"/>
    <x v="20"/>
    <x v="86"/>
    <x v="1"/>
    <x v="1"/>
    <x v="1"/>
    <x v="0"/>
    <x v="1"/>
    <x v="24"/>
    <x v="8"/>
    <n v="534"/>
    <n v="540"/>
    <n v="16020"/>
    <n v="2999"/>
    <n v="396"/>
    <m/>
    <n v="5091"/>
    <n v="704"/>
    <n v="8060"/>
    <n v="1023"/>
  </r>
  <r>
    <x v="0"/>
    <x v="0"/>
    <x v="20"/>
    <x v="86"/>
    <x v="1"/>
    <x v="1"/>
    <x v="1"/>
    <x v="0"/>
    <x v="1"/>
    <x v="24"/>
    <x v="9"/>
    <n v="534.19354838709705"/>
    <n v="540"/>
    <n v="16560"/>
    <n v="3102"/>
    <n v="408"/>
    <m/>
    <n v="5262"/>
    <n v="728"/>
    <n v="8331"/>
    <n v="1058"/>
  </r>
  <r>
    <x v="0"/>
    <x v="0"/>
    <x v="20"/>
    <x v="86"/>
    <x v="1"/>
    <x v="1"/>
    <x v="1"/>
    <x v="0"/>
    <x v="1"/>
    <x v="24"/>
    <x v="10"/>
    <n v="533"/>
    <n v="540"/>
    <n v="15990"/>
    <n v="2772"/>
    <n v="377"/>
    <m/>
    <n v="4684"/>
    <n v="650"/>
    <n v="7421"/>
    <n v="960"/>
  </r>
  <r>
    <x v="0"/>
    <x v="0"/>
    <x v="20"/>
    <x v="86"/>
    <x v="1"/>
    <x v="1"/>
    <x v="1"/>
    <x v="0"/>
    <x v="1"/>
    <x v="24"/>
    <x v="11"/>
    <n v="533.80645161290295"/>
    <n v="540"/>
    <n v="16548"/>
    <n v="2859"/>
    <n v="382"/>
    <m/>
    <n v="4774"/>
    <n v="666"/>
    <n v="7683"/>
    <n v="971"/>
  </r>
  <r>
    <x v="0"/>
    <x v="0"/>
    <x v="20"/>
    <x v="86"/>
    <x v="1"/>
    <x v="1"/>
    <x v="1"/>
    <x v="0"/>
    <x v="1"/>
    <x v="25"/>
    <x v="0"/>
    <n v="466.93548387096803"/>
    <n v="478"/>
    <n v="14475"/>
    <n v="3517"/>
    <n v="550"/>
    <m/>
    <n v="6148"/>
    <n v="973"/>
    <n v="9610"/>
    <n v="1410"/>
  </r>
  <r>
    <x v="0"/>
    <x v="0"/>
    <x v="20"/>
    <x v="86"/>
    <x v="1"/>
    <x v="1"/>
    <x v="1"/>
    <x v="0"/>
    <x v="1"/>
    <x v="25"/>
    <x v="1"/>
    <n v="540.28571428571399"/>
    <n v="540"/>
    <n v="15128"/>
    <n v="3866"/>
    <n v="444"/>
    <m/>
    <n v="7024"/>
    <n v="845"/>
    <n v="10538"/>
    <n v="1218"/>
  </r>
  <r>
    <x v="0"/>
    <x v="0"/>
    <x v="20"/>
    <x v="86"/>
    <x v="1"/>
    <x v="1"/>
    <x v="1"/>
    <x v="0"/>
    <x v="1"/>
    <x v="25"/>
    <x v="2"/>
    <n v="741.93548387096803"/>
    <n v="742"/>
    <n v="23000"/>
    <n v="10577"/>
    <n v="914"/>
    <m/>
    <n v="20085"/>
    <n v="1789"/>
    <n v="28919"/>
    <n v="2551"/>
  </r>
  <r>
    <x v="0"/>
    <x v="0"/>
    <x v="20"/>
    <x v="86"/>
    <x v="1"/>
    <x v="1"/>
    <x v="1"/>
    <x v="0"/>
    <x v="1"/>
    <x v="25"/>
    <x v="3"/>
    <n v="659"/>
    <n v="659"/>
    <n v="19770"/>
    <n v="9954"/>
    <n v="707"/>
    <m/>
    <n v="19587"/>
    <n v="1434"/>
    <n v="26914"/>
    <n v="2119"/>
  </r>
  <r>
    <x v="0"/>
    <x v="0"/>
    <x v="20"/>
    <x v="86"/>
    <x v="1"/>
    <x v="1"/>
    <x v="1"/>
    <x v="0"/>
    <x v="1"/>
    <x v="25"/>
    <x v="4"/>
    <n v="659"/>
    <n v="659"/>
    <n v="20429"/>
    <n v="5229"/>
    <n v="943"/>
    <m/>
    <n v="8805"/>
    <n v="1873"/>
    <n v="13380"/>
    <n v="2691"/>
  </r>
  <r>
    <x v="0"/>
    <x v="0"/>
    <x v="20"/>
    <x v="86"/>
    <x v="1"/>
    <x v="1"/>
    <x v="1"/>
    <x v="0"/>
    <x v="1"/>
    <x v="25"/>
    <x v="5"/>
    <n v="659"/>
    <n v="659"/>
    <n v="19770"/>
    <n v="3483"/>
    <n v="347"/>
    <m/>
    <n v="5716"/>
    <n v="700"/>
    <n v="9886"/>
    <n v="1053"/>
  </r>
  <r>
    <x v="0"/>
    <x v="0"/>
    <x v="20"/>
    <x v="86"/>
    <x v="1"/>
    <x v="1"/>
    <x v="1"/>
    <x v="0"/>
    <x v="1"/>
    <x v="25"/>
    <x v="6"/>
    <n v="659"/>
    <n v="659"/>
    <n v="20429"/>
    <n v="5120"/>
    <n v="544"/>
    <m/>
    <n v="10241"/>
    <n v="1025"/>
    <n v="15728"/>
    <n v="1568"/>
  </r>
  <r>
    <x v="0"/>
    <x v="0"/>
    <x v="20"/>
    <x v="86"/>
    <x v="1"/>
    <x v="1"/>
    <x v="1"/>
    <x v="0"/>
    <x v="1"/>
    <x v="25"/>
    <x v="7"/>
    <n v="659"/>
    <n v="659"/>
    <n v="20429"/>
    <n v="4565"/>
    <n v="499"/>
    <m/>
    <n v="6215"/>
    <n v="839"/>
    <n v="11618"/>
    <n v="1338"/>
  </r>
  <r>
    <x v="0"/>
    <x v="0"/>
    <x v="20"/>
    <x v="86"/>
    <x v="1"/>
    <x v="1"/>
    <x v="1"/>
    <x v="0"/>
    <x v="1"/>
    <x v="25"/>
    <x v="8"/>
    <n v="371.066666666667"/>
    <n v="383"/>
    <n v="11132"/>
    <n v="2164"/>
    <n v="279"/>
    <m/>
    <n v="4297"/>
    <n v="517"/>
    <n v="6264"/>
    <n v="696"/>
  </r>
  <r>
    <x v="0"/>
    <x v="0"/>
    <x v="20"/>
    <x v="86"/>
    <x v="1"/>
    <x v="1"/>
    <x v="1"/>
    <x v="0"/>
    <x v="1"/>
    <x v="25"/>
    <x v="9"/>
    <n v="659"/>
    <n v="659"/>
    <n v="20429"/>
    <n v="3957"/>
    <n v="477"/>
    <m/>
    <n v="8743"/>
    <n v="778"/>
    <n v="13160"/>
    <n v="1478"/>
  </r>
  <r>
    <x v="0"/>
    <x v="0"/>
    <x v="20"/>
    <x v="86"/>
    <x v="1"/>
    <x v="1"/>
    <x v="1"/>
    <x v="0"/>
    <x v="1"/>
    <x v="25"/>
    <x v="10"/>
    <n v="621"/>
    <n v="621"/>
    <n v="18630"/>
    <n v="5347"/>
    <n v="206"/>
    <m/>
    <n v="11541"/>
    <n v="430"/>
    <n v="17346"/>
    <n v="703"/>
  </r>
  <r>
    <x v="0"/>
    <x v="0"/>
    <x v="20"/>
    <x v="86"/>
    <x v="1"/>
    <x v="1"/>
    <x v="1"/>
    <x v="0"/>
    <x v="1"/>
    <x v="25"/>
    <x v="11"/>
    <n v="659"/>
    <n v="659"/>
    <n v="20429"/>
    <n v="5394"/>
    <n v="571"/>
    <m/>
    <n v="11853"/>
    <n v="1121"/>
    <n v="17688"/>
    <n v="2119"/>
  </r>
  <r>
    <x v="0"/>
    <x v="0"/>
    <x v="20"/>
    <x v="86"/>
    <x v="1"/>
    <x v="1"/>
    <x v="1"/>
    <x v="0"/>
    <x v="1"/>
    <x v="26"/>
    <x v="0"/>
    <n v="647.93548387096803"/>
    <n v="659"/>
    <n v="20086"/>
    <n v="5766"/>
    <n v="700"/>
    <m/>
    <n v="13696"/>
    <n v="1213"/>
    <n v="21613"/>
    <n v="1821"/>
  </r>
  <r>
    <x v="0"/>
    <x v="0"/>
    <x v="20"/>
    <x v="86"/>
    <x v="1"/>
    <x v="1"/>
    <x v="1"/>
    <x v="0"/>
    <x v="1"/>
    <x v="26"/>
    <x v="1"/>
    <n v="659"/>
    <n v="659"/>
    <n v="18452"/>
    <n v="6262"/>
    <n v="561"/>
    <m/>
    <n v="16445"/>
    <n v="1073"/>
    <n v="22630"/>
    <n v="1579"/>
  </r>
  <r>
    <x v="0"/>
    <x v="0"/>
    <x v="20"/>
    <x v="86"/>
    <x v="1"/>
    <x v="1"/>
    <x v="1"/>
    <x v="0"/>
    <x v="1"/>
    <x v="26"/>
    <x v="2"/>
    <n v="713.19354838709705"/>
    <n v="713"/>
    <n v="22109"/>
    <n v="9777"/>
    <n v="825"/>
    <m/>
    <n v="18615"/>
    <n v="1611"/>
    <n v="27219"/>
    <n v="2283"/>
  </r>
  <r>
    <x v="0"/>
    <x v="0"/>
    <x v="20"/>
    <x v="86"/>
    <x v="1"/>
    <x v="1"/>
    <x v="1"/>
    <x v="0"/>
    <x v="1"/>
    <x v="26"/>
    <x v="3"/>
    <n v="713.26666666666699"/>
    <n v="713"/>
    <n v="21398"/>
    <n v="10286"/>
    <n v="704"/>
    <m/>
    <n v="20290"/>
    <n v="1424"/>
    <n v="27838"/>
    <n v="2105"/>
  </r>
  <r>
    <x v="0"/>
    <x v="0"/>
    <x v="20"/>
    <x v="86"/>
    <x v="1"/>
    <x v="1"/>
    <x v="1"/>
    <x v="0"/>
    <x v="1"/>
    <x v="26"/>
    <x v="4"/>
    <n v="713.19354838709705"/>
    <n v="713"/>
    <n v="22109"/>
    <n v="9773"/>
    <n v="825"/>
    <m/>
    <n v="18468"/>
    <n v="1604"/>
    <n v="27136"/>
    <n v="2283"/>
  </r>
  <r>
    <x v="0"/>
    <x v="0"/>
    <x v="20"/>
    <x v="86"/>
    <x v="1"/>
    <x v="1"/>
    <x v="1"/>
    <x v="0"/>
    <x v="1"/>
    <x v="26"/>
    <x v="5"/>
    <n v="713.2"/>
    <n v="713"/>
    <n v="21396"/>
    <n v="9120"/>
    <n v="783"/>
    <m/>
    <n v="17214"/>
    <n v="1526"/>
    <n v="25394"/>
    <n v="2165"/>
  </r>
  <r>
    <x v="0"/>
    <x v="0"/>
    <x v="20"/>
    <x v="86"/>
    <x v="1"/>
    <x v="1"/>
    <x v="1"/>
    <x v="0"/>
    <x v="1"/>
    <x v="26"/>
    <x v="6"/>
    <n v="713.19354838709705"/>
    <n v="713"/>
    <n v="22109"/>
    <n v="9710"/>
    <n v="821"/>
    <m/>
    <n v="18538"/>
    <n v="1603"/>
    <n v="27089"/>
    <n v="2275"/>
  </r>
  <r>
    <x v="0"/>
    <x v="0"/>
    <x v="20"/>
    <x v="86"/>
    <x v="1"/>
    <x v="1"/>
    <x v="1"/>
    <x v="0"/>
    <x v="1"/>
    <x v="26"/>
    <x v="7"/>
    <n v="713.19354838709705"/>
    <n v="713"/>
    <n v="22109"/>
    <n v="8048"/>
    <n v="765"/>
    <m/>
    <n v="15304"/>
    <n v="1489"/>
    <n v="23652"/>
    <n v="2090"/>
  </r>
  <r>
    <x v="0"/>
    <x v="0"/>
    <x v="20"/>
    <x v="86"/>
    <x v="1"/>
    <x v="1"/>
    <x v="1"/>
    <x v="0"/>
    <x v="1"/>
    <x v="26"/>
    <x v="8"/>
    <n v="713.2"/>
    <n v="713"/>
    <n v="21396"/>
    <n v="7572"/>
    <n v="726"/>
    <m/>
    <n v="13257"/>
    <n v="1409"/>
    <n v="21861"/>
    <n v="2000"/>
  </r>
  <r>
    <x v="0"/>
    <x v="0"/>
    <x v="20"/>
    <x v="86"/>
    <x v="1"/>
    <x v="1"/>
    <x v="1"/>
    <x v="0"/>
    <x v="1"/>
    <x v="26"/>
    <x v="9"/>
    <n v="736.03225806451599"/>
    <n v="736"/>
    <n v="22817"/>
    <n v="6058"/>
    <n v="729"/>
    <m/>
    <n v="10477"/>
    <n v="1415"/>
    <n v="19024"/>
    <n v="1905"/>
  </r>
  <r>
    <x v="0"/>
    <x v="0"/>
    <x v="20"/>
    <x v="86"/>
    <x v="1"/>
    <x v="1"/>
    <x v="1"/>
    <x v="0"/>
    <x v="1"/>
    <x v="26"/>
    <x v="10"/>
    <n v="736.13333333333298"/>
    <n v="736"/>
    <n v="22084"/>
    <n v="7959"/>
    <n v="777"/>
    <m/>
    <n v="13777"/>
    <n v="1516"/>
    <n v="22868"/>
    <n v="2106"/>
  </r>
  <r>
    <x v="0"/>
    <x v="0"/>
    <x v="20"/>
    <x v="86"/>
    <x v="1"/>
    <x v="1"/>
    <x v="1"/>
    <x v="0"/>
    <x v="1"/>
    <x v="26"/>
    <x v="11"/>
    <n v="736.25806451612902"/>
    <n v="736"/>
    <n v="22824"/>
    <n v="6066"/>
    <n v="729"/>
    <m/>
    <n v="10390"/>
    <n v="1416"/>
    <n v="18952"/>
    <n v="1903"/>
  </r>
  <r>
    <x v="0"/>
    <x v="0"/>
    <x v="20"/>
    <x v="86"/>
    <x v="1"/>
    <x v="1"/>
    <x v="1"/>
    <x v="0"/>
    <x v="1"/>
    <x v="27"/>
    <x v="0"/>
    <n v="687.19354838709705"/>
    <n v="698"/>
    <n v="21303"/>
    <n v="6075"/>
    <n v="690"/>
    <m/>
    <n v="16809"/>
    <n v="1229"/>
    <n v="25676"/>
    <n v="1810"/>
  </r>
  <r>
    <x v="0"/>
    <x v="0"/>
    <x v="20"/>
    <x v="86"/>
    <x v="1"/>
    <x v="1"/>
    <x v="1"/>
    <x v="0"/>
    <x v="1"/>
    <x v="27"/>
    <x v="1"/>
    <n v="698.28571428571399"/>
    <n v="698"/>
    <n v="19552"/>
    <n v="6694"/>
    <n v="581"/>
    <m/>
    <n v="13831"/>
    <n v="1119"/>
    <n v="19855"/>
    <n v="1647"/>
  </r>
  <r>
    <x v="0"/>
    <x v="0"/>
    <x v="20"/>
    <x v="86"/>
    <x v="1"/>
    <x v="1"/>
    <x v="1"/>
    <x v="0"/>
    <x v="1"/>
    <x v="27"/>
    <x v="2"/>
    <n v="698.19354838709705"/>
    <n v="698"/>
    <n v="21644"/>
    <n v="9756"/>
    <n v="838"/>
    <m/>
    <n v="18731"/>
    <n v="1638"/>
    <n v="27664"/>
    <n v="2270"/>
  </r>
  <r>
    <x v="0"/>
    <x v="0"/>
    <x v="20"/>
    <x v="86"/>
    <x v="1"/>
    <x v="1"/>
    <x v="1"/>
    <x v="0"/>
    <x v="1"/>
    <x v="27"/>
    <x v="3"/>
    <n v="698.26666666666699"/>
    <n v="698"/>
    <n v="20948"/>
    <n v="10097"/>
    <n v="729"/>
    <m/>
    <n v="20154"/>
    <n v="1477"/>
    <n v="27889"/>
    <n v="2124"/>
  </r>
  <r>
    <x v="0"/>
    <x v="0"/>
    <x v="20"/>
    <x v="86"/>
    <x v="1"/>
    <x v="1"/>
    <x v="1"/>
    <x v="0"/>
    <x v="1"/>
    <x v="27"/>
    <x v="4"/>
    <n v="698.19354838709705"/>
    <n v="698"/>
    <n v="21644"/>
    <n v="9782"/>
    <n v="838"/>
    <m/>
    <n v="18695"/>
    <n v="1638"/>
    <n v="27760"/>
    <n v="2258"/>
  </r>
  <r>
    <x v="0"/>
    <x v="0"/>
    <x v="20"/>
    <x v="86"/>
    <x v="1"/>
    <x v="1"/>
    <x v="1"/>
    <x v="0"/>
    <x v="1"/>
    <x v="27"/>
    <x v="5"/>
    <n v="698.26666666666699"/>
    <n v="698"/>
    <n v="20948"/>
    <n v="9175"/>
    <n v="792"/>
    <m/>
    <n v="17487"/>
    <n v="1547"/>
    <n v="26089"/>
    <n v="2147"/>
  </r>
  <r>
    <x v="0"/>
    <x v="0"/>
    <x v="20"/>
    <x v="86"/>
    <x v="1"/>
    <x v="1"/>
    <x v="1"/>
    <x v="0"/>
    <x v="1"/>
    <x v="27"/>
    <x v="6"/>
    <n v="698.19354838709705"/>
    <n v="698"/>
    <n v="21644"/>
    <n v="9756"/>
    <n v="838"/>
    <m/>
    <n v="18718"/>
    <n v="1638"/>
    <n v="27699"/>
    <n v="2270"/>
  </r>
  <r>
    <x v="0"/>
    <x v="0"/>
    <x v="20"/>
    <x v="86"/>
    <x v="1"/>
    <x v="1"/>
    <x v="1"/>
    <x v="0"/>
    <x v="1"/>
    <x v="27"/>
    <x v="7"/>
    <n v="698.25806451612902"/>
    <n v="698"/>
    <n v="21646"/>
    <n v="7749"/>
    <n v="653"/>
    <m/>
    <n v="14911"/>
    <n v="1262"/>
    <n v="23319"/>
    <n v="1807"/>
  </r>
  <r>
    <x v="0"/>
    <x v="0"/>
    <x v="20"/>
    <x v="86"/>
    <x v="1"/>
    <x v="1"/>
    <x v="1"/>
    <x v="0"/>
    <x v="1"/>
    <x v="27"/>
    <x v="8"/>
    <n v="698.26666666666699"/>
    <n v="698"/>
    <n v="20948"/>
    <n v="6655"/>
    <n v="575"/>
    <m/>
    <n v="18374"/>
    <n v="1101"/>
    <n v="25237"/>
    <n v="1614"/>
  </r>
  <r>
    <x v="0"/>
    <x v="0"/>
    <x v="20"/>
    <x v="86"/>
    <x v="1"/>
    <x v="1"/>
    <x v="1"/>
    <x v="0"/>
    <x v="1"/>
    <x v="27"/>
    <x v="9"/>
    <n v="698.16129032258095"/>
    <n v="698"/>
    <n v="21643"/>
    <n v="9741"/>
    <n v="838"/>
    <m/>
    <n v="18700"/>
    <n v="1640"/>
    <n v="27644"/>
    <n v="2270"/>
  </r>
  <r>
    <x v="0"/>
    <x v="0"/>
    <x v="20"/>
    <x v="86"/>
    <x v="1"/>
    <x v="1"/>
    <x v="1"/>
    <x v="0"/>
    <x v="1"/>
    <x v="27"/>
    <x v="10"/>
    <n v="698.26666666666699"/>
    <n v="698"/>
    <n v="20948"/>
    <n v="6661"/>
    <n v="574"/>
    <m/>
    <n v="18603"/>
    <n v="1100"/>
    <n v="25533"/>
    <n v="1609"/>
  </r>
  <r>
    <x v="0"/>
    <x v="0"/>
    <x v="20"/>
    <x v="86"/>
    <x v="1"/>
    <x v="1"/>
    <x v="1"/>
    <x v="0"/>
    <x v="1"/>
    <x v="27"/>
    <x v="11"/>
    <n v="698.25806451612902"/>
    <n v="698"/>
    <n v="21646"/>
    <n v="7747"/>
    <n v="678"/>
    <m/>
    <n v="14899"/>
    <n v="1309"/>
    <n v="23201"/>
    <n v="1877"/>
  </r>
  <r>
    <x v="0"/>
    <x v="0"/>
    <x v="20"/>
    <x v="86"/>
    <x v="1"/>
    <x v="1"/>
    <x v="1"/>
    <x v="0"/>
    <x v="1"/>
    <x v="28"/>
    <x v="0"/>
    <n v="697.61290322580601"/>
    <n v="698"/>
    <n v="21626"/>
    <n v="5949"/>
    <n v="678"/>
    <m/>
    <n v="16312"/>
    <n v="1205"/>
    <n v="24839"/>
    <n v="1776"/>
  </r>
  <r>
    <x v="0"/>
    <x v="0"/>
    <x v="20"/>
    <x v="86"/>
    <x v="1"/>
    <x v="1"/>
    <x v="1"/>
    <x v="0"/>
    <x v="1"/>
    <x v="28"/>
    <x v="1"/>
    <n v="696.20689655172396"/>
    <n v="698"/>
    <n v="20190"/>
    <n v="6437"/>
    <n v="557"/>
    <m/>
    <n v="17793"/>
    <n v="1068"/>
    <n v="24323"/>
    <n v="1564"/>
  </r>
  <r>
    <x v="0"/>
    <x v="0"/>
    <x v="20"/>
    <x v="86"/>
    <x v="1"/>
    <x v="1"/>
    <x v="1"/>
    <x v="0"/>
    <x v="1"/>
    <x v="28"/>
    <x v="2"/>
    <n v="698.25806451612902"/>
    <n v="698"/>
    <n v="21646"/>
    <n v="5702"/>
    <n v="480"/>
    <m/>
    <n v="10977"/>
    <n v="923"/>
    <n v="17137"/>
    <n v="1330"/>
  </r>
  <r>
    <x v="0"/>
    <x v="0"/>
    <x v="20"/>
    <x v="86"/>
    <x v="1"/>
    <x v="1"/>
    <x v="1"/>
    <x v="0"/>
    <x v="1"/>
    <x v="28"/>
    <x v="3"/>
    <n v="698.26666666666699"/>
    <n v="698"/>
    <n v="20948"/>
    <n v="201"/>
    <m/>
    <m/>
    <n v="371"/>
    <m/>
    <n v="680"/>
    <m/>
  </r>
  <r>
    <x v="0"/>
    <x v="0"/>
    <x v="20"/>
    <x v="86"/>
    <x v="1"/>
    <x v="1"/>
    <x v="1"/>
    <x v="0"/>
    <x v="1"/>
    <x v="28"/>
    <x v="4"/>
    <n v="698.25806451612902"/>
    <n v="698"/>
    <n v="21646"/>
    <n v="447"/>
    <n v="31"/>
    <m/>
    <n v="780"/>
    <n v="31"/>
    <n v="1336"/>
    <n v="31"/>
  </r>
  <r>
    <x v="0"/>
    <x v="0"/>
    <x v="20"/>
    <x v="86"/>
    <x v="1"/>
    <x v="1"/>
    <x v="1"/>
    <x v="0"/>
    <x v="1"/>
    <x v="28"/>
    <x v="5"/>
    <n v="698.26666666666699"/>
    <n v="698"/>
    <n v="20948"/>
    <n v="440"/>
    <m/>
    <m/>
    <n v="690"/>
    <m/>
    <n v="1082"/>
    <m/>
  </r>
  <r>
    <x v="0"/>
    <x v="0"/>
    <x v="20"/>
    <x v="86"/>
    <x v="1"/>
    <x v="1"/>
    <x v="1"/>
    <x v="0"/>
    <x v="1"/>
    <x v="28"/>
    <x v="6"/>
    <n v="698.25806451612902"/>
    <n v="698"/>
    <n v="21646"/>
    <n v="528"/>
    <m/>
    <m/>
    <n v="862"/>
    <m/>
    <n v="1303"/>
    <m/>
  </r>
  <r>
    <x v="0"/>
    <x v="0"/>
    <x v="20"/>
    <x v="86"/>
    <x v="1"/>
    <x v="1"/>
    <x v="1"/>
    <x v="0"/>
    <x v="1"/>
    <x v="28"/>
    <x v="7"/>
    <n v="698.25806451612902"/>
    <n v="698"/>
    <n v="21646"/>
    <n v="643"/>
    <m/>
    <m/>
    <n v="999"/>
    <m/>
    <n v="1463"/>
    <m/>
  </r>
  <r>
    <x v="0"/>
    <x v="0"/>
    <x v="20"/>
    <x v="86"/>
    <x v="1"/>
    <x v="1"/>
    <x v="1"/>
    <x v="0"/>
    <x v="1"/>
    <x v="28"/>
    <x v="8"/>
    <n v="698.26666666666699"/>
    <n v="698"/>
    <n v="20948"/>
    <n v="778"/>
    <m/>
    <m/>
    <n v="1166"/>
    <m/>
    <n v="1667"/>
    <m/>
  </r>
  <r>
    <x v="0"/>
    <x v="0"/>
    <x v="20"/>
    <x v="86"/>
    <x v="1"/>
    <x v="1"/>
    <x v="1"/>
    <x v="0"/>
    <x v="1"/>
    <x v="28"/>
    <x v="9"/>
    <n v="698.25806451612902"/>
    <n v="698"/>
    <n v="21646"/>
    <n v="767"/>
    <m/>
    <m/>
    <n v="1168"/>
    <m/>
    <n v="1667"/>
    <m/>
  </r>
  <r>
    <x v="0"/>
    <x v="0"/>
    <x v="20"/>
    <x v="86"/>
    <x v="1"/>
    <x v="1"/>
    <x v="1"/>
    <x v="0"/>
    <x v="1"/>
    <x v="28"/>
    <x v="10"/>
    <n v="698.26666666666699"/>
    <n v="698"/>
    <n v="20948"/>
    <n v="1272"/>
    <m/>
    <m/>
    <n v="1498"/>
    <m/>
    <n v="2080"/>
    <m/>
  </r>
  <r>
    <x v="0"/>
    <x v="0"/>
    <x v="20"/>
    <x v="86"/>
    <x v="1"/>
    <x v="1"/>
    <x v="1"/>
    <x v="0"/>
    <x v="1"/>
    <x v="28"/>
    <x v="11"/>
    <n v="698.25806451612902"/>
    <n v="698"/>
    <n v="21646"/>
    <n v="1567"/>
    <m/>
    <m/>
    <n v="2099"/>
    <m/>
    <n v="2919"/>
    <m/>
  </r>
  <r>
    <x v="0"/>
    <x v="0"/>
    <x v="20"/>
    <x v="86"/>
    <x v="1"/>
    <x v="1"/>
    <x v="1"/>
    <x v="0"/>
    <x v="1"/>
    <x v="29"/>
    <x v="0"/>
    <n v="698.25806451612902"/>
    <n v="698"/>
    <n v="21646"/>
    <n v="528"/>
    <m/>
    <m/>
    <n v="862"/>
    <m/>
    <n v="1384"/>
    <m/>
  </r>
  <r>
    <x v="0"/>
    <x v="0"/>
    <x v="20"/>
    <x v="86"/>
    <x v="1"/>
    <x v="1"/>
    <x v="1"/>
    <x v="0"/>
    <x v="1"/>
    <x v="29"/>
    <x v="1"/>
    <n v="698.28571428571399"/>
    <n v="698"/>
    <n v="19552"/>
    <n v="1434"/>
    <m/>
    <m/>
    <n v="1924"/>
    <m/>
    <n v="2622"/>
    <m/>
  </r>
  <r>
    <x v="0"/>
    <x v="0"/>
    <x v="20"/>
    <x v="86"/>
    <x v="1"/>
    <x v="1"/>
    <x v="1"/>
    <x v="0"/>
    <x v="1"/>
    <x v="29"/>
    <x v="2"/>
    <n v="698.25806451612902"/>
    <n v="698"/>
    <n v="21646"/>
    <n v="1885"/>
    <m/>
    <m/>
    <n v="2684"/>
    <m/>
    <n v="3753"/>
    <m/>
  </r>
  <r>
    <x v="0"/>
    <x v="0"/>
    <x v="20"/>
    <x v="86"/>
    <x v="1"/>
    <x v="1"/>
    <x v="1"/>
    <x v="0"/>
    <x v="1"/>
    <x v="29"/>
    <x v="3"/>
    <n v="698.26666666666699"/>
    <n v="698"/>
    <n v="20948"/>
    <n v="2799"/>
    <m/>
    <m/>
    <n v="4682"/>
    <m/>
    <n v="7961"/>
    <m/>
  </r>
  <r>
    <x v="0"/>
    <x v="0"/>
    <x v="20"/>
    <x v="86"/>
    <x v="1"/>
    <x v="1"/>
    <x v="1"/>
    <x v="0"/>
    <x v="1"/>
    <x v="29"/>
    <x v="4"/>
    <n v="698.25806451612902"/>
    <n v="698"/>
    <n v="21646"/>
    <n v="2866"/>
    <m/>
    <m/>
    <n v="4710"/>
    <m/>
    <n v="7885"/>
    <m/>
  </r>
  <r>
    <x v="0"/>
    <x v="0"/>
    <x v="20"/>
    <x v="86"/>
    <x v="1"/>
    <x v="1"/>
    <x v="1"/>
    <x v="0"/>
    <x v="1"/>
    <x v="29"/>
    <x v="5"/>
    <n v="698.26666666666699"/>
    <n v="698"/>
    <n v="20948"/>
    <n v="3171"/>
    <m/>
    <m/>
    <n v="5284"/>
    <m/>
    <n v="9183"/>
    <m/>
  </r>
  <r>
    <x v="0"/>
    <x v="0"/>
    <x v="20"/>
    <x v="86"/>
    <x v="1"/>
    <x v="1"/>
    <x v="1"/>
    <x v="0"/>
    <x v="1"/>
    <x v="29"/>
    <x v="6"/>
    <n v="698.25806451612902"/>
    <n v="698"/>
    <n v="21646"/>
    <n v="5061"/>
    <n v="75"/>
    <m/>
    <n v="9068"/>
    <n v="155"/>
    <n v="17768"/>
    <n v="300"/>
  </r>
  <r>
    <x v="0"/>
    <x v="0"/>
    <x v="20"/>
    <x v="86"/>
    <x v="1"/>
    <x v="1"/>
    <x v="1"/>
    <x v="0"/>
    <x v="1"/>
    <x v="29"/>
    <x v="7"/>
    <n v="698.25806451612902"/>
    <n v="698"/>
    <n v="21646"/>
    <n v="3239"/>
    <m/>
    <m/>
    <n v="5521"/>
    <m/>
    <n v="9533"/>
    <m/>
  </r>
  <r>
    <x v="0"/>
    <x v="0"/>
    <x v="20"/>
    <x v="86"/>
    <x v="1"/>
    <x v="1"/>
    <x v="1"/>
    <x v="0"/>
    <x v="1"/>
    <x v="29"/>
    <x v="8"/>
    <n v="698.26666666666699"/>
    <n v="698"/>
    <n v="20948"/>
    <n v="3197"/>
    <n v="31"/>
    <m/>
    <n v="5406"/>
    <n v="46"/>
    <n v="9290"/>
    <n v="114"/>
  </r>
  <r>
    <x v="0"/>
    <x v="0"/>
    <x v="20"/>
    <x v="86"/>
    <x v="1"/>
    <x v="1"/>
    <x v="1"/>
    <x v="0"/>
    <x v="1"/>
    <x v="29"/>
    <x v="9"/>
    <n v="698.25806451612902"/>
    <n v="698"/>
    <n v="21646"/>
    <n v="6666"/>
    <n v="317"/>
    <m/>
    <n v="11767"/>
    <n v="530"/>
    <n v="21029"/>
    <n v="1034"/>
  </r>
  <r>
    <x v="0"/>
    <x v="0"/>
    <x v="20"/>
    <x v="86"/>
    <x v="1"/>
    <x v="1"/>
    <x v="1"/>
    <x v="0"/>
    <x v="1"/>
    <x v="29"/>
    <x v="10"/>
    <n v="698.26666666666699"/>
    <n v="698"/>
    <n v="20948"/>
    <n v="6703"/>
    <n v="308"/>
    <m/>
    <n v="11750"/>
    <n v="386"/>
    <n v="20845"/>
    <n v="1001"/>
  </r>
  <r>
    <x v="0"/>
    <x v="0"/>
    <x v="20"/>
    <x v="86"/>
    <x v="1"/>
    <x v="1"/>
    <x v="1"/>
    <x v="0"/>
    <x v="1"/>
    <x v="29"/>
    <x v="11"/>
    <n v="672.12903225806497"/>
    <n v="698"/>
    <n v="20836"/>
    <n v="7561"/>
    <n v="336"/>
    <m/>
    <n v="13277"/>
    <n v="437"/>
    <n v="23380"/>
    <n v="1110"/>
  </r>
  <r>
    <x v="0"/>
    <x v="0"/>
    <x v="20"/>
    <x v="86"/>
    <x v="1"/>
    <x v="1"/>
    <x v="1"/>
    <x v="0"/>
    <x v="1"/>
    <x v="30"/>
    <x v="0"/>
    <n v="644"/>
    <n v="644"/>
    <n v="19964"/>
    <n v="2898"/>
    <n v="31"/>
    <m/>
    <n v="5206"/>
    <n v="31"/>
    <n v="8859"/>
    <n v="31"/>
  </r>
  <r>
    <x v="0"/>
    <x v="0"/>
    <x v="20"/>
    <x v="86"/>
    <x v="1"/>
    <x v="1"/>
    <x v="1"/>
    <x v="0"/>
    <x v="1"/>
    <x v="30"/>
    <x v="1"/>
    <n v="644"/>
    <n v="644"/>
    <n v="18032"/>
    <n v="3219"/>
    <m/>
    <m/>
    <n v="5585"/>
    <m/>
    <n v="9852"/>
    <m/>
  </r>
  <r>
    <x v="0"/>
    <x v="0"/>
    <x v="20"/>
    <x v="86"/>
    <x v="1"/>
    <x v="1"/>
    <x v="1"/>
    <x v="0"/>
    <x v="1"/>
    <x v="30"/>
    <x v="2"/>
    <n v="644"/>
    <n v="644"/>
    <n v="19964"/>
    <n v="4534"/>
    <n v="24"/>
    <m/>
    <n v="7803"/>
    <n v="49"/>
    <n v="13433"/>
    <n v="77"/>
  </r>
  <r>
    <x v="0"/>
    <x v="0"/>
    <x v="20"/>
    <x v="86"/>
    <x v="1"/>
    <x v="1"/>
    <x v="1"/>
    <x v="0"/>
    <x v="1"/>
    <x v="30"/>
    <x v="3"/>
    <n v="644"/>
    <n v="644"/>
    <n v="19320"/>
    <n v="5854"/>
    <n v="111"/>
    <m/>
    <n v="10266"/>
    <n v="221"/>
    <n v="18028"/>
    <n v="443"/>
  </r>
  <r>
    <x v="0"/>
    <x v="0"/>
    <x v="20"/>
    <x v="86"/>
    <x v="1"/>
    <x v="1"/>
    <x v="1"/>
    <x v="0"/>
    <x v="1"/>
    <x v="30"/>
    <x v="4"/>
    <n v="1150"/>
    <n v="1150"/>
    <n v="35650"/>
    <n v="10748"/>
    <n v="151"/>
    <m/>
    <n v="18818"/>
    <n v="303"/>
    <n v="32989"/>
    <n v="606"/>
  </r>
  <r>
    <x v="0"/>
    <x v="0"/>
    <x v="20"/>
    <x v="86"/>
    <x v="1"/>
    <x v="1"/>
    <x v="1"/>
    <x v="0"/>
    <x v="1"/>
    <x v="30"/>
    <x v="5"/>
    <n v="1150"/>
    <n v="1150"/>
    <n v="34500"/>
    <n v="11018"/>
    <n v="399"/>
    <m/>
    <n v="19430"/>
    <n v="796"/>
    <n v="33780"/>
    <n v="1594"/>
  </r>
  <r>
    <x v="0"/>
    <x v="0"/>
    <x v="20"/>
    <x v="86"/>
    <x v="1"/>
    <x v="1"/>
    <x v="1"/>
    <x v="0"/>
    <x v="1"/>
    <x v="30"/>
    <x v="6"/>
    <n v="1150"/>
    <n v="1150"/>
    <n v="35650"/>
    <n v="11386"/>
    <n v="411"/>
    <m/>
    <n v="20095"/>
    <n v="823"/>
    <n v="34906"/>
    <n v="1647"/>
  </r>
  <r>
    <x v="0"/>
    <x v="0"/>
    <x v="20"/>
    <x v="86"/>
    <x v="1"/>
    <x v="1"/>
    <x v="1"/>
    <x v="0"/>
    <x v="1"/>
    <x v="30"/>
    <x v="7"/>
    <n v="1150"/>
    <n v="1150"/>
    <n v="35650"/>
    <n v="16027"/>
    <n v="530"/>
    <m/>
    <n v="28233"/>
    <n v="1060"/>
    <n v="48548"/>
    <n v="2121"/>
  </r>
  <r>
    <x v="0"/>
    <x v="0"/>
    <x v="20"/>
    <x v="86"/>
    <x v="1"/>
    <x v="1"/>
    <x v="1"/>
    <x v="0"/>
    <x v="1"/>
    <x v="30"/>
    <x v="8"/>
    <n v="1150"/>
    <n v="1150"/>
    <n v="34500"/>
    <n v="11438"/>
    <n v="399"/>
    <m/>
    <n v="20287"/>
    <n v="796"/>
    <n v="35040"/>
    <n v="1594"/>
  </r>
  <r>
    <x v="0"/>
    <x v="0"/>
    <x v="20"/>
    <x v="86"/>
    <x v="1"/>
    <x v="1"/>
    <x v="1"/>
    <x v="0"/>
    <x v="1"/>
    <x v="30"/>
    <x v="9"/>
    <n v="1150"/>
    <n v="1150"/>
    <n v="35650"/>
    <n v="16146"/>
    <n v="563"/>
    <m/>
    <n v="28470"/>
    <n v="1126"/>
    <n v="49564"/>
    <n v="2220"/>
  </r>
  <r>
    <x v="0"/>
    <x v="0"/>
    <x v="20"/>
    <x v="86"/>
    <x v="1"/>
    <x v="1"/>
    <x v="1"/>
    <x v="0"/>
    <x v="1"/>
    <x v="30"/>
    <x v="10"/>
    <n v="1150"/>
    <n v="1150"/>
    <n v="34500"/>
    <n v="15657"/>
    <n v="545"/>
    <m/>
    <n v="27615"/>
    <n v="1090"/>
    <n v="48094"/>
    <n v="2148"/>
  </r>
  <r>
    <x v="0"/>
    <x v="0"/>
    <x v="20"/>
    <x v="86"/>
    <x v="1"/>
    <x v="1"/>
    <x v="1"/>
    <x v="0"/>
    <x v="1"/>
    <x v="30"/>
    <x v="11"/>
    <n v="1150"/>
    <n v="1150"/>
    <n v="35650"/>
    <n v="16439"/>
    <n v="563"/>
    <m/>
    <n v="28796"/>
    <n v="1126"/>
    <n v="51180"/>
    <n v="2220"/>
  </r>
  <r>
    <x v="0"/>
    <x v="0"/>
    <x v="20"/>
    <x v="87"/>
    <x v="1"/>
    <x v="1"/>
    <x v="1"/>
    <x v="0"/>
    <x v="1"/>
    <x v="24"/>
    <x v="0"/>
    <n v="466.25806451612902"/>
    <n v="486"/>
    <n v="14454"/>
    <n v="2394"/>
    <n v="467"/>
    <m/>
    <n v="5107"/>
    <n v="780"/>
    <n v="7593"/>
    <n v="1405"/>
  </r>
  <r>
    <x v="0"/>
    <x v="0"/>
    <x v="20"/>
    <x v="87"/>
    <x v="1"/>
    <x v="1"/>
    <x v="1"/>
    <x v="0"/>
    <x v="1"/>
    <x v="24"/>
    <x v="1"/>
    <n v="507.27586206896598"/>
    <n v="519"/>
    <n v="14711"/>
    <n v="3248"/>
    <n v="370"/>
    <m/>
    <n v="5948"/>
    <n v="608"/>
    <n v="8718"/>
    <n v="867"/>
  </r>
  <r>
    <x v="0"/>
    <x v="0"/>
    <x v="20"/>
    <x v="87"/>
    <x v="1"/>
    <x v="1"/>
    <x v="1"/>
    <x v="0"/>
    <x v="1"/>
    <x v="24"/>
    <x v="2"/>
    <n v="508.806451612903"/>
    <n v="519"/>
    <n v="15773"/>
    <n v="4901"/>
    <n v="590"/>
    <m/>
    <n v="8585"/>
    <n v="1006"/>
    <n v="12909"/>
    <n v="1540"/>
  </r>
  <r>
    <x v="0"/>
    <x v="0"/>
    <x v="20"/>
    <x v="87"/>
    <x v="1"/>
    <x v="1"/>
    <x v="1"/>
    <x v="0"/>
    <x v="1"/>
    <x v="24"/>
    <x v="3"/>
    <n v="507.26666666666699"/>
    <n v="519"/>
    <n v="15218"/>
    <n v="4168"/>
    <n v="561"/>
    <m/>
    <n v="8431"/>
    <n v="1010"/>
    <n v="12084"/>
    <n v="1405"/>
  </r>
  <r>
    <x v="0"/>
    <x v="0"/>
    <x v="20"/>
    <x v="87"/>
    <x v="1"/>
    <x v="1"/>
    <x v="1"/>
    <x v="0"/>
    <x v="1"/>
    <x v="24"/>
    <x v="4"/>
    <n v="509.38709677419399"/>
    <n v="519"/>
    <n v="15791"/>
    <n v="4408"/>
    <n v="545"/>
    <m/>
    <n v="7906"/>
    <n v="927"/>
    <n v="11543"/>
    <n v="1329"/>
  </r>
  <r>
    <x v="0"/>
    <x v="0"/>
    <x v="20"/>
    <x v="87"/>
    <x v="1"/>
    <x v="1"/>
    <x v="1"/>
    <x v="0"/>
    <x v="1"/>
    <x v="24"/>
    <x v="5"/>
    <n v="508.13333333333298"/>
    <n v="519"/>
    <n v="15244"/>
    <n v="4351"/>
    <n v="539"/>
    <m/>
    <n v="7970"/>
    <n v="941"/>
    <n v="11663"/>
    <n v="1349"/>
  </r>
  <r>
    <x v="0"/>
    <x v="0"/>
    <x v="20"/>
    <x v="87"/>
    <x v="1"/>
    <x v="1"/>
    <x v="1"/>
    <x v="0"/>
    <x v="1"/>
    <x v="24"/>
    <x v="6"/>
    <n v="509.96774193548401"/>
    <n v="519"/>
    <n v="15809"/>
    <n v="3771"/>
    <n v="479"/>
    <m/>
    <n v="6730"/>
    <n v="847"/>
    <n v="9762"/>
    <n v="1143"/>
  </r>
  <r>
    <x v="0"/>
    <x v="0"/>
    <x v="20"/>
    <x v="87"/>
    <x v="1"/>
    <x v="1"/>
    <x v="1"/>
    <x v="0"/>
    <x v="1"/>
    <x v="24"/>
    <x v="7"/>
    <n v="509.96774193548401"/>
    <n v="519"/>
    <n v="15809"/>
    <n v="3775"/>
    <n v="479"/>
    <m/>
    <n v="6730"/>
    <n v="835"/>
    <n v="9774"/>
    <n v="1131"/>
  </r>
  <r>
    <x v="0"/>
    <x v="0"/>
    <x v="20"/>
    <x v="87"/>
    <x v="1"/>
    <x v="1"/>
    <x v="1"/>
    <x v="0"/>
    <x v="1"/>
    <x v="24"/>
    <x v="8"/>
    <n v="509.66666666666703"/>
    <n v="519"/>
    <n v="15290"/>
    <n v="3738"/>
    <n v="474"/>
    <m/>
    <n v="6628"/>
    <n v="823"/>
    <n v="9512"/>
    <n v="1115"/>
  </r>
  <r>
    <x v="0"/>
    <x v="0"/>
    <x v="20"/>
    <x v="87"/>
    <x v="1"/>
    <x v="1"/>
    <x v="1"/>
    <x v="0"/>
    <x v="1"/>
    <x v="24"/>
    <x v="9"/>
    <n v="509.96774193548401"/>
    <n v="519"/>
    <n v="15809"/>
    <n v="3900"/>
    <n v="500"/>
    <m/>
    <n v="7131"/>
    <n v="872"/>
    <n v="10239"/>
    <n v="1181"/>
  </r>
  <r>
    <x v="0"/>
    <x v="0"/>
    <x v="20"/>
    <x v="87"/>
    <x v="1"/>
    <x v="1"/>
    <x v="1"/>
    <x v="0"/>
    <x v="1"/>
    <x v="24"/>
    <x v="10"/>
    <n v="507.8"/>
    <n v="519"/>
    <n v="15234"/>
    <n v="3566"/>
    <n v="475"/>
    <m/>
    <n v="6781"/>
    <n v="822"/>
    <n v="9761"/>
    <n v="1126"/>
  </r>
  <r>
    <x v="0"/>
    <x v="0"/>
    <x v="20"/>
    <x v="87"/>
    <x v="1"/>
    <x v="1"/>
    <x v="1"/>
    <x v="0"/>
    <x v="1"/>
    <x v="24"/>
    <x v="11"/>
    <n v="516.83870967741905"/>
    <n v="519"/>
    <n v="16022"/>
    <n v="3587"/>
    <n v="403"/>
    <m/>
    <n v="6751"/>
    <n v="716"/>
    <n v="9582"/>
    <n v="958"/>
  </r>
  <r>
    <x v="0"/>
    <x v="0"/>
    <x v="20"/>
    <x v="87"/>
    <x v="1"/>
    <x v="1"/>
    <x v="1"/>
    <x v="0"/>
    <x v="1"/>
    <x v="25"/>
    <x v="0"/>
    <n v="502"/>
    <n v="519"/>
    <n v="15562"/>
    <n v="2913"/>
    <n v="623"/>
    <m/>
    <n v="6348"/>
    <n v="1043"/>
    <n v="9323"/>
    <n v="1811"/>
  </r>
  <r>
    <x v="0"/>
    <x v="0"/>
    <x v="20"/>
    <x v="87"/>
    <x v="1"/>
    <x v="1"/>
    <x v="1"/>
    <x v="0"/>
    <x v="1"/>
    <x v="25"/>
    <x v="1"/>
    <n v="519.28571428571399"/>
    <n v="519"/>
    <n v="14540"/>
    <n v="3829"/>
    <n v="685"/>
    <m/>
    <n v="7865"/>
    <n v="1270"/>
    <n v="12571"/>
    <n v="2060"/>
  </r>
  <r>
    <x v="0"/>
    <x v="0"/>
    <x v="20"/>
    <x v="87"/>
    <x v="1"/>
    <x v="1"/>
    <x v="1"/>
    <x v="0"/>
    <x v="1"/>
    <x v="25"/>
    <x v="2"/>
    <n v="624.90322580645204"/>
    <n v="625"/>
    <n v="19372"/>
    <n v="4758"/>
    <n v="707"/>
    <m/>
    <n v="11010"/>
    <n v="1279"/>
    <n v="15832"/>
    <n v="2041"/>
  </r>
  <r>
    <x v="0"/>
    <x v="0"/>
    <x v="20"/>
    <x v="87"/>
    <x v="1"/>
    <x v="1"/>
    <x v="1"/>
    <x v="0"/>
    <x v="1"/>
    <x v="25"/>
    <x v="3"/>
    <n v="610"/>
    <n v="625"/>
    <n v="18300"/>
    <n v="8491"/>
    <n v="929"/>
    <m/>
    <n v="17471"/>
    <n v="1761"/>
    <n v="26091"/>
    <n v="2934"/>
  </r>
  <r>
    <x v="0"/>
    <x v="0"/>
    <x v="20"/>
    <x v="87"/>
    <x v="1"/>
    <x v="1"/>
    <x v="1"/>
    <x v="0"/>
    <x v="1"/>
    <x v="25"/>
    <x v="4"/>
    <n v="625"/>
    <n v="625"/>
    <n v="19375"/>
    <n v="4553"/>
    <n v="1117"/>
    <m/>
    <n v="7931"/>
    <n v="2234"/>
    <n v="12607"/>
    <n v="3247"/>
  </r>
  <r>
    <x v="0"/>
    <x v="0"/>
    <x v="20"/>
    <x v="87"/>
    <x v="1"/>
    <x v="1"/>
    <x v="1"/>
    <x v="0"/>
    <x v="1"/>
    <x v="25"/>
    <x v="5"/>
    <n v="625.26666666666699"/>
    <n v="625"/>
    <n v="18758"/>
    <n v="3642"/>
    <n v="782"/>
    <m/>
    <n v="6061"/>
    <n v="1508"/>
    <n v="9341"/>
    <n v="2470"/>
  </r>
  <r>
    <x v="0"/>
    <x v="0"/>
    <x v="20"/>
    <x v="87"/>
    <x v="1"/>
    <x v="1"/>
    <x v="1"/>
    <x v="0"/>
    <x v="1"/>
    <x v="25"/>
    <x v="6"/>
    <n v="625"/>
    <n v="625"/>
    <n v="19375"/>
    <n v="3200"/>
    <n v="676"/>
    <m/>
    <n v="6401"/>
    <n v="1349"/>
    <n v="9387"/>
    <n v="2025"/>
  </r>
  <r>
    <x v="0"/>
    <x v="0"/>
    <x v="20"/>
    <x v="87"/>
    <x v="1"/>
    <x v="1"/>
    <x v="1"/>
    <x v="0"/>
    <x v="1"/>
    <x v="25"/>
    <x v="7"/>
    <n v="625"/>
    <n v="625"/>
    <n v="19375"/>
    <n v="5044"/>
    <n v="1136"/>
    <m/>
    <n v="9679"/>
    <n v="2337"/>
    <n v="14845"/>
    <n v="3389"/>
  </r>
  <r>
    <x v="0"/>
    <x v="0"/>
    <x v="20"/>
    <x v="87"/>
    <x v="1"/>
    <x v="1"/>
    <x v="1"/>
    <x v="0"/>
    <x v="1"/>
    <x v="25"/>
    <x v="8"/>
    <n v="625.26666666666699"/>
    <n v="625"/>
    <n v="18758"/>
    <n v="2289"/>
    <n v="481"/>
    <m/>
    <n v="4965"/>
    <n v="802"/>
    <n v="7398"/>
    <n v="1453"/>
  </r>
  <r>
    <x v="0"/>
    <x v="0"/>
    <x v="20"/>
    <x v="87"/>
    <x v="1"/>
    <x v="1"/>
    <x v="1"/>
    <x v="0"/>
    <x v="1"/>
    <x v="25"/>
    <x v="9"/>
    <n v="620.48387096774195"/>
    <n v="625"/>
    <n v="19235"/>
    <n v="6489"/>
    <n v="585"/>
    <m/>
    <n v="13126"/>
    <n v="792"/>
    <n v="19956"/>
    <n v="1543"/>
  </r>
  <r>
    <x v="0"/>
    <x v="0"/>
    <x v="20"/>
    <x v="87"/>
    <x v="1"/>
    <x v="1"/>
    <x v="1"/>
    <x v="0"/>
    <x v="1"/>
    <x v="25"/>
    <x v="10"/>
    <n v="481.26666666666699"/>
    <n v="481"/>
    <n v="14438"/>
    <n v="3713"/>
    <n v="263"/>
    <m/>
    <n v="6993"/>
    <n v="497"/>
    <n v="10742"/>
    <n v="640"/>
  </r>
  <r>
    <x v="0"/>
    <x v="0"/>
    <x v="20"/>
    <x v="87"/>
    <x v="1"/>
    <x v="1"/>
    <x v="1"/>
    <x v="0"/>
    <x v="1"/>
    <x v="25"/>
    <x v="11"/>
    <n v="625.25806451612902"/>
    <n v="625"/>
    <n v="19383"/>
    <n v="4714"/>
    <n v="829"/>
    <m/>
    <n v="10251"/>
    <n v="1207"/>
    <n v="15487"/>
    <n v="2164"/>
  </r>
  <r>
    <x v="0"/>
    <x v="0"/>
    <x v="20"/>
    <x v="87"/>
    <x v="1"/>
    <x v="1"/>
    <x v="1"/>
    <x v="0"/>
    <x v="1"/>
    <x v="26"/>
    <x v="0"/>
    <n v="608.25806451612902"/>
    <n v="625"/>
    <n v="18856"/>
    <n v="3458"/>
    <n v="765"/>
    <m/>
    <n v="7315"/>
    <n v="1289"/>
    <n v="10783"/>
    <n v="2244"/>
  </r>
  <r>
    <x v="0"/>
    <x v="0"/>
    <x v="20"/>
    <x v="87"/>
    <x v="1"/>
    <x v="1"/>
    <x v="1"/>
    <x v="0"/>
    <x v="1"/>
    <x v="26"/>
    <x v="1"/>
    <n v="625.28571428571399"/>
    <n v="625"/>
    <n v="17508"/>
    <n v="4311"/>
    <n v="788"/>
    <m/>
    <n v="8881"/>
    <n v="1470"/>
    <n v="14103"/>
    <n v="2396"/>
  </r>
  <r>
    <x v="0"/>
    <x v="0"/>
    <x v="20"/>
    <x v="87"/>
    <x v="1"/>
    <x v="1"/>
    <x v="1"/>
    <x v="0"/>
    <x v="1"/>
    <x v="26"/>
    <x v="2"/>
    <n v="625.16129032258095"/>
    <n v="625"/>
    <n v="19380"/>
    <n v="5243"/>
    <n v="785"/>
    <m/>
    <n v="12042"/>
    <n v="1428"/>
    <n v="17394"/>
    <n v="2303"/>
  </r>
  <r>
    <x v="0"/>
    <x v="0"/>
    <x v="20"/>
    <x v="87"/>
    <x v="1"/>
    <x v="1"/>
    <x v="1"/>
    <x v="0"/>
    <x v="1"/>
    <x v="26"/>
    <x v="3"/>
    <n v="609.70000000000005"/>
    <n v="625"/>
    <n v="18291"/>
    <n v="8605"/>
    <n v="924"/>
    <m/>
    <n v="17684"/>
    <n v="1752"/>
    <n v="26413"/>
    <n v="2913"/>
  </r>
  <r>
    <x v="0"/>
    <x v="0"/>
    <x v="20"/>
    <x v="87"/>
    <x v="1"/>
    <x v="1"/>
    <x v="1"/>
    <x v="0"/>
    <x v="1"/>
    <x v="26"/>
    <x v="4"/>
    <n v="625.25806451612902"/>
    <n v="625"/>
    <n v="19383"/>
    <n v="5377"/>
    <n v="789"/>
    <m/>
    <n v="11934"/>
    <n v="1449"/>
    <n v="17880"/>
    <n v="2310"/>
  </r>
  <r>
    <x v="0"/>
    <x v="0"/>
    <x v="20"/>
    <x v="87"/>
    <x v="1"/>
    <x v="1"/>
    <x v="1"/>
    <x v="0"/>
    <x v="1"/>
    <x v="26"/>
    <x v="5"/>
    <n v="625.26666666666699"/>
    <n v="625"/>
    <n v="18758"/>
    <n v="4709"/>
    <n v="725"/>
    <m/>
    <n v="10508"/>
    <n v="1301"/>
    <n v="15247"/>
    <n v="2119"/>
  </r>
  <r>
    <x v="0"/>
    <x v="0"/>
    <x v="20"/>
    <x v="87"/>
    <x v="1"/>
    <x v="1"/>
    <x v="1"/>
    <x v="0"/>
    <x v="1"/>
    <x v="26"/>
    <x v="6"/>
    <n v="625.16129032258095"/>
    <n v="625"/>
    <n v="19380"/>
    <n v="5520"/>
    <n v="790"/>
    <m/>
    <n v="12532"/>
    <n v="1437"/>
    <n v="18239"/>
    <n v="2313"/>
  </r>
  <r>
    <x v="0"/>
    <x v="0"/>
    <x v="20"/>
    <x v="87"/>
    <x v="1"/>
    <x v="1"/>
    <x v="1"/>
    <x v="0"/>
    <x v="1"/>
    <x v="26"/>
    <x v="7"/>
    <n v="625.16129032258095"/>
    <n v="625"/>
    <n v="19380"/>
    <n v="5088"/>
    <n v="741"/>
    <m/>
    <n v="11430"/>
    <n v="1343"/>
    <n v="16759"/>
    <n v="2205"/>
  </r>
  <r>
    <x v="0"/>
    <x v="0"/>
    <x v="20"/>
    <x v="87"/>
    <x v="1"/>
    <x v="1"/>
    <x v="1"/>
    <x v="0"/>
    <x v="1"/>
    <x v="26"/>
    <x v="8"/>
    <n v="625.26666666666699"/>
    <n v="625"/>
    <n v="18758"/>
    <n v="4734"/>
    <n v="735"/>
    <m/>
    <n v="9759"/>
    <n v="1293"/>
    <n v="15064"/>
    <n v="2188"/>
  </r>
  <r>
    <x v="0"/>
    <x v="0"/>
    <x v="20"/>
    <x v="87"/>
    <x v="1"/>
    <x v="1"/>
    <x v="1"/>
    <x v="0"/>
    <x v="1"/>
    <x v="26"/>
    <x v="9"/>
    <n v="625.25806451612902"/>
    <n v="625"/>
    <n v="19383"/>
    <n v="4826"/>
    <n v="732"/>
    <m/>
    <n v="10693"/>
    <n v="1320"/>
    <n v="15778"/>
    <n v="2185"/>
  </r>
  <r>
    <x v="0"/>
    <x v="0"/>
    <x v="20"/>
    <x v="87"/>
    <x v="1"/>
    <x v="1"/>
    <x v="1"/>
    <x v="0"/>
    <x v="1"/>
    <x v="26"/>
    <x v="10"/>
    <n v="625.16666666666697"/>
    <n v="625"/>
    <n v="18755"/>
    <n v="4763"/>
    <n v="744"/>
    <m/>
    <n v="9997"/>
    <n v="1336"/>
    <n v="15192"/>
    <n v="2183"/>
  </r>
  <r>
    <x v="0"/>
    <x v="0"/>
    <x v="20"/>
    <x v="87"/>
    <x v="1"/>
    <x v="1"/>
    <x v="1"/>
    <x v="0"/>
    <x v="1"/>
    <x v="26"/>
    <x v="11"/>
    <n v="625.25806451612902"/>
    <n v="625"/>
    <n v="19383"/>
    <n v="5103"/>
    <n v="767"/>
    <m/>
    <n v="10795"/>
    <n v="1401"/>
    <n v="16605"/>
    <n v="2275"/>
  </r>
  <r>
    <x v="0"/>
    <x v="0"/>
    <x v="20"/>
    <x v="87"/>
    <x v="1"/>
    <x v="1"/>
    <x v="1"/>
    <x v="0"/>
    <x v="1"/>
    <x v="27"/>
    <x v="0"/>
    <n v="464.25806451612902"/>
    <n v="481"/>
    <n v="14392"/>
    <n v="2735"/>
    <n v="519"/>
    <m/>
    <n v="7854"/>
    <n v="881"/>
    <n v="10913"/>
    <n v="1507"/>
  </r>
  <r>
    <x v="0"/>
    <x v="0"/>
    <x v="20"/>
    <x v="87"/>
    <x v="1"/>
    <x v="1"/>
    <x v="1"/>
    <x v="0"/>
    <x v="1"/>
    <x v="27"/>
    <x v="1"/>
    <n v="481.28571428571399"/>
    <n v="481"/>
    <n v="13476"/>
    <n v="3920"/>
    <n v="680"/>
    <m/>
    <n v="8967"/>
    <n v="1280"/>
    <n v="16309"/>
    <n v="2059"/>
  </r>
  <r>
    <x v="0"/>
    <x v="0"/>
    <x v="20"/>
    <x v="87"/>
    <x v="1"/>
    <x v="1"/>
    <x v="1"/>
    <x v="0"/>
    <x v="1"/>
    <x v="27"/>
    <x v="2"/>
    <n v="480.25806451612902"/>
    <n v="481"/>
    <n v="14888"/>
    <n v="3381"/>
    <n v="533"/>
    <m/>
    <n v="8233"/>
    <n v="989"/>
    <n v="11762"/>
    <n v="1609"/>
  </r>
  <r>
    <x v="0"/>
    <x v="0"/>
    <x v="20"/>
    <x v="87"/>
    <x v="1"/>
    <x v="1"/>
    <x v="1"/>
    <x v="0"/>
    <x v="1"/>
    <x v="27"/>
    <x v="3"/>
    <n v="464.9"/>
    <n v="481"/>
    <n v="13947"/>
    <n v="6623"/>
    <n v="717"/>
    <m/>
    <n v="13645"/>
    <n v="1356"/>
    <n v="20309"/>
    <n v="2256"/>
  </r>
  <r>
    <x v="0"/>
    <x v="0"/>
    <x v="20"/>
    <x v="87"/>
    <x v="1"/>
    <x v="1"/>
    <x v="1"/>
    <x v="0"/>
    <x v="1"/>
    <x v="27"/>
    <x v="4"/>
    <n v="465.48387096774201"/>
    <n v="481"/>
    <n v="14430"/>
    <n v="6847"/>
    <n v="741"/>
    <m/>
    <n v="14384"/>
    <n v="1402"/>
    <n v="21726"/>
    <n v="2333"/>
  </r>
  <r>
    <x v="0"/>
    <x v="0"/>
    <x v="20"/>
    <x v="87"/>
    <x v="1"/>
    <x v="1"/>
    <x v="1"/>
    <x v="0"/>
    <x v="1"/>
    <x v="27"/>
    <x v="5"/>
    <n v="481.26666666666699"/>
    <n v="481"/>
    <n v="14438"/>
    <n v="3758"/>
    <n v="597"/>
    <m/>
    <n v="8414"/>
    <n v="1075"/>
    <n v="12261"/>
    <n v="1749"/>
  </r>
  <r>
    <x v="0"/>
    <x v="0"/>
    <x v="20"/>
    <x v="87"/>
    <x v="1"/>
    <x v="1"/>
    <x v="1"/>
    <x v="0"/>
    <x v="1"/>
    <x v="27"/>
    <x v="6"/>
    <n v="465.41935483870998"/>
    <n v="481"/>
    <n v="14428"/>
    <n v="6940"/>
    <n v="679"/>
    <m/>
    <n v="14493"/>
    <n v="1291"/>
    <n v="21982"/>
    <n v="2134"/>
  </r>
  <r>
    <x v="0"/>
    <x v="0"/>
    <x v="20"/>
    <x v="87"/>
    <x v="1"/>
    <x v="1"/>
    <x v="1"/>
    <x v="0"/>
    <x v="1"/>
    <x v="27"/>
    <x v="7"/>
    <n v="465.12903225806502"/>
    <n v="481"/>
    <n v="14419"/>
    <n v="6943"/>
    <n v="684"/>
    <m/>
    <n v="15012"/>
    <n v="1293"/>
    <n v="22456"/>
    <n v="2133"/>
  </r>
  <r>
    <x v="0"/>
    <x v="0"/>
    <x v="20"/>
    <x v="87"/>
    <x v="1"/>
    <x v="1"/>
    <x v="1"/>
    <x v="0"/>
    <x v="1"/>
    <x v="27"/>
    <x v="8"/>
    <n v="481.26666666666699"/>
    <n v="481"/>
    <n v="14438"/>
    <n v="3802"/>
    <n v="712"/>
    <m/>
    <n v="9192"/>
    <n v="1348"/>
    <n v="14278"/>
    <n v="2145"/>
  </r>
  <r>
    <x v="0"/>
    <x v="0"/>
    <x v="20"/>
    <x v="87"/>
    <x v="1"/>
    <x v="1"/>
    <x v="1"/>
    <x v="0"/>
    <x v="1"/>
    <x v="27"/>
    <x v="9"/>
    <n v="481.25806451612902"/>
    <n v="481"/>
    <n v="14919"/>
    <n v="4257"/>
    <n v="643"/>
    <m/>
    <n v="9444"/>
    <n v="1167"/>
    <n v="14263"/>
    <n v="1870"/>
  </r>
  <r>
    <x v="0"/>
    <x v="0"/>
    <x v="20"/>
    <x v="87"/>
    <x v="1"/>
    <x v="1"/>
    <x v="1"/>
    <x v="0"/>
    <x v="1"/>
    <x v="27"/>
    <x v="10"/>
    <n v="481.26666666666699"/>
    <n v="481"/>
    <n v="14438"/>
    <n v="3856"/>
    <n v="720"/>
    <m/>
    <n v="9677"/>
    <n v="1340"/>
    <n v="14570"/>
    <n v="2124"/>
  </r>
  <r>
    <x v="0"/>
    <x v="0"/>
    <x v="20"/>
    <x v="87"/>
    <x v="1"/>
    <x v="1"/>
    <x v="1"/>
    <x v="0"/>
    <x v="1"/>
    <x v="27"/>
    <x v="11"/>
    <n v="481.25806451612902"/>
    <n v="481"/>
    <n v="14919"/>
    <n v="3891"/>
    <n v="715"/>
    <m/>
    <n v="9955"/>
    <n v="1353"/>
    <n v="14977"/>
    <n v="2133"/>
  </r>
  <r>
    <x v="0"/>
    <x v="0"/>
    <x v="20"/>
    <x v="87"/>
    <x v="1"/>
    <x v="1"/>
    <x v="1"/>
    <x v="0"/>
    <x v="1"/>
    <x v="28"/>
    <x v="0"/>
    <n v="478"/>
    <n v="481"/>
    <n v="14818"/>
    <n v="3021"/>
    <n v="501"/>
    <m/>
    <n v="8209"/>
    <n v="866"/>
    <n v="12595"/>
    <n v="1526"/>
  </r>
  <r>
    <x v="0"/>
    <x v="0"/>
    <x v="20"/>
    <x v="87"/>
    <x v="1"/>
    <x v="1"/>
    <x v="1"/>
    <x v="0"/>
    <x v="1"/>
    <x v="28"/>
    <x v="1"/>
    <n v="480.34482758620697"/>
    <n v="481"/>
    <n v="13930"/>
    <n v="3816"/>
    <n v="739"/>
    <m/>
    <n v="7851"/>
    <n v="1374"/>
    <n v="12446"/>
    <n v="2187"/>
  </r>
  <r>
    <x v="0"/>
    <x v="0"/>
    <x v="20"/>
    <x v="87"/>
    <x v="1"/>
    <x v="1"/>
    <x v="1"/>
    <x v="0"/>
    <x v="1"/>
    <x v="28"/>
    <x v="2"/>
    <n v="480.677419354839"/>
    <n v="481"/>
    <n v="14901"/>
    <n v="2794"/>
    <n v="475"/>
    <m/>
    <n v="5907"/>
    <n v="830"/>
    <n v="8905"/>
    <n v="1448"/>
  </r>
  <r>
    <x v="0"/>
    <x v="0"/>
    <x v="20"/>
    <x v="87"/>
    <x v="1"/>
    <x v="1"/>
    <x v="1"/>
    <x v="0"/>
    <x v="1"/>
    <x v="28"/>
    <x v="3"/>
    <n v="481"/>
    <n v="481"/>
    <n v="14430"/>
    <m/>
    <m/>
    <m/>
    <m/>
    <m/>
    <m/>
    <m/>
  </r>
  <r>
    <x v="0"/>
    <x v="0"/>
    <x v="20"/>
    <x v="87"/>
    <x v="1"/>
    <x v="1"/>
    <x v="1"/>
    <x v="0"/>
    <x v="1"/>
    <x v="28"/>
    <x v="4"/>
    <n v="481"/>
    <n v="481"/>
    <n v="14911"/>
    <m/>
    <m/>
    <m/>
    <m/>
    <m/>
    <m/>
    <m/>
  </r>
  <r>
    <x v="0"/>
    <x v="0"/>
    <x v="20"/>
    <x v="87"/>
    <x v="1"/>
    <x v="1"/>
    <x v="1"/>
    <x v="0"/>
    <x v="1"/>
    <x v="28"/>
    <x v="5"/>
    <n v="481"/>
    <n v="481"/>
    <n v="14430"/>
    <m/>
    <m/>
    <m/>
    <m/>
    <m/>
    <m/>
    <m/>
  </r>
  <r>
    <x v="0"/>
    <x v="0"/>
    <x v="20"/>
    <x v="87"/>
    <x v="1"/>
    <x v="1"/>
    <x v="1"/>
    <x v="0"/>
    <x v="1"/>
    <x v="28"/>
    <x v="6"/>
    <n v="481"/>
    <n v="481"/>
    <n v="14911"/>
    <n v="628"/>
    <m/>
    <m/>
    <n v="1046"/>
    <m/>
    <n v="1465"/>
    <m/>
  </r>
  <r>
    <x v="0"/>
    <x v="0"/>
    <x v="20"/>
    <x v="87"/>
    <x v="1"/>
    <x v="1"/>
    <x v="1"/>
    <x v="0"/>
    <x v="1"/>
    <x v="28"/>
    <x v="7"/>
    <n v="481"/>
    <n v="481"/>
    <n v="14911"/>
    <n v="655"/>
    <m/>
    <m/>
    <n v="1060"/>
    <m/>
    <n v="1465"/>
    <m/>
  </r>
  <r>
    <x v="0"/>
    <x v="0"/>
    <x v="20"/>
    <x v="87"/>
    <x v="1"/>
    <x v="1"/>
    <x v="1"/>
    <x v="0"/>
    <x v="1"/>
    <x v="28"/>
    <x v="8"/>
    <n v="481"/>
    <n v="481"/>
    <n v="14430"/>
    <n v="869"/>
    <m/>
    <m/>
    <n v="1536"/>
    <m/>
    <n v="2404"/>
    <m/>
  </r>
  <r>
    <x v="0"/>
    <x v="0"/>
    <x v="20"/>
    <x v="87"/>
    <x v="1"/>
    <x v="1"/>
    <x v="1"/>
    <x v="0"/>
    <x v="1"/>
    <x v="28"/>
    <x v="9"/>
    <n v="481"/>
    <n v="481"/>
    <n v="14911"/>
    <n v="1785"/>
    <m/>
    <m/>
    <n v="2610"/>
    <m/>
    <n v="3853"/>
    <m/>
  </r>
  <r>
    <x v="0"/>
    <x v="0"/>
    <x v="20"/>
    <x v="87"/>
    <x v="1"/>
    <x v="1"/>
    <x v="1"/>
    <x v="0"/>
    <x v="1"/>
    <x v="28"/>
    <x v="10"/>
    <n v="481"/>
    <n v="481"/>
    <n v="14430"/>
    <n v="1771"/>
    <m/>
    <m/>
    <n v="2613"/>
    <m/>
    <n v="3860"/>
    <m/>
  </r>
  <r>
    <x v="0"/>
    <x v="0"/>
    <x v="20"/>
    <x v="87"/>
    <x v="1"/>
    <x v="1"/>
    <x v="1"/>
    <x v="0"/>
    <x v="1"/>
    <x v="28"/>
    <x v="11"/>
    <n v="481"/>
    <n v="481"/>
    <n v="14911"/>
    <n v="1064"/>
    <m/>
    <m/>
    <n v="1783"/>
    <m/>
    <n v="2712"/>
    <m/>
  </r>
  <r>
    <x v="0"/>
    <x v="0"/>
    <x v="20"/>
    <x v="87"/>
    <x v="1"/>
    <x v="1"/>
    <x v="1"/>
    <x v="0"/>
    <x v="1"/>
    <x v="29"/>
    <x v="0"/>
    <n v="481.25806451612902"/>
    <n v="481"/>
    <n v="14919"/>
    <m/>
    <m/>
    <m/>
    <m/>
    <m/>
    <m/>
    <m/>
  </r>
  <r>
    <x v="0"/>
    <x v="0"/>
    <x v="20"/>
    <x v="87"/>
    <x v="1"/>
    <x v="1"/>
    <x v="1"/>
    <x v="0"/>
    <x v="1"/>
    <x v="29"/>
    <x v="1"/>
    <n v="481.28571428571399"/>
    <n v="481"/>
    <n v="13476"/>
    <n v="409"/>
    <m/>
    <m/>
    <n v="818"/>
    <m/>
    <n v="1218"/>
    <m/>
  </r>
  <r>
    <x v="0"/>
    <x v="0"/>
    <x v="20"/>
    <x v="87"/>
    <x v="1"/>
    <x v="1"/>
    <x v="1"/>
    <x v="0"/>
    <x v="1"/>
    <x v="29"/>
    <x v="2"/>
    <n v="481.25806451612902"/>
    <n v="481"/>
    <n v="14919"/>
    <n v="638"/>
    <m/>
    <m/>
    <n v="1207"/>
    <m/>
    <n v="1825"/>
    <m/>
  </r>
  <r>
    <x v="0"/>
    <x v="0"/>
    <x v="20"/>
    <x v="87"/>
    <x v="1"/>
    <x v="1"/>
    <x v="1"/>
    <x v="0"/>
    <x v="1"/>
    <x v="29"/>
    <x v="3"/>
    <n v="481.26666666666699"/>
    <n v="481"/>
    <n v="14438"/>
    <n v="2128"/>
    <m/>
    <m/>
    <n v="3402"/>
    <m/>
    <n v="6063"/>
    <m/>
  </r>
  <r>
    <x v="0"/>
    <x v="0"/>
    <x v="20"/>
    <x v="87"/>
    <x v="1"/>
    <x v="1"/>
    <x v="1"/>
    <x v="0"/>
    <x v="1"/>
    <x v="29"/>
    <x v="4"/>
    <n v="481.25806451612902"/>
    <n v="481"/>
    <n v="14919"/>
    <n v="2215"/>
    <m/>
    <m/>
    <n v="3530"/>
    <m/>
    <n v="6301"/>
    <m/>
  </r>
  <r>
    <x v="0"/>
    <x v="0"/>
    <x v="20"/>
    <x v="87"/>
    <x v="1"/>
    <x v="1"/>
    <x v="1"/>
    <x v="0"/>
    <x v="1"/>
    <x v="29"/>
    <x v="5"/>
    <n v="481.26666666666699"/>
    <n v="481"/>
    <n v="14438"/>
    <n v="2383"/>
    <m/>
    <m/>
    <n v="3897"/>
    <m/>
    <n v="6892"/>
    <m/>
  </r>
  <r>
    <x v="0"/>
    <x v="0"/>
    <x v="20"/>
    <x v="87"/>
    <x v="1"/>
    <x v="1"/>
    <x v="1"/>
    <x v="0"/>
    <x v="1"/>
    <x v="29"/>
    <x v="6"/>
    <n v="481.25806451612902"/>
    <n v="481"/>
    <n v="14919"/>
    <n v="3820"/>
    <n v="310"/>
    <m/>
    <n v="6722"/>
    <n v="620"/>
    <n v="13147"/>
    <n v="1240"/>
  </r>
  <r>
    <x v="0"/>
    <x v="0"/>
    <x v="20"/>
    <x v="87"/>
    <x v="1"/>
    <x v="1"/>
    <x v="1"/>
    <x v="0"/>
    <x v="1"/>
    <x v="29"/>
    <x v="7"/>
    <n v="481.25806451612902"/>
    <n v="481"/>
    <n v="14919"/>
    <n v="2327"/>
    <m/>
    <m/>
    <n v="3888"/>
    <m/>
    <n v="6935"/>
    <m/>
  </r>
  <r>
    <x v="0"/>
    <x v="0"/>
    <x v="20"/>
    <x v="87"/>
    <x v="1"/>
    <x v="1"/>
    <x v="1"/>
    <x v="0"/>
    <x v="1"/>
    <x v="29"/>
    <x v="8"/>
    <n v="481.26666666666699"/>
    <n v="481"/>
    <n v="14438"/>
    <n v="2331"/>
    <n v="8"/>
    <m/>
    <n v="3751"/>
    <n v="8"/>
    <n v="6929"/>
    <n v="24"/>
  </r>
  <r>
    <x v="0"/>
    <x v="0"/>
    <x v="20"/>
    <x v="87"/>
    <x v="1"/>
    <x v="1"/>
    <x v="1"/>
    <x v="0"/>
    <x v="1"/>
    <x v="29"/>
    <x v="9"/>
    <n v="481.25806451612902"/>
    <n v="481"/>
    <n v="14919"/>
    <n v="2751"/>
    <n v="31"/>
    <m/>
    <n v="4485"/>
    <n v="62"/>
    <n v="8088"/>
    <n v="124"/>
  </r>
  <r>
    <x v="0"/>
    <x v="0"/>
    <x v="20"/>
    <x v="87"/>
    <x v="1"/>
    <x v="1"/>
    <x v="1"/>
    <x v="0"/>
    <x v="1"/>
    <x v="29"/>
    <x v="10"/>
    <n v="481.26666666666699"/>
    <n v="481"/>
    <n v="14438"/>
    <n v="2893"/>
    <n v="30"/>
    <m/>
    <n v="4702"/>
    <n v="60"/>
    <n v="8420"/>
    <n v="120"/>
  </r>
  <r>
    <x v="0"/>
    <x v="0"/>
    <x v="20"/>
    <x v="87"/>
    <x v="1"/>
    <x v="1"/>
    <x v="1"/>
    <x v="0"/>
    <x v="1"/>
    <x v="29"/>
    <x v="11"/>
    <n v="481.25806451612902"/>
    <n v="481"/>
    <n v="14919"/>
    <n v="3206"/>
    <n v="31"/>
    <m/>
    <n v="5254"/>
    <n v="62"/>
    <n v="9175"/>
    <n v="124"/>
  </r>
  <r>
    <x v="0"/>
    <x v="0"/>
    <x v="20"/>
    <x v="87"/>
    <x v="1"/>
    <x v="1"/>
    <x v="1"/>
    <x v="0"/>
    <x v="1"/>
    <x v="30"/>
    <x v="0"/>
    <n v="480.70967741935499"/>
    <n v="481"/>
    <n v="14902"/>
    <n v="2255"/>
    <m/>
    <m/>
    <n v="3587"/>
    <m/>
    <n v="6417"/>
    <m/>
  </r>
  <r>
    <x v="0"/>
    <x v="0"/>
    <x v="20"/>
    <x v="87"/>
    <x v="1"/>
    <x v="1"/>
    <x v="1"/>
    <x v="0"/>
    <x v="1"/>
    <x v="30"/>
    <x v="1"/>
    <n v="481"/>
    <n v="481"/>
    <n v="13468"/>
    <n v="2050"/>
    <m/>
    <m/>
    <n v="3257"/>
    <m/>
    <n v="5847"/>
    <m/>
  </r>
  <r>
    <x v="0"/>
    <x v="0"/>
    <x v="20"/>
    <x v="87"/>
    <x v="1"/>
    <x v="1"/>
    <x v="1"/>
    <x v="0"/>
    <x v="1"/>
    <x v="30"/>
    <x v="2"/>
    <n v="481"/>
    <n v="481"/>
    <n v="14911"/>
    <n v="3446"/>
    <n v="54"/>
    <m/>
    <n v="5584"/>
    <n v="125"/>
    <n v="9592"/>
    <n v="218"/>
  </r>
  <r>
    <x v="0"/>
    <x v="0"/>
    <x v="20"/>
    <x v="87"/>
    <x v="1"/>
    <x v="1"/>
    <x v="1"/>
    <x v="0"/>
    <x v="1"/>
    <x v="30"/>
    <x v="3"/>
    <n v="481"/>
    <n v="481"/>
    <n v="14430"/>
    <n v="3868"/>
    <n v="160"/>
    <m/>
    <n v="6517"/>
    <n v="320"/>
    <n v="11246"/>
    <n v="640"/>
  </r>
  <r>
    <x v="0"/>
    <x v="0"/>
    <x v="20"/>
    <x v="87"/>
    <x v="1"/>
    <x v="1"/>
    <x v="1"/>
    <x v="0"/>
    <x v="1"/>
    <x v="30"/>
    <x v="4"/>
    <n v="481"/>
    <n v="481"/>
    <n v="14911"/>
    <n v="4130"/>
    <n v="165"/>
    <m/>
    <n v="7408"/>
    <n v="331"/>
    <n v="12969"/>
    <n v="661"/>
  </r>
  <r>
    <x v="0"/>
    <x v="0"/>
    <x v="20"/>
    <x v="87"/>
    <x v="1"/>
    <x v="1"/>
    <x v="1"/>
    <x v="0"/>
    <x v="1"/>
    <x v="30"/>
    <x v="5"/>
    <n v="481"/>
    <n v="481"/>
    <n v="14430"/>
    <n v="4128"/>
    <n v="160"/>
    <m/>
    <n v="7431"/>
    <n v="320"/>
    <n v="12945"/>
    <n v="640"/>
  </r>
  <r>
    <x v="0"/>
    <x v="0"/>
    <x v="20"/>
    <x v="87"/>
    <x v="1"/>
    <x v="1"/>
    <x v="1"/>
    <x v="0"/>
    <x v="1"/>
    <x v="30"/>
    <x v="6"/>
    <n v="481"/>
    <n v="481"/>
    <n v="14911"/>
    <n v="4265"/>
    <n v="165"/>
    <m/>
    <n v="7679"/>
    <n v="331"/>
    <n v="13376"/>
    <n v="661"/>
  </r>
  <r>
    <x v="0"/>
    <x v="0"/>
    <x v="20"/>
    <x v="87"/>
    <x v="1"/>
    <x v="1"/>
    <x v="1"/>
    <x v="0"/>
    <x v="1"/>
    <x v="30"/>
    <x v="7"/>
    <n v="481"/>
    <n v="481"/>
    <n v="14911"/>
    <n v="6657"/>
    <n v="611"/>
    <m/>
    <n v="11883"/>
    <n v="1223"/>
    <n v="20960"/>
    <n v="2103"/>
  </r>
  <r>
    <x v="0"/>
    <x v="0"/>
    <x v="20"/>
    <x v="87"/>
    <x v="1"/>
    <x v="1"/>
    <x v="1"/>
    <x v="0"/>
    <x v="1"/>
    <x v="30"/>
    <x v="8"/>
    <n v="481"/>
    <n v="481"/>
    <n v="14430"/>
    <n v="4259"/>
    <n v="160"/>
    <m/>
    <n v="7694"/>
    <n v="320"/>
    <n v="13471"/>
    <n v="640"/>
  </r>
  <r>
    <x v="0"/>
    <x v="0"/>
    <x v="20"/>
    <x v="87"/>
    <x v="1"/>
    <x v="1"/>
    <x v="1"/>
    <x v="0"/>
    <x v="1"/>
    <x v="30"/>
    <x v="9"/>
    <n v="481"/>
    <n v="481"/>
    <n v="14911"/>
    <n v="5835"/>
    <n v="611"/>
    <m/>
    <n v="10238"/>
    <n v="1223"/>
    <n v="18493"/>
    <n v="2103"/>
  </r>
  <r>
    <x v="0"/>
    <x v="0"/>
    <x v="20"/>
    <x v="87"/>
    <x v="1"/>
    <x v="1"/>
    <x v="1"/>
    <x v="0"/>
    <x v="1"/>
    <x v="30"/>
    <x v="10"/>
    <n v="481"/>
    <n v="481"/>
    <n v="14430"/>
    <n v="5647"/>
    <n v="723"/>
    <m/>
    <n v="9908"/>
    <n v="1446"/>
    <n v="17896"/>
    <n v="2562"/>
  </r>
  <r>
    <x v="0"/>
    <x v="0"/>
    <x v="20"/>
    <x v="87"/>
    <x v="1"/>
    <x v="1"/>
    <x v="1"/>
    <x v="0"/>
    <x v="1"/>
    <x v="30"/>
    <x v="11"/>
    <n v="481"/>
    <n v="481"/>
    <n v="14911"/>
    <n v="5866"/>
    <n v="611"/>
    <m/>
    <n v="10300"/>
    <n v="1223"/>
    <n v="18586"/>
    <n v="2103"/>
  </r>
  <r>
    <x v="0"/>
    <x v="0"/>
    <x v="20"/>
    <x v="88"/>
    <x v="1"/>
    <x v="1"/>
    <x v="1"/>
    <x v="0"/>
    <x v="1"/>
    <x v="24"/>
    <x v="0"/>
    <n v="363.51612903225799"/>
    <n v="363"/>
    <n v="11269"/>
    <n v="2092"/>
    <n v="415"/>
    <m/>
    <n v="4383"/>
    <n v="804"/>
    <n v="7224"/>
    <n v="1325"/>
  </r>
  <r>
    <x v="0"/>
    <x v="0"/>
    <x v="20"/>
    <x v="88"/>
    <x v="1"/>
    <x v="1"/>
    <x v="1"/>
    <x v="0"/>
    <x v="1"/>
    <x v="24"/>
    <x v="1"/>
    <n v="399.55172413793099"/>
    <n v="425"/>
    <n v="11587"/>
    <n v="2811"/>
    <n v="371"/>
    <m/>
    <n v="5268"/>
    <n v="661"/>
    <n v="8350"/>
    <n v="985"/>
  </r>
  <r>
    <x v="0"/>
    <x v="0"/>
    <x v="20"/>
    <x v="88"/>
    <x v="1"/>
    <x v="1"/>
    <x v="1"/>
    <x v="0"/>
    <x v="1"/>
    <x v="24"/>
    <x v="2"/>
    <n v="425.51612903225799"/>
    <n v="425"/>
    <n v="13191"/>
    <n v="4636"/>
    <n v="432"/>
    <m/>
    <n v="9013"/>
    <n v="772"/>
    <n v="14098"/>
    <n v="1162"/>
  </r>
  <r>
    <x v="0"/>
    <x v="0"/>
    <x v="20"/>
    <x v="88"/>
    <x v="1"/>
    <x v="1"/>
    <x v="1"/>
    <x v="0"/>
    <x v="1"/>
    <x v="24"/>
    <x v="3"/>
    <n v="425.53333333333302"/>
    <n v="425"/>
    <n v="12766"/>
    <n v="2655"/>
    <n v="385"/>
    <m/>
    <n v="5110"/>
    <n v="682"/>
    <n v="7808"/>
    <n v="1033"/>
  </r>
  <r>
    <x v="0"/>
    <x v="0"/>
    <x v="20"/>
    <x v="88"/>
    <x v="1"/>
    <x v="1"/>
    <x v="1"/>
    <x v="0"/>
    <x v="1"/>
    <x v="24"/>
    <x v="4"/>
    <n v="425.51612903225799"/>
    <n v="425"/>
    <n v="13191"/>
    <n v="3313"/>
    <n v="481"/>
    <m/>
    <n v="6254"/>
    <n v="843"/>
    <n v="9655"/>
    <n v="1260"/>
  </r>
  <r>
    <x v="0"/>
    <x v="0"/>
    <x v="20"/>
    <x v="88"/>
    <x v="1"/>
    <x v="1"/>
    <x v="1"/>
    <x v="0"/>
    <x v="1"/>
    <x v="24"/>
    <x v="5"/>
    <n v="425.53333333333302"/>
    <n v="425"/>
    <n v="12766"/>
    <n v="3206"/>
    <n v="466"/>
    <m/>
    <n v="6053"/>
    <n v="816"/>
    <n v="9315"/>
    <n v="1220"/>
  </r>
  <r>
    <x v="0"/>
    <x v="0"/>
    <x v="20"/>
    <x v="88"/>
    <x v="1"/>
    <x v="1"/>
    <x v="1"/>
    <x v="0"/>
    <x v="1"/>
    <x v="24"/>
    <x v="6"/>
    <n v="425.51612903225799"/>
    <n v="425"/>
    <n v="13191"/>
    <n v="3529"/>
    <n v="576"/>
    <m/>
    <n v="6522"/>
    <n v="1037"/>
    <n v="10667"/>
    <n v="1552"/>
  </r>
  <r>
    <x v="0"/>
    <x v="0"/>
    <x v="20"/>
    <x v="88"/>
    <x v="1"/>
    <x v="1"/>
    <x v="1"/>
    <x v="0"/>
    <x v="1"/>
    <x v="24"/>
    <x v="7"/>
    <n v="425.51612903225799"/>
    <n v="425"/>
    <n v="13191"/>
    <n v="3284"/>
    <n v="490"/>
    <m/>
    <n v="6038"/>
    <n v="848"/>
    <n v="9646"/>
    <n v="1261"/>
  </r>
  <r>
    <x v="0"/>
    <x v="0"/>
    <x v="20"/>
    <x v="88"/>
    <x v="1"/>
    <x v="1"/>
    <x v="1"/>
    <x v="0"/>
    <x v="1"/>
    <x v="24"/>
    <x v="8"/>
    <n v="425.53333333333302"/>
    <n v="425"/>
    <n v="12766"/>
    <n v="3132"/>
    <n v="463"/>
    <m/>
    <n v="5914"/>
    <n v="804"/>
    <n v="9145"/>
    <n v="1200"/>
  </r>
  <r>
    <x v="0"/>
    <x v="0"/>
    <x v="20"/>
    <x v="88"/>
    <x v="1"/>
    <x v="1"/>
    <x v="1"/>
    <x v="0"/>
    <x v="1"/>
    <x v="24"/>
    <x v="9"/>
    <n v="425.51612903225799"/>
    <n v="425"/>
    <n v="13191"/>
    <n v="3109"/>
    <n v="470"/>
    <m/>
    <n v="5940"/>
    <n v="809"/>
    <n v="9131"/>
    <n v="1205"/>
  </r>
  <r>
    <x v="0"/>
    <x v="0"/>
    <x v="20"/>
    <x v="88"/>
    <x v="1"/>
    <x v="1"/>
    <x v="1"/>
    <x v="0"/>
    <x v="1"/>
    <x v="24"/>
    <x v="10"/>
    <n v="425.53333333333302"/>
    <n v="425"/>
    <n v="12766"/>
    <n v="2883"/>
    <n v="445"/>
    <m/>
    <n v="5525"/>
    <n v="762"/>
    <n v="8502"/>
    <n v="1115"/>
  </r>
  <r>
    <x v="0"/>
    <x v="0"/>
    <x v="20"/>
    <x v="88"/>
    <x v="1"/>
    <x v="1"/>
    <x v="1"/>
    <x v="0"/>
    <x v="1"/>
    <x v="24"/>
    <x v="11"/>
    <n v="425.51612903225799"/>
    <n v="425"/>
    <n v="13191"/>
    <n v="6563"/>
    <n v="874"/>
    <m/>
    <n v="12731"/>
    <n v="1670"/>
    <n v="19964"/>
    <n v="2550"/>
  </r>
  <r>
    <x v="0"/>
    <x v="0"/>
    <x v="20"/>
    <x v="88"/>
    <x v="1"/>
    <x v="1"/>
    <x v="1"/>
    <x v="0"/>
    <x v="1"/>
    <x v="25"/>
    <x v="0"/>
    <n v="351"/>
    <n v="353"/>
    <n v="10881"/>
    <n v="3166"/>
    <n v="584"/>
    <m/>
    <n v="7245"/>
    <n v="1149"/>
    <n v="11288"/>
    <n v="1889"/>
  </r>
  <r>
    <x v="0"/>
    <x v="0"/>
    <x v="20"/>
    <x v="88"/>
    <x v="1"/>
    <x v="1"/>
    <x v="1"/>
    <x v="0"/>
    <x v="1"/>
    <x v="25"/>
    <x v="1"/>
    <n v="425.57142857142901"/>
    <n v="425"/>
    <n v="11916"/>
    <n v="2993"/>
    <n v="539"/>
    <m/>
    <n v="6038"/>
    <n v="1060"/>
    <n v="9576"/>
    <n v="1739"/>
  </r>
  <r>
    <x v="0"/>
    <x v="0"/>
    <x v="20"/>
    <x v="88"/>
    <x v="1"/>
    <x v="1"/>
    <x v="1"/>
    <x v="0"/>
    <x v="1"/>
    <x v="25"/>
    <x v="2"/>
    <n v="361"/>
    <n v="361"/>
    <n v="11191"/>
    <n v="4081"/>
    <n v="621"/>
    <m/>
    <n v="8545"/>
    <n v="1232"/>
    <n v="12770"/>
    <n v="2056"/>
  </r>
  <r>
    <x v="0"/>
    <x v="0"/>
    <x v="20"/>
    <x v="88"/>
    <x v="1"/>
    <x v="1"/>
    <x v="1"/>
    <x v="0"/>
    <x v="1"/>
    <x v="25"/>
    <x v="3"/>
    <n v="447.8"/>
    <n v="449"/>
    <n v="13434"/>
    <n v="5559"/>
    <n v="569"/>
    <m/>
    <n v="10922"/>
    <n v="1125"/>
    <n v="20893"/>
    <n v="1914"/>
  </r>
  <r>
    <x v="0"/>
    <x v="0"/>
    <x v="20"/>
    <x v="88"/>
    <x v="1"/>
    <x v="1"/>
    <x v="1"/>
    <x v="0"/>
    <x v="1"/>
    <x v="25"/>
    <x v="4"/>
    <n v="361"/>
    <n v="361"/>
    <n v="11191"/>
    <n v="2478"/>
    <n v="644"/>
    <m/>
    <n v="4094"/>
    <n v="1288"/>
    <n v="6209"/>
    <n v="1882"/>
  </r>
  <r>
    <x v="0"/>
    <x v="0"/>
    <x v="20"/>
    <x v="88"/>
    <x v="1"/>
    <x v="1"/>
    <x v="1"/>
    <x v="0"/>
    <x v="1"/>
    <x v="25"/>
    <x v="5"/>
    <n v="449.53333333333302"/>
    <n v="449"/>
    <n v="13486"/>
    <n v="1971"/>
    <n v="289"/>
    <m/>
    <n v="2836"/>
    <n v="573"/>
    <n v="4549"/>
    <n v="845"/>
  </r>
  <r>
    <x v="0"/>
    <x v="0"/>
    <x v="20"/>
    <x v="88"/>
    <x v="1"/>
    <x v="1"/>
    <x v="1"/>
    <x v="0"/>
    <x v="1"/>
    <x v="25"/>
    <x v="6"/>
    <n v="361"/>
    <n v="361"/>
    <n v="11191"/>
    <n v="2810"/>
    <n v="392"/>
    <m/>
    <n v="5614"/>
    <n v="782"/>
    <n v="8584"/>
    <n v="1174"/>
  </r>
  <r>
    <x v="0"/>
    <x v="0"/>
    <x v="20"/>
    <x v="88"/>
    <x v="1"/>
    <x v="1"/>
    <x v="1"/>
    <x v="0"/>
    <x v="1"/>
    <x v="25"/>
    <x v="7"/>
    <n v="361"/>
    <n v="361"/>
    <n v="11191"/>
    <n v="2612"/>
    <n v="588"/>
    <m/>
    <n v="4944"/>
    <n v="1177"/>
    <n v="9508"/>
    <n v="1928"/>
  </r>
  <r>
    <x v="0"/>
    <x v="0"/>
    <x v="20"/>
    <x v="88"/>
    <x v="1"/>
    <x v="1"/>
    <x v="1"/>
    <x v="0"/>
    <x v="1"/>
    <x v="25"/>
    <x v="8"/>
    <n v="447.8"/>
    <n v="449"/>
    <n v="13434"/>
    <n v="2798"/>
    <n v="555"/>
    <m/>
    <n v="5838"/>
    <n v="1094"/>
    <n v="9497"/>
    <n v="1814"/>
  </r>
  <r>
    <x v="0"/>
    <x v="0"/>
    <x v="20"/>
    <x v="88"/>
    <x v="1"/>
    <x v="1"/>
    <x v="1"/>
    <x v="0"/>
    <x v="1"/>
    <x v="25"/>
    <x v="9"/>
    <n v="449.51612903225799"/>
    <n v="449"/>
    <n v="13935"/>
    <n v="2731"/>
    <n v="302"/>
    <m/>
    <n v="6060"/>
    <n v="395"/>
    <n v="8756"/>
    <n v="758"/>
  </r>
  <r>
    <x v="0"/>
    <x v="0"/>
    <x v="20"/>
    <x v="88"/>
    <x v="1"/>
    <x v="1"/>
    <x v="1"/>
    <x v="0"/>
    <x v="1"/>
    <x v="25"/>
    <x v="10"/>
    <n v="449.53333333333302"/>
    <n v="449"/>
    <n v="13486"/>
    <n v="1996"/>
    <n v="255"/>
    <m/>
    <n v="4370"/>
    <n v="265"/>
    <n v="6101"/>
    <n v="530"/>
  </r>
  <r>
    <x v="0"/>
    <x v="0"/>
    <x v="20"/>
    <x v="88"/>
    <x v="1"/>
    <x v="1"/>
    <x v="1"/>
    <x v="0"/>
    <x v="1"/>
    <x v="25"/>
    <x v="11"/>
    <n v="449.51612903225799"/>
    <n v="449"/>
    <n v="13935"/>
    <n v="2800"/>
    <n v="234"/>
    <m/>
    <n v="5938"/>
    <n v="387"/>
    <n v="8807"/>
    <n v="723"/>
  </r>
  <r>
    <x v="0"/>
    <x v="0"/>
    <x v="20"/>
    <x v="88"/>
    <x v="1"/>
    <x v="1"/>
    <x v="1"/>
    <x v="0"/>
    <x v="1"/>
    <x v="26"/>
    <x v="0"/>
    <n v="480.51612903225799"/>
    <n v="482"/>
    <n v="14896"/>
    <n v="2950"/>
    <n v="511"/>
    <m/>
    <n v="6141"/>
    <n v="993"/>
    <n v="9854"/>
    <n v="1483"/>
  </r>
  <r>
    <x v="0"/>
    <x v="0"/>
    <x v="20"/>
    <x v="88"/>
    <x v="1"/>
    <x v="1"/>
    <x v="1"/>
    <x v="0"/>
    <x v="1"/>
    <x v="26"/>
    <x v="1"/>
    <n v="482.57142857142901"/>
    <n v="482"/>
    <n v="13512"/>
    <n v="3107"/>
    <n v="554"/>
    <m/>
    <n v="6271"/>
    <n v="1089"/>
    <n v="9988"/>
    <n v="1784"/>
  </r>
  <r>
    <x v="0"/>
    <x v="0"/>
    <x v="20"/>
    <x v="88"/>
    <x v="1"/>
    <x v="1"/>
    <x v="1"/>
    <x v="0"/>
    <x v="1"/>
    <x v="26"/>
    <x v="2"/>
    <n v="482.51612903225799"/>
    <n v="482"/>
    <n v="14958"/>
    <n v="4549"/>
    <n v="643"/>
    <m/>
    <n v="9573"/>
    <n v="1276"/>
    <n v="13979"/>
    <n v="2132"/>
  </r>
  <r>
    <x v="0"/>
    <x v="0"/>
    <x v="20"/>
    <x v="88"/>
    <x v="1"/>
    <x v="1"/>
    <x v="1"/>
    <x v="0"/>
    <x v="1"/>
    <x v="26"/>
    <x v="3"/>
    <n v="480.8"/>
    <n v="482"/>
    <n v="14424"/>
    <n v="5749"/>
    <n v="578"/>
    <m/>
    <n v="11312"/>
    <n v="1143"/>
    <n v="21555"/>
    <n v="1964"/>
  </r>
  <r>
    <x v="0"/>
    <x v="0"/>
    <x v="20"/>
    <x v="88"/>
    <x v="1"/>
    <x v="1"/>
    <x v="1"/>
    <x v="0"/>
    <x v="1"/>
    <x v="26"/>
    <x v="4"/>
    <n v="482.51612903225799"/>
    <n v="482"/>
    <n v="14958"/>
    <n v="4551"/>
    <n v="643"/>
    <m/>
    <n v="9556"/>
    <n v="1313"/>
    <n v="13912"/>
    <n v="2132"/>
  </r>
  <r>
    <x v="0"/>
    <x v="0"/>
    <x v="20"/>
    <x v="88"/>
    <x v="1"/>
    <x v="1"/>
    <x v="1"/>
    <x v="0"/>
    <x v="1"/>
    <x v="26"/>
    <x v="5"/>
    <n v="482.53333333333302"/>
    <n v="482"/>
    <n v="14476"/>
    <n v="4214"/>
    <n v="615"/>
    <m/>
    <n v="8850"/>
    <n v="1224"/>
    <n v="13029"/>
    <n v="2016"/>
  </r>
  <r>
    <x v="0"/>
    <x v="0"/>
    <x v="20"/>
    <x v="88"/>
    <x v="1"/>
    <x v="1"/>
    <x v="1"/>
    <x v="0"/>
    <x v="1"/>
    <x v="26"/>
    <x v="6"/>
    <n v="482.51612903225799"/>
    <n v="482"/>
    <n v="14958"/>
    <n v="4601"/>
    <n v="649"/>
    <m/>
    <n v="9535"/>
    <n v="1289"/>
    <n v="14114"/>
    <n v="2147"/>
  </r>
  <r>
    <x v="0"/>
    <x v="0"/>
    <x v="20"/>
    <x v="88"/>
    <x v="1"/>
    <x v="1"/>
    <x v="1"/>
    <x v="0"/>
    <x v="1"/>
    <x v="26"/>
    <x v="7"/>
    <n v="482.51612903225799"/>
    <n v="482"/>
    <n v="14958"/>
    <n v="4127"/>
    <n v="620"/>
    <m/>
    <n v="8466"/>
    <n v="1218"/>
    <n v="12729"/>
    <n v="1977"/>
  </r>
  <r>
    <x v="0"/>
    <x v="0"/>
    <x v="20"/>
    <x v="88"/>
    <x v="1"/>
    <x v="1"/>
    <x v="1"/>
    <x v="0"/>
    <x v="1"/>
    <x v="26"/>
    <x v="8"/>
    <n v="482.53333333333302"/>
    <n v="482"/>
    <n v="14476"/>
    <n v="4021"/>
    <n v="606"/>
    <m/>
    <n v="8362"/>
    <n v="1202"/>
    <n v="12654"/>
    <n v="1980"/>
  </r>
  <r>
    <x v="0"/>
    <x v="0"/>
    <x v="20"/>
    <x v="88"/>
    <x v="1"/>
    <x v="1"/>
    <x v="1"/>
    <x v="0"/>
    <x v="1"/>
    <x v="26"/>
    <x v="9"/>
    <n v="482.322580645161"/>
    <n v="482"/>
    <n v="14952"/>
    <n v="3430"/>
    <n v="584"/>
    <m/>
    <n v="6946"/>
    <n v="1145"/>
    <n v="10935"/>
    <n v="1902"/>
  </r>
  <r>
    <x v="0"/>
    <x v="0"/>
    <x v="20"/>
    <x v="88"/>
    <x v="1"/>
    <x v="1"/>
    <x v="1"/>
    <x v="0"/>
    <x v="1"/>
    <x v="26"/>
    <x v="10"/>
    <n v="482.53333333333302"/>
    <n v="482"/>
    <n v="14476"/>
    <n v="3316"/>
    <n v="578"/>
    <m/>
    <n v="6731"/>
    <n v="1138"/>
    <n v="10637"/>
    <n v="1880"/>
  </r>
  <r>
    <x v="0"/>
    <x v="0"/>
    <x v="20"/>
    <x v="88"/>
    <x v="1"/>
    <x v="1"/>
    <x v="1"/>
    <x v="0"/>
    <x v="1"/>
    <x v="26"/>
    <x v="11"/>
    <n v="482.51612903225799"/>
    <n v="482"/>
    <n v="14958"/>
    <n v="3427"/>
    <n v="600"/>
    <m/>
    <n v="6890"/>
    <n v="1175"/>
    <n v="10812"/>
    <n v="1915"/>
  </r>
  <r>
    <x v="0"/>
    <x v="0"/>
    <x v="20"/>
    <x v="88"/>
    <x v="1"/>
    <x v="1"/>
    <x v="1"/>
    <x v="0"/>
    <x v="1"/>
    <x v="27"/>
    <x v="0"/>
    <n v="480.51612903225799"/>
    <n v="482"/>
    <n v="14896"/>
    <n v="2943"/>
    <n v="455"/>
    <m/>
    <n v="6274"/>
    <n v="887"/>
    <n v="10049"/>
    <n v="1362"/>
  </r>
  <r>
    <x v="0"/>
    <x v="0"/>
    <x v="20"/>
    <x v="88"/>
    <x v="1"/>
    <x v="1"/>
    <x v="1"/>
    <x v="0"/>
    <x v="1"/>
    <x v="27"/>
    <x v="1"/>
    <n v="482.57142857142901"/>
    <n v="482"/>
    <n v="13512"/>
    <n v="3129"/>
    <n v="554"/>
    <m/>
    <n v="6323"/>
    <n v="1092"/>
    <n v="10109"/>
    <n v="1785"/>
  </r>
  <r>
    <x v="0"/>
    <x v="0"/>
    <x v="20"/>
    <x v="88"/>
    <x v="1"/>
    <x v="1"/>
    <x v="1"/>
    <x v="0"/>
    <x v="1"/>
    <x v="27"/>
    <x v="2"/>
    <n v="482.51612903225799"/>
    <n v="482"/>
    <n v="14958"/>
    <n v="4544"/>
    <n v="643"/>
    <m/>
    <n v="9579"/>
    <n v="1276"/>
    <n v="14068"/>
    <n v="2132"/>
  </r>
  <r>
    <x v="0"/>
    <x v="0"/>
    <x v="20"/>
    <x v="88"/>
    <x v="1"/>
    <x v="1"/>
    <x v="1"/>
    <x v="0"/>
    <x v="1"/>
    <x v="27"/>
    <x v="3"/>
    <n v="482.5"/>
    <n v="482"/>
    <n v="14475"/>
    <n v="5290"/>
    <n v="587"/>
    <m/>
    <n v="10560"/>
    <n v="1165"/>
    <n v="19424"/>
    <n v="1993"/>
  </r>
  <r>
    <x v="0"/>
    <x v="0"/>
    <x v="20"/>
    <x v="88"/>
    <x v="1"/>
    <x v="1"/>
    <x v="1"/>
    <x v="0"/>
    <x v="1"/>
    <x v="27"/>
    <x v="4"/>
    <n v="482.51612903225799"/>
    <n v="482"/>
    <n v="14958"/>
    <n v="4382"/>
    <n v="643"/>
    <m/>
    <n v="9268"/>
    <n v="1278"/>
    <n v="13751"/>
    <n v="2132"/>
  </r>
  <r>
    <x v="0"/>
    <x v="0"/>
    <x v="20"/>
    <x v="88"/>
    <x v="1"/>
    <x v="1"/>
    <x v="1"/>
    <x v="0"/>
    <x v="1"/>
    <x v="27"/>
    <x v="5"/>
    <n v="482.53333333333302"/>
    <n v="482"/>
    <n v="14476"/>
    <n v="4092"/>
    <n v="613"/>
    <m/>
    <n v="8660"/>
    <n v="1215"/>
    <n v="12743"/>
    <n v="2018"/>
  </r>
  <r>
    <x v="0"/>
    <x v="0"/>
    <x v="20"/>
    <x v="88"/>
    <x v="1"/>
    <x v="1"/>
    <x v="1"/>
    <x v="0"/>
    <x v="1"/>
    <x v="27"/>
    <x v="6"/>
    <n v="482.51612903225799"/>
    <n v="482"/>
    <n v="14958"/>
    <n v="4694"/>
    <n v="643"/>
    <m/>
    <n v="10050"/>
    <n v="1279"/>
    <n v="14519"/>
    <n v="2132"/>
  </r>
  <r>
    <x v="0"/>
    <x v="0"/>
    <x v="20"/>
    <x v="88"/>
    <x v="1"/>
    <x v="1"/>
    <x v="1"/>
    <x v="0"/>
    <x v="1"/>
    <x v="27"/>
    <x v="7"/>
    <n v="482.51612903225799"/>
    <n v="482"/>
    <n v="14958"/>
    <n v="3422"/>
    <n v="500"/>
    <m/>
    <n v="7687"/>
    <n v="995"/>
    <n v="12323"/>
    <n v="1632"/>
  </r>
  <r>
    <x v="0"/>
    <x v="0"/>
    <x v="20"/>
    <x v="88"/>
    <x v="1"/>
    <x v="1"/>
    <x v="1"/>
    <x v="0"/>
    <x v="1"/>
    <x v="27"/>
    <x v="8"/>
    <n v="482.2"/>
    <n v="482"/>
    <n v="14466"/>
    <n v="4098"/>
    <n v="609"/>
    <m/>
    <n v="8925"/>
    <n v="1207"/>
    <n v="13228"/>
    <n v="2003"/>
  </r>
  <r>
    <x v="0"/>
    <x v="0"/>
    <x v="20"/>
    <x v="88"/>
    <x v="1"/>
    <x v="1"/>
    <x v="1"/>
    <x v="0"/>
    <x v="1"/>
    <x v="27"/>
    <x v="9"/>
    <n v="482.51612903225799"/>
    <n v="482"/>
    <n v="14958"/>
    <n v="4382"/>
    <n v="643"/>
    <m/>
    <n v="9275"/>
    <n v="1278"/>
    <n v="13789"/>
    <n v="2132"/>
  </r>
  <r>
    <x v="0"/>
    <x v="0"/>
    <x v="20"/>
    <x v="88"/>
    <x v="1"/>
    <x v="1"/>
    <x v="1"/>
    <x v="0"/>
    <x v="1"/>
    <x v="27"/>
    <x v="10"/>
    <n v="482.53333333333302"/>
    <n v="482"/>
    <n v="14476"/>
    <n v="4072"/>
    <n v="607"/>
    <m/>
    <n v="9025"/>
    <n v="1201"/>
    <n v="13335"/>
    <n v="1999"/>
  </r>
  <r>
    <x v="0"/>
    <x v="0"/>
    <x v="20"/>
    <x v="88"/>
    <x v="1"/>
    <x v="1"/>
    <x v="1"/>
    <x v="0"/>
    <x v="1"/>
    <x v="27"/>
    <x v="11"/>
    <n v="482.51612903225799"/>
    <n v="482"/>
    <n v="14958"/>
    <n v="3964"/>
    <n v="606"/>
    <m/>
    <n v="7824"/>
    <n v="1211"/>
    <n v="12369"/>
    <n v="1998"/>
  </r>
  <r>
    <x v="0"/>
    <x v="0"/>
    <x v="20"/>
    <x v="88"/>
    <x v="1"/>
    <x v="1"/>
    <x v="1"/>
    <x v="0"/>
    <x v="1"/>
    <x v="28"/>
    <x v="0"/>
    <n v="359"/>
    <n v="361"/>
    <n v="11129"/>
    <n v="2985"/>
    <n v="511"/>
    <m/>
    <n v="6204"/>
    <n v="993"/>
    <n v="9949"/>
    <n v="1483"/>
  </r>
  <r>
    <x v="0"/>
    <x v="0"/>
    <x v="20"/>
    <x v="88"/>
    <x v="1"/>
    <x v="1"/>
    <x v="1"/>
    <x v="0"/>
    <x v="1"/>
    <x v="28"/>
    <x v="1"/>
    <n v="361"/>
    <n v="361"/>
    <n v="10469"/>
    <n v="3329"/>
    <n v="564"/>
    <m/>
    <n v="6699"/>
    <n v="1114"/>
    <n v="10788"/>
    <n v="1812"/>
  </r>
  <r>
    <x v="0"/>
    <x v="0"/>
    <x v="20"/>
    <x v="88"/>
    <x v="1"/>
    <x v="1"/>
    <x v="1"/>
    <x v="0"/>
    <x v="1"/>
    <x v="28"/>
    <x v="2"/>
    <n v="361"/>
    <n v="361"/>
    <n v="11191"/>
    <n v="2743"/>
    <n v="471"/>
    <m/>
    <n v="5684"/>
    <n v="927"/>
    <n v="9093"/>
    <n v="1544"/>
  </r>
  <r>
    <x v="0"/>
    <x v="0"/>
    <x v="20"/>
    <x v="88"/>
    <x v="1"/>
    <x v="1"/>
    <x v="1"/>
    <x v="0"/>
    <x v="1"/>
    <x v="28"/>
    <x v="3"/>
    <n v="361"/>
    <n v="361"/>
    <n v="10830"/>
    <n v="470"/>
    <m/>
    <m/>
    <n v="726"/>
    <m/>
    <n v="1188"/>
    <m/>
  </r>
  <r>
    <x v="0"/>
    <x v="0"/>
    <x v="20"/>
    <x v="88"/>
    <x v="1"/>
    <x v="1"/>
    <x v="1"/>
    <x v="0"/>
    <x v="1"/>
    <x v="28"/>
    <x v="4"/>
    <n v="361"/>
    <n v="361"/>
    <n v="11191"/>
    <n v="641"/>
    <m/>
    <m/>
    <n v="955"/>
    <m/>
    <n v="1408"/>
    <m/>
  </r>
  <r>
    <x v="0"/>
    <x v="0"/>
    <x v="20"/>
    <x v="88"/>
    <x v="1"/>
    <x v="1"/>
    <x v="1"/>
    <x v="0"/>
    <x v="1"/>
    <x v="28"/>
    <x v="5"/>
    <n v="361"/>
    <n v="361"/>
    <n v="10830"/>
    <n v="668"/>
    <m/>
    <m/>
    <n v="971"/>
    <m/>
    <n v="1363"/>
    <m/>
  </r>
  <r>
    <x v="0"/>
    <x v="0"/>
    <x v="20"/>
    <x v="88"/>
    <x v="1"/>
    <x v="1"/>
    <x v="1"/>
    <x v="0"/>
    <x v="1"/>
    <x v="28"/>
    <x v="6"/>
    <n v="360.96774193548401"/>
    <n v="361"/>
    <n v="11190"/>
    <n v="1005"/>
    <m/>
    <m/>
    <n v="1278"/>
    <m/>
    <n v="1601"/>
    <m/>
  </r>
  <r>
    <x v="0"/>
    <x v="0"/>
    <x v="20"/>
    <x v="88"/>
    <x v="1"/>
    <x v="1"/>
    <x v="1"/>
    <x v="0"/>
    <x v="1"/>
    <x v="28"/>
    <x v="7"/>
    <n v="361"/>
    <n v="361"/>
    <n v="11191"/>
    <n v="1152"/>
    <m/>
    <m/>
    <n v="1424"/>
    <m/>
    <n v="1746"/>
    <m/>
  </r>
  <r>
    <x v="0"/>
    <x v="0"/>
    <x v="20"/>
    <x v="88"/>
    <x v="1"/>
    <x v="1"/>
    <x v="1"/>
    <x v="0"/>
    <x v="1"/>
    <x v="28"/>
    <x v="8"/>
    <n v="361"/>
    <n v="361"/>
    <n v="10830"/>
    <n v="1208"/>
    <m/>
    <m/>
    <n v="1473"/>
    <m/>
    <n v="1783"/>
    <m/>
  </r>
  <r>
    <x v="0"/>
    <x v="0"/>
    <x v="20"/>
    <x v="88"/>
    <x v="1"/>
    <x v="1"/>
    <x v="1"/>
    <x v="0"/>
    <x v="1"/>
    <x v="28"/>
    <x v="9"/>
    <n v="361"/>
    <n v="361"/>
    <n v="11191"/>
    <n v="1278"/>
    <m/>
    <m/>
    <n v="1611"/>
    <m/>
    <n v="2041"/>
    <m/>
  </r>
  <r>
    <x v="0"/>
    <x v="0"/>
    <x v="20"/>
    <x v="88"/>
    <x v="1"/>
    <x v="1"/>
    <x v="1"/>
    <x v="0"/>
    <x v="1"/>
    <x v="28"/>
    <x v="10"/>
    <n v="360.6"/>
    <n v="361"/>
    <n v="10818"/>
    <n v="1331"/>
    <m/>
    <m/>
    <n v="1654"/>
    <m/>
    <n v="2070"/>
    <m/>
  </r>
  <r>
    <x v="0"/>
    <x v="0"/>
    <x v="20"/>
    <x v="88"/>
    <x v="1"/>
    <x v="1"/>
    <x v="1"/>
    <x v="0"/>
    <x v="1"/>
    <x v="28"/>
    <x v="11"/>
    <n v="361"/>
    <n v="361"/>
    <n v="11191"/>
    <n v="1358"/>
    <m/>
    <m/>
    <n v="1738"/>
    <m/>
    <n v="2169"/>
    <m/>
  </r>
  <r>
    <x v="0"/>
    <x v="0"/>
    <x v="20"/>
    <x v="88"/>
    <x v="1"/>
    <x v="1"/>
    <x v="1"/>
    <x v="0"/>
    <x v="1"/>
    <x v="29"/>
    <x v="0"/>
    <n v="482.51612903225799"/>
    <n v="482"/>
    <n v="14958"/>
    <n v="691"/>
    <m/>
    <m/>
    <n v="1007"/>
    <m/>
    <n v="1413"/>
    <m/>
  </r>
  <r>
    <x v="0"/>
    <x v="0"/>
    <x v="20"/>
    <x v="88"/>
    <x v="1"/>
    <x v="1"/>
    <x v="1"/>
    <x v="0"/>
    <x v="1"/>
    <x v="29"/>
    <x v="1"/>
    <n v="482.57142857142901"/>
    <n v="482"/>
    <n v="13512"/>
    <n v="1313"/>
    <m/>
    <m/>
    <n v="1658"/>
    <m/>
    <n v="2089"/>
    <m/>
  </r>
  <r>
    <x v="0"/>
    <x v="0"/>
    <x v="20"/>
    <x v="88"/>
    <x v="1"/>
    <x v="1"/>
    <x v="1"/>
    <x v="0"/>
    <x v="1"/>
    <x v="29"/>
    <x v="2"/>
    <n v="482.51612903225799"/>
    <n v="482"/>
    <n v="14958"/>
    <n v="1476"/>
    <m/>
    <m/>
    <n v="1893"/>
    <m/>
    <n v="2434"/>
    <m/>
  </r>
  <r>
    <x v="0"/>
    <x v="0"/>
    <x v="20"/>
    <x v="88"/>
    <x v="1"/>
    <x v="1"/>
    <x v="1"/>
    <x v="0"/>
    <x v="1"/>
    <x v="29"/>
    <x v="3"/>
    <n v="482.53333333333302"/>
    <n v="482"/>
    <n v="14476"/>
    <n v="1768"/>
    <m/>
    <m/>
    <n v="2960"/>
    <m/>
    <n v="5023"/>
    <m/>
  </r>
  <r>
    <x v="0"/>
    <x v="0"/>
    <x v="20"/>
    <x v="88"/>
    <x v="1"/>
    <x v="1"/>
    <x v="1"/>
    <x v="0"/>
    <x v="1"/>
    <x v="29"/>
    <x v="4"/>
    <n v="482.51612903225799"/>
    <n v="482"/>
    <n v="14958"/>
    <n v="2049"/>
    <m/>
    <m/>
    <n v="3317"/>
    <m/>
    <n v="5812"/>
    <m/>
  </r>
  <r>
    <x v="0"/>
    <x v="0"/>
    <x v="20"/>
    <x v="88"/>
    <x v="1"/>
    <x v="1"/>
    <x v="1"/>
    <x v="0"/>
    <x v="1"/>
    <x v="29"/>
    <x v="5"/>
    <n v="482.53333333333302"/>
    <n v="482"/>
    <n v="14476"/>
    <n v="2128"/>
    <n v="6"/>
    <m/>
    <n v="3350"/>
    <n v="12"/>
    <n v="5836"/>
    <n v="25"/>
  </r>
  <r>
    <x v="0"/>
    <x v="0"/>
    <x v="20"/>
    <x v="88"/>
    <x v="1"/>
    <x v="1"/>
    <x v="1"/>
    <x v="0"/>
    <x v="1"/>
    <x v="29"/>
    <x v="6"/>
    <n v="482.51612903225799"/>
    <n v="482"/>
    <n v="14958"/>
    <n v="2682"/>
    <n v="91"/>
    <m/>
    <n v="4449"/>
    <n v="182"/>
    <n v="7856"/>
    <n v="322"/>
  </r>
  <r>
    <x v="0"/>
    <x v="0"/>
    <x v="20"/>
    <x v="88"/>
    <x v="1"/>
    <x v="1"/>
    <x v="1"/>
    <x v="0"/>
    <x v="1"/>
    <x v="29"/>
    <x v="7"/>
    <n v="482.51612903225799"/>
    <n v="482"/>
    <n v="14958"/>
    <n v="2195"/>
    <n v="48"/>
    <m/>
    <n v="3462"/>
    <n v="97"/>
    <n v="5977"/>
    <n v="194"/>
  </r>
  <r>
    <x v="0"/>
    <x v="0"/>
    <x v="20"/>
    <x v="88"/>
    <x v="1"/>
    <x v="1"/>
    <x v="1"/>
    <x v="0"/>
    <x v="1"/>
    <x v="29"/>
    <x v="8"/>
    <n v="482.53333333333302"/>
    <n v="482"/>
    <n v="14476"/>
    <n v="2121"/>
    <n v="6"/>
    <m/>
    <n v="3451"/>
    <n v="12"/>
    <n v="5972"/>
    <n v="25"/>
  </r>
  <r>
    <x v="0"/>
    <x v="0"/>
    <x v="20"/>
    <x v="88"/>
    <x v="1"/>
    <x v="1"/>
    <x v="1"/>
    <x v="0"/>
    <x v="1"/>
    <x v="29"/>
    <x v="9"/>
    <n v="482.51612903225799"/>
    <n v="482"/>
    <n v="14958"/>
    <n v="2659"/>
    <n v="97"/>
    <m/>
    <n v="4541"/>
    <n v="194"/>
    <n v="8015"/>
    <n v="339"/>
  </r>
  <r>
    <x v="0"/>
    <x v="0"/>
    <x v="20"/>
    <x v="88"/>
    <x v="1"/>
    <x v="1"/>
    <x v="1"/>
    <x v="0"/>
    <x v="1"/>
    <x v="29"/>
    <x v="10"/>
    <n v="482.53333333333302"/>
    <n v="482"/>
    <n v="14476"/>
    <n v="2736"/>
    <n v="94"/>
    <m/>
    <n v="4745"/>
    <n v="187"/>
    <n v="8369"/>
    <n v="328"/>
  </r>
  <r>
    <x v="0"/>
    <x v="0"/>
    <x v="20"/>
    <x v="88"/>
    <x v="1"/>
    <x v="1"/>
    <x v="1"/>
    <x v="0"/>
    <x v="1"/>
    <x v="29"/>
    <x v="11"/>
    <n v="480.51612903225799"/>
    <n v="482"/>
    <n v="14896"/>
    <n v="3215"/>
    <n v="97"/>
    <m/>
    <n v="5374"/>
    <n v="194"/>
    <n v="9299"/>
    <n v="339"/>
  </r>
  <r>
    <x v="0"/>
    <x v="0"/>
    <x v="20"/>
    <x v="88"/>
    <x v="1"/>
    <x v="1"/>
    <x v="1"/>
    <x v="0"/>
    <x v="1"/>
    <x v="30"/>
    <x v="0"/>
    <n v="361"/>
    <n v="361"/>
    <n v="11191"/>
    <n v="2160"/>
    <n v="3"/>
    <m/>
    <n v="3317"/>
    <n v="6"/>
    <n v="5747"/>
    <n v="12"/>
  </r>
  <r>
    <x v="0"/>
    <x v="0"/>
    <x v="20"/>
    <x v="88"/>
    <x v="1"/>
    <x v="1"/>
    <x v="1"/>
    <x v="0"/>
    <x v="1"/>
    <x v="30"/>
    <x v="1"/>
    <n v="361"/>
    <n v="361"/>
    <n v="10108"/>
    <n v="1853"/>
    <n v="47"/>
    <m/>
    <n v="3028"/>
    <n v="94"/>
    <n v="5278"/>
    <n v="187"/>
  </r>
  <r>
    <x v="0"/>
    <x v="0"/>
    <x v="20"/>
    <x v="88"/>
    <x v="1"/>
    <x v="1"/>
    <x v="1"/>
    <x v="0"/>
    <x v="1"/>
    <x v="30"/>
    <x v="2"/>
    <n v="361"/>
    <n v="361"/>
    <n v="11191"/>
    <n v="2529"/>
    <n v="63"/>
    <m/>
    <n v="4191"/>
    <n v="125"/>
    <n v="7080"/>
    <n v="240"/>
  </r>
  <r>
    <x v="0"/>
    <x v="0"/>
    <x v="20"/>
    <x v="88"/>
    <x v="1"/>
    <x v="1"/>
    <x v="1"/>
    <x v="0"/>
    <x v="1"/>
    <x v="30"/>
    <x v="3"/>
    <n v="361"/>
    <n v="361"/>
    <n v="10830"/>
    <n v="2776"/>
    <n v="141"/>
    <m/>
    <n v="4956"/>
    <n v="319"/>
    <n v="8570"/>
    <n v="562"/>
  </r>
  <r>
    <x v="0"/>
    <x v="0"/>
    <x v="20"/>
    <x v="88"/>
    <x v="1"/>
    <x v="1"/>
    <x v="1"/>
    <x v="0"/>
    <x v="1"/>
    <x v="30"/>
    <x v="4"/>
    <n v="361"/>
    <n v="361"/>
    <n v="11191"/>
    <n v="3390"/>
    <n v="145"/>
    <m/>
    <n v="6066"/>
    <n v="290"/>
    <n v="10419"/>
    <n v="581"/>
  </r>
  <r>
    <x v="0"/>
    <x v="0"/>
    <x v="20"/>
    <x v="88"/>
    <x v="1"/>
    <x v="1"/>
    <x v="1"/>
    <x v="0"/>
    <x v="1"/>
    <x v="30"/>
    <x v="5"/>
    <n v="361"/>
    <n v="361"/>
    <n v="10830"/>
    <n v="3573"/>
    <n v="141"/>
    <m/>
    <n v="6229"/>
    <n v="281"/>
    <n v="10959"/>
    <n v="562"/>
  </r>
  <r>
    <x v="0"/>
    <x v="0"/>
    <x v="20"/>
    <x v="88"/>
    <x v="1"/>
    <x v="1"/>
    <x v="1"/>
    <x v="0"/>
    <x v="1"/>
    <x v="30"/>
    <x v="6"/>
    <n v="361"/>
    <n v="361"/>
    <n v="11191"/>
    <n v="3934"/>
    <n v="150"/>
    <m/>
    <n v="6900"/>
    <n v="290"/>
    <n v="12099"/>
    <n v="581"/>
  </r>
  <r>
    <x v="0"/>
    <x v="0"/>
    <x v="20"/>
    <x v="88"/>
    <x v="1"/>
    <x v="1"/>
    <x v="1"/>
    <x v="0"/>
    <x v="1"/>
    <x v="30"/>
    <x v="7"/>
    <n v="361"/>
    <n v="361"/>
    <n v="11191"/>
    <n v="4721"/>
    <n v="313"/>
    <m/>
    <n v="8250"/>
    <n v="626"/>
    <n v="14563"/>
    <n v="1193"/>
  </r>
  <r>
    <x v="0"/>
    <x v="0"/>
    <x v="20"/>
    <x v="88"/>
    <x v="1"/>
    <x v="1"/>
    <x v="1"/>
    <x v="0"/>
    <x v="1"/>
    <x v="30"/>
    <x v="8"/>
    <n v="359.2"/>
    <n v="361"/>
    <n v="10776"/>
    <n v="3918"/>
    <n v="141"/>
    <m/>
    <n v="6899"/>
    <n v="281"/>
    <n v="12043"/>
    <n v="562"/>
  </r>
  <r>
    <x v="0"/>
    <x v="0"/>
    <x v="20"/>
    <x v="88"/>
    <x v="1"/>
    <x v="1"/>
    <x v="1"/>
    <x v="0"/>
    <x v="1"/>
    <x v="30"/>
    <x v="9"/>
    <n v="361"/>
    <n v="361"/>
    <n v="11191"/>
    <n v="4685"/>
    <n v="297"/>
    <m/>
    <n v="8206"/>
    <n v="592"/>
    <n v="14390"/>
    <n v="1143"/>
  </r>
  <r>
    <x v="0"/>
    <x v="0"/>
    <x v="20"/>
    <x v="88"/>
    <x v="1"/>
    <x v="1"/>
    <x v="1"/>
    <x v="0"/>
    <x v="1"/>
    <x v="30"/>
    <x v="10"/>
    <n v="361"/>
    <n v="361"/>
    <n v="10830"/>
    <n v="4491"/>
    <n v="287"/>
    <m/>
    <n v="7859"/>
    <n v="573"/>
    <n v="13787"/>
    <n v="1106"/>
  </r>
  <r>
    <x v="0"/>
    <x v="0"/>
    <x v="20"/>
    <x v="88"/>
    <x v="1"/>
    <x v="1"/>
    <x v="1"/>
    <x v="0"/>
    <x v="1"/>
    <x v="30"/>
    <x v="11"/>
    <n v="361"/>
    <n v="361"/>
    <n v="11191"/>
    <n v="4727"/>
    <n v="308"/>
    <m/>
    <n v="7823"/>
    <n v="614"/>
    <n v="14438"/>
    <n v="1097"/>
  </r>
  <r>
    <x v="0"/>
    <x v="0"/>
    <x v="20"/>
    <x v="89"/>
    <x v="1"/>
    <x v="1"/>
    <x v="1"/>
    <x v="0"/>
    <x v="0"/>
    <x v="18"/>
    <x v="0"/>
    <n v="1303"/>
    <n v="1310"/>
    <n v="40399"/>
    <n v="11804"/>
    <n v="858"/>
    <m/>
    <n v="14413"/>
    <n v="628"/>
    <n v="19358"/>
    <n v="1135"/>
  </r>
  <r>
    <x v="0"/>
    <x v="0"/>
    <x v="20"/>
    <x v="89"/>
    <x v="1"/>
    <x v="1"/>
    <x v="1"/>
    <x v="0"/>
    <x v="0"/>
    <x v="18"/>
    <x v="1"/>
    <n v="1305"/>
    <n v="1310"/>
    <n v="40440"/>
    <n v="13574"/>
    <n v="883"/>
    <m/>
    <n v="14999"/>
    <n v="812"/>
    <n v="20825"/>
    <n v="1228"/>
  </r>
  <r>
    <x v="0"/>
    <x v="0"/>
    <x v="20"/>
    <x v="89"/>
    <x v="1"/>
    <x v="1"/>
    <x v="1"/>
    <x v="0"/>
    <x v="0"/>
    <x v="18"/>
    <x v="2"/>
    <n v="1149"/>
    <n v="1277"/>
    <n v="35613"/>
    <n v="12315"/>
    <n v="1235"/>
    <m/>
    <n v="13872"/>
    <n v="1111"/>
    <n v="21280"/>
    <n v="1733"/>
  </r>
  <r>
    <x v="0"/>
    <x v="0"/>
    <x v="20"/>
    <x v="89"/>
    <x v="1"/>
    <x v="1"/>
    <x v="1"/>
    <x v="0"/>
    <x v="0"/>
    <x v="18"/>
    <x v="3"/>
    <n v="1170"/>
    <n v="1277"/>
    <n v="35114"/>
    <n v="13338"/>
    <n v="970"/>
    <m/>
    <n v="15789"/>
    <n v="616"/>
    <n v="22751"/>
    <n v="1241"/>
  </r>
  <r>
    <x v="0"/>
    <x v="0"/>
    <x v="20"/>
    <x v="89"/>
    <x v="1"/>
    <x v="1"/>
    <x v="1"/>
    <x v="0"/>
    <x v="0"/>
    <x v="18"/>
    <x v="4"/>
    <n v="1184"/>
    <n v="1277"/>
    <n v="36705"/>
    <n v="13462"/>
    <n v="703"/>
    <m/>
    <n v="15336"/>
    <n v="503"/>
    <n v="22910"/>
    <n v="913"/>
  </r>
  <r>
    <x v="0"/>
    <x v="0"/>
    <x v="20"/>
    <x v="89"/>
    <x v="1"/>
    <x v="1"/>
    <x v="1"/>
    <x v="0"/>
    <x v="0"/>
    <x v="18"/>
    <x v="5"/>
    <n v="1051"/>
    <n v="1277"/>
    <n v="31534"/>
    <n v="10480"/>
    <n v="753"/>
    <m/>
    <n v="12379"/>
    <n v="357"/>
    <n v="16927"/>
    <n v="1028"/>
  </r>
  <r>
    <x v="0"/>
    <x v="0"/>
    <x v="20"/>
    <x v="89"/>
    <x v="1"/>
    <x v="1"/>
    <x v="1"/>
    <x v="0"/>
    <x v="0"/>
    <x v="18"/>
    <x v="6"/>
    <n v="1160"/>
    <n v="1291"/>
    <n v="35960"/>
    <n v="12547"/>
    <n v="782"/>
    <m/>
    <n v="14423"/>
    <n v="591"/>
    <n v="20305"/>
    <n v="1100"/>
  </r>
  <r>
    <x v="0"/>
    <x v="0"/>
    <x v="20"/>
    <x v="89"/>
    <x v="1"/>
    <x v="1"/>
    <x v="1"/>
    <x v="0"/>
    <x v="0"/>
    <x v="18"/>
    <x v="7"/>
    <n v="1124"/>
    <n v="1291"/>
    <n v="34846"/>
    <n v="11601"/>
    <n v="865"/>
    <m/>
    <n v="12473"/>
    <n v="266"/>
    <n v="17878"/>
    <n v="1047"/>
  </r>
  <r>
    <x v="0"/>
    <x v="0"/>
    <x v="20"/>
    <x v="89"/>
    <x v="1"/>
    <x v="1"/>
    <x v="1"/>
    <x v="0"/>
    <x v="0"/>
    <x v="18"/>
    <x v="8"/>
    <n v="1112"/>
    <n v="1291"/>
    <n v="33356"/>
    <n v="10612"/>
    <n v="1063"/>
    <m/>
    <n v="11203"/>
    <n v="396"/>
    <n v="16498"/>
    <n v="1358"/>
  </r>
  <r>
    <x v="0"/>
    <x v="0"/>
    <x v="20"/>
    <x v="89"/>
    <x v="1"/>
    <x v="1"/>
    <x v="1"/>
    <x v="0"/>
    <x v="0"/>
    <x v="18"/>
    <x v="9"/>
    <n v="1153"/>
    <n v="1291"/>
    <n v="35749"/>
    <n v="14028"/>
    <n v="996"/>
    <m/>
    <n v="12634"/>
    <n v="453"/>
    <n v="23927"/>
    <n v="1188"/>
  </r>
  <r>
    <x v="0"/>
    <x v="0"/>
    <x v="20"/>
    <x v="89"/>
    <x v="1"/>
    <x v="1"/>
    <x v="1"/>
    <x v="0"/>
    <x v="0"/>
    <x v="18"/>
    <x v="10"/>
    <n v="1113"/>
    <n v="1297"/>
    <n v="33390"/>
    <n v="16353"/>
    <n v="1141"/>
    <m/>
    <n v="17279"/>
    <n v="693"/>
    <n v="28997"/>
    <n v="1418"/>
  </r>
  <r>
    <x v="0"/>
    <x v="0"/>
    <x v="20"/>
    <x v="89"/>
    <x v="1"/>
    <x v="1"/>
    <x v="1"/>
    <x v="0"/>
    <x v="0"/>
    <x v="18"/>
    <x v="11"/>
    <n v="1082"/>
    <n v="1297"/>
    <n v="33551"/>
    <n v="11035"/>
    <n v="746"/>
    <m/>
    <n v="13159"/>
    <n v="745"/>
    <n v="19063"/>
    <n v="1062"/>
  </r>
  <r>
    <x v="0"/>
    <x v="0"/>
    <x v="20"/>
    <x v="89"/>
    <x v="1"/>
    <x v="1"/>
    <x v="1"/>
    <x v="0"/>
    <x v="0"/>
    <x v="24"/>
    <x v="0"/>
    <n v="237.258064516129"/>
    <n v="237"/>
    <n v="7355"/>
    <n v="1587"/>
    <n v="156"/>
    <m/>
    <n v="2807"/>
    <n v="199"/>
    <n v="4193"/>
    <n v="280"/>
  </r>
  <r>
    <x v="0"/>
    <x v="0"/>
    <x v="20"/>
    <x v="89"/>
    <x v="1"/>
    <x v="1"/>
    <x v="1"/>
    <x v="0"/>
    <x v="0"/>
    <x v="24"/>
    <x v="1"/>
    <n v="239.27586206896601"/>
    <n v="239"/>
    <n v="6939"/>
    <n v="2684"/>
    <n v="434"/>
    <m/>
    <n v="5060"/>
    <n v="761"/>
    <n v="7844"/>
    <n v="1186"/>
  </r>
  <r>
    <x v="0"/>
    <x v="0"/>
    <x v="20"/>
    <x v="89"/>
    <x v="1"/>
    <x v="1"/>
    <x v="1"/>
    <x v="0"/>
    <x v="0"/>
    <x v="24"/>
    <x v="2"/>
    <n v="239.258064516129"/>
    <n v="239"/>
    <n v="7417"/>
    <n v="3017"/>
    <n v="238"/>
    <m/>
    <n v="8100"/>
    <n v="321"/>
    <n v="11283"/>
    <n v="468"/>
  </r>
  <r>
    <x v="0"/>
    <x v="0"/>
    <x v="20"/>
    <x v="89"/>
    <x v="1"/>
    <x v="1"/>
    <x v="1"/>
    <x v="0"/>
    <x v="0"/>
    <x v="24"/>
    <x v="3"/>
    <n v="239.26666666666699"/>
    <n v="239"/>
    <n v="7178"/>
    <n v="3102"/>
    <n v="308"/>
    <m/>
    <n v="5826"/>
    <n v="548"/>
    <n v="9497"/>
    <n v="776"/>
  </r>
  <r>
    <x v="0"/>
    <x v="0"/>
    <x v="20"/>
    <x v="89"/>
    <x v="1"/>
    <x v="1"/>
    <x v="1"/>
    <x v="0"/>
    <x v="0"/>
    <x v="24"/>
    <x v="4"/>
    <n v="239.258064516129"/>
    <n v="239"/>
    <n v="7417"/>
    <n v="3020"/>
    <n v="233"/>
    <m/>
    <n v="8581"/>
    <n v="331"/>
    <n v="11797"/>
    <n v="458"/>
  </r>
  <r>
    <x v="0"/>
    <x v="0"/>
    <x v="20"/>
    <x v="89"/>
    <x v="1"/>
    <x v="1"/>
    <x v="1"/>
    <x v="0"/>
    <x v="0"/>
    <x v="24"/>
    <x v="5"/>
    <n v="239.26666666666699"/>
    <n v="239"/>
    <n v="7178"/>
    <n v="2932"/>
    <n v="233"/>
    <m/>
    <n v="8186"/>
    <n v="333"/>
    <n v="11317"/>
    <n v="464"/>
  </r>
  <r>
    <x v="0"/>
    <x v="0"/>
    <x v="20"/>
    <x v="89"/>
    <x v="1"/>
    <x v="1"/>
    <x v="1"/>
    <x v="0"/>
    <x v="0"/>
    <x v="24"/>
    <x v="6"/>
    <n v="239.258064516129"/>
    <n v="239"/>
    <n v="7417"/>
    <n v="3039"/>
    <n v="238"/>
    <m/>
    <n v="8215"/>
    <n v="394"/>
    <n v="11549"/>
    <n v="523"/>
  </r>
  <r>
    <x v="0"/>
    <x v="0"/>
    <x v="20"/>
    <x v="89"/>
    <x v="1"/>
    <x v="1"/>
    <x v="1"/>
    <x v="0"/>
    <x v="0"/>
    <x v="24"/>
    <x v="7"/>
    <n v="239.258064516129"/>
    <n v="239"/>
    <n v="7417"/>
    <n v="3011"/>
    <n v="227"/>
    <m/>
    <n v="7975"/>
    <n v="378"/>
    <n v="11280"/>
    <n v="504"/>
  </r>
  <r>
    <x v="0"/>
    <x v="0"/>
    <x v="20"/>
    <x v="89"/>
    <x v="1"/>
    <x v="1"/>
    <x v="1"/>
    <x v="0"/>
    <x v="0"/>
    <x v="24"/>
    <x v="8"/>
    <n v="239.26666666666699"/>
    <n v="239"/>
    <n v="7178"/>
    <n v="2898"/>
    <n v="228"/>
    <m/>
    <n v="7895"/>
    <n v="378"/>
    <n v="10985"/>
    <n v="500"/>
  </r>
  <r>
    <x v="0"/>
    <x v="0"/>
    <x v="20"/>
    <x v="89"/>
    <x v="1"/>
    <x v="1"/>
    <x v="1"/>
    <x v="0"/>
    <x v="0"/>
    <x v="24"/>
    <x v="9"/>
    <n v="239.258064516129"/>
    <n v="239"/>
    <n v="7417"/>
    <n v="3021"/>
    <n v="238"/>
    <m/>
    <n v="6659"/>
    <n v="402"/>
    <n v="9745"/>
    <n v="531"/>
  </r>
  <r>
    <x v="0"/>
    <x v="0"/>
    <x v="20"/>
    <x v="89"/>
    <x v="1"/>
    <x v="1"/>
    <x v="1"/>
    <x v="0"/>
    <x v="0"/>
    <x v="24"/>
    <x v="10"/>
    <n v="239.26666666666699"/>
    <n v="239"/>
    <n v="7178"/>
    <n v="2770"/>
    <n v="224"/>
    <m/>
    <n v="6227"/>
    <n v="371"/>
    <n v="8759"/>
    <n v="485"/>
  </r>
  <r>
    <x v="0"/>
    <x v="0"/>
    <x v="20"/>
    <x v="89"/>
    <x v="1"/>
    <x v="1"/>
    <x v="1"/>
    <x v="0"/>
    <x v="0"/>
    <x v="24"/>
    <x v="11"/>
    <n v="239.258064516129"/>
    <n v="239"/>
    <n v="7417"/>
    <n v="2867"/>
    <n v="230"/>
    <m/>
    <n v="6491"/>
    <n v="379"/>
    <n v="9172"/>
    <n v="502"/>
  </r>
  <r>
    <x v="0"/>
    <x v="0"/>
    <x v="20"/>
    <x v="89"/>
    <x v="1"/>
    <x v="1"/>
    <x v="1"/>
    <x v="0"/>
    <x v="0"/>
    <x v="25"/>
    <x v="0"/>
    <n v="215"/>
    <n v="215"/>
    <n v="6665"/>
    <n v="1616"/>
    <n v="167"/>
    <m/>
    <n v="2983"/>
    <n v="224"/>
    <n v="4534"/>
    <n v="311"/>
  </r>
  <r>
    <x v="0"/>
    <x v="0"/>
    <x v="20"/>
    <x v="89"/>
    <x v="1"/>
    <x v="1"/>
    <x v="1"/>
    <x v="0"/>
    <x v="0"/>
    <x v="25"/>
    <x v="1"/>
    <n v="239.28571428571399"/>
    <n v="239"/>
    <n v="6700"/>
    <n v="2721"/>
    <n v="254"/>
    <m/>
    <n v="5611"/>
    <n v="431"/>
    <n v="8894"/>
    <n v="627"/>
  </r>
  <r>
    <x v="0"/>
    <x v="0"/>
    <x v="20"/>
    <x v="89"/>
    <x v="1"/>
    <x v="1"/>
    <x v="1"/>
    <x v="0"/>
    <x v="0"/>
    <x v="25"/>
    <x v="2"/>
    <n v="255"/>
    <n v="255"/>
    <n v="7905"/>
    <n v="3319"/>
    <n v="285"/>
    <m/>
    <n v="7144"/>
    <n v="463"/>
    <n v="10685"/>
    <n v="708"/>
  </r>
  <r>
    <x v="0"/>
    <x v="0"/>
    <x v="20"/>
    <x v="89"/>
    <x v="1"/>
    <x v="1"/>
    <x v="1"/>
    <x v="0"/>
    <x v="0"/>
    <x v="25"/>
    <x v="3"/>
    <n v="225"/>
    <n v="225"/>
    <n v="6750"/>
    <n v="3065"/>
    <n v="336"/>
    <m/>
    <n v="6014"/>
    <n v="691"/>
    <n v="8903"/>
    <n v="1011"/>
  </r>
  <r>
    <x v="0"/>
    <x v="0"/>
    <x v="20"/>
    <x v="89"/>
    <x v="1"/>
    <x v="1"/>
    <x v="1"/>
    <x v="0"/>
    <x v="0"/>
    <x v="25"/>
    <x v="4"/>
    <n v="225"/>
    <n v="225"/>
    <n v="6975"/>
    <n v="1967"/>
    <n v="703"/>
    <m/>
    <n v="5437"/>
    <n v="1531"/>
    <n v="7612"/>
    <n v="2194"/>
  </r>
  <r>
    <x v="0"/>
    <x v="0"/>
    <x v="20"/>
    <x v="89"/>
    <x v="1"/>
    <x v="1"/>
    <x v="1"/>
    <x v="0"/>
    <x v="0"/>
    <x v="25"/>
    <x v="5"/>
    <n v="225"/>
    <n v="225"/>
    <n v="6750"/>
    <n v="2622"/>
    <n v="352"/>
    <m/>
    <n v="5262"/>
    <n v="679"/>
    <n v="7876"/>
    <n v="946"/>
  </r>
  <r>
    <x v="0"/>
    <x v="0"/>
    <x v="20"/>
    <x v="89"/>
    <x v="1"/>
    <x v="1"/>
    <x v="1"/>
    <x v="0"/>
    <x v="0"/>
    <x v="25"/>
    <x v="6"/>
    <n v="225"/>
    <n v="225"/>
    <n v="6975"/>
    <n v="2628"/>
    <n v="363"/>
    <m/>
    <n v="7172"/>
    <n v="727"/>
    <n v="10471"/>
    <n v="1091"/>
  </r>
  <r>
    <x v="0"/>
    <x v="0"/>
    <x v="20"/>
    <x v="89"/>
    <x v="1"/>
    <x v="1"/>
    <x v="1"/>
    <x v="0"/>
    <x v="0"/>
    <x v="25"/>
    <x v="7"/>
    <n v="225"/>
    <n v="225"/>
    <n v="6975"/>
    <n v="2992"/>
    <n v="371"/>
    <m/>
    <n v="7966"/>
    <n v="738"/>
    <n v="11883"/>
    <n v="1109"/>
  </r>
  <r>
    <x v="0"/>
    <x v="0"/>
    <x v="20"/>
    <x v="89"/>
    <x v="1"/>
    <x v="1"/>
    <x v="1"/>
    <x v="0"/>
    <x v="0"/>
    <x v="25"/>
    <x v="8"/>
    <n v="219.63333333333301"/>
    <n v="225"/>
    <n v="6589"/>
    <n v="1286"/>
    <n v="178"/>
    <m/>
    <n v="2516"/>
    <n v="357"/>
    <n v="3799"/>
    <n v="453"/>
  </r>
  <r>
    <x v="0"/>
    <x v="0"/>
    <x v="20"/>
    <x v="89"/>
    <x v="1"/>
    <x v="1"/>
    <x v="1"/>
    <x v="0"/>
    <x v="0"/>
    <x v="25"/>
    <x v="9"/>
    <n v="214"/>
    <n v="225"/>
    <n v="6634"/>
    <n v="2396"/>
    <n v="202"/>
    <m/>
    <n v="4736"/>
    <n v="203"/>
    <n v="6980"/>
    <n v="424"/>
  </r>
  <r>
    <x v="0"/>
    <x v="0"/>
    <x v="20"/>
    <x v="89"/>
    <x v="1"/>
    <x v="1"/>
    <x v="1"/>
    <x v="0"/>
    <x v="0"/>
    <x v="25"/>
    <x v="10"/>
    <n v="216.933333333333"/>
    <n v="217"/>
    <n v="6508"/>
    <n v="2599"/>
    <n v="159"/>
    <m/>
    <n v="5789"/>
    <n v="228"/>
    <n v="8280"/>
    <n v="448"/>
  </r>
  <r>
    <x v="0"/>
    <x v="0"/>
    <x v="20"/>
    <x v="89"/>
    <x v="1"/>
    <x v="1"/>
    <x v="1"/>
    <x v="0"/>
    <x v="0"/>
    <x v="25"/>
    <x v="11"/>
    <n v="222.35483870967701"/>
    <n v="225"/>
    <n v="6893"/>
    <n v="3357"/>
    <n v="171"/>
    <m/>
    <n v="7108"/>
    <n v="325"/>
    <n v="10641"/>
    <n v="608"/>
  </r>
  <r>
    <x v="0"/>
    <x v="0"/>
    <x v="20"/>
    <x v="89"/>
    <x v="1"/>
    <x v="1"/>
    <x v="1"/>
    <x v="0"/>
    <x v="0"/>
    <x v="26"/>
    <x v="0"/>
    <n v="225"/>
    <n v="225"/>
    <n v="6975"/>
    <n v="1793"/>
    <n v="198"/>
    <m/>
    <n v="6558"/>
    <n v="333"/>
    <n v="9327"/>
    <n v="481"/>
  </r>
  <r>
    <x v="0"/>
    <x v="0"/>
    <x v="20"/>
    <x v="89"/>
    <x v="1"/>
    <x v="1"/>
    <x v="1"/>
    <x v="0"/>
    <x v="0"/>
    <x v="26"/>
    <x v="1"/>
    <n v="225"/>
    <n v="225"/>
    <n v="6300"/>
    <n v="3058"/>
    <n v="260"/>
    <m/>
    <n v="9451"/>
    <n v="463"/>
    <n v="14230"/>
    <n v="678"/>
  </r>
  <r>
    <x v="0"/>
    <x v="0"/>
    <x v="20"/>
    <x v="89"/>
    <x v="1"/>
    <x v="1"/>
    <x v="1"/>
    <x v="0"/>
    <x v="0"/>
    <x v="26"/>
    <x v="2"/>
    <n v="225"/>
    <n v="225"/>
    <n v="6975"/>
    <n v="3436"/>
    <n v="282"/>
    <m/>
    <n v="7456"/>
    <n v="485"/>
    <n v="11819"/>
    <n v="735"/>
  </r>
  <r>
    <x v="0"/>
    <x v="0"/>
    <x v="20"/>
    <x v="89"/>
    <x v="1"/>
    <x v="1"/>
    <x v="1"/>
    <x v="0"/>
    <x v="0"/>
    <x v="26"/>
    <x v="3"/>
    <n v="225"/>
    <n v="225"/>
    <n v="6750"/>
    <n v="2970"/>
    <n v="252"/>
    <m/>
    <n v="8881"/>
    <n v="551"/>
    <n v="12584"/>
    <n v="886"/>
  </r>
  <r>
    <x v="0"/>
    <x v="0"/>
    <x v="20"/>
    <x v="89"/>
    <x v="1"/>
    <x v="1"/>
    <x v="1"/>
    <x v="0"/>
    <x v="0"/>
    <x v="26"/>
    <x v="4"/>
    <n v="225.258064516129"/>
    <n v="225"/>
    <n v="6983"/>
    <n v="3477"/>
    <n v="278"/>
    <m/>
    <n v="7044"/>
    <n v="486"/>
    <n v="10862"/>
    <n v="732"/>
  </r>
  <r>
    <x v="0"/>
    <x v="0"/>
    <x v="20"/>
    <x v="89"/>
    <x v="1"/>
    <x v="1"/>
    <x v="1"/>
    <x v="0"/>
    <x v="0"/>
    <x v="26"/>
    <x v="5"/>
    <n v="225.26666666666699"/>
    <n v="225"/>
    <n v="6758"/>
    <n v="2189"/>
    <n v="197"/>
    <m/>
    <n v="5545"/>
    <n v="341"/>
    <n v="8608"/>
    <n v="491"/>
  </r>
  <r>
    <x v="0"/>
    <x v="0"/>
    <x v="20"/>
    <x v="89"/>
    <x v="1"/>
    <x v="1"/>
    <x v="1"/>
    <x v="0"/>
    <x v="0"/>
    <x v="26"/>
    <x v="6"/>
    <n v="225.258064516129"/>
    <n v="225"/>
    <n v="6983"/>
    <n v="3289"/>
    <n v="279"/>
    <m/>
    <n v="7344"/>
    <n v="477"/>
    <n v="10965"/>
    <n v="716"/>
  </r>
  <r>
    <x v="0"/>
    <x v="0"/>
    <x v="20"/>
    <x v="89"/>
    <x v="1"/>
    <x v="1"/>
    <x v="1"/>
    <x v="0"/>
    <x v="0"/>
    <x v="26"/>
    <x v="7"/>
    <n v="225.258064516129"/>
    <n v="225"/>
    <n v="6983"/>
    <n v="2187"/>
    <n v="235"/>
    <m/>
    <n v="4576"/>
    <n v="365"/>
    <n v="6720"/>
    <n v="503"/>
  </r>
  <r>
    <x v="0"/>
    <x v="0"/>
    <x v="20"/>
    <x v="89"/>
    <x v="1"/>
    <x v="1"/>
    <x v="1"/>
    <x v="0"/>
    <x v="0"/>
    <x v="26"/>
    <x v="8"/>
    <n v="225.26666666666699"/>
    <n v="225"/>
    <n v="6758"/>
    <n v="2096"/>
    <n v="211"/>
    <m/>
    <n v="4299"/>
    <n v="342"/>
    <n v="6406"/>
    <n v="465"/>
  </r>
  <r>
    <x v="0"/>
    <x v="0"/>
    <x v="20"/>
    <x v="89"/>
    <x v="1"/>
    <x v="1"/>
    <x v="1"/>
    <x v="0"/>
    <x v="0"/>
    <x v="26"/>
    <x v="9"/>
    <n v="225.258064516129"/>
    <n v="225"/>
    <n v="6983"/>
    <n v="2177"/>
    <n v="222"/>
    <m/>
    <n v="4558"/>
    <n v="363"/>
    <n v="6715"/>
    <n v="487"/>
  </r>
  <r>
    <x v="0"/>
    <x v="0"/>
    <x v="20"/>
    <x v="89"/>
    <x v="1"/>
    <x v="1"/>
    <x v="1"/>
    <x v="0"/>
    <x v="0"/>
    <x v="26"/>
    <x v="10"/>
    <n v="224.7"/>
    <n v="225"/>
    <n v="6741"/>
    <n v="2103"/>
    <n v="200"/>
    <m/>
    <n v="4320"/>
    <n v="324"/>
    <n v="6544"/>
    <n v="437"/>
  </r>
  <r>
    <x v="0"/>
    <x v="0"/>
    <x v="20"/>
    <x v="89"/>
    <x v="1"/>
    <x v="1"/>
    <x v="1"/>
    <x v="0"/>
    <x v="0"/>
    <x v="26"/>
    <x v="11"/>
    <n v="225.258064516129"/>
    <n v="225"/>
    <n v="6983"/>
    <n v="2187"/>
    <n v="223"/>
    <m/>
    <n v="4310"/>
    <n v="365"/>
    <n v="6715"/>
    <n v="490"/>
  </r>
  <r>
    <x v="0"/>
    <x v="0"/>
    <x v="20"/>
    <x v="89"/>
    <x v="1"/>
    <x v="1"/>
    <x v="1"/>
    <x v="0"/>
    <x v="0"/>
    <x v="27"/>
    <x v="0"/>
    <n v="217.258064516129"/>
    <n v="217"/>
    <n v="6735"/>
    <n v="1722"/>
    <n v="193"/>
    <m/>
    <n v="6413"/>
    <n v="326"/>
    <n v="9103"/>
    <n v="475"/>
  </r>
  <r>
    <x v="0"/>
    <x v="0"/>
    <x v="20"/>
    <x v="89"/>
    <x v="1"/>
    <x v="1"/>
    <x v="1"/>
    <x v="0"/>
    <x v="0"/>
    <x v="27"/>
    <x v="1"/>
    <n v="217.28571428571399"/>
    <n v="217"/>
    <n v="6084"/>
    <n v="3044"/>
    <n v="197"/>
    <m/>
    <n v="7329"/>
    <n v="340"/>
    <n v="11988"/>
    <n v="502"/>
  </r>
  <r>
    <x v="0"/>
    <x v="0"/>
    <x v="20"/>
    <x v="89"/>
    <x v="1"/>
    <x v="1"/>
    <x v="1"/>
    <x v="0"/>
    <x v="0"/>
    <x v="27"/>
    <x v="2"/>
    <n v="217.258064516129"/>
    <n v="217"/>
    <n v="6735"/>
    <n v="3343"/>
    <n v="272"/>
    <m/>
    <n v="7410"/>
    <n v="474"/>
    <n v="11864"/>
    <n v="711"/>
  </r>
  <r>
    <x v="0"/>
    <x v="0"/>
    <x v="20"/>
    <x v="89"/>
    <x v="1"/>
    <x v="1"/>
    <x v="1"/>
    <x v="0"/>
    <x v="0"/>
    <x v="27"/>
    <x v="3"/>
    <n v="217.26666666666699"/>
    <n v="217"/>
    <n v="6518"/>
    <n v="3060"/>
    <n v="347"/>
    <m/>
    <n v="6048"/>
    <n v="717"/>
    <n v="9133"/>
    <n v="1047"/>
  </r>
  <r>
    <x v="0"/>
    <x v="0"/>
    <x v="20"/>
    <x v="89"/>
    <x v="1"/>
    <x v="1"/>
    <x v="1"/>
    <x v="0"/>
    <x v="0"/>
    <x v="27"/>
    <x v="4"/>
    <n v="217.258064516129"/>
    <n v="217"/>
    <n v="6735"/>
    <n v="3176"/>
    <n v="266"/>
    <m/>
    <n v="6936"/>
    <n v="456"/>
    <n v="10654"/>
    <n v="688"/>
  </r>
  <r>
    <x v="0"/>
    <x v="0"/>
    <x v="20"/>
    <x v="89"/>
    <x v="1"/>
    <x v="1"/>
    <x v="1"/>
    <x v="0"/>
    <x v="0"/>
    <x v="27"/>
    <x v="5"/>
    <n v="217.26666666666699"/>
    <n v="217"/>
    <n v="6518"/>
    <n v="2044"/>
    <n v="169"/>
    <m/>
    <n v="5181"/>
    <n v="283"/>
    <n v="7959"/>
    <n v="396"/>
  </r>
  <r>
    <x v="0"/>
    <x v="0"/>
    <x v="20"/>
    <x v="89"/>
    <x v="1"/>
    <x v="1"/>
    <x v="1"/>
    <x v="0"/>
    <x v="0"/>
    <x v="27"/>
    <x v="6"/>
    <n v="217.258064516129"/>
    <n v="217"/>
    <n v="6735"/>
    <n v="3331"/>
    <n v="271"/>
    <m/>
    <n v="7450"/>
    <n v="466"/>
    <n v="11839"/>
    <n v="706"/>
  </r>
  <r>
    <x v="0"/>
    <x v="0"/>
    <x v="20"/>
    <x v="89"/>
    <x v="1"/>
    <x v="1"/>
    <x v="1"/>
    <x v="0"/>
    <x v="0"/>
    <x v="27"/>
    <x v="7"/>
    <n v="217.258064516129"/>
    <n v="217"/>
    <n v="6735"/>
    <n v="3037"/>
    <n v="272"/>
    <m/>
    <n v="7467"/>
    <n v="469"/>
    <n v="11311"/>
    <n v="711"/>
  </r>
  <r>
    <x v="0"/>
    <x v="0"/>
    <x v="20"/>
    <x v="89"/>
    <x v="1"/>
    <x v="1"/>
    <x v="1"/>
    <x v="0"/>
    <x v="0"/>
    <x v="27"/>
    <x v="8"/>
    <n v="217.26666666666699"/>
    <n v="217"/>
    <n v="6518"/>
    <n v="2047"/>
    <n v="170"/>
    <m/>
    <n v="5245"/>
    <n v="284"/>
    <n v="8092"/>
    <n v="397"/>
  </r>
  <r>
    <x v="0"/>
    <x v="0"/>
    <x v="20"/>
    <x v="89"/>
    <x v="1"/>
    <x v="1"/>
    <x v="1"/>
    <x v="0"/>
    <x v="0"/>
    <x v="27"/>
    <x v="9"/>
    <n v="216.70967741935499"/>
    <n v="217"/>
    <n v="6718"/>
    <n v="2110"/>
    <n v="172"/>
    <m/>
    <n v="5349"/>
    <n v="285"/>
    <n v="8205"/>
    <n v="399"/>
  </r>
  <r>
    <x v="0"/>
    <x v="0"/>
    <x v="20"/>
    <x v="89"/>
    <x v="1"/>
    <x v="1"/>
    <x v="1"/>
    <x v="0"/>
    <x v="0"/>
    <x v="27"/>
    <x v="10"/>
    <n v="217.26666666666699"/>
    <n v="217"/>
    <n v="6518"/>
    <n v="2032"/>
    <n v="168"/>
    <m/>
    <n v="5217"/>
    <n v="278"/>
    <n v="8037"/>
    <n v="391"/>
  </r>
  <r>
    <x v="0"/>
    <x v="0"/>
    <x v="20"/>
    <x v="89"/>
    <x v="1"/>
    <x v="1"/>
    <x v="1"/>
    <x v="0"/>
    <x v="0"/>
    <x v="27"/>
    <x v="11"/>
    <n v="217.258064516129"/>
    <n v="217"/>
    <n v="6735"/>
    <n v="2116"/>
    <n v="174"/>
    <m/>
    <n v="5423"/>
    <n v="287"/>
    <n v="8268"/>
    <n v="402"/>
  </r>
  <r>
    <x v="0"/>
    <x v="0"/>
    <x v="20"/>
    <x v="89"/>
    <x v="1"/>
    <x v="1"/>
    <x v="1"/>
    <x v="0"/>
    <x v="0"/>
    <x v="28"/>
    <x v="0"/>
    <n v="216.96774193548401"/>
    <n v="217"/>
    <n v="6726"/>
    <n v="1741"/>
    <n v="193"/>
    <m/>
    <n v="6436"/>
    <n v="326"/>
    <n v="9193"/>
    <n v="474"/>
  </r>
  <r>
    <x v="0"/>
    <x v="0"/>
    <x v="20"/>
    <x v="89"/>
    <x v="1"/>
    <x v="1"/>
    <x v="1"/>
    <x v="0"/>
    <x v="0"/>
    <x v="28"/>
    <x v="1"/>
    <n v="217"/>
    <n v="217"/>
    <n v="6293"/>
    <n v="2578"/>
    <n v="239"/>
    <m/>
    <n v="5407"/>
    <n v="408"/>
    <n v="8672"/>
    <n v="592"/>
  </r>
  <r>
    <x v="0"/>
    <x v="0"/>
    <x v="20"/>
    <x v="89"/>
    <x v="1"/>
    <x v="1"/>
    <x v="1"/>
    <x v="0"/>
    <x v="0"/>
    <x v="28"/>
    <x v="2"/>
    <n v="217"/>
    <n v="217"/>
    <n v="6727"/>
    <n v="2377"/>
    <n v="172"/>
    <m/>
    <n v="5055"/>
    <n v="280"/>
    <n v="8177"/>
    <n v="423"/>
  </r>
  <r>
    <x v="0"/>
    <x v="0"/>
    <x v="20"/>
    <x v="89"/>
    <x v="1"/>
    <x v="1"/>
    <x v="1"/>
    <x v="0"/>
    <x v="0"/>
    <x v="28"/>
    <x v="3"/>
    <n v="217"/>
    <n v="217"/>
    <n v="6510"/>
    <n v="249"/>
    <m/>
    <m/>
    <n v="389"/>
    <m/>
    <n v="638"/>
    <m/>
  </r>
  <r>
    <x v="0"/>
    <x v="0"/>
    <x v="20"/>
    <x v="89"/>
    <x v="1"/>
    <x v="1"/>
    <x v="1"/>
    <x v="0"/>
    <x v="0"/>
    <x v="28"/>
    <x v="4"/>
    <n v="217"/>
    <n v="217"/>
    <n v="6727"/>
    <n v="555"/>
    <m/>
    <m/>
    <n v="885"/>
    <m/>
    <n v="1291"/>
    <m/>
  </r>
  <r>
    <x v="0"/>
    <x v="0"/>
    <x v="20"/>
    <x v="89"/>
    <x v="1"/>
    <x v="1"/>
    <x v="1"/>
    <x v="0"/>
    <x v="0"/>
    <x v="28"/>
    <x v="5"/>
    <n v="217"/>
    <n v="217"/>
    <n v="6510"/>
    <n v="556"/>
    <m/>
    <m/>
    <n v="886"/>
    <m/>
    <n v="1289"/>
    <m/>
  </r>
  <r>
    <x v="0"/>
    <x v="0"/>
    <x v="20"/>
    <x v="89"/>
    <x v="1"/>
    <x v="1"/>
    <x v="1"/>
    <x v="0"/>
    <x v="0"/>
    <x v="28"/>
    <x v="6"/>
    <n v="217"/>
    <n v="217"/>
    <n v="6727"/>
    <n v="1050"/>
    <m/>
    <m/>
    <n v="1609"/>
    <m/>
    <n v="2132"/>
    <m/>
  </r>
  <r>
    <x v="0"/>
    <x v="0"/>
    <x v="20"/>
    <x v="89"/>
    <x v="1"/>
    <x v="1"/>
    <x v="1"/>
    <x v="0"/>
    <x v="0"/>
    <x v="28"/>
    <x v="7"/>
    <n v="217"/>
    <n v="217"/>
    <n v="6727"/>
    <n v="1190"/>
    <m/>
    <m/>
    <n v="1749"/>
    <m/>
    <n v="2271"/>
    <m/>
  </r>
  <r>
    <x v="0"/>
    <x v="0"/>
    <x v="20"/>
    <x v="89"/>
    <x v="1"/>
    <x v="1"/>
    <x v="1"/>
    <x v="0"/>
    <x v="0"/>
    <x v="28"/>
    <x v="8"/>
    <n v="217"/>
    <n v="217"/>
    <n v="6510"/>
    <n v="1287"/>
    <m/>
    <m/>
    <n v="1826"/>
    <m/>
    <n v="2468"/>
    <m/>
  </r>
  <r>
    <x v="0"/>
    <x v="0"/>
    <x v="20"/>
    <x v="89"/>
    <x v="1"/>
    <x v="1"/>
    <x v="1"/>
    <x v="0"/>
    <x v="0"/>
    <x v="28"/>
    <x v="9"/>
    <n v="217"/>
    <n v="217"/>
    <n v="6727"/>
    <n v="1655"/>
    <m/>
    <m/>
    <n v="2213"/>
    <m/>
    <n v="2801"/>
    <m/>
  </r>
  <r>
    <x v="0"/>
    <x v="0"/>
    <x v="20"/>
    <x v="89"/>
    <x v="1"/>
    <x v="1"/>
    <x v="1"/>
    <x v="0"/>
    <x v="0"/>
    <x v="28"/>
    <x v="10"/>
    <n v="217"/>
    <n v="217"/>
    <n v="6510"/>
    <n v="1609"/>
    <m/>
    <m/>
    <n v="2148"/>
    <m/>
    <n v="2719"/>
    <m/>
  </r>
  <r>
    <x v="0"/>
    <x v="0"/>
    <x v="20"/>
    <x v="89"/>
    <x v="1"/>
    <x v="1"/>
    <x v="1"/>
    <x v="0"/>
    <x v="0"/>
    <x v="28"/>
    <x v="11"/>
    <n v="217"/>
    <n v="217"/>
    <n v="6727"/>
    <n v="1764"/>
    <m/>
    <m/>
    <n v="2249"/>
    <m/>
    <n v="2763"/>
    <m/>
  </r>
  <r>
    <x v="0"/>
    <x v="0"/>
    <x v="20"/>
    <x v="89"/>
    <x v="1"/>
    <x v="1"/>
    <x v="1"/>
    <x v="0"/>
    <x v="0"/>
    <x v="29"/>
    <x v="0"/>
    <n v="217.258064516129"/>
    <n v="217"/>
    <n v="6735"/>
    <n v="836"/>
    <m/>
    <m/>
    <n v="1051"/>
    <m/>
    <n v="1413"/>
    <m/>
  </r>
  <r>
    <x v="0"/>
    <x v="0"/>
    <x v="20"/>
    <x v="89"/>
    <x v="1"/>
    <x v="1"/>
    <x v="1"/>
    <x v="0"/>
    <x v="0"/>
    <x v="29"/>
    <x v="1"/>
    <n v="217.28571428571399"/>
    <n v="217"/>
    <n v="6084"/>
    <n v="949"/>
    <m/>
    <m/>
    <n v="1453"/>
    <m/>
    <n v="2051"/>
    <m/>
  </r>
  <r>
    <x v="0"/>
    <x v="0"/>
    <x v="20"/>
    <x v="89"/>
    <x v="1"/>
    <x v="1"/>
    <x v="1"/>
    <x v="0"/>
    <x v="0"/>
    <x v="29"/>
    <x v="2"/>
    <n v="217.258064516129"/>
    <n v="217"/>
    <n v="6735"/>
    <n v="1096"/>
    <m/>
    <m/>
    <n v="1685"/>
    <m/>
    <n v="2422"/>
    <m/>
  </r>
  <r>
    <x v="0"/>
    <x v="0"/>
    <x v="20"/>
    <x v="89"/>
    <x v="1"/>
    <x v="1"/>
    <x v="1"/>
    <x v="0"/>
    <x v="0"/>
    <x v="29"/>
    <x v="3"/>
    <n v="217.26666666666699"/>
    <n v="217"/>
    <n v="6518"/>
    <n v="1249"/>
    <m/>
    <m/>
    <n v="2100"/>
    <m/>
    <n v="3814"/>
    <m/>
  </r>
  <r>
    <x v="0"/>
    <x v="0"/>
    <x v="20"/>
    <x v="89"/>
    <x v="1"/>
    <x v="1"/>
    <x v="1"/>
    <x v="0"/>
    <x v="0"/>
    <x v="29"/>
    <x v="4"/>
    <n v="217.258064516129"/>
    <n v="217"/>
    <n v="6735"/>
    <n v="1567"/>
    <m/>
    <m/>
    <n v="2725"/>
    <m/>
    <n v="4636"/>
    <m/>
  </r>
  <r>
    <x v="0"/>
    <x v="0"/>
    <x v="20"/>
    <x v="89"/>
    <x v="1"/>
    <x v="1"/>
    <x v="1"/>
    <x v="0"/>
    <x v="0"/>
    <x v="29"/>
    <x v="5"/>
    <n v="217.26666666666699"/>
    <n v="217"/>
    <n v="6518"/>
    <n v="1573"/>
    <m/>
    <m/>
    <n v="2695"/>
    <m/>
    <n v="4681"/>
    <m/>
  </r>
  <r>
    <x v="0"/>
    <x v="0"/>
    <x v="20"/>
    <x v="89"/>
    <x v="1"/>
    <x v="1"/>
    <x v="1"/>
    <x v="0"/>
    <x v="0"/>
    <x v="29"/>
    <x v="6"/>
    <n v="217.258064516129"/>
    <n v="217"/>
    <n v="6735"/>
    <n v="1659"/>
    <n v="74"/>
    <m/>
    <n v="2775"/>
    <n v="147"/>
    <n v="4790"/>
    <n v="295"/>
  </r>
  <r>
    <x v="0"/>
    <x v="0"/>
    <x v="20"/>
    <x v="89"/>
    <x v="1"/>
    <x v="1"/>
    <x v="1"/>
    <x v="0"/>
    <x v="0"/>
    <x v="29"/>
    <x v="7"/>
    <n v="217.258064516129"/>
    <n v="217"/>
    <n v="6735"/>
    <n v="1426"/>
    <n v="74"/>
    <m/>
    <n v="2434"/>
    <n v="173"/>
    <n v="4278"/>
    <n v="295"/>
  </r>
  <r>
    <x v="0"/>
    <x v="0"/>
    <x v="20"/>
    <x v="89"/>
    <x v="1"/>
    <x v="1"/>
    <x v="1"/>
    <x v="0"/>
    <x v="0"/>
    <x v="29"/>
    <x v="8"/>
    <n v="217.26666666666699"/>
    <n v="217"/>
    <n v="6518"/>
    <n v="1381"/>
    <n v="71"/>
    <m/>
    <n v="2356"/>
    <n v="143"/>
    <n v="4069"/>
    <n v="285"/>
  </r>
  <r>
    <x v="0"/>
    <x v="0"/>
    <x v="20"/>
    <x v="89"/>
    <x v="1"/>
    <x v="1"/>
    <x v="1"/>
    <x v="0"/>
    <x v="0"/>
    <x v="29"/>
    <x v="9"/>
    <n v="217.258064516129"/>
    <n v="217"/>
    <n v="6735"/>
    <n v="1655"/>
    <n v="74"/>
    <m/>
    <n v="2767"/>
    <n v="147"/>
    <n v="4778"/>
    <n v="295"/>
  </r>
  <r>
    <x v="0"/>
    <x v="0"/>
    <x v="20"/>
    <x v="89"/>
    <x v="1"/>
    <x v="1"/>
    <x v="1"/>
    <x v="0"/>
    <x v="0"/>
    <x v="29"/>
    <x v="10"/>
    <n v="217.26666666666699"/>
    <n v="217"/>
    <n v="6518"/>
    <n v="1740"/>
    <n v="71"/>
    <m/>
    <n v="2955"/>
    <n v="143"/>
    <n v="5239"/>
    <n v="285"/>
  </r>
  <r>
    <x v="0"/>
    <x v="0"/>
    <x v="20"/>
    <x v="89"/>
    <x v="1"/>
    <x v="1"/>
    <x v="1"/>
    <x v="0"/>
    <x v="0"/>
    <x v="29"/>
    <x v="11"/>
    <n v="217.258064516129"/>
    <n v="217"/>
    <n v="6735"/>
    <n v="2295"/>
    <n v="74"/>
    <m/>
    <n v="3836"/>
    <n v="147"/>
    <n v="6627"/>
    <n v="295"/>
  </r>
  <r>
    <x v="0"/>
    <x v="0"/>
    <x v="20"/>
    <x v="89"/>
    <x v="1"/>
    <x v="1"/>
    <x v="1"/>
    <x v="0"/>
    <x v="0"/>
    <x v="30"/>
    <x v="0"/>
    <n v="217"/>
    <n v="217"/>
    <n v="6727"/>
    <n v="2101"/>
    <n v="46"/>
    <m/>
    <n v="3585"/>
    <n v="102"/>
    <n v="5968"/>
    <n v="182"/>
  </r>
  <r>
    <x v="0"/>
    <x v="0"/>
    <x v="20"/>
    <x v="89"/>
    <x v="1"/>
    <x v="1"/>
    <x v="1"/>
    <x v="0"/>
    <x v="0"/>
    <x v="30"/>
    <x v="1"/>
    <n v="217"/>
    <n v="217"/>
    <n v="6076"/>
    <n v="1825"/>
    <n v="95"/>
    <m/>
    <n v="3190"/>
    <n v="189"/>
    <n v="5318"/>
    <n v="378"/>
  </r>
  <r>
    <x v="0"/>
    <x v="0"/>
    <x v="20"/>
    <x v="89"/>
    <x v="1"/>
    <x v="1"/>
    <x v="1"/>
    <x v="0"/>
    <x v="0"/>
    <x v="30"/>
    <x v="2"/>
    <n v="217"/>
    <n v="217"/>
    <n v="6727"/>
    <n v="2251"/>
    <n v="132"/>
    <m/>
    <n v="3949"/>
    <n v="263"/>
    <n v="6486"/>
    <n v="509"/>
  </r>
  <r>
    <x v="0"/>
    <x v="0"/>
    <x v="20"/>
    <x v="89"/>
    <x v="1"/>
    <x v="1"/>
    <x v="1"/>
    <x v="0"/>
    <x v="0"/>
    <x v="30"/>
    <x v="3"/>
    <n v="217"/>
    <n v="217"/>
    <n v="6510"/>
    <n v="2584"/>
    <n v="101"/>
    <m/>
    <n v="4486"/>
    <n v="203"/>
    <n v="7754"/>
    <n v="405"/>
  </r>
  <r>
    <x v="0"/>
    <x v="0"/>
    <x v="20"/>
    <x v="89"/>
    <x v="1"/>
    <x v="1"/>
    <x v="1"/>
    <x v="0"/>
    <x v="0"/>
    <x v="30"/>
    <x v="4"/>
    <n v="217"/>
    <n v="217"/>
    <n v="6727"/>
    <n v="2670"/>
    <n v="105"/>
    <m/>
    <n v="4634"/>
    <n v="209"/>
    <n v="8013"/>
    <n v="419"/>
  </r>
  <r>
    <x v="0"/>
    <x v="0"/>
    <x v="20"/>
    <x v="89"/>
    <x v="1"/>
    <x v="1"/>
    <x v="1"/>
    <x v="0"/>
    <x v="0"/>
    <x v="30"/>
    <x v="5"/>
    <n v="217"/>
    <n v="217"/>
    <n v="6510"/>
    <n v="2584"/>
    <n v="101"/>
    <m/>
    <n v="4486"/>
    <n v="203"/>
    <n v="7823"/>
    <n v="405"/>
  </r>
  <r>
    <x v="0"/>
    <x v="0"/>
    <x v="20"/>
    <x v="89"/>
    <x v="1"/>
    <x v="1"/>
    <x v="1"/>
    <x v="0"/>
    <x v="0"/>
    <x v="30"/>
    <x v="6"/>
    <n v="217"/>
    <n v="217"/>
    <n v="6727"/>
    <n v="2670"/>
    <n v="105"/>
    <m/>
    <n v="4634"/>
    <n v="209"/>
    <n v="8017"/>
    <n v="419"/>
  </r>
  <r>
    <x v="0"/>
    <x v="0"/>
    <x v="20"/>
    <x v="89"/>
    <x v="1"/>
    <x v="1"/>
    <x v="1"/>
    <x v="0"/>
    <x v="0"/>
    <x v="30"/>
    <x v="7"/>
    <n v="217"/>
    <n v="217"/>
    <n v="6727"/>
    <n v="3073"/>
    <n v="245"/>
    <m/>
    <n v="5409"/>
    <n v="488"/>
    <n v="9324"/>
    <n v="838"/>
  </r>
  <r>
    <x v="0"/>
    <x v="0"/>
    <x v="20"/>
    <x v="89"/>
    <x v="1"/>
    <x v="1"/>
    <x v="1"/>
    <x v="0"/>
    <x v="0"/>
    <x v="30"/>
    <x v="8"/>
    <n v="217"/>
    <n v="217"/>
    <n v="6510"/>
    <n v="2614"/>
    <n v="101"/>
    <m/>
    <n v="4516"/>
    <n v="203"/>
    <n v="7913"/>
    <n v="405"/>
  </r>
  <r>
    <x v="0"/>
    <x v="0"/>
    <x v="20"/>
    <x v="89"/>
    <x v="1"/>
    <x v="1"/>
    <x v="1"/>
    <x v="0"/>
    <x v="0"/>
    <x v="30"/>
    <x v="9"/>
    <n v="217"/>
    <n v="217"/>
    <n v="6727"/>
    <n v="2791"/>
    <n v="245"/>
    <m/>
    <n v="4917"/>
    <n v="488"/>
    <n v="8475"/>
    <n v="838"/>
  </r>
  <r>
    <x v="0"/>
    <x v="0"/>
    <x v="20"/>
    <x v="89"/>
    <x v="1"/>
    <x v="1"/>
    <x v="1"/>
    <x v="0"/>
    <x v="0"/>
    <x v="30"/>
    <x v="10"/>
    <n v="217"/>
    <n v="217"/>
    <n v="6510"/>
    <n v="2730"/>
    <n v="236"/>
    <m/>
    <n v="4819"/>
    <n v="473"/>
    <n v="8291"/>
    <n v="810"/>
  </r>
  <r>
    <x v="0"/>
    <x v="0"/>
    <x v="20"/>
    <x v="89"/>
    <x v="1"/>
    <x v="1"/>
    <x v="1"/>
    <x v="0"/>
    <x v="0"/>
    <x v="30"/>
    <x v="11"/>
    <n v="214.870967741935"/>
    <n v="217"/>
    <n v="6661"/>
    <n v="2871"/>
    <n v="249"/>
    <m/>
    <n v="5066"/>
    <n v="497"/>
    <n v="8722"/>
    <n v="854"/>
  </r>
  <r>
    <x v="0"/>
    <x v="0"/>
    <x v="20"/>
    <x v="90"/>
    <x v="1"/>
    <x v="1"/>
    <x v="1"/>
    <x v="0"/>
    <x v="1"/>
    <x v="24"/>
    <x v="0"/>
    <n v="52.774193548387103"/>
    <n v="52"/>
    <n v="1636"/>
    <n v="205"/>
    <n v="22"/>
    <m/>
    <n v="413"/>
    <n v="42"/>
    <n v="552"/>
    <n v="56"/>
  </r>
  <r>
    <x v="0"/>
    <x v="0"/>
    <x v="20"/>
    <x v="90"/>
    <x v="1"/>
    <x v="1"/>
    <x v="1"/>
    <x v="0"/>
    <x v="1"/>
    <x v="24"/>
    <x v="1"/>
    <n v="94.827586206896598"/>
    <n v="94"/>
    <n v="2750"/>
    <n v="336"/>
    <n v="38"/>
    <m/>
    <n v="669"/>
    <n v="76"/>
    <n v="984"/>
    <n v="108"/>
  </r>
  <r>
    <x v="0"/>
    <x v="0"/>
    <x v="20"/>
    <x v="90"/>
    <x v="1"/>
    <x v="1"/>
    <x v="1"/>
    <x v="0"/>
    <x v="1"/>
    <x v="24"/>
    <x v="2"/>
    <n v="94.774193548387103"/>
    <n v="94"/>
    <n v="2938"/>
    <n v="523"/>
    <n v="66"/>
    <m/>
    <n v="939"/>
    <n v="106"/>
    <n v="1411"/>
    <n v="153"/>
  </r>
  <r>
    <x v="0"/>
    <x v="0"/>
    <x v="20"/>
    <x v="90"/>
    <x v="1"/>
    <x v="1"/>
    <x v="1"/>
    <x v="0"/>
    <x v="1"/>
    <x v="24"/>
    <x v="3"/>
    <n v="94.8"/>
    <n v="94"/>
    <n v="2844"/>
    <n v="574"/>
    <n v="75"/>
    <m/>
    <n v="1219"/>
    <n v="150"/>
    <n v="2015"/>
    <n v="223"/>
  </r>
  <r>
    <x v="0"/>
    <x v="0"/>
    <x v="20"/>
    <x v="90"/>
    <x v="1"/>
    <x v="1"/>
    <x v="1"/>
    <x v="0"/>
    <x v="1"/>
    <x v="24"/>
    <x v="4"/>
    <n v="94.774193548387103"/>
    <n v="94"/>
    <n v="2938"/>
    <n v="560"/>
    <n v="56"/>
    <m/>
    <n v="1131"/>
    <n v="108"/>
    <n v="1792"/>
    <n v="156"/>
  </r>
  <r>
    <x v="0"/>
    <x v="0"/>
    <x v="20"/>
    <x v="90"/>
    <x v="1"/>
    <x v="1"/>
    <x v="1"/>
    <x v="0"/>
    <x v="1"/>
    <x v="24"/>
    <x v="5"/>
    <n v="94.8"/>
    <n v="94"/>
    <n v="2844"/>
    <n v="505"/>
    <n v="59"/>
    <m/>
    <n v="1026"/>
    <n v="118"/>
    <n v="1661"/>
    <n v="168"/>
  </r>
  <r>
    <x v="0"/>
    <x v="0"/>
    <x v="20"/>
    <x v="90"/>
    <x v="1"/>
    <x v="1"/>
    <x v="1"/>
    <x v="0"/>
    <x v="1"/>
    <x v="24"/>
    <x v="6"/>
    <n v="94.774193548387103"/>
    <n v="94"/>
    <n v="2938"/>
    <n v="622"/>
    <n v="83"/>
    <m/>
    <n v="1319"/>
    <n v="166"/>
    <n v="2187"/>
    <n v="246"/>
  </r>
  <r>
    <x v="0"/>
    <x v="0"/>
    <x v="20"/>
    <x v="90"/>
    <x v="1"/>
    <x v="1"/>
    <x v="1"/>
    <x v="0"/>
    <x v="1"/>
    <x v="24"/>
    <x v="7"/>
    <n v="94.774193548387103"/>
    <n v="94"/>
    <n v="2938"/>
    <n v="518"/>
    <n v="55"/>
    <m/>
    <n v="1097"/>
    <n v="104"/>
    <n v="1737"/>
    <n v="152"/>
  </r>
  <r>
    <x v="0"/>
    <x v="0"/>
    <x v="20"/>
    <x v="90"/>
    <x v="1"/>
    <x v="1"/>
    <x v="1"/>
    <x v="0"/>
    <x v="1"/>
    <x v="24"/>
    <x v="8"/>
    <n v="94.8"/>
    <n v="94"/>
    <n v="2844"/>
    <n v="524"/>
    <n v="54"/>
    <m/>
    <n v="1089"/>
    <n v="108"/>
    <n v="1712"/>
    <n v="160"/>
  </r>
  <r>
    <x v="0"/>
    <x v="0"/>
    <x v="20"/>
    <x v="90"/>
    <x v="1"/>
    <x v="1"/>
    <x v="1"/>
    <x v="0"/>
    <x v="1"/>
    <x v="24"/>
    <x v="9"/>
    <n v="94.774193548387103"/>
    <n v="94"/>
    <n v="2938"/>
    <n v="500"/>
    <n v="50"/>
    <m/>
    <n v="1038"/>
    <n v="96"/>
    <n v="1621"/>
    <n v="138"/>
  </r>
  <r>
    <x v="0"/>
    <x v="0"/>
    <x v="20"/>
    <x v="90"/>
    <x v="1"/>
    <x v="1"/>
    <x v="1"/>
    <x v="0"/>
    <x v="1"/>
    <x v="24"/>
    <x v="10"/>
    <n v="94.8"/>
    <n v="94"/>
    <n v="2844"/>
    <n v="343"/>
    <n v="40"/>
    <m/>
    <n v="696"/>
    <n v="73"/>
    <n v="1118"/>
    <n v="102"/>
  </r>
  <r>
    <x v="0"/>
    <x v="0"/>
    <x v="20"/>
    <x v="90"/>
    <x v="1"/>
    <x v="1"/>
    <x v="1"/>
    <x v="0"/>
    <x v="1"/>
    <x v="24"/>
    <x v="11"/>
    <n v="94.774193548387103"/>
    <n v="94"/>
    <n v="2938"/>
    <n v="370"/>
    <n v="45"/>
    <m/>
    <n v="751"/>
    <n v="82"/>
    <n v="1221"/>
    <n v="118"/>
  </r>
  <r>
    <x v="0"/>
    <x v="0"/>
    <x v="20"/>
    <x v="90"/>
    <x v="1"/>
    <x v="1"/>
    <x v="1"/>
    <x v="0"/>
    <x v="1"/>
    <x v="25"/>
    <x v="0"/>
    <n v="65.741935483871003"/>
    <n v="66"/>
    <n v="2038"/>
    <n v="343"/>
    <n v="32"/>
    <m/>
    <n v="686"/>
    <n v="65"/>
    <n v="1071"/>
    <n v="88"/>
  </r>
  <r>
    <x v="0"/>
    <x v="0"/>
    <x v="20"/>
    <x v="90"/>
    <x v="1"/>
    <x v="1"/>
    <x v="1"/>
    <x v="0"/>
    <x v="1"/>
    <x v="25"/>
    <x v="1"/>
    <n v="91.428571428571402"/>
    <n v="94"/>
    <n v="2560"/>
    <n v="159"/>
    <n v="14"/>
    <m/>
    <n v="297"/>
    <n v="28"/>
    <n v="374"/>
    <n v="32"/>
  </r>
  <r>
    <x v="0"/>
    <x v="0"/>
    <x v="20"/>
    <x v="90"/>
    <x v="1"/>
    <x v="1"/>
    <x v="1"/>
    <x v="0"/>
    <x v="1"/>
    <x v="25"/>
    <x v="2"/>
    <n v="66"/>
    <n v="66"/>
    <n v="2046"/>
    <n v="450"/>
    <n v="39"/>
    <m/>
    <n v="927"/>
    <n v="77"/>
    <n v="1455"/>
    <n v="104"/>
  </r>
  <r>
    <x v="0"/>
    <x v="0"/>
    <x v="20"/>
    <x v="90"/>
    <x v="1"/>
    <x v="1"/>
    <x v="1"/>
    <x v="0"/>
    <x v="1"/>
    <x v="25"/>
    <x v="3"/>
    <n v="94.8"/>
    <n v="94"/>
    <n v="2844"/>
    <n v="764"/>
    <n v="70"/>
    <m/>
    <n v="1478"/>
    <n v="210"/>
    <n v="2134"/>
    <n v="243"/>
  </r>
  <r>
    <x v="0"/>
    <x v="0"/>
    <x v="20"/>
    <x v="90"/>
    <x v="1"/>
    <x v="1"/>
    <x v="1"/>
    <x v="0"/>
    <x v="1"/>
    <x v="25"/>
    <x v="4"/>
    <n v="66"/>
    <n v="66"/>
    <n v="2046"/>
    <n v="343"/>
    <n v="68"/>
    <m/>
    <n v="863"/>
    <n v="136"/>
    <n v="1203"/>
    <n v="205"/>
  </r>
  <r>
    <x v="0"/>
    <x v="0"/>
    <x v="20"/>
    <x v="90"/>
    <x v="1"/>
    <x v="1"/>
    <x v="1"/>
    <x v="0"/>
    <x v="1"/>
    <x v="25"/>
    <x v="5"/>
    <n v="94.8"/>
    <n v="94"/>
    <n v="2844"/>
    <n v="562"/>
    <n v="74"/>
    <m/>
    <n v="1162"/>
    <n v="147"/>
    <n v="1878"/>
    <n v="210"/>
  </r>
  <r>
    <x v="0"/>
    <x v="0"/>
    <x v="20"/>
    <x v="90"/>
    <x v="1"/>
    <x v="1"/>
    <x v="1"/>
    <x v="0"/>
    <x v="1"/>
    <x v="25"/>
    <x v="6"/>
    <n v="66"/>
    <n v="66"/>
    <n v="2046"/>
    <n v="368"/>
    <n v="37"/>
    <m/>
    <n v="737"/>
    <n v="74"/>
    <n v="1105"/>
    <n v="112"/>
  </r>
  <r>
    <x v="0"/>
    <x v="0"/>
    <x v="20"/>
    <x v="90"/>
    <x v="1"/>
    <x v="1"/>
    <x v="1"/>
    <x v="0"/>
    <x v="1"/>
    <x v="25"/>
    <x v="7"/>
    <n v="66"/>
    <n v="66"/>
    <n v="2046"/>
    <n v="345"/>
    <n v="61"/>
    <m/>
    <n v="1434"/>
    <n v="121"/>
    <n v="1882"/>
    <n v="196"/>
  </r>
  <r>
    <x v="0"/>
    <x v="0"/>
    <x v="20"/>
    <x v="90"/>
    <x v="1"/>
    <x v="1"/>
    <x v="1"/>
    <x v="0"/>
    <x v="1"/>
    <x v="25"/>
    <x v="8"/>
    <n v="94.8"/>
    <n v="94"/>
    <n v="2844"/>
    <n v="299"/>
    <n v="20"/>
    <m/>
    <n v="589"/>
    <n v="41"/>
    <n v="924"/>
    <n v="60"/>
  </r>
  <r>
    <x v="0"/>
    <x v="0"/>
    <x v="20"/>
    <x v="90"/>
    <x v="1"/>
    <x v="1"/>
    <x v="1"/>
    <x v="0"/>
    <x v="1"/>
    <x v="25"/>
    <x v="9"/>
    <n v="94.774193548387103"/>
    <n v="94"/>
    <n v="2938"/>
    <n v="329"/>
    <n v="13"/>
    <m/>
    <n v="673"/>
    <n v="25"/>
    <n v="1082"/>
    <n v="37"/>
  </r>
  <r>
    <x v="0"/>
    <x v="0"/>
    <x v="20"/>
    <x v="90"/>
    <x v="1"/>
    <x v="1"/>
    <x v="1"/>
    <x v="0"/>
    <x v="1"/>
    <x v="25"/>
    <x v="10"/>
    <n v="94.8"/>
    <n v="94"/>
    <n v="2844"/>
    <n v="798"/>
    <n v="48"/>
    <m/>
    <n v="1579"/>
    <n v="98"/>
    <n v="2281"/>
    <n v="140"/>
  </r>
  <r>
    <x v="0"/>
    <x v="0"/>
    <x v="20"/>
    <x v="90"/>
    <x v="1"/>
    <x v="1"/>
    <x v="1"/>
    <x v="0"/>
    <x v="1"/>
    <x v="25"/>
    <x v="11"/>
    <n v="94.774193548387103"/>
    <n v="94"/>
    <n v="2938"/>
    <n v="613"/>
    <n v="56"/>
    <m/>
    <n v="1313"/>
    <n v="107"/>
    <n v="1968"/>
    <n v="206"/>
  </r>
  <r>
    <x v="0"/>
    <x v="0"/>
    <x v="20"/>
    <x v="90"/>
    <x v="1"/>
    <x v="1"/>
    <x v="1"/>
    <x v="0"/>
    <x v="1"/>
    <x v="26"/>
    <x v="0"/>
    <n v="94.774193548387103"/>
    <n v="94"/>
    <n v="2938"/>
    <n v="359"/>
    <n v="38"/>
    <m/>
    <n v="731"/>
    <n v="76"/>
    <n v="1128"/>
    <n v="99"/>
  </r>
  <r>
    <x v="0"/>
    <x v="0"/>
    <x v="20"/>
    <x v="90"/>
    <x v="1"/>
    <x v="1"/>
    <x v="1"/>
    <x v="0"/>
    <x v="1"/>
    <x v="26"/>
    <x v="1"/>
    <n v="91.428571428571402"/>
    <n v="94"/>
    <n v="2560"/>
    <n v="176"/>
    <n v="18"/>
    <m/>
    <n v="333"/>
    <n v="36"/>
    <n v="452"/>
    <n v="44"/>
  </r>
  <r>
    <x v="0"/>
    <x v="0"/>
    <x v="20"/>
    <x v="90"/>
    <x v="1"/>
    <x v="1"/>
    <x v="1"/>
    <x v="0"/>
    <x v="1"/>
    <x v="26"/>
    <x v="2"/>
    <n v="94.774193548387103"/>
    <n v="94"/>
    <n v="2938"/>
    <n v="527"/>
    <n v="43"/>
    <m/>
    <n v="1078"/>
    <n v="87"/>
    <n v="1617"/>
    <n v="116"/>
  </r>
  <r>
    <x v="0"/>
    <x v="0"/>
    <x v="20"/>
    <x v="90"/>
    <x v="1"/>
    <x v="1"/>
    <x v="1"/>
    <x v="0"/>
    <x v="1"/>
    <x v="26"/>
    <x v="3"/>
    <n v="94.8"/>
    <n v="94"/>
    <n v="2844"/>
    <n v="764"/>
    <n v="70"/>
    <m/>
    <n v="1478"/>
    <n v="210"/>
    <n v="2134"/>
    <n v="243"/>
  </r>
  <r>
    <x v="0"/>
    <x v="0"/>
    <x v="20"/>
    <x v="90"/>
    <x v="1"/>
    <x v="1"/>
    <x v="1"/>
    <x v="0"/>
    <x v="1"/>
    <x v="26"/>
    <x v="4"/>
    <n v="94.774193548387103"/>
    <n v="94"/>
    <n v="2938"/>
    <n v="464"/>
    <n v="39"/>
    <m/>
    <n v="955"/>
    <n v="77"/>
    <n v="1508"/>
    <n v="104"/>
  </r>
  <r>
    <x v="0"/>
    <x v="0"/>
    <x v="20"/>
    <x v="90"/>
    <x v="1"/>
    <x v="1"/>
    <x v="1"/>
    <x v="0"/>
    <x v="1"/>
    <x v="26"/>
    <x v="5"/>
    <n v="94.8"/>
    <n v="94"/>
    <n v="2844"/>
    <n v="764"/>
    <n v="70"/>
    <m/>
    <n v="1478"/>
    <n v="210"/>
    <n v="2134"/>
    <n v="243"/>
  </r>
  <r>
    <x v="0"/>
    <x v="0"/>
    <x v="20"/>
    <x v="90"/>
    <x v="1"/>
    <x v="1"/>
    <x v="1"/>
    <x v="0"/>
    <x v="1"/>
    <x v="26"/>
    <x v="6"/>
    <n v="94.774193548387103"/>
    <n v="94"/>
    <n v="2938"/>
    <n v="634"/>
    <n v="47"/>
    <m/>
    <n v="1320"/>
    <n v="95"/>
    <n v="1974"/>
    <n v="127"/>
  </r>
  <r>
    <x v="0"/>
    <x v="0"/>
    <x v="20"/>
    <x v="90"/>
    <x v="1"/>
    <x v="1"/>
    <x v="1"/>
    <x v="0"/>
    <x v="1"/>
    <x v="26"/>
    <x v="7"/>
    <n v="94.774193548387103"/>
    <n v="94"/>
    <n v="2938"/>
    <n v="648"/>
    <n v="49"/>
    <m/>
    <n v="1274"/>
    <n v="97"/>
    <n v="1944"/>
    <n v="131"/>
  </r>
  <r>
    <x v="0"/>
    <x v="0"/>
    <x v="20"/>
    <x v="90"/>
    <x v="1"/>
    <x v="1"/>
    <x v="1"/>
    <x v="0"/>
    <x v="1"/>
    <x v="26"/>
    <x v="8"/>
    <n v="94.8"/>
    <n v="94"/>
    <n v="2844"/>
    <n v="496"/>
    <n v="36"/>
    <m/>
    <n v="973"/>
    <n v="71"/>
    <n v="1676"/>
    <n v="102"/>
  </r>
  <r>
    <x v="0"/>
    <x v="0"/>
    <x v="20"/>
    <x v="90"/>
    <x v="1"/>
    <x v="1"/>
    <x v="1"/>
    <x v="0"/>
    <x v="1"/>
    <x v="26"/>
    <x v="9"/>
    <n v="94.774193548387103"/>
    <n v="94"/>
    <n v="2938"/>
    <n v="420"/>
    <n v="36"/>
    <m/>
    <n v="856"/>
    <n v="71"/>
    <n v="1383"/>
    <n v="97"/>
  </r>
  <r>
    <x v="0"/>
    <x v="0"/>
    <x v="20"/>
    <x v="90"/>
    <x v="1"/>
    <x v="1"/>
    <x v="1"/>
    <x v="0"/>
    <x v="1"/>
    <x v="26"/>
    <x v="10"/>
    <n v="94.8"/>
    <n v="94"/>
    <n v="2844"/>
    <n v="508"/>
    <n v="36"/>
    <m/>
    <n v="996"/>
    <n v="71"/>
    <n v="1878"/>
    <n v="102"/>
  </r>
  <r>
    <x v="0"/>
    <x v="0"/>
    <x v="20"/>
    <x v="90"/>
    <x v="1"/>
    <x v="1"/>
    <x v="1"/>
    <x v="0"/>
    <x v="1"/>
    <x v="26"/>
    <x v="11"/>
    <n v="94.774193548387103"/>
    <n v="94"/>
    <n v="2938"/>
    <n v="530"/>
    <n v="37"/>
    <m/>
    <n v="981"/>
    <n v="74"/>
    <n v="1762"/>
    <n v="106"/>
  </r>
  <r>
    <x v="0"/>
    <x v="0"/>
    <x v="20"/>
    <x v="90"/>
    <x v="1"/>
    <x v="1"/>
    <x v="1"/>
    <x v="0"/>
    <x v="1"/>
    <x v="27"/>
    <x v="0"/>
    <n v="94.774193548387103"/>
    <n v="94"/>
    <n v="2938"/>
    <n v="371"/>
    <n v="38"/>
    <m/>
    <n v="756"/>
    <n v="76"/>
    <n v="1170"/>
    <n v="101"/>
  </r>
  <r>
    <x v="0"/>
    <x v="0"/>
    <x v="20"/>
    <x v="90"/>
    <x v="1"/>
    <x v="1"/>
    <x v="1"/>
    <x v="0"/>
    <x v="1"/>
    <x v="27"/>
    <x v="1"/>
    <n v="91.428571428571402"/>
    <n v="94"/>
    <n v="2560"/>
    <n v="184"/>
    <n v="18"/>
    <m/>
    <n v="346"/>
    <n v="36"/>
    <n v="482"/>
    <n v="44"/>
  </r>
  <r>
    <x v="0"/>
    <x v="0"/>
    <x v="20"/>
    <x v="90"/>
    <x v="1"/>
    <x v="1"/>
    <x v="1"/>
    <x v="0"/>
    <x v="1"/>
    <x v="27"/>
    <x v="2"/>
    <n v="94.774193548387103"/>
    <n v="94"/>
    <n v="2938"/>
    <n v="527"/>
    <n v="43"/>
    <m/>
    <n v="1078"/>
    <n v="87"/>
    <n v="1617"/>
    <n v="116"/>
  </r>
  <r>
    <x v="0"/>
    <x v="0"/>
    <x v="20"/>
    <x v="90"/>
    <x v="1"/>
    <x v="1"/>
    <x v="1"/>
    <x v="0"/>
    <x v="1"/>
    <x v="27"/>
    <x v="3"/>
    <n v="94.8"/>
    <n v="94"/>
    <n v="2844"/>
    <n v="788"/>
    <n v="70"/>
    <m/>
    <n v="1525"/>
    <n v="210"/>
    <n v="2204"/>
    <n v="243"/>
  </r>
  <r>
    <x v="0"/>
    <x v="0"/>
    <x v="20"/>
    <x v="90"/>
    <x v="1"/>
    <x v="1"/>
    <x v="1"/>
    <x v="0"/>
    <x v="1"/>
    <x v="27"/>
    <x v="4"/>
    <n v="94.774193548387103"/>
    <n v="94"/>
    <n v="2938"/>
    <n v="464"/>
    <n v="39"/>
    <m/>
    <n v="958"/>
    <n v="77"/>
    <n v="1493"/>
    <n v="104"/>
  </r>
  <r>
    <x v="0"/>
    <x v="0"/>
    <x v="20"/>
    <x v="90"/>
    <x v="1"/>
    <x v="1"/>
    <x v="1"/>
    <x v="0"/>
    <x v="1"/>
    <x v="27"/>
    <x v="5"/>
    <n v="94.8"/>
    <n v="94"/>
    <n v="2844"/>
    <n v="782"/>
    <n v="70"/>
    <m/>
    <n v="1485"/>
    <n v="210"/>
    <n v="2175"/>
    <n v="243"/>
  </r>
  <r>
    <x v="0"/>
    <x v="0"/>
    <x v="20"/>
    <x v="90"/>
    <x v="1"/>
    <x v="1"/>
    <x v="1"/>
    <x v="0"/>
    <x v="1"/>
    <x v="27"/>
    <x v="6"/>
    <n v="94.774193548387103"/>
    <n v="94"/>
    <n v="2938"/>
    <n v="661"/>
    <n v="47"/>
    <m/>
    <n v="1319"/>
    <n v="95"/>
    <n v="1991"/>
    <n v="127"/>
  </r>
  <r>
    <x v="0"/>
    <x v="0"/>
    <x v="20"/>
    <x v="90"/>
    <x v="1"/>
    <x v="1"/>
    <x v="1"/>
    <x v="0"/>
    <x v="1"/>
    <x v="27"/>
    <x v="7"/>
    <n v="94.774193548387103"/>
    <n v="94"/>
    <n v="2938"/>
    <n v="483"/>
    <n v="36"/>
    <m/>
    <n v="1111"/>
    <n v="73"/>
    <n v="1812"/>
    <n v="101"/>
  </r>
  <r>
    <x v="0"/>
    <x v="0"/>
    <x v="20"/>
    <x v="90"/>
    <x v="1"/>
    <x v="1"/>
    <x v="1"/>
    <x v="0"/>
    <x v="1"/>
    <x v="27"/>
    <x v="8"/>
    <n v="94.8"/>
    <n v="94"/>
    <n v="2844"/>
    <n v="688"/>
    <n v="70"/>
    <m/>
    <n v="1292"/>
    <n v="210"/>
    <n v="2175"/>
    <n v="243"/>
  </r>
  <r>
    <x v="0"/>
    <x v="0"/>
    <x v="20"/>
    <x v="90"/>
    <x v="1"/>
    <x v="1"/>
    <x v="1"/>
    <x v="0"/>
    <x v="1"/>
    <x v="27"/>
    <x v="9"/>
    <n v="94.774193548387103"/>
    <n v="94"/>
    <n v="2938"/>
    <n v="532"/>
    <n v="43"/>
    <m/>
    <n v="1082"/>
    <n v="87"/>
    <n v="1626"/>
    <n v="116"/>
  </r>
  <r>
    <x v="0"/>
    <x v="0"/>
    <x v="20"/>
    <x v="90"/>
    <x v="1"/>
    <x v="1"/>
    <x v="1"/>
    <x v="0"/>
    <x v="1"/>
    <x v="27"/>
    <x v="10"/>
    <n v="94.8"/>
    <n v="94"/>
    <n v="2844"/>
    <n v="478"/>
    <n v="39"/>
    <m/>
    <n v="956"/>
    <n v="78"/>
    <n v="1448"/>
    <n v="106"/>
  </r>
  <r>
    <x v="0"/>
    <x v="0"/>
    <x v="20"/>
    <x v="90"/>
    <x v="1"/>
    <x v="1"/>
    <x v="1"/>
    <x v="0"/>
    <x v="1"/>
    <x v="27"/>
    <x v="11"/>
    <n v="94.774193548387103"/>
    <n v="94"/>
    <n v="2938"/>
    <n v="539"/>
    <n v="43"/>
    <m/>
    <n v="1091"/>
    <n v="87"/>
    <n v="1643"/>
    <n v="116"/>
  </r>
  <r>
    <x v="0"/>
    <x v="0"/>
    <x v="20"/>
    <x v="90"/>
    <x v="1"/>
    <x v="1"/>
    <x v="1"/>
    <x v="0"/>
    <x v="1"/>
    <x v="28"/>
    <x v="0"/>
    <n v="66"/>
    <n v="66"/>
    <n v="2046"/>
    <n v="407"/>
    <n v="38"/>
    <m/>
    <n v="819"/>
    <n v="76"/>
    <n v="1296"/>
    <n v="101"/>
  </r>
  <r>
    <x v="0"/>
    <x v="0"/>
    <x v="20"/>
    <x v="90"/>
    <x v="1"/>
    <x v="1"/>
    <x v="1"/>
    <x v="0"/>
    <x v="1"/>
    <x v="28"/>
    <x v="1"/>
    <n v="62.344827586206897"/>
    <n v="66"/>
    <n v="1808"/>
    <n v="192"/>
    <n v="18"/>
    <m/>
    <n v="363"/>
    <n v="38"/>
    <n v="501"/>
    <n v="46"/>
  </r>
  <r>
    <x v="0"/>
    <x v="0"/>
    <x v="20"/>
    <x v="90"/>
    <x v="1"/>
    <x v="1"/>
    <x v="1"/>
    <x v="0"/>
    <x v="1"/>
    <x v="28"/>
    <x v="2"/>
    <n v="66"/>
    <n v="66"/>
    <n v="2046"/>
    <n v="300"/>
    <n v="28"/>
    <m/>
    <n v="580"/>
    <n v="55"/>
    <n v="1004"/>
    <n v="82"/>
  </r>
  <r>
    <x v="0"/>
    <x v="0"/>
    <x v="20"/>
    <x v="90"/>
    <x v="1"/>
    <x v="1"/>
    <x v="1"/>
    <x v="0"/>
    <x v="1"/>
    <x v="28"/>
    <x v="3"/>
    <n v="66"/>
    <n v="66"/>
    <n v="1980"/>
    <n v="158"/>
    <n v="10"/>
    <m/>
    <n v="311"/>
    <n v="19"/>
    <n v="432"/>
    <n v="26"/>
  </r>
  <r>
    <x v="0"/>
    <x v="0"/>
    <x v="20"/>
    <x v="90"/>
    <x v="1"/>
    <x v="1"/>
    <x v="1"/>
    <x v="0"/>
    <x v="1"/>
    <x v="28"/>
    <x v="4"/>
    <n v="64.838709677419402"/>
    <n v="66"/>
    <n v="2010"/>
    <n v="69"/>
    <m/>
    <m/>
    <n v="107"/>
    <m/>
    <n v="169"/>
    <m/>
  </r>
  <r>
    <x v="0"/>
    <x v="0"/>
    <x v="20"/>
    <x v="90"/>
    <x v="1"/>
    <x v="1"/>
    <x v="1"/>
    <x v="0"/>
    <x v="1"/>
    <x v="28"/>
    <x v="5"/>
    <n v="66"/>
    <n v="66"/>
    <n v="1980"/>
    <n v="68"/>
    <m/>
    <m/>
    <n v="104"/>
    <m/>
    <n v="162"/>
    <m/>
  </r>
  <r>
    <x v="0"/>
    <x v="0"/>
    <x v="20"/>
    <x v="90"/>
    <x v="1"/>
    <x v="1"/>
    <x v="1"/>
    <x v="0"/>
    <x v="1"/>
    <x v="28"/>
    <x v="6"/>
    <n v="66"/>
    <n v="66"/>
    <n v="2046"/>
    <n v="74"/>
    <m/>
    <m/>
    <n v="112"/>
    <m/>
    <n v="169"/>
    <m/>
  </r>
  <r>
    <x v="0"/>
    <x v="0"/>
    <x v="20"/>
    <x v="90"/>
    <x v="1"/>
    <x v="1"/>
    <x v="1"/>
    <x v="0"/>
    <x v="1"/>
    <x v="28"/>
    <x v="7"/>
    <n v="66"/>
    <n v="66"/>
    <n v="2046"/>
    <n v="80"/>
    <m/>
    <m/>
    <n v="111"/>
    <m/>
    <n v="155"/>
    <m/>
  </r>
  <r>
    <x v="0"/>
    <x v="0"/>
    <x v="20"/>
    <x v="90"/>
    <x v="1"/>
    <x v="1"/>
    <x v="1"/>
    <x v="0"/>
    <x v="1"/>
    <x v="28"/>
    <x v="8"/>
    <n v="66"/>
    <n v="66"/>
    <n v="1980"/>
    <n v="126"/>
    <m/>
    <m/>
    <n v="192"/>
    <m/>
    <n v="258"/>
    <m/>
  </r>
  <r>
    <x v="0"/>
    <x v="0"/>
    <x v="20"/>
    <x v="90"/>
    <x v="1"/>
    <x v="1"/>
    <x v="1"/>
    <x v="0"/>
    <x v="1"/>
    <x v="28"/>
    <x v="9"/>
    <n v="66"/>
    <n v="66"/>
    <n v="2046"/>
    <n v="205"/>
    <m/>
    <m/>
    <n v="273"/>
    <m/>
    <n v="341"/>
    <m/>
  </r>
  <r>
    <x v="0"/>
    <x v="0"/>
    <x v="20"/>
    <x v="90"/>
    <x v="1"/>
    <x v="1"/>
    <x v="1"/>
    <x v="0"/>
    <x v="1"/>
    <x v="28"/>
    <x v="10"/>
    <n v="66"/>
    <n v="66"/>
    <n v="1980"/>
    <n v="198"/>
    <m/>
    <m/>
    <n v="264"/>
    <m/>
    <n v="330"/>
    <m/>
  </r>
  <r>
    <x v="0"/>
    <x v="0"/>
    <x v="20"/>
    <x v="90"/>
    <x v="1"/>
    <x v="1"/>
    <x v="1"/>
    <x v="0"/>
    <x v="1"/>
    <x v="28"/>
    <x v="11"/>
    <n v="66"/>
    <n v="66"/>
    <n v="2046"/>
    <n v="316"/>
    <m/>
    <m/>
    <n v="384"/>
    <m/>
    <n v="453"/>
    <m/>
  </r>
  <r>
    <x v="0"/>
    <x v="0"/>
    <x v="20"/>
    <x v="90"/>
    <x v="1"/>
    <x v="1"/>
    <x v="1"/>
    <x v="0"/>
    <x v="1"/>
    <x v="29"/>
    <x v="0"/>
    <n v="94.774193548387103"/>
    <n v="94"/>
    <n v="2938"/>
    <n v="99"/>
    <m/>
    <m/>
    <n v="167"/>
    <m/>
    <n v="267"/>
    <m/>
  </r>
  <r>
    <x v="0"/>
    <x v="0"/>
    <x v="20"/>
    <x v="90"/>
    <x v="1"/>
    <x v="1"/>
    <x v="1"/>
    <x v="0"/>
    <x v="1"/>
    <x v="29"/>
    <x v="1"/>
    <n v="94.857142857142904"/>
    <n v="94"/>
    <n v="2656"/>
    <n v="185"/>
    <m/>
    <m/>
    <n v="246"/>
    <m/>
    <n v="370"/>
    <m/>
  </r>
  <r>
    <x v="0"/>
    <x v="0"/>
    <x v="20"/>
    <x v="90"/>
    <x v="1"/>
    <x v="1"/>
    <x v="1"/>
    <x v="0"/>
    <x v="1"/>
    <x v="29"/>
    <x v="2"/>
    <n v="94.774193548387103"/>
    <n v="94"/>
    <n v="2938"/>
    <n v="205"/>
    <m/>
    <m/>
    <n v="273"/>
    <m/>
    <n v="409"/>
    <m/>
  </r>
  <r>
    <x v="0"/>
    <x v="0"/>
    <x v="20"/>
    <x v="90"/>
    <x v="1"/>
    <x v="1"/>
    <x v="1"/>
    <x v="0"/>
    <x v="1"/>
    <x v="29"/>
    <x v="3"/>
    <n v="94.8"/>
    <n v="94"/>
    <n v="2844"/>
    <n v="172"/>
    <m/>
    <m/>
    <n v="263"/>
    <m/>
    <n v="478"/>
    <m/>
  </r>
  <r>
    <x v="0"/>
    <x v="0"/>
    <x v="20"/>
    <x v="90"/>
    <x v="1"/>
    <x v="1"/>
    <x v="1"/>
    <x v="0"/>
    <x v="1"/>
    <x v="29"/>
    <x v="4"/>
    <n v="94.774193548387103"/>
    <n v="94"/>
    <n v="2938"/>
    <n v="188"/>
    <m/>
    <m/>
    <n v="305"/>
    <m/>
    <n v="604"/>
    <m/>
  </r>
  <r>
    <x v="0"/>
    <x v="0"/>
    <x v="20"/>
    <x v="90"/>
    <x v="1"/>
    <x v="1"/>
    <x v="1"/>
    <x v="0"/>
    <x v="1"/>
    <x v="29"/>
    <x v="5"/>
    <n v="94.8"/>
    <n v="94"/>
    <n v="2844"/>
    <n v="217"/>
    <m/>
    <m/>
    <n v="378"/>
    <m/>
    <n v="684"/>
    <m/>
  </r>
  <r>
    <x v="0"/>
    <x v="0"/>
    <x v="20"/>
    <x v="90"/>
    <x v="1"/>
    <x v="1"/>
    <x v="1"/>
    <x v="0"/>
    <x v="1"/>
    <x v="29"/>
    <x v="6"/>
    <n v="94.774193548387103"/>
    <n v="94"/>
    <n v="2938"/>
    <n v="285"/>
    <m/>
    <m/>
    <n v="456"/>
    <m/>
    <n v="902"/>
    <m/>
  </r>
  <r>
    <x v="0"/>
    <x v="0"/>
    <x v="20"/>
    <x v="90"/>
    <x v="1"/>
    <x v="1"/>
    <x v="1"/>
    <x v="0"/>
    <x v="1"/>
    <x v="29"/>
    <x v="7"/>
    <n v="94.774193548387103"/>
    <n v="94"/>
    <n v="2938"/>
    <n v="459"/>
    <m/>
    <m/>
    <n v="738"/>
    <m/>
    <n v="1302"/>
    <m/>
  </r>
  <r>
    <x v="0"/>
    <x v="0"/>
    <x v="20"/>
    <x v="90"/>
    <x v="1"/>
    <x v="1"/>
    <x v="1"/>
    <x v="0"/>
    <x v="1"/>
    <x v="29"/>
    <x v="8"/>
    <n v="94.8"/>
    <n v="94"/>
    <n v="2844"/>
    <n v="414"/>
    <n v="5"/>
    <m/>
    <n v="684"/>
    <n v="5"/>
    <n v="1230"/>
    <n v="14"/>
  </r>
  <r>
    <x v="0"/>
    <x v="0"/>
    <x v="20"/>
    <x v="90"/>
    <x v="1"/>
    <x v="1"/>
    <x v="1"/>
    <x v="0"/>
    <x v="1"/>
    <x v="29"/>
    <x v="9"/>
    <n v="94.774193548387103"/>
    <n v="94"/>
    <n v="2938"/>
    <n v="459"/>
    <n v="5"/>
    <m/>
    <n v="738"/>
    <n v="5"/>
    <n v="1302"/>
    <n v="14"/>
  </r>
  <r>
    <x v="0"/>
    <x v="0"/>
    <x v="20"/>
    <x v="90"/>
    <x v="1"/>
    <x v="1"/>
    <x v="1"/>
    <x v="0"/>
    <x v="1"/>
    <x v="29"/>
    <x v="10"/>
    <n v="94.8"/>
    <n v="94"/>
    <n v="2844"/>
    <n v="474"/>
    <n v="5"/>
    <m/>
    <n v="744"/>
    <n v="5"/>
    <n v="1320"/>
    <n v="14"/>
  </r>
  <r>
    <x v="0"/>
    <x v="0"/>
    <x v="20"/>
    <x v="90"/>
    <x v="1"/>
    <x v="1"/>
    <x v="1"/>
    <x v="0"/>
    <x v="1"/>
    <x v="29"/>
    <x v="11"/>
    <n v="94.774193548387103"/>
    <n v="94"/>
    <n v="2938"/>
    <n v="490"/>
    <n v="5"/>
    <m/>
    <n v="769"/>
    <n v="5"/>
    <n v="1364"/>
    <n v="14"/>
  </r>
  <r>
    <x v="0"/>
    <x v="0"/>
    <x v="20"/>
    <x v="90"/>
    <x v="1"/>
    <x v="1"/>
    <x v="1"/>
    <x v="0"/>
    <x v="1"/>
    <x v="30"/>
    <x v="0"/>
    <n v="94.258064516128997"/>
    <n v="94"/>
    <n v="2922"/>
    <n v="174"/>
    <n v="12"/>
    <m/>
    <n v="310"/>
    <n v="24"/>
    <n v="552"/>
    <n v="48"/>
  </r>
  <r>
    <x v="0"/>
    <x v="0"/>
    <x v="20"/>
    <x v="90"/>
    <x v="1"/>
    <x v="1"/>
    <x v="1"/>
    <x v="0"/>
    <x v="1"/>
    <x v="30"/>
    <x v="1"/>
    <n v="117"/>
    <n v="117"/>
    <n v="3276"/>
    <n v="647"/>
    <n v="166"/>
    <m/>
    <n v="1183"/>
    <n v="331"/>
    <n v="1974"/>
    <n v="652"/>
  </r>
  <r>
    <x v="0"/>
    <x v="0"/>
    <x v="20"/>
    <x v="90"/>
    <x v="1"/>
    <x v="1"/>
    <x v="1"/>
    <x v="0"/>
    <x v="1"/>
    <x v="30"/>
    <x v="2"/>
    <n v="117"/>
    <n v="117"/>
    <n v="3627"/>
    <n v="1263"/>
    <n v="37"/>
    <m/>
    <n v="2344"/>
    <n v="74"/>
    <n v="3576"/>
    <n v="146"/>
  </r>
  <r>
    <x v="0"/>
    <x v="0"/>
    <x v="20"/>
    <x v="90"/>
    <x v="1"/>
    <x v="1"/>
    <x v="1"/>
    <x v="0"/>
    <x v="1"/>
    <x v="30"/>
    <x v="3"/>
    <n v="117"/>
    <n v="117"/>
    <n v="3510"/>
    <n v="854"/>
    <n v="36"/>
    <m/>
    <n v="1547"/>
    <n v="72"/>
    <n v="2640"/>
    <n v="144"/>
  </r>
  <r>
    <x v="0"/>
    <x v="0"/>
    <x v="20"/>
    <x v="90"/>
    <x v="1"/>
    <x v="1"/>
    <x v="1"/>
    <x v="0"/>
    <x v="1"/>
    <x v="30"/>
    <x v="4"/>
    <n v="117"/>
    <n v="117"/>
    <n v="3627"/>
    <n v="883"/>
    <n v="37"/>
    <m/>
    <n v="1598"/>
    <n v="74"/>
    <n v="2728"/>
    <n v="149"/>
  </r>
  <r>
    <x v="0"/>
    <x v="0"/>
    <x v="20"/>
    <x v="90"/>
    <x v="1"/>
    <x v="1"/>
    <x v="1"/>
    <x v="0"/>
    <x v="1"/>
    <x v="30"/>
    <x v="5"/>
    <n v="117"/>
    <n v="117"/>
    <n v="3510"/>
    <n v="693"/>
    <n v="36"/>
    <m/>
    <n v="1267"/>
    <n v="72"/>
    <n v="2121"/>
    <n v="144"/>
  </r>
  <r>
    <x v="0"/>
    <x v="0"/>
    <x v="20"/>
    <x v="90"/>
    <x v="1"/>
    <x v="1"/>
    <x v="1"/>
    <x v="0"/>
    <x v="1"/>
    <x v="30"/>
    <x v="6"/>
    <n v="117"/>
    <n v="117"/>
    <n v="3627"/>
    <n v="883"/>
    <n v="37"/>
    <m/>
    <n v="1598"/>
    <n v="74"/>
    <n v="2728"/>
    <n v="149"/>
  </r>
  <r>
    <x v="0"/>
    <x v="0"/>
    <x v="20"/>
    <x v="90"/>
    <x v="1"/>
    <x v="1"/>
    <x v="1"/>
    <x v="0"/>
    <x v="1"/>
    <x v="30"/>
    <x v="7"/>
    <n v="117"/>
    <n v="117"/>
    <n v="3627"/>
    <n v="920"/>
    <n v="37"/>
    <m/>
    <n v="1673"/>
    <n v="74"/>
    <n v="2839"/>
    <n v="149"/>
  </r>
  <r>
    <x v="0"/>
    <x v="0"/>
    <x v="20"/>
    <x v="90"/>
    <x v="1"/>
    <x v="1"/>
    <x v="1"/>
    <x v="0"/>
    <x v="1"/>
    <x v="30"/>
    <x v="8"/>
    <n v="117"/>
    <n v="117"/>
    <n v="3510"/>
    <n v="812"/>
    <n v="42"/>
    <m/>
    <n v="1506"/>
    <n v="83"/>
    <n v="2515"/>
    <n v="125"/>
  </r>
  <r>
    <x v="0"/>
    <x v="0"/>
    <x v="20"/>
    <x v="90"/>
    <x v="1"/>
    <x v="1"/>
    <x v="1"/>
    <x v="0"/>
    <x v="1"/>
    <x v="30"/>
    <x v="9"/>
    <n v="117"/>
    <n v="117"/>
    <n v="3627"/>
    <n v="877"/>
    <n v="37"/>
    <m/>
    <n v="1630"/>
    <n v="74"/>
    <n v="2710"/>
    <n v="149"/>
  </r>
  <r>
    <x v="0"/>
    <x v="0"/>
    <x v="20"/>
    <x v="90"/>
    <x v="1"/>
    <x v="1"/>
    <x v="1"/>
    <x v="0"/>
    <x v="1"/>
    <x v="30"/>
    <x v="10"/>
    <n v="117"/>
    <n v="117"/>
    <n v="3510"/>
    <n v="1036"/>
    <n v="36"/>
    <m/>
    <n v="1889"/>
    <n v="72"/>
    <n v="3142"/>
    <n v="144"/>
  </r>
  <r>
    <x v="0"/>
    <x v="0"/>
    <x v="20"/>
    <x v="90"/>
    <x v="1"/>
    <x v="1"/>
    <x v="1"/>
    <x v="0"/>
    <x v="1"/>
    <x v="30"/>
    <x v="11"/>
    <n v="117"/>
    <n v="117"/>
    <n v="3627"/>
    <n v="877"/>
    <n v="37"/>
    <m/>
    <n v="1630"/>
    <n v="74"/>
    <n v="2710"/>
    <n v="149"/>
  </r>
  <r>
    <x v="0"/>
    <x v="0"/>
    <x v="20"/>
    <x v="91"/>
    <x v="0"/>
    <x v="0"/>
    <x v="0"/>
    <x v="0"/>
    <x v="0"/>
    <x v="0"/>
    <x v="0"/>
    <n v="2622"/>
    <m/>
    <n v="81282"/>
    <m/>
    <m/>
    <n v="36953"/>
    <n v="33354"/>
    <n v="2727"/>
    <n v="53815"/>
    <n v="7896"/>
  </r>
  <r>
    <x v="0"/>
    <x v="0"/>
    <x v="20"/>
    <x v="91"/>
    <x v="0"/>
    <x v="0"/>
    <x v="0"/>
    <x v="0"/>
    <x v="0"/>
    <x v="0"/>
    <x v="1"/>
    <n v="2622"/>
    <m/>
    <n v="76038"/>
    <m/>
    <m/>
    <n v="39437"/>
    <n v="34692"/>
    <n v="2892"/>
    <n v="57277"/>
    <n v="6541"/>
  </r>
  <r>
    <x v="0"/>
    <x v="0"/>
    <x v="20"/>
    <x v="91"/>
    <x v="0"/>
    <x v="0"/>
    <x v="0"/>
    <x v="0"/>
    <x v="0"/>
    <x v="0"/>
    <x v="2"/>
    <n v="2621"/>
    <m/>
    <n v="81251"/>
    <m/>
    <m/>
    <n v="42180"/>
    <n v="37727"/>
    <n v="3691"/>
    <n v="63146"/>
    <n v="8099"/>
  </r>
  <r>
    <x v="0"/>
    <x v="0"/>
    <x v="20"/>
    <x v="91"/>
    <x v="0"/>
    <x v="0"/>
    <x v="0"/>
    <x v="0"/>
    <x v="0"/>
    <x v="0"/>
    <x v="3"/>
    <n v="2631"/>
    <m/>
    <n v="78930"/>
    <m/>
    <m/>
    <n v="39272"/>
    <n v="37180"/>
    <n v="3179"/>
    <n v="63922"/>
    <n v="6118"/>
  </r>
  <r>
    <x v="0"/>
    <x v="0"/>
    <x v="20"/>
    <x v="91"/>
    <x v="0"/>
    <x v="0"/>
    <x v="0"/>
    <x v="0"/>
    <x v="0"/>
    <x v="0"/>
    <x v="4"/>
    <n v="2587"/>
    <m/>
    <n v="80197"/>
    <m/>
    <m/>
    <n v="40344"/>
    <n v="38436"/>
    <n v="3038"/>
    <n v="62647"/>
    <n v="5737"/>
  </r>
  <r>
    <x v="0"/>
    <x v="0"/>
    <x v="20"/>
    <x v="91"/>
    <x v="0"/>
    <x v="0"/>
    <x v="0"/>
    <x v="0"/>
    <x v="0"/>
    <x v="0"/>
    <x v="5"/>
    <n v="2635"/>
    <m/>
    <n v="79050"/>
    <m/>
    <m/>
    <n v="39227"/>
    <n v="36041"/>
    <n v="3536"/>
    <n v="57204"/>
    <n v="6748"/>
  </r>
  <r>
    <x v="0"/>
    <x v="0"/>
    <x v="20"/>
    <x v="91"/>
    <x v="0"/>
    <x v="0"/>
    <x v="0"/>
    <x v="0"/>
    <x v="0"/>
    <x v="0"/>
    <x v="6"/>
    <n v="2640"/>
    <m/>
    <n v="81840"/>
    <m/>
    <m/>
    <n v="47839"/>
    <n v="45368"/>
    <n v="4401"/>
    <n v="74512"/>
    <n v="8536"/>
  </r>
  <r>
    <x v="0"/>
    <x v="0"/>
    <x v="20"/>
    <x v="91"/>
    <x v="0"/>
    <x v="0"/>
    <x v="0"/>
    <x v="0"/>
    <x v="0"/>
    <x v="0"/>
    <x v="7"/>
    <n v="2637"/>
    <m/>
    <n v="81747"/>
    <m/>
    <m/>
    <n v="44540"/>
    <n v="43454"/>
    <n v="2775"/>
    <n v="72017"/>
    <n v="5494"/>
  </r>
  <r>
    <x v="0"/>
    <x v="0"/>
    <x v="20"/>
    <x v="91"/>
    <x v="0"/>
    <x v="0"/>
    <x v="0"/>
    <x v="0"/>
    <x v="0"/>
    <x v="0"/>
    <x v="8"/>
    <n v="2641"/>
    <m/>
    <n v="79230"/>
    <m/>
    <m/>
    <n v="40022"/>
    <n v="34771"/>
    <n v="3244"/>
    <n v="60456"/>
    <n v="6275"/>
  </r>
  <r>
    <x v="0"/>
    <x v="0"/>
    <x v="20"/>
    <x v="91"/>
    <x v="0"/>
    <x v="0"/>
    <x v="0"/>
    <x v="0"/>
    <x v="0"/>
    <x v="0"/>
    <x v="9"/>
    <n v="2637"/>
    <m/>
    <n v="81747"/>
    <m/>
    <m/>
    <n v="45621"/>
    <n v="39595"/>
    <n v="2402"/>
    <n v="66145"/>
    <n v="5881"/>
  </r>
  <r>
    <x v="0"/>
    <x v="0"/>
    <x v="20"/>
    <x v="91"/>
    <x v="0"/>
    <x v="0"/>
    <x v="0"/>
    <x v="0"/>
    <x v="0"/>
    <x v="0"/>
    <x v="10"/>
    <n v="2640"/>
    <m/>
    <n v="79200"/>
    <m/>
    <m/>
    <n v="41364"/>
    <n v="37582"/>
    <n v="4146"/>
    <n v="58652"/>
    <n v="9011"/>
  </r>
  <r>
    <x v="0"/>
    <x v="0"/>
    <x v="20"/>
    <x v="91"/>
    <x v="0"/>
    <x v="0"/>
    <x v="0"/>
    <x v="0"/>
    <x v="0"/>
    <x v="0"/>
    <x v="11"/>
    <n v="2628"/>
    <m/>
    <n v="81468"/>
    <m/>
    <m/>
    <n v="34814"/>
    <n v="34280"/>
    <n v="2499"/>
    <n v="52946"/>
    <n v="5182"/>
  </r>
  <r>
    <x v="0"/>
    <x v="0"/>
    <x v="20"/>
    <x v="91"/>
    <x v="0"/>
    <x v="0"/>
    <x v="0"/>
    <x v="0"/>
    <x v="0"/>
    <x v="1"/>
    <x v="0"/>
    <n v="2639"/>
    <m/>
    <n v="81809"/>
    <m/>
    <m/>
    <n v="34842"/>
    <n v="29158"/>
    <n v="3034"/>
    <n v="46550"/>
    <n v="6816"/>
  </r>
  <r>
    <x v="0"/>
    <x v="0"/>
    <x v="20"/>
    <x v="91"/>
    <x v="0"/>
    <x v="0"/>
    <x v="0"/>
    <x v="0"/>
    <x v="0"/>
    <x v="1"/>
    <x v="1"/>
    <n v="2639"/>
    <m/>
    <n v="73892"/>
    <m/>
    <m/>
    <n v="35233"/>
    <n v="33930"/>
    <n v="3623"/>
    <n v="49799"/>
    <n v="5441"/>
  </r>
  <r>
    <x v="0"/>
    <x v="0"/>
    <x v="20"/>
    <x v="91"/>
    <x v="0"/>
    <x v="0"/>
    <x v="0"/>
    <x v="0"/>
    <x v="0"/>
    <x v="1"/>
    <x v="2"/>
    <n v="2639"/>
    <m/>
    <n v="81809"/>
    <m/>
    <m/>
    <n v="34149"/>
    <n v="40133"/>
    <n v="4369"/>
    <n v="48374"/>
    <n v="6720"/>
  </r>
  <r>
    <x v="0"/>
    <x v="0"/>
    <x v="20"/>
    <x v="91"/>
    <x v="0"/>
    <x v="0"/>
    <x v="0"/>
    <x v="0"/>
    <x v="0"/>
    <x v="1"/>
    <x v="3"/>
    <n v="2639"/>
    <m/>
    <n v="79170"/>
    <m/>
    <m/>
    <n v="29588"/>
    <n v="35274"/>
    <n v="4305"/>
    <n v="44221"/>
    <n v="5228"/>
  </r>
  <r>
    <x v="0"/>
    <x v="0"/>
    <x v="20"/>
    <x v="91"/>
    <x v="0"/>
    <x v="0"/>
    <x v="0"/>
    <x v="0"/>
    <x v="0"/>
    <x v="1"/>
    <x v="4"/>
    <n v="2639"/>
    <m/>
    <n v="81809"/>
    <m/>
    <m/>
    <n v="31007"/>
    <n v="40247"/>
    <n v="3554"/>
    <n v="47298"/>
    <n v="3852"/>
  </r>
  <r>
    <x v="0"/>
    <x v="0"/>
    <x v="20"/>
    <x v="91"/>
    <x v="0"/>
    <x v="0"/>
    <x v="0"/>
    <x v="0"/>
    <x v="0"/>
    <x v="1"/>
    <x v="5"/>
    <n v="2639"/>
    <m/>
    <n v="79170"/>
    <m/>
    <m/>
    <n v="32664"/>
    <n v="37663"/>
    <n v="4358"/>
    <n v="45301"/>
    <n v="5343"/>
  </r>
  <r>
    <x v="0"/>
    <x v="0"/>
    <x v="20"/>
    <x v="91"/>
    <x v="0"/>
    <x v="0"/>
    <x v="0"/>
    <x v="0"/>
    <x v="0"/>
    <x v="1"/>
    <x v="6"/>
    <n v="2639"/>
    <m/>
    <n v="81809"/>
    <m/>
    <m/>
    <n v="36208"/>
    <n v="38666"/>
    <n v="4792"/>
    <n v="50554"/>
    <n v="5912"/>
  </r>
  <r>
    <x v="0"/>
    <x v="0"/>
    <x v="20"/>
    <x v="91"/>
    <x v="0"/>
    <x v="0"/>
    <x v="0"/>
    <x v="0"/>
    <x v="0"/>
    <x v="1"/>
    <x v="7"/>
    <n v="2639"/>
    <m/>
    <n v="81809"/>
    <m/>
    <m/>
    <n v="34004"/>
    <n v="43100"/>
    <n v="3592"/>
    <n v="53683"/>
    <n v="4254"/>
  </r>
  <r>
    <x v="0"/>
    <x v="0"/>
    <x v="20"/>
    <x v="91"/>
    <x v="0"/>
    <x v="0"/>
    <x v="0"/>
    <x v="0"/>
    <x v="0"/>
    <x v="1"/>
    <x v="8"/>
    <n v="2639"/>
    <m/>
    <n v="79170"/>
    <m/>
    <m/>
    <n v="29220"/>
    <n v="32684"/>
    <n v="3019"/>
    <n v="41963"/>
    <n v="3938"/>
  </r>
  <r>
    <x v="0"/>
    <x v="0"/>
    <x v="20"/>
    <x v="91"/>
    <x v="0"/>
    <x v="0"/>
    <x v="0"/>
    <x v="0"/>
    <x v="0"/>
    <x v="1"/>
    <x v="9"/>
    <n v="2639"/>
    <m/>
    <n v="81809"/>
    <m/>
    <m/>
    <n v="33721"/>
    <n v="36958"/>
    <n v="3287"/>
    <n v="44823"/>
    <n v="4291"/>
  </r>
  <r>
    <x v="0"/>
    <x v="0"/>
    <x v="20"/>
    <x v="91"/>
    <x v="0"/>
    <x v="0"/>
    <x v="0"/>
    <x v="0"/>
    <x v="0"/>
    <x v="1"/>
    <x v="10"/>
    <n v="2639"/>
    <m/>
    <n v="79170"/>
    <m/>
    <m/>
    <n v="33662"/>
    <n v="32814"/>
    <n v="3224"/>
    <n v="47070"/>
    <n v="5959"/>
  </r>
  <r>
    <x v="0"/>
    <x v="0"/>
    <x v="20"/>
    <x v="91"/>
    <x v="0"/>
    <x v="0"/>
    <x v="0"/>
    <x v="0"/>
    <x v="0"/>
    <x v="1"/>
    <x v="11"/>
    <n v="2639"/>
    <m/>
    <n v="81809"/>
    <m/>
    <m/>
    <n v="34304"/>
    <n v="32119"/>
    <n v="2467"/>
    <n v="47937"/>
    <n v="4832"/>
  </r>
  <r>
    <x v="0"/>
    <x v="0"/>
    <x v="20"/>
    <x v="91"/>
    <x v="0"/>
    <x v="0"/>
    <x v="0"/>
    <x v="0"/>
    <x v="0"/>
    <x v="2"/>
    <x v="0"/>
    <n v="2639"/>
    <m/>
    <n v="81809"/>
    <m/>
    <m/>
    <n v="31352"/>
    <n v="29882"/>
    <n v="2312"/>
    <n v="47942"/>
    <n v="3645"/>
  </r>
  <r>
    <x v="0"/>
    <x v="0"/>
    <x v="20"/>
    <x v="91"/>
    <x v="0"/>
    <x v="0"/>
    <x v="0"/>
    <x v="0"/>
    <x v="0"/>
    <x v="2"/>
    <x v="1"/>
    <n v="2639"/>
    <m/>
    <n v="73892"/>
    <m/>
    <m/>
    <n v="34525"/>
    <n v="34144"/>
    <n v="2334"/>
    <n v="52690"/>
    <n v="4403"/>
  </r>
  <r>
    <x v="0"/>
    <x v="0"/>
    <x v="20"/>
    <x v="91"/>
    <x v="0"/>
    <x v="0"/>
    <x v="0"/>
    <x v="0"/>
    <x v="0"/>
    <x v="2"/>
    <x v="2"/>
    <n v="2639"/>
    <m/>
    <n v="81809"/>
    <m/>
    <m/>
    <n v="38985"/>
    <n v="40011"/>
    <n v="2410"/>
    <n v="64631"/>
    <n v="4967"/>
  </r>
  <r>
    <x v="0"/>
    <x v="0"/>
    <x v="20"/>
    <x v="91"/>
    <x v="0"/>
    <x v="0"/>
    <x v="0"/>
    <x v="0"/>
    <x v="0"/>
    <x v="2"/>
    <x v="3"/>
    <n v="2639"/>
    <m/>
    <n v="79170"/>
    <m/>
    <m/>
    <n v="34338"/>
    <n v="34772"/>
    <n v="2080"/>
    <n v="55929"/>
    <n v="4330"/>
  </r>
  <r>
    <x v="0"/>
    <x v="0"/>
    <x v="20"/>
    <x v="91"/>
    <x v="0"/>
    <x v="0"/>
    <x v="0"/>
    <x v="0"/>
    <x v="0"/>
    <x v="2"/>
    <x v="4"/>
    <n v="2639"/>
    <m/>
    <n v="81809"/>
    <m/>
    <m/>
    <n v="34073"/>
    <n v="33296"/>
    <n v="1828"/>
    <n v="54917"/>
    <n v="4517"/>
  </r>
  <r>
    <x v="0"/>
    <x v="0"/>
    <x v="20"/>
    <x v="91"/>
    <x v="0"/>
    <x v="0"/>
    <x v="0"/>
    <x v="0"/>
    <x v="0"/>
    <x v="2"/>
    <x v="5"/>
    <n v="2639"/>
    <m/>
    <n v="79170"/>
    <m/>
    <m/>
    <n v="32764"/>
    <n v="35385"/>
    <n v="1977"/>
    <n v="55083"/>
    <n v="3877"/>
  </r>
  <r>
    <x v="0"/>
    <x v="0"/>
    <x v="20"/>
    <x v="91"/>
    <x v="0"/>
    <x v="0"/>
    <x v="0"/>
    <x v="0"/>
    <x v="0"/>
    <x v="2"/>
    <x v="6"/>
    <n v="2604"/>
    <m/>
    <n v="80724"/>
    <m/>
    <m/>
    <n v="38007"/>
    <n v="40998"/>
    <n v="2653"/>
    <n v="64966"/>
    <n v="5203"/>
  </r>
  <r>
    <x v="0"/>
    <x v="0"/>
    <x v="20"/>
    <x v="91"/>
    <x v="0"/>
    <x v="0"/>
    <x v="0"/>
    <x v="0"/>
    <x v="0"/>
    <x v="2"/>
    <x v="7"/>
    <n v="2604"/>
    <m/>
    <n v="80724"/>
    <m/>
    <m/>
    <n v="34032"/>
    <n v="35107"/>
    <n v="2243"/>
    <n v="55025"/>
    <n v="4906"/>
  </r>
  <r>
    <x v="0"/>
    <x v="0"/>
    <x v="20"/>
    <x v="91"/>
    <x v="0"/>
    <x v="0"/>
    <x v="0"/>
    <x v="0"/>
    <x v="0"/>
    <x v="2"/>
    <x v="8"/>
    <n v="2604"/>
    <m/>
    <n v="78120"/>
    <m/>
    <m/>
    <n v="31690"/>
    <n v="31361"/>
    <n v="1810"/>
    <n v="48988"/>
    <n v="3916"/>
  </r>
  <r>
    <x v="0"/>
    <x v="0"/>
    <x v="20"/>
    <x v="91"/>
    <x v="0"/>
    <x v="0"/>
    <x v="0"/>
    <x v="0"/>
    <x v="0"/>
    <x v="2"/>
    <x v="9"/>
    <n v="2604"/>
    <m/>
    <n v="80724"/>
    <m/>
    <m/>
    <n v="35012"/>
    <n v="32059"/>
    <n v="3104"/>
    <n v="50366"/>
    <n v="5599"/>
  </r>
  <r>
    <x v="0"/>
    <x v="0"/>
    <x v="20"/>
    <x v="91"/>
    <x v="0"/>
    <x v="0"/>
    <x v="0"/>
    <x v="0"/>
    <x v="0"/>
    <x v="2"/>
    <x v="10"/>
    <n v="2604"/>
    <m/>
    <n v="78120"/>
    <m/>
    <m/>
    <n v="36908"/>
    <n v="30987"/>
    <n v="2173"/>
    <n v="51988"/>
    <n v="6075"/>
  </r>
  <r>
    <x v="0"/>
    <x v="0"/>
    <x v="20"/>
    <x v="91"/>
    <x v="0"/>
    <x v="0"/>
    <x v="0"/>
    <x v="0"/>
    <x v="0"/>
    <x v="2"/>
    <x v="11"/>
    <n v="2604"/>
    <m/>
    <n v="80724"/>
    <m/>
    <m/>
    <n v="28215"/>
    <n v="25203"/>
    <n v="1910"/>
    <n v="45908"/>
    <n v="4654"/>
  </r>
  <r>
    <x v="0"/>
    <x v="0"/>
    <x v="20"/>
    <x v="91"/>
    <x v="0"/>
    <x v="0"/>
    <x v="0"/>
    <x v="0"/>
    <x v="0"/>
    <x v="3"/>
    <x v="0"/>
    <n v="3541"/>
    <m/>
    <n v="109771"/>
    <m/>
    <m/>
    <n v="35765"/>
    <n v="37375"/>
    <n v="6045"/>
    <n v="47322"/>
    <n v="7109"/>
  </r>
  <r>
    <x v="0"/>
    <x v="0"/>
    <x v="20"/>
    <x v="91"/>
    <x v="0"/>
    <x v="0"/>
    <x v="0"/>
    <x v="0"/>
    <x v="0"/>
    <x v="3"/>
    <x v="1"/>
    <n v="3496"/>
    <m/>
    <n v="97888"/>
    <m/>
    <m/>
    <n v="35988"/>
    <n v="41203"/>
    <n v="7855"/>
    <n v="47041"/>
    <n v="8037"/>
  </r>
  <r>
    <x v="0"/>
    <x v="0"/>
    <x v="20"/>
    <x v="91"/>
    <x v="0"/>
    <x v="0"/>
    <x v="0"/>
    <x v="0"/>
    <x v="0"/>
    <x v="3"/>
    <x v="2"/>
    <n v="3504"/>
    <m/>
    <n v="108624"/>
    <m/>
    <m/>
    <n v="44288"/>
    <n v="53571"/>
    <n v="6841"/>
    <n v="58531"/>
    <n v="7079"/>
  </r>
  <r>
    <x v="0"/>
    <x v="0"/>
    <x v="20"/>
    <x v="91"/>
    <x v="0"/>
    <x v="0"/>
    <x v="0"/>
    <x v="0"/>
    <x v="0"/>
    <x v="3"/>
    <x v="3"/>
    <n v="3525"/>
    <m/>
    <n v="105750"/>
    <m/>
    <m/>
    <n v="47757"/>
    <n v="49516"/>
    <n v="3140"/>
    <n v="70052"/>
    <n v="6725"/>
  </r>
  <r>
    <x v="0"/>
    <x v="0"/>
    <x v="20"/>
    <x v="91"/>
    <x v="0"/>
    <x v="0"/>
    <x v="0"/>
    <x v="0"/>
    <x v="0"/>
    <x v="3"/>
    <x v="4"/>
    <n v="3518"/>
    <m/>
    <n v="109058"/>
    <m/>
    <m/>
    <n v="43093"/>
    <n v="42903"/>
    <n v="3116"/>
    <n v="71320"/>
    <n v="5799"/>
  </r>
  <r>
    <x v="0"/>
    <x v="0"/>
    <x v="20"/>
    <x v="91"/>
    <x v="0"/>
    <x v="0"/>
    <x v="0"/>
    <x v="0"/>
    <x v="0"/>
    <x v="3"/>
    <x v="5"/>
    <n v="3496"/>
    <m/>
    <n v="104880"/>
    <m/>
    <m/>
    <n v="42371"/>
    <n v="38537"/>
    <n v="4978"/>
    <n v="57724"/>
    <n v="8991"/>
  </r>
  <r>
    <x v="0"/>
    <x v="0"/>
    <x v="20"/>
    <x v="91"/>
    <x v="0"/>
    <x v="0"/>
    <x v="0"/>
    <x v="0"/>
    <x v="0"/>
    <x v="3"/>
    <x v="6"/>
    <n v="3507"/>
    <m/>
    <n v="108717"/>
    <m/>
    <m/>
    <n v="46980"/>
    <n v="39181"/>
    <n v="6994"/>
    <n v="65012"/>
    <n v="14390"/>
  </r>
  <r>
    <x v="0"/>
    <x v="0"/>
    <x v="20"/>
    <x v="91"/>
    <x v="0"/>
    <x v="0"/>
    <x v="0"/>
    <x v="0"/>
    <x v="0"/>
    <x v="3"/>
    <x v="7"/>
    <n v="3445"/>
    <m/>
    <n v="106795"/>
    <m/>
    <m/>
    <n v="46314"/>
    <n v="41779"/>
    <n v="5522"/>
    <n v="70276"/>
    <n v="10424"/>
  </r>
  <r>
    <x v="0"/>
    <x v="0"/>
    <x v="20"/>
    <x v="91"/>
    <x v="0"/>
    <x v="0"/>
    <x v="0"/>
    <x v="0"/>
    <x v="0"/>
    <x v="3"/>
    <x v="8"/>
    <n v="3438"/>
    <m/>
    <n v="103140"/>
    <m/>
    <m/>
    <n v="39646"/>
    <n v="39882"/>
    <n v="3725"/>
    <n v="59897"/>
    <n v="6190"/>
  </r>
  <r>
    <x v="0"/>
    <x v="0"/>
    <x v="20"/>
    <x v="91"/>
    <x v="0"/>
    <x v="0"/>
    <x v="0"/>
    <x v="0"/>
    <x v="0"/>
    <x v="3"/>
    <x v="9"/>
    <n v="3443"/>
    <m/>
    <n v="106733"/>
    <m/>
    <m/>
    <n v="42464"/>
    <n v="46246"/>
    <n v="5873"/>
    <n v="66493"/>
    <n v="9150"/>
  </r>
  <r>
    <x v="0"/>
    <x v="0"/>
    <x v="20"/>
    <x v="91"/>
    <x v="0"/>
    <x v="0"/>
    <x v="0"/>
    <x v="0"/>
    <x v="0"/>
    <x v="3"/>
    <x v="10"/>
    <n v="3450"/>
    <m/>
    <n v="103500"/>
    <m/>
    <m/>
    <n v="41295"/>
    <n v="45361"/>
    <n v="7511"/>
    <n v="61319"/>
    <n v="11264"/>
  </r>
  <r>
    <x v="0"/>
    <x v="0"/>
    <x v="20"/>
    <x v="91"/>
    <x v="0"/>
    <x v="0"/>
    <x v="0"/>
    <x v="0"/>
    <x v="0"/>
    <x v="3"/>
    <x v="11"/>
    <n v="3450"/>
    <m/>
    <n v="106950"/>
    <m/>
    <m/>
    <n v="37444"/>
    <n v="43063"/>
    <n v="3913"/>
    <n v="64238"/>
    <n v="4855"/>
  </r>
  <r>
    <x v="0"/>
    <x v="0"/>
    <x v="20"/>
    <x v="91"/>
    <x v="0"/>
    <x v="0"/>
    <x v="0"/>
    <x v="0"/>
    <x v="0"/>
    <x v="4"/>
    <x v="0"/>
    <n v="3395"/>
    <m/>
    <n v="105245"/>
    <m/>
    <m/>
    <n v="37008"/>
    <n v="42673"/>
    <n v="6433"/>
    <n v="58824"/>
    <n v="10071"/>
  </r>
  <r>
    <x v="0"/>
    <x v="0"/>
    <x v="20"/>
    <x v="91"/>
    <x v="0"/>
    <x v="0"/>
    <x v="0"/>
    <x v="0"/>
    <x v="0"/>
    <x v="4"/>
    <x v="1"/>
    <n v="3394"/>
    <m/>
    <n v="98426"/>
    <m/>
    <m/>
    <n v="35706"/>
    <n v="40048"/>
    <n v="5216"/>
    <n v="54868"/>
    <n v="7578"/>
  </r>
  <r>
    <x v="0"/>
    <x v="0"/>
    <x v="20"/>
    <x v="91"/>
    <x v="0"/>
    <x v="0"/>
    <x v="0"/>
    <x v="0"/>
    <x v="0"/>
    <x v="4"/>
    <x v="2"/>
    <n v="3374"/>
    <m/>
    <n v="104594"/>
    <m/>
    <m/>
    <n v="48638"/>
    <n v="60912"/>
    <n v="10927"/>
    <n v="86254"/>
    <n v="13774"/>
  </r>
  <r>
    <x v="0"/>
    <x v="0"/>
    <x v="20"/>
    <x v="91"/>
    <x v="0"/>
    <x v="0"/>
    <x v="0"/>
    <x v="0"/>
    <x v="0"/>
    <x v="4"/>
    <x v="3"/>
    <n v="3411"/>
    <m/>
    <n v="102330"/>
    <m/>
    <m/>
    <n v="48573"/>
    <n v="59856"/>
    <n v="7500"/>
    <n v="83531"/>
    <n v="10651"/>
  </r>
  <r>
    <x v="0"/>
    <x v="0"/>
    <x v="20"/>
    <x v="91"/>
    <x v="0"/>
    <x v="0"/>
    <x v="0"/>
    <x v="0"/>
    <x v="0"/>
    <x v="4"/>
    <x v="4"/>
    <n v="3375"/>
    <m/>
    <n v="104625"/>
    <m/>
    <m/>
    <n v="45920"/>
    <n v="51164"/>
    <n v="7859"/>
    <n v="73250"/>
    <n v="10158"/>
  </r>
  <r>
    <x v="0"/>
    <x v="0"/>
    <x v="20"/>
    <x v="91"/>
    <x v="0"/>
    <x v="0"/>
    <x v="0"/>
    <x v="0"/>
    <x v="0"/>
    <x v="4"/>
    <x v="5"/>
    <n v="3402"/>
    <m/>
    <n v="102060"/>
    <m/>
    <m/>
    <n v="37537"/>
    <n v="30206"/>
    <n v="5828"/>
    <n v="52296"/>
    <n v="12777"/>
  </r>
  <r>
    <x v="0"/>
    <x v="0"/>
    <x v="20"/>
    <x v="91"/>
    <x v="0"/>
    <x v="0"/>
    <x v="0"/>
    <x v="0"/>
    <x v="0"/>
    <x v="4"/>
    <x v="6"/>
    <n v="3462"/>
    <m/>
    <n v="107322"/>
    <m/>
    <m/>
    <n v="50660"/>
    <n v="42440"/>
    <n v="9665"/>
    <n v="77212"/>
    <n v="16543"/>
  </r>
  <r>
    <x v="0"/>
    <x v="0"/>
    <x v="20"/>
    <x v="91"/>
    <x v="0"/>
    <x v="0"/>
    <x v="0"/>
    <x v="0"/>
    <x v="0"/>
    <x v="4"/>
    <x v="7"/>
    <n v="3346"/>
    <m/>
    <n v="103726"/>
    <m/>
    <m/>
    <n v="47934"/>
    <n v="55986"/>
    <n v="11996"/>
    <n v="90773"/>
    <n v="15772"/>
  </r>
  <r>
    <x v="0"/>
    <x v="0"/>
    <x v="20"/>
    <x v="91"/>
    <x v="0"/>
    <x v="0"/>
    <x v="0"/>
    <x v="0"/>
    <x v="0"/>
    <x v="4"/>
    <x v="8"/>
    <n v="3449"/>
    <m/>
    <n v="103470"/>
    <m/>
    <m/>
    <n v="38906"/>
    <n v="35649"/>
    <n v="6089"/>
    <n v="62782"/>
    <n v="8599"/>
  </r>
  <r>
    <x v="0"/>
    <x v="0"/>
    <x v="20"/>
    <x v="91"/>
    <x v="0"/>
    <x v="0"/>
    <x v="0"/>
    <x v="0"/>
    <x v="0"/>
    <x v="4"/>
    <x v="9"/>
    <n v="3450"/>
    <m/>
    <n v="106950"/>
    <m/>
    <m/>
    <n v="39959"/>
    <n v="41806"/>
    <n v="6316"/>
    <n v="59098"/>
    <n v="8922"/>
  </r>
  <r>
    <x v="0"/>
    <x v="0"/>
    <x v="20"/>
    <x v="91"/>
    <x v="0"/>
    <x v="0"/>
    <x v="0"/>
    <x v="0"/>
    <x v="0"/>
    <x v="4"/>
    <x v="10"/>
    <n v="3462"/>
    <m/>
    <n v="103860"/>
    <m/>
    <m/>
    <n v="48338"/>
    <n v="52812"/>
    <n v="6149"/>
    <n v="77101"/>
    <n v="8935"/>
  </r>
  <r>
    <x v="0"/>
    <x v="0"/>
    <x v="20"/>
    <x v="91"/>
    <x v="0"/>
    <x v="0"/>
    <x v="0"/>
    <x v="0"/>
    <x v="0"/>
    <x v="4"/>
    <x v="11"/>
    <n v="3451"/>
    <m/>
    <n v="106981"/>
    <m/>
    <m/>
    <n v="37864"/>
    <n v="45479"/>
    <n v="5472"/>
    <n v="63068"/>
    <n v="8571"/>
  </r>
  <r>
    <x v="0"/>
    <x v="0"/>
    <x v="20"/>
    <x v="91"/>
    <x v="0"/>
    <x v="0"/>
    <x v="0"/>
    <x v="0"/>
    <x v="0"/>
    <x v="5"/>
    <x v="0"/>
    <n v="3204"/>
    <m/>
    <n v="99324"/>
    <m/>
    <m/>
    <n v="46826"/>
    <n v="43167"/>
    <n v="6062"/>
    <n v="69656"/>
    <n v="9271"/>
  </r>
  <r>
    <x v="0"/>
    <x v="0"/>
    <x v="20"/>
    <x v="91"/>
    <x v="0"/>
    <x v="0"/>
    <x v="0"/>
    <x v="0"/>
    <x v="0"/>
    <x v="5"/>
    <x v="1"/>
    <n v="3286"/>
    <m/>
    <n v="92008"/>
    <m/>
    <m/>
    <n v="49264"/>
    <n v="42290"/>
    <n v="8658"/>
    <n v="66343"/>
    <n v="13897"/>
  </r>
  <r>
    <x v="0"/>
    <x v="0"/>
    <x v="20"/>
    <x v="91"/>
    <x v="0"/>
    <x v="0"/>
    <x v="0"/>
    <x v="0"/>
    <x v="0"/>
    <x v="5"/>
    <x v="2"/>
    <n v="3250"/>
    <m/>
    <n v="100750"/>
    <m/>
    <m/>
    <n v="54235"/>
    <n v="50840"/>
    <n v="7692"/>
    <n v="81460"/>
    <n v="12024"/>
  </r>
  <r>
    <x v="0"/>
    <x v="0"/>
    <x v="20"/>
    <x v="91"/>
    <x v="0"/>
    <x v="0"/>
    <x v="0"/>
    <x v="0"/>
    <x v="0"/>
    <x v="5"/>
    <x v="3"/>
    <n v="3288"/>
    <m/>
    <n v="98640"/>
    <m/>
    <m/>
    <n v="53498"/>
    <n v="48788"/>
    <n v="6146"/>
    <n v="81253"/>
    <n v="11522"/>
  </r>
  <r>
    <x v="0"/>
    <x v="0"/>
    <x v="20"/>
    <x v="91"/>
    <x v="0"/>
    <x v="0"/>
    <x v="0"/>
    <x v="0"/>
    <x v="0"/>
    <x v="5"/>
    <x v="4"/>
    <n v="3287"/>
    <m/>
    <n v="101897"/>
    <m/>
    <m/>
    <n v="56089"/>
    <n v="54223"/>
    <n v="4148"/>
    <n v="92691"/>
    <n v="7171"/>
  </r>
  <r>
    <x v="0"/>
    <x v="0"/>
    <x v="20"/>
    <x v="91"/>
    <x v="0"/>
    <x v="0"/>
    <x v="0"/>
    <x v="0"/>
    <x v="0"/>
    <x v="5"/>
    <x v="5"/>
    <n v="3291"/>
    <m/>
    <n v="98730"/>
    <m/>
    <m/>
    <n v="54175"/>
    <n v="44424"/>
    <n v="5145"/>
    <n v="83740"/>
    <n v="8722"/>
  </r>
  <r>
    <x v="0"/>
    <x v="0"/>
    <x v="20"/>
    <x v="91"/>
    <x v="0"/>
    <x v="0"/>
    <x v="0"/>
    <x v="0"/>
    <x v="0"/>
    <x v="5"/>
    <x v="6"/>
    <n v="3305"/>
    <m/>
    <n v="102455"/>
    <m/>
    <m/>
    <n v="56403"/>
    <n v="55505"/>
    <n v="8910"/>
    <n v="89049"/>
    <n v="14170"/>
  </r>
  <r>
    <x v="0"/>
    <x v="0"/>
    <x v="20"/>
    <x v="91"/>
    <x v="0"/>
    <x v="0"/>
    <x v="0"/>
    <x v="0"/>
    <x v="0"/>
    <x v="5"/>
    <x v="7"/>
    <n v="3313"/>
    <m/>
    <n v="102703"/>
    <m/>
    <m/>
    <n v="53750"/>
    <n v="46197"/>
    <n v="9881"/>
    <n v="74080"/>
    <n v="18547"/>
  </r>
  <r>
    <x v="0"/>
    <x v="0"/>
    <x v="20"/>
    <x v="91"/>
    <x v="0"/>
    <x v="0"/>
    <x v="0"/>
    <x v="0"/>
    <x v="0"/>
    <x v="5"/>
    <x v="8"/>
    <n v="3313"/>
    <m/>
    <n v="99390"/>
    <m/>
    <m/>
    <n v="43057"/>
    <n v="44127"/>
    <n v="3067"/>
    <n v="64572"/>
    <n v="6829"/>
  </r>
  <r>
    <x v="0"/>
    <x v="0"/>
    <x v="20"/>
    <x v="91"/>
    <x v="0"/>
    <x v="0"/>
    <x v="0"/>
    <x v="0"/>
    <x v="0"/>
    <x v="5"/>
    <x v="9"/>
    <n v="3309"/>
    <m/>
    <n v="102579"/>
    <m/>
    <m/>
    <n v="55724"/>
    <n v="40713"/>
    <n v="2531"/>
    <n v="79090"/>
    <n v="8900"/>
  </r>
  <r>
    <x v="0"/>
    <x v="0"/>
    <x v="20"/>
    <x v="91"/>
    <x v="0"/>
    <x v="0"/>
    <x v="0"/>
    <x v="0"/>
    <x v="0"/>
    <x v="5"/>
    <x v="10"/>
    <n v="3309"/>
    <m/>
    <n v="99270"/>
    <m/>
    <m/>
    <n v="52282"/>
    <n v="43345"/>
    <n v="6399"/>
    <n v="62331"/>
    <n v="17965"/>
  </r>
  <r>
    <x v="0"/>
    <x v="0"/>
    <x v="20"/>
    <x v="91"/>
    <x v="0"/>
    <x v="0"/>
    <x v="0"/>
    <x v="0"/>
    <x v="0"/>
    <x v="5"/>
    <x v="11"/>
    <n v="3319"/>
    <m/>
    <n v="102889"/>
    <m/>
    <m/>
    <n v="41029"/>
    <n v="30801"/>
    <n v="4778"/>
    <n v="56202"/>
    <n v="12589"/>
  </r>
  <r>
    <x v="0"/>
    <x v="0"/>
    <x v="20"/>
    <x v="91"/>
    <x v="0"/>
    <x v="0"/>
    <x v="0"/>
    <x v="0"/>
    <x v="0"/>
    <x v="6"/>
    <x v="0"/>
    <n v="3542"/>
    <m/>
    <n v="109802"/>
    <m/>
    <m/>
    <n v="67116"/>
    <n v="57027"/>
    <n v="12267"/>
    <n v="96063"/>
    <n v="18054"/>
  </r>
  <r>
    <x v="0"/>
    <x v="0"/>
    <x v="20"/>
    <x v="91"/>
    <x v="0"/>
    <x v="0"/>
    <x v="0"/>
    <x v="0"/>
    <x v="0"/>
    <x v="6"/>
    <x v="1"/>
    <n v="3542"/>
    <m/>
    <n v="99176"/>
    <m/>
    <m/>
    <n v="61129"/>
    <n v="51121"/>
    <n v="12215"/>
    <n v="77991"/>
    <n v="19392"/>
  </r>
  <r>
    <x v="0"/>
    <x v="0"/>
    <x v="20"/>
    <x v="91"/>
    <x v="0"/>
    <x v="0"/>
    <x v="0"/>
    <x v="0"/>
    <x v="0"/>
    <x v="6"/>
    <x v="2"/>
    <n v="3536"/>
    <m/>
    <n v="109616"/>
    <m/>
    <m/>
    <n v="70204"/>
    <n v="59664"/>
    <n v="9879"/>
    <n v="101256"/>
    <n v="17861"/>
  </r>
  <r>
    <x v="0"/>
    <x v="0"/>
    <x v="20"/>
    <x v="91"/>
    <x v="0"/>
    <x v="0"/>
    <x v="0"/>
    <x v="0"/>
    <x v="0"/>
    <x v="6"/>
    <x v="3"/>
    <n v="3520"/>
    <m/>
    <n v="105600"/>
    <m/>
    <m/>
    <n v="68572"/>
    <n v="68556"/>
    <n v="9747"/>
    <n v="112091"/>
    <n v="15824"/>
  </r>
  <r>
    <x v="0"/>
    <x v="0"/>
    <x v="20"/>
    <x v="91"/>
    <x v="0"/>
    <x v="0"/>
    <x v="0"/>
    <x v="0"/>
    <x v="0"/>
    <x v="6"/>
    <x v="4"/>
    <n v="3526"/>
    <m/>
    <n v="109306"/>
    <m/>
    <m/>
    <n v="73808"/>
    <n v="73177"/>
    <n v="10051"/>
    <n v="115807"/>
    <n v="15010"/>
  </r>
  <r>
    <x v="0"/>
    <x v="0"/>
    <x v="20"/>
    <x v="91"/>
    <x v="0"/>
    <x v="0"/>
    <x v="0"/>
    <x v="0"/>
    <x v="0"/>
    <x v="6"/>
    <x v="5"/>
    <n v="3528"/>
    <m/>
    <n v="105840"/>
    <m/>
    <m/>
    <n v="73785"/>
    <n v="69087"/>
    <n v="8973"/>
    <n v="111634"/>
    <n v="17941"/>
  </r>
  <r>
    <x v="0"/>
    <x v="0"/>
    <x v="20"/>
    <x v="91"/>
    <x v="0"/>
    <x v="0"/>
    <x v="0"/>
    <x v="0"/>
    <x v="0"/>
    <x v="6"/>
    <x v="6"/>
    <n v="3528"/>
    <m/>
    <n v="109368"/>
    <m/>
    <m/>
    <n v="78234"/>
    <n v="75749"/>
    <n v="10864"/>
    <n v="120104"/>
    <n v="19557"/>
  </r>
  <r>
    <x v="0"/>
    <x v="0"/>
    <x v="20"/>
    <x v="91"/>
    <x v="0"/>
    <x v="0"/>
    <x v="0"/>
    <x v="0"/>
    <x v="0"/>
    <x v="6"/>
    <x v="7"/>
    <n v="3529"/>
    <m/>
    <n v="109399"/>
    <m/>
    <m/>
    <n v="78569"/>
    <n v="87012"/>
    <n v="10981"/>
    <n v="130229"/>
    <n v="17966"/>
  </r>
  <r>
    <x v="0"/>
    <x v="0"/>
    <x v="20"/>
    <x v="91"/>
    <x v="0"/>
    <x v="0"/>
    <x v="0"/>
    <x v="0"/>
    <x v="0"/>
    <x v="6"/>
    <x v="8"/>
    <n v="3530"/>
    <m/>
    <n v="105900"/>
    <m/>
    <m/>
    <n v="69157"/>
    <n v="68330"/>
    <n v="8072"/>
    <n v="105205"/>
    <n v="13411"/>
  </r>
  <r>
    <x v="0"/>
    <x v="0"/>
    <x v="20"/>
    <x v="91"/>
    <x v="0"/>
    <x v="0"/>
    <x v="0"/>
    <x v="0"/>
    <x v="0"/>
    <x v="6"/>
    <x v="9"/>
    <n v="3556"/>
    <m/>
    <n v="110236"/>
    <m/>
    <m/>
    <n v="73473"/>
    <n v="66483"/>
    <n v="8570"/>
    <n v="106798"/>
    <n v="15128"/>
  </r>
  <r>
    <x v="0"/>
    <x v="0"/>
    <x v="20"/>
    <x v="91"/>
    <x v="0"/>
    <x v="0"/>
    <x v="0"/>
    <x v="0"/>
    <x v="0"/>
    <x v="6"/>
    <x v="10"/>
    <n v="3525"/>
    <m/>
    <n v="105750"/>
    <m/>
    <m/>
    <n v="77095"/>
    <n v="71976"/>
    <n v="10906"/>
    <n v="109596"/>
    <n v="17820"/>
  </r>
  <r>
    <x v="0"/>
    <x v="0"/>
    <x v="20"/>
    <x v="91"/>
    <x v="0"/>
    <x v="0"/>
    <x v="0"/>
    <x v="0"/>
    <x v="0"/>
    <x v="6"/>
    <x v="11"/>
    <n v="3534"/>
    <m/>
    <n v="109554"/>
    <m/>
    <m/>
    <n v="61246"/>
    <n v="63205"/>
    <n v="9975"/>
    <n v="96524"/>
    <n v="15279"/>
  </r>
  <r>
    <x v="0"/>
    <x v="0"/>
    <x v="20"/>
    <x v="91"/>
    <x v="0"/>
    <x v="0"/>
    <x v="0"/>
    <x v="0"/>
    <x v="0"/>
    <x v="7"/>
    <x v="0"/>
    <n v="3551"/>
    <n v="3551"/>
    <n v="110081"/>
    <n v="54297"/>
    <n v="8594"/>
    <m/>
    <n v="66723"/>
    <n v="11135"/>
    <n v="97455"/>
    <n v="15019"/>
  </r>
  <r>
    <x v="0"/>
    <x v="0"/>
    <x v="20"/>
    <x v="91"/>
    <x v="0"/>
    <x v="0"/>
    <x v="0"/>
    <x v="0"/>
    <x v="0"/>
    <x v="7"/>
    <x v="1"/>
    <n v="3551"/>
    <n v="3551"/>
    <n v="99428"/>
    <n v="53920"/>
    <n v="8612"/>
    <m/>
    <n v="59038"/>
    <n v="9381"/>
    <n v="92636"/>
    <n v="15498"/>
  </r>
  <r>
    <x v="0"/>
    <x v="0"/>
    <x v="20"/>
    <x v="91"/>
    <x v="0"/>
    <x v="0"/>
    <x v="0"/>
    <x v="0"/>
    <x v="0"/>
    <x v="7"/>
    <x v="2"/>
    <n v="3551"/>
    <n v="3551"/>
    <n v="110081"/>
    <n v="55134"/>
    <n v="10813"/>
    <m/>
    <n v="67574"/>
    <n v="11794"/>
    <n v="97692"/>
    <n v="19225"/>
  </r>
  <r>
    <x v="0"/>
    <x v="0"/>
    <x v="20"/>
    <x v="91"/>
    <x v="0"/>
    <x v="0"/>
    <x v="0"/>
    <x v="0"/>
    <x v="0"/>
    <x v="7"/>
    <x v="3"/>
    <n v="3551"/>
    <n v="3551"/>
    <n v="106530"/>
    <n v="58209"/>
    <n v="8262"/>
    <m/>
    <n v="67550"/>
    <n v="9050"/>
    <n v="107754"/>
    <n v="14772"/>
  </r>
  <r>
    <x v="0"/>
    <x v="0"/>
    <x v="20"/>
    <x v="91"/>
    <x v="0"/>
    <x v="0"/>
    <x v="0"/>
    <x v="0"/>
    <x v="0"/>
    <x v="7"/>
    <x v="4"/>
    <n v="3573"/>
    <n v="3573"/>
    <n v="110763"/>
    <n v="55608"/>
    <n v="7680"/>
    <m/>
    <n v="62874"/>
    <n v="8374"/>
    <n v="100010"/>
    <n v="12810"/>
  </r>
  <r>
    <x v="0"/>
    <x v="0"/>
    <x v="20"/>
    <x v="91"/>
    <x v="0"/>
    <x v="0"/>
    <x v="0"/>
    <x v="0"/>
    <x v="0"/>
    <x v="7"/>
    <x v="5"/>
    <n v="3799"/>
    <n v="3799"/>
    <n v="113970"/>
    <n v="61174"/>
    <n v="8310"/>
    <m/>
    <n v="69034"/>
    <n v="6566"/>
    <n v="108277"/>
    <n v="14687"/>
  </r>
  <r>
    <x v="0"/>
    <x v="0"/>
    <x v="20"/>
    <x v="91"/>
    <x v="0"/>
    <x v="0"/>
    <x v="0"/>
    <x v="0"/>
    <x v="0"/>
    <x v="7"/>
    <x v="6"/>
    <n v="3799"/>
    <n v="3799"/>
    <n v="117769"/>
    <n v="72575"/>
    <n v="12329"/>
    <m/>
    <n v="83610"/>
    <n v="12495"/>
    <n v="131664"/>
    <n v="20193"/>
  </r>
  <r>
    <x v="0"/>
    <x v="0"/>
    <x v="20"/>
    <x v="91"/>
    <x v="0"/>
    <x v="0"/>
    <x v="0"/>
    <x v="0"/>
    <x v="0"/>
    <x v="7"/>
    <x v="7"/>
    <n v="3799"/>
    <n v="3799"/>
    <n v="117769"/>
    <n v="71642"/>
    <n v="8703"/>
    <m/>
    <n v="84985"/>
    <n v="10115"/>
    <n v="135111"/>
    <n v="16647"/>
  </r>
  <r>
    <x v="0"/>
    <x v="0"/>
    <x v="20"/>
    <x v="91"/>
    <x v="0"/>
    <x v="0"/>
    <x v="0"/>
    <x v="0"/>
    <x v="0"/>
    <x v="7"/>
    <x v="8"/>
    <n v="3892"/>
    <n v="3892"/>
    <n v="116760"/>
    <n v="62227"/>
    <n v="11541"/>
    <m/>
    <n v="72579"/>
    <n v="13229"/>
    <n v="108475"/>
    <n v="20476"/>
  </r>
  <r>
    <x v="0"/>
    <x v="0"/>
    <x v="20"/>
    <x v="91"/>
    <x v="0"/>
    <x v="0"/>
    <x v="0"/>
    <x v="0"/>
    <x v="0"/>
    <x v="7"/>
    <x v="9"/>
    <n v="4045"/>
    <n v="4026"/>
    <n v="125395"/>
    <n v="76147"/>
    <n v="7806"/>
    <m/>
    <n v="72632"/>
    <n v="7530"/>
    <n v="107687"/>
    <n v="12991"/>
  </r>
  <r>
    <x v="0"/>
    <x v="0"/>
    <x v="20"/>
    <x v="91"/>
    <x v="0"/>
    <x v="0"/>
    <x v="0"/>
    <x v="0"/>
    <x v="0"/>
    <x v="7"/>
    <x v="10"/>
    <n v="4026"/>
    <n v="4026"/>
    <n v="120780"/>
    <n v="58209"/>
    <n v="19928"/>
    <m/>
    <n v="72338"/>
    <n v="18668"/>
    <n v="105939"/>
    <n v="33088"/>
  </r>
  <r>
    <x v="0"/>
    <x v="0"/>
    <x v="20"/>
    <x v="91"/>
    <x v="0"/>
    <x v="0"/>
    <x v="0"/>
    <x v="0"/>
    <x v="0"/>
    <x v="7"/>
    <x v="11"/>
    <n v="4026"/>
    <n v="4026"/>
    <n v="124806"/>
    <n v="66285"/>
    <n v="10186"/>
    <m/>
    <n v="80256"/>
    <n v="9609"/>
    <n v="123481"/>
    <n v="16564"/>
  </r>
  <r>
    <x v="0"/>
    <x v="0"/>
    <x v="20"/>
    <x v="91"/>
    <x v="0"/>
    <x v="0"/>
    <x v="0"/>
    <x v="0"/>
    <x v="0"/>
    <x v="8"/>
    <x v="0"/>
    <n v="4017"/>
    <n v="4017"/>
    <n v="124527"/>
    <n v="66317"/>
    <n v="20593"/>
    <m/>
    <n v="55278"/>
    <n v="10861"/>
    <n v="100791"/>
    <n v="27797"/>
  </r>
  <r>
    <x v="0"/>
    <x v="0"/>
    <x v="20"/>
    <x v="91"/>
    <x v="0"/>
    <x v="0"/>
    <x v="0"/>
    <x v="0"/>
    <x v="0"/>
    <x v="8"/>
    <x v="1"/>
    <n v="4017"/>
    <n v="4017"/>
    <n v="116493"/>
    <n v="42405"/>
    <n v="25963"/>
    <m/>
    <n v="33149"/>
    <n v="18708"/>
    <n v="62675"/>
    <n v="39364"/>
  </r>
  <r>
    <x v="0"/>
    <x v="0"/>
    <x v="20"/>
    <x v="91"/>
    <x v="0"/>
    <x v="0"/>
    <x v="0"/>
    <x v="0"/>
    <x v="0"/>
    <x v="8"/>
    <x v="2"/>
    <n v="4017"/>
    <n v="4017"/>
    <n v="124527"/>
    <n v="67801"/>
    <n v="10198"/>
    <m/>
    <n v="111754"/>
    <n v="11800"/>
    <n v="208500"/>
    <n v="18753"/>
  </r>
  <r>
    <x v="0"/>
    <x v="0"/>
    <x v="20"/>
    <x v="91"/>
    <x v="0"/>
    <x v="0"/>
    <x v="0"/>
    <x v="0"/>
    <x v="0"/>
    <x v="8"/>
    <x v="3"/>
    <n v="4039"/>
    <n v="4039"/>
    <n v="121170"/>
    <n v="68003"/>
    <n v="9536"/>
    <m/>
    <n v="108914"/>
    <n v="13670"/>
    <n v="159088"/>
    <n v="17087"/>
  </r>
  <r>
    <x v="0"/>
    <x v="0"/>
    <x v="20"/>
    <x v="91"/>
    <x v="0"/>
    <x v="0"/>
    <x v="0"/>
    <x v="0"/>
    <x v="0"/>
    <x v="8"/>
    <x v="4"/>
    <n v="4027"/>
    <n v="4027"/>
    <n v="124837"/>
    <n v="66218"/>
    <n v="8599"/>
    <m/>
    <n v="117359"/>
    <n v="12721"/>
    <n v="180242"/>
    <n v="16854"/>
  </r>
  <r>
    <x v="0"/>
    <x v="0"/>
    <x v="20"/>
    <x v="91"/>
    <x v="0"/>
    <x v="0"/>
    <x v="0"/>
    <x v="0"/>
    <x v="0"/>
    <x v="8"/>
    <x v="5"/>
    <n v="4027"/>
    <n v="4027"/>
    <n v="120810"/>
    <n v="72367"/>
    <n v="8755"/>
    <m/>
    <n v="110107"/>
    <n v="13404"/>
    <n v="183204"/>
    <n v="18214"/>
  </r>
  <r>
    <x v="0"/>
    <x v="0"/>
    <x v="20"/>
    <x v="91"/>
    <x v="0"/>
    <x v="0"/>
    <x v="0"/>
    <x v="0"/>
    <x v="0"/>
    <x v="8"/>
    <x v="6"/>
    <n v="4027"/>
    <n v="4027"/>
    <n v="124837"/>
    <n v="77494"/>
    <n v="8310"/>
    <m/>
    <n v="156064"/>
    <n v="13720"/>
    <n v="232002"/>
    <n v="19221"/>
  </r>
  <r>
    <x v="0"/>
    <x v="0"/>
    <x v="20"/>
    <x v="91"/>
    <x v="0"/>
    <x v="0"/>
    <x v="0"/>
    <x v="0"/>
    <x v="0"/>
    <x v="8"/>
    <x v="7"/>
    <n v="4028"/>
    <n v="4028"/>
    <n v="124868"/>
    <n v="76204"/>
    <n v="9873"/>
    <m/>
    <n v="89950"/>
    <n v="8669"/>
    <n v="164934"/>
    <n v="17769"/>
  </r>
  <r>
    <x v="0"/>
    <x v="0"/>
    <x v="20"/>
    <x v="91"/>
    <x v="0"/>
    <x v="0"/>
    <x v="0"/>
    <x v="0"/>
    <x v="0"/>
    <x v="8"/>
    <x v="8"/>
    <n v="4012"/>
    <n v="4028"/>
    <n v="120360"/>
    <n v="63991"/>
    <n v="14015"/>
    <m/>
    <n v="72074"/>
    <n v="17429"/>
    <n v="128433"/>
    <n v="29219"/>
  </r>
  <r>
    <x v="0"/>
    <x v="0"/>
    <x v="20"/>
    <x v="91"/>
    <x v="0"/>
    <x v="0"/>
    <x v="0"/>
    <x v="0"/>
    <x v="0"/>
    <x v="8"/>
    <x v="9"/>
    <n v="4008"/>
    <n v="4008"/>
    <n v="124248"/>
    <n v="64123"/>
    <n v="13345"/>
    <m/>
    <n v="65641"/>
    <n v="13588"/>
    <n v="134621"/>
    <n v="28611"/>
  </r>
  <r>
    <x v="0"/>
    <x v="0"/>
    <x v="20"/>
    <x v="91"/>
    <x v="0"/>
    <x v="0"/>
    <x v="0"/>
    <x v="0"/>
    <x v="0"/>
    <x v="8"/>
    <x v="10"/>
    <n v="4008"/>
    <n v="4008"/>
    <n v="120240"/>
    <n v="65609"/>
    <n v="16800"/>
    <m/>
    <n v="65660"/>
    <n v="17299"/>
    <n v="140347"/>
    <n v="36621"/>
  </r>
  <r>
    <x v="0"/>
    <x v="0"/>
    <x v="20"/>
    <x v="91"/>
    <x v="0"/>
    <x v="0"/>
    <x v="0"/>
    <x v="0"/>
    <x v="0"/>
    <x v="8"/>
    <x v="11"/>
    <n v="4008"/>
    <n v="4008"/>
    <n v="124248"/>
    <n v="56928"/>
    <n v="14373"/>
    <m/>
    <n v="63489"/>
    <n v="15978"/>
    <n v="127305"/>
    <n v="31776"/>
  </r>
  <r>
    <x v="0"/>
    <x v="0"/>
    <x v="20"/>
    <x v="91"/>
    <x v="0"/>
    <x v="0"/>
    <x v="0"/>
    <x v="0"/>
    <x v="0"/>
    <x v="9"/>
    <x v="0"/>
    <n v="3916"/>
    <n v="3942"/>
    <n v="121396"/>
    <n v="61082"/>
    <n v="10942"/>
    <m/>
    <n v="69291"/>
    <n v="10783"/>
    <n v="131750"/>
    <n v="16566"/>
  </r>
  <r>
    <x v="0"/>
    <x v="0"/>
    <x v="20"/>
    <x v="91"/>
    <x v="0"/>
    <x v="0"/>
    <x v="0"/>
    <x v="0"/>
    <x v="0"/>
    <x v="9"/>
    <x v="1"/>
    <n v="3917"/>
    <n v="3942"/>
    <n v="109668"/>
    <n v="56650"/>
    <n v="13190"/>
    <m/>
    <n v="69036"/>
    <n v="13735"/>
    <n v="118877"/>
    <n v="23662"/>
  </r>
  <r>
    <x v="0"/>
    <x v="0"/>
    <x v="20"/>
    <x v="91"/>
    <x v="0"/>
    <x v="0"/>
    <x v="0"/>
    <x v="0"/>
    <x v="0"/>
    <x v="9"/>
    <x v="2"/>
    <n v="3918"/>
    <n v="3942"/>
    <n v="121458"/>
    <n v="65077"/>
    <n v="15956"/>
    <m/>
    <n v="70743"/>
    <n v="17616"/>
    <n v="126365"/>
    <n v="31702"/>
  </r>
  <r>
    <x v="0"/>
    <x v="0"/>
    <x v="20"/>
    <x v="91"/>
    <x v="0"/>
    <x v="0"/>
    <x v="0"/>
    <x v="0"/>
    <x v="0"/>
    <x v="9"/>
    <x v="3"/>
    <n v="3918"/>
    <n v="3942"/>
    <n v="117540"/>
    <n v="59518"/>
    <n v="15023"/>
    <m/>
    <n v="70038"/>
    <n v="15481"/>
    <n v="121487"/>
    <n v="27891"/>
  </r>
  <r>
    <x v="0"/>
    <x v="0"/>
    <x v="20"/>
    <x v="91"/>
    <x v="0"/>
    <x v="0"/>
    <x v="0"/>
    <x v="0"/>
    <x v="0"/>
    <x v="9"/>
    <x v="4"/>
    <n v="3796"/>
    <n v="3796"/>
    <n v="117676"/>
    <n v="60481"/>
    <n v="11399"/>
    <m/>
    <n v="83364"/>
    <n v="13414"/>
    <n v="138035"/>
    <n v="23527"/>
  </r>
  <r>
    <x v="0"/>
    <x v="0"/>
    <x v="20"/>
    <x v="91"/>
    <x v="0"/>
    <x v="0"/>
    <x v="0"/>
    <x v="0"/>
    <x v="0"/>
    <x v="9"/>
    <x v="5"/>
    <n v="3796"/>
    <n v="3796"/>
    <n v="113880"/>
    <n v="59351"/>
    <n v="13640"/>
    <m/>
    <n v="84522"/>
    <n v="16967"/>
    <n v="139868"/>
    <n v="28690"/>
  </r>
  <r>
    <x v="0"/>
    <x v="0"/>
    <x v="20"/>
    <x v="91"/>
    <x v="0"/>
    <x v="0"/>
    <x v="0"/>
    <x v="0"/>
    <x v="0"/>
    <x v="9"/>
    <x v="6"/>
    <n v="3952"/>
    <n v="3942"/>
    <n v="122512"/>
    <n v="66224"/>
    <n v="16669"/>
    <m/>
    <n v="96877"/>
    <n v="20819"/>
    <n v="153144"/>
    <n v="35292"/>
  </r>
  <r>
    <x v="0"/>
    <x v="0"/>
    <x v="20"/>
    <x v="91"/>
    <x v="0"/>
    <x v="0"/>
    <x v="0"/>
    <x v="0"/>
    <x v="0"/>
    <x v="9"/>
    <x v="7"/>
    <n v="3942"/>
    <n v="3942"/>
    <n v="122202"/>
    <n v="66308"/>
    <n v="15752"/>
    <m/>
    <n v="95444"/>
    <n v="19498"/>
    <n v="150610"/>
    <n v="33531"/>
  </r>
  <r>
    <x v="0"/>
    <x v="0"/>
    <x v="20"/>
    <x v="91"/>
    <x v="0"/>
    <x v="0"/>
    <x v="0"/>
    <x v="0"/>
    <x v="0"/>
    <x v="9"/>
    <x v="8"/>
    <n v="3942"/>
    <n v="3942"/>
    <n v="118260"/>
    <n v="53472"/>
    <n v="12059"/>
    <m/>
    <n v="80337"/>
    <n v="14533"/>
    <n v="129104"/>
    <n v="26276"/>
  </r>
  <r>
    <x v="0"/>
    <x v="0"/>
    <x v="20"/>
    <x v="91"/>
    <x v="0"/>
    <x v="0"/>
    <x v="0"/>
    <x v="0"/>
    <x v="0"/>
    <x v="9"/>
    <x v="9"/>
    <n v="3942"/>
    <n v="3942"/>
    <n v="122202"/>
    <n v="65065"/>
    <n v="16186"/>
    <m/>
    <n v="95399"/>
    <n v="19109"/>
    <n v="152323"/>
    <n v="33477"/>
  </r>
  <r>
    <x v="0"/>
    <x v="0"/>
    <x v="20"/>
    <x v="91"/>
    <x v="0"/>
    <x v="0"/>
    <x v="0"/>
    <x v="0"/>
    <x v="0"/>
    <x v="9"/>
    <x v="10"/>
    <n v="3942"/>
    <n v="3942"/>
    <n v="118260"/>
    <n v="67747"/>
    <n v="17511"/>
    <m/>
    <n v="99311"/>
    <n v="20654"/>
    <n v="156968"/>
    <n v="36846"/>
  </r>
  <r>
    <x v="0"/>
    <x v="0"/>
    <x v="20"/>
    <x v="91"/>
    <x v="0"/>
    <x v="0"/>
    <x v="0"/>
    <x v="0"/>
    <x v="0"/>
    <x v="9"/>
    <x v="11"/>
    <n v="3962"/>
    <n v="3962"/>
    <n v="122822"/>
    <n v="66058"/>
    <n v="12675"/>
    <m/>
    <n v="92665"/>
    <n v="15343"/>
    <n v="151189"/>
    <n v="25830"/>
  </r>
  <r>
    <x v="0"/>
    <x v="0"/>
    <x v="20"/>
    <x v="91"/>
    <x v="0"/>
    <x v="0"/>
    <x v="0"/>
    <x v="0"/>
    <x v="0"/>
    <x v="10"/>
    <x v="0"/>
    <n v="3903"/>
    <n v="3903"/>
    <n v="120993"/>
    <n v="58764"/>
    <n v="12837"/>
    <m/>
    <n v="84114"/>
    <n v="15381"/>
    <n v="128825"/>
    <n v="26654"/>
  </r>
  <r>
    <x v="0"/>
    <x v="0"/>
    <x v="20"/>
    <x v="91"/>
    <x v="0"/>
    <x v="0"/>
    <x v="0"/>
    <x v="0"/>
    <x v="0"/>
    <x v="10"/>
    <x v="1"/>
    <n v="3903"/>
    <n v="3903"/>
    <n v="109284"/>
    <n v="58042"/>
    <n v="12317"/>
    <m/>
    <n v="84723"/>
    <n v="14970"/>
    <n v="138421"/>
    <n v="25136"/>
  </r>
  <r>
    <x v="0"/>
    <x v="0"/>
    <x v="20"/>
    <x v="91"/>
    <x v="0"/>
    <x v="0"/>
    <x v="0"/>
    <x v="0"/>
    <x v="0"/>
    <x v="10"/>
    <x v="2"/>
    <n v="3903"/>
    <n v="3903"/>
    <n v="120993"/>
    <n v="65471"/>
    <n v="14483"/>
    <m/>
    <n v="95183"/>
    <n v="17411"/>
    <n v="156451"/>
    <n v="30792"/>
  </r>
  <r>
    <x v="0"/>
    <x v="0"/>
    <x v="20"/>
    <x v="91"/>
    <x v="0"/>
    <x v="0"/>
    <x v="0"/>
    <x v="0"/>
    <x v="0"/>
    <x v="10"/>
    <x v="3"/>
    <n v="3909"/>
    <n v="3909"/>
    <n v="117270"/>
    <n v="62108"/>
    <n v="13647"/>
    <m/>
    <n v="90835"/>
    <n v="16130"/>
    <n v="144286"/>
    <n v="28462"/>
  </r>
  <r>
    <x v="0"/>
    <x v="0"/>
    <x v="20"/>
    <x v="91"/>
    <x v="0"/>
    <x v="0"/>
    <x v="0"/>
    <x v="0"/>
    <x v="0"/>
    <x v="10"/>
    <x v="4"/>
    <n v="3909"/>
    <n v="3909"/>
    <n v="121179"/>
    <n v="64400"/>
    <n v="14184"/>
    <m/>
    <n v="89750"/>
    <n v="16119"/>
    <n v="144935"/>
    <n v="28622"/>
  </r>
  <r>
    <x v="0"/>
    <x v="0"/>
    <x v="20"/>
    <x v="91"/>
    <x v="0"/>
    <x v="0"/>
    <x v="0"/>
    <x v="0"/>
    <x v="0"/>
    <x v="10"/>
    <x v="5"/>
    <n v="3979"/>
    <n v="3979"/>
    <n v="119370"/>
    <n v="59487"/>
    <n v="13433"/>
    <m/>
    <n v="85887"/>
    <n v="15825"/>
    <n v="136718"/>
    <n v="27722"/>
  </r>
  <r>
    <x v="0"/>
    <x v="0"/>
    <x v="20"/>
    <x v="91"/>
    <x v="0"/>
    <x v="0"/>
    <x v="0"/>
    <x v="0"/>
    <x v="0"/>
    <x v="10"/>
    <x v="6"/>
    <n v="4156"/>
    <n v="4156"/>
    <n v="128836"/>
    <n v="75094"/>
    <n v="16692"/>
    <m/>
    <n v="107786"/>
    <n v="20027"/>
    <n v="176502"/>
    <n v="35368"/>
  </r>
  <r>
    <x v="0"/>
    <x v="0"/>
    <x v="20"/>
    <x v="91"/>
    <x v="0"/>
    <x v="0"/>
    <x v="0"/>
    <x v="0"/>
    <x v="0"/>
    <x v="10"/>
    <x v="7"/>
    <n v="4156"/>
    <n v="4156"/>
    <n v="128836"/>
    <n v="71906"/>
    <n v="16571"/>
    <m/>
    <n v="106708"/>
    <n v="19765"/>
    <n v="168654"/>
    <n v="34407"/>
  </r>
  <r>
    <x v="0"/>
    <x v="0"/>
    <x v="20"/>
    <x v="91"/>
    <x v="0"/>
    <x v="0"/>
    <x v="0"/>
    <x v="0"/>
    <x v="0"/>
    <x v="10"/>
    <x v="8"/>
    <n v="4379"/>
    <n v="4409"/>
    <n v="131370"/>
    <n v="64833"/>
    <n v="14141"/>
    <m/>
    <n v="94868"/>
    <n v="16849"/>
    <n v="150103"/>
    <n v="29450"/>
  </r>
  <r>
    <x v="0"/>
    <x v="0"/>
    <x v="20"/>
    <x v="91"/>
    <x v="0"/>
    <x v="0"/>
    <x v="0"/>
    <x v="0"/>
    <x v="0"/>
    <x v="10"/>
    <x v="9"/>
    <n v="4388"/>
    <n v="4388"/>
    <n v="136028"/>
    <n v="80037"/>
    <n v="16861"/>
    <m/>
    <n v="116559"/>
    <n v="20257"/>
    <n v="185679"/>
    <n v="35165"/>
  </r>
  <r>
    <x v="0"/>
    <x v="0"/>
    <x v="20"/>
    <x v="91"/>
    <x v="0"/>
    <x v="0"/>
    <x v="0"/>
    <x v="0"/>
    <x v="0"/>
    <x v="10"/>
    <x v="10"/>
    <n v="4222"/>
    <n v="4222"/>
    <n v="126660"/>
    <n v="72363"/>
    <n v="15669"/>
    <m/>
    <n v="104795"/>
    <n v="18676"/>
    <n v="168568"/>
    <n v="32671"/>
  </r>
  <r>
    <x v="0"/>
    <x v="0"/>
    <x v="20"/>
    <x v="91"/>
    <x v="0"/>
    <x v="0"/>
    <x v="0"/>
    <x v="0"/>
    <x v="0"/>
    <x v="10"/>
    <x v="11"/>
    <n v="4222"/>
    <n v="4222"/>
    <n v="130882"/>
    <n v="67724"/>
    <n v="14811"/>
    <m/>
    <n v="97834"/>
    <n v="17559"/>
    <n v="159371"/>
    <n v="30341"/>
  </r>
  <r>
    <x v="0"/>
    <x v="0"/>
    <x v="20"/>
    <x v="91"/>
    <x v="0"/>
    <x v="0"/>
    <x v="0"/>
    <x v="0"/>
    <x v="0"/>
    <x v="11"/>
    <x v="0"/>
    <n v="4083"/>
    <n v="4083"/>
    <n v="126573"/>
    <n v="58541"/>
    <n v="13866"/>
    <m/>
    <n v="86404"/>
    <n v="16532"/>
    <n v="138774"/>
    <n v="29174"/>
  </r>
  <r>
    <x v="0"/>
    <x v="0"/>
    <x v="20"/>
    <x v="91"/>
    <x v="0"/>
    <x v="0"/>
    <x v="0"/>
    <x v="0"/>
    <x v="0"/>
    <x v="11"/>
    <x v="1"/>
    <n v="4083"/>
    <n v="4083"/>
    <n v="114324"/>
    <n v="59696"/>
    <n v="14834"/>
    <m/>
    <n v="89616"/>
    <n v="17806"/>
    <n v="141649"/>
    <n v="31101"/>
  </r>
  <r>
    <x v="0"/>
    <x v="0"/>
    <x v="20"/>
    <x v="91"/>
    <x v="0"/>
    <x v="0"/>
    <x v="0"/>
    <x v="0"/>
    <x v="0"/>
    <x v="11"/>
    <x v="2"/>
    <n v="4083"/>
    <n v="4083"/>
    <n v="126573"/>
    <n v="68562"/>
    <n v="15621"/>
    <m/>
    <n v="101221"/>
    <n v="18616"/>
    <n v="160346"/>
    <n v="32542"/>
  </r>
  <r>
    <x v="0"/>
    <x v="0"/>
    <x v="20"/>
    <x v="91"/>
    <x v="0"/>
    <x v="0"/>
    <x v="0"/>
    <x v="0"/>
    <x v="0"/>
    <x v="11"/>
    <x v="3"/>
    <n v="4094"/>
    <n v="4094"/>
    <n v="122820"/>
    <n v="67140"/>
    <n v="15207"/>
    <m/>
    <n v="98170"/>
    <n v="18119"/>
    <n v="155095"/>
    <n v="31523"/>
  </r>
  <r>
    <x v="0"/>
    <x v="0"/>
    <x v="20"/>
    <x v="91"/>
    <x v="0"/>
    <x v="0"/>
    <x v="0"/>
    <x v="0"/>
    <x v="0"/>
    <x v="11"/>
    <x v="4"/>
    <n v="4166"/>
    <n v="4166"/>
    <n v="129146"/>
    <n v="71836"/>
    <n v="16655"/>
    <m/>
    <n v="105190"/>
    <n v="19850"/>
    <n v="168175"/>
    <n v="34633"/>
  </r>
  <r>
    <x v="0"/>
    <x v="0"/>
    <x v="20"/>
    <x v="91"/>
    <x v="0"/>
    <x v="0"/>
    <x v="0"/>
    <x v="0"/>
    <x v="0"/>
    <x v="11"/>
    <x v="5"/>
    <n v="4166"/>
    <n v="4166"/>
    <n v="124980"/>
    <n v="64628"/>
    <n v="14855"/>
    <m/>
    <n v="94989"/>
    <n v="17744"/>
    <n v="150453"/>
    <n v="31004"/>
  </r>
  <r>
    <x v="0"/>
    <x v="0"/>
    <x v="20"/>
    <x v="91"/>
    <x v="0"/>
    <x v="0"/>
    <x v="0"/>
    <x v="0"/>
    <x v="0"/>
    <x v="11"/>
    <x v="6"/>
    <n v="4166"/>
    <n v="4166"/>
    <n v="129146"/>
    <n v="82531"/>
    <n v="18833"/>
    <m/>
    <n v="122189"/>
    <n v="22571"/>
    <n v="192594"/>
    <n v="39639"/>
  </r>
  <r>
    <x v="0"/>
    <x v="0"/>
    <x v="20"/>
    <x v="91"/>
    <x v="0"/>
    <x v="0"/>
    <x v="0"/>
    <x v="0"/>
    <x v="0"/>
    <x v="11"/>
    <x v="7"/>
    <n v="4348"/>
    <n v="4348"/>
    <n v="134788"/>
    <n v="75604"/>
    <n v="17264"/>
    <m/>
    <n v="110522"/>
    <n v="20419"/>
    <n v="176557"/>
    <n v="36054"/>
  </r>
  <r>
    <x v="0"/>
    <x v="0"/>
    <x v="20"/>
    <x v="91"/>
    <x v="0"/>
    <x v="0"/>
    <x v="0"/>
    <x v="0"/>
    <x v="0"/>
    <x v="11"/>
    <x v="8"/>
    <n v="4348"/>
    <n v="4348"/>
    <n v="130440"/>
    <n v="68063"/>
    <n v="15441"/>
    <m/>
    <n v="102103"/>
    <n v="18539"/>
    <n v="161376"/>
    <n v="32380"/>
  </r>
  <r>
    <x v="0"/>
    <x v="0"/>
    <x v="20"/>
    <x v="91"/>
    <x v="0"/>
    <x v="0"/>
    <x v="0"/>
    <x v="0"/>
    <x v="0"/>
    <x v="11"/>
    <x v="9"/>
    <n v="4426"/>
    <n v="4426"/>
    <n v="137206"/>
    <n v="74388"/>
    <n v="17746"/>
    <m/>
    <n v="111602"/>
    <n v="21295"/>
    <n v="176187"/>
    <n v="37175"/>
  </r>
  <r>
    <x v="0"/>
    <x v="0"/>
    <x v="20"/>
    <x v="91"/>
    <x v="0"/>
    <x v="0"/>
    <x v="0"/>
    <x v="0"/>
    <x v="0"/>
    <x v="11"/>
    <x v="10"/>
    <n v="4426"/>
    <n v="4426"/>
    <n v="132780"/>
    <n v="77518"/>
    <n v="18018"/>
    <m/>
    <n v="116276"/>
    <n v="21659"/>
    <n v="183523"/>
    <n v="37762"/>
  </r>
  <r>
    <x v="0"/>
    <x v="0"/>
    <x v="20"/>
    <x v="91"/>
    <x v="0"/>
    <x v="0"/>
    <x v="0"/>
    <x v="0"/>
    <x v="0"/>
    <x v="11"/>
    <x v="11"/>
    <n v="4426"/>
    <n v="4426"/>
    <n v="137206"/>
    <n v="70547"/>
    <n v="16635"/>
    <m/>
    <n v="106770"/>
    <n v="19818"/>
    <n v="168384"/>
    <n v="34876"/>
  </r>
  <r>
    <x v="0"/>
    <x v="0"/>
    <x v="20"/>
    <x v="91"/>
    <x v="0"/>
    <x v="0"/>
    <x v="0"/>
    <x v="0"/>
    <x v="0"/>
    <x v="12"/>
    <x v="0"/>
    <n v="4618"/>
    <n v="4618"/>
    <n v="143158"/>
    <n v="63617"/>
    <n v="14553"/>
    <m/>
    <n v="95442"/>
    <n v="17445"/>
    <n v="150621"/>
    <n v="30504"/>
  </r>
  <r>
    <x v="0"/>
    <x v="0"/>
    <x v="20"/>
    <x v="91"/>
    <x v="0"/>
    <x v="0"/>
    <x v="0"/>
    <x v="0"/>
    <x v="0"/>
    <x v="12"/>
    <x v="1"/>
    <n v="4618"/>
    <n v="4618"/>
    <n v="133922"/>
    <n v="67182"/>
    <n v="15439"/>
    <m/>
    <n v="100231"/>
    <n v="18493"/>
    <n v="158236"/>
    <n v="32313"/>
  </r>
  <r>
    <x v="0"/>
    <x v="0"/>
    <x v="20"/>
    <x v="91"/>
    <x v="0"/>
    <x v="0"/>
    <x v="0"/>
    <x v="0"/>
    <x v="0"/>
    <x v="12"/>
    <x v="2"/>
    <n v="4619"/>
    <n v="4619"/>
    <n v="143189"/>
    <n v="75112"/>
    <n v="17560"/>
    <m/>
    <n v="112063"/>
    <n v="21043"/>
    <n v="177159"/>
    <n v="36728"/>
  </r>
  <r>
    <x v="0"/>
    <x v="0"/>
    <x v="20"/>
    <x v="91"/>
    <x v="0"/>
    <x v="0"/>
    <x v="0"/>
    <x v="0"/>
    <x v="0"/>
    <x v="12"/>
    <x v="3"/>
    <n v="4635"/>
    <n v="4635"/>
    <n v="139050"/>
    <n v="67488"/>
    <n v="15973"/>
    <m/>
    <n v="101220"/>
    <n v="19185"/>
    <n v="159912"/>
    <n v="33498"/>
  </r>
  <r>
    <x v="0"/>
    <x v="0"/>
    <x v="20"/>
    <x v="91"/>
    <x v="0"/>
    <x v="0"/>
    <x v="0"/>
    <x v="0"/>
    <x v="0"/>
    <x v="12"/>
    <x v="4"/>
    <n v="4759"/>
    <n v="4759"/>
    <n v="147529"/>
    <n v="69949"/>
    <n v="16374"/>
    <m/>
    <n v="104191"/>
    <n v="19649"/>
    <n v="165249"/>
    <n v="34283"/>
  </r>
  <r>
    <x v="0"/>
    <x v="0"/>
    <x v="20"/>
    <x v="91"/>
    <x v="0"/>
    <x v="0"/>
    <x v="0"/>
    <x v="0"/>
    <x v="0"/>
    <x v="12"/>
    <x v="5"/>
    <n v="4759"/>
    <n v="4759"/>
    <n v="142770"/>
    <n v="69408"/>
    <n v="16491"/>
    <m/>
    <n v="104114"/>
    <n v="19807"/>
    <n v="164745"/>
    <n v="34572"/>
  </r>
  <r>
    <x v="0"/>
    <x v="0"/>
    <x v="20"/>
    <x v="91"/>
    <x v="0"/>
    <x v="0"/>
    <x v="0"/>
    <x v="0"/>
    <x v="0"/>
    <x v="12"/>
    <x v="6"/>
    <n v="4759"/>
    <n v="4759"/>
    <n v="147529"/>
    <n v="85145"/>
    <n v="19138"/>
    <m/>
    <n v="124007"/>
    <n v="22990"/>
    <n v="197949"/>
    <n v="40023"/>
  </r>
  <r>
    <x v="0"/>
    <x v="0"/>
    <x v="20"/>
    <x v="91"/>
    <x v="0"/>
    <x v="0"/>
    <x v="0"/>
    <x v="0"/>
    <x v="0"/>
    <x v="12"/>
    <x v="7"/>
    <n v="4758"/>
    <n v="4758"/>
    <n v="147498"/>
    <n v="81331"/>
    <n v="18046"/>
    <m/>
    <n v="119650"/>
    <n v="21606"/>
    <n v="190445"/>
    <n v="37560"/>
  </r>
  <r>
    <x v="0"/>
    <x v="0"/>
    <x v="20"/>
    <x v="91"/>
    <x v="0"/>
    <x v="0"/>
    <x v="0"/>
    <x v="0"/>
    <x v="0"/>
    <x v="12"/>
    <x v="8"/>
    <n v="4758"/>
    <n v="4758"/>
    <n v="142740"/>
    <n v="71882"/>
    <n v="15804"/>
    <m/>
    <n v="105741"/>
    <n v="18917"/>
    <n v="168369"/>
    <n v="32892"/>
  </r>
  <r>
    <x v="0"/>
    <x v="0"/>
    <x v="20"/>
    <x v="91"/>
    <x v="0"/>
    <x v="0"/>
    <x v="0"/>
    <x v="0"/>
    <x v="0"/>
    <x v="12"/>
    <x v="9"/>
    <n v="4758"/>
    <n v="4758"/>
    <n v="147498"/>
    <n v="82539"/>
    <n v="18630"/>
    <m/>
    <n v="121364"/>
    <n v="22285"/>
    <n v="193233"/>
    <n v="38744"/>
  </r>
  <r>
    <x v="0"/>
    <x v="0"/>
    <x v="20"/>
    <x v="91"/>
    <x v="0"/>
    <x v="0"/>
    <x v="0"/>
    <x v="0"/>
    <x v="0"/>
    <x v="12"/>
    <x v="10"/>
    <n v="4758"/>
    <n v="4758"/>
    <n v="142740"/>
    <n v="77321"/>
    <n v="17195"/>
    <m/>
    <n v="113621"/>
    <n v="20578"/>
    <n v="180981"/>
    <n v="35767"/>
  </r>
  <r>
    <x v="0"/>
    <x v="0"/>
    <x v="20"/>
    <x v="91"/>
    <x v="0"/>
    <x v="0"/>
    <x v="0"/>
    <x v="0"/>
    <x v="0"/>
    <x v="12"/>
    <x v="11"/>
    <n v="4833"/>
    <n v="4833"/>
    <n v="149823"/>
    <n v="71882"/>
    <n v="15632"/>
    <m/>
    <n v="104286"/>
    <n v="18676"/>
    <n v="166693"/>
    <n v="32365"/>
  </r>
  <r>
    <x v="0"/>
    <x v="0"/>
    <x v="20"/>
    <x v="91"/>
    <x v="0"/>
    <x v="0"/>
    <x v="0"/>
    <x v="0"/>
    <x v="0"/>
    <x v="13"/>
    <x v="0"/>
    <n v="4668"/>
    <n v="4739"/>
    <n v="144774"/>
    <n v="56615"/>
    <n v="12783"/>
    <m/>
    <n v="57745"/>
    <n v="6436"/>
    <n v="89815"/>
    <n v="16824"/>
  </r>
  <r>
    <x v="0"/>
    <x v="0"/>
    <x v="20"/>
    <x v="91"/>
    <x v="0"/>
    <x v="0"/>
    <x v="0"/>
    <x v="0"/>
    <x v="0"/>
    <x v="13"/>
    <x v="1"/>
    <n v="4662"/>
    <n v="4739"/>
    <n v="130554"/>
    <n v="58390"/>
    <n v="13173"/>
    <m/>
    <n v="60652"/>
    <n v="7219"/>
    <n v="94303"/>
    <n v="17084"/>
  </r>
  <r>
    <x v="0"/>
    <x v="0"/>
    <x v="20"/>
    <x v="91"/>
    <x v="0"/>
    <x v="0"/>
    <x v="0"/>
    <x v="0"/>
    <x v="0"/>
    <x v="13"/>
    <x v="2"/>
    <n v="4662"/>
    <n v="4739"/>
    <n v="144581"/>
    <n v="69882"/>
    <n v="14057"/>
    <m/>
    <n v="79583"/>
    <n v="7358"/>
    <n v="125066"/>
    <n v="18078"/>
  </r>
  <r>
    <x v="0"/>
    <x v="0"/>
    <x v="20"/>
    <x v="91"/>
    <x v="0"/>
    <x v="0"/>
    <x v="0"/>
    <x v="0"/>
    <x v="0"/>
    <x v="13"/>
    <x v="3"/>
    <n v="4662"/>
    <n v="4739"/>
    <n v="139930"/>
    <n v="60820"/>
    <n v="13181"/>
    <m/>
    <n v="65880"/>
    <n v="6037"/>
    <n v="101305"/>
    <n v="16187"/>
  </r>
  <r>
    <x v="0"/>
    <x v="0"/>
    <x v="20"/>
    <x v="91"/>
    <x v="0"/>
    <x v="0"/>
    <x v="0"/>
    <x v="0"/>
    <x v="0"/>
    <x v="13"/>
    <x v="4"/>
    <n v="4652"/>
    <n v="4775"/>
    <n v="144265"/>
    <n v="63839"/>
    <n v="11841"/>
    <m/>
    <n v="69404"/>
    <n v="7035"/>
    <n v="112035"/>
    <n v="15467"/>
  </r>
  <r>
    <x v="0"/>
    <x v="0"/>
    <x v="20"/>
    <x v="91"/>
    <x v="0"/>
    <x v="0"/>
    <x v="0"/>
    <x v="0"/>
    <x v="0"/>
    <x v="13"/>
    <x v="5"/>
    <n v="4731"/>
    <n v="4847"/>
    <n v="141962"/>
    <n v="58880"/>
    <n v="13287"/>
    <m/>
    <n v="61355"/>
    <n v="10206"/>
    <n v="95340"/>
    <n v="18922"/>
  </r>
  <r>
    <x v="0"/>
    <x v="0"/>
    <x v="20"/>
    <x v="91"/>
    <x v="0"/>
    <x v="0"/>
    <x v="0"/>
    <x v="0"/>
    <x v="0"/>
    <x v="13"/>
    <x v="6"/>
    <n v="4747"/>
    <n v="4818"/>
    <n v="147233"/>
    <n v="77478"/>
    <n v="13535"/>
    <m/>
    <n v="93533"/>
    <n v="10107"/>
    <n v="139525"/>
    <n v="19481"/>
  </r>
  <r>
    <x v="0"/>
    <x v="0"/>
    <x v="20"/>
    <x v="91"/>
    <x v="0"/>
    <x v="0"/>
    <x v="0"/>
    <x v="0"/>
    <x v="0"/>
    <x v="13"/>
    <x v="7"/>
    <n v="4753"/>
    <n v="4818"/>
    <n v="147367"/>
    <n v="67086"/>
    <n v="11707"/>
    <m/>
    <n v="76917"/>
    <n v="9541"/>
    <n v="115657"/>
    <n v="17554"/>
  </r>
  <r>
    <x v="0"/>
    <x v="0"/>
    <x v="20"/>
    <x v="91"/>
    <x v="0"/>
    <x v="0"/>
    <x v="0"/>
    <x v="0"/>
    <x v="0"/>
    <x v="13"/>
    <x v="8"/>
    <n v="4750"/>
    <n v="4818"/>
    <n v="142571"/>
    <n v="55168"/>
    <n v="9293"/>
    <m/>
    <n v="61495"/>
    <n v="6082"/>
    <n v="93971"/>
    <n v="12333"/>
  </r>
  <r>
    <x v="0"/>
    <x v="0"/>
    <x v="20"/>
    <x v="91"/>
    <x v="0"/>
    <x v="0"/>
    <x v="0"/>
    <x v="0"/>
    <x v="0"/>
    <x v="13"/>
    <x v="9"/>
    <n v="4752"/>
    <n v="4800"/>
    <n v="147376"/>
    <n v="64163"/>
    <n v="10922"/>
    <m/>
    <n v="73255"/>
    <n v="7861"/>
    <n v="109202"/>
    <n v="15141"/>
  </r>
  <r>
    <x v="0"/>
    <x v="0"/>
    <x v="20"/>
    <x v="91"/>
    <x v="0"/>
    <x v="0"/>
    <x v="0"/>
    <x v="0"/>
    <x v="0"/>
    <x v="13"/>
    <x v="10"/>
    <n v="4754"/>
    <n v="4800"/>
    <n v="142654"/>
    <n v="63124"/>
    <n v="10468"/>
    <m/>
    <n v="72267"/>
    <n v="7318"/>
    <n v="110334"/>
    <n v="14566"/>
  </r>
  <r>
    <x v="0"/>
    <x v="0"/>
    <x v="20"/>
    <x v="91"/>
    <x v="0"/>
    <x v="0"/>
    <x v="0"/>
    <x v="0"/>
    <x v="0"/>
    <x v="13"/>
    <x v="11"/>
    <n v="4751"/>
    <n v="4800"/>
    <n v="147310"/>
    <n v="55128"/>
    <n v="8052"/>
    <m/>
    <n v="71912"/>
    <n v="7575"/>
    <n v="102644"/>
    <n v="13114"/>
  </r>
  <r>
    <x v="0"/>
    <x v="0"/>
    <x v="20"/>
    <x v="91"/>
    <x v="0"/>
    <x v="0"/>
    <x v="0"/>
    <x v="0"/>
    <x v="0"/>
    <x v="14"/>
    <x v="0"/>
    <n v="4753"/>
    <n v="4800"/>
    <n v="147379"/>
    <n v="47599"/>
    <n v="8338"/>
    <m/>
    <n v="57531"/>
    <n v="7065"/>
    <n v="83973"/>
    <n v="12729"/>
  </r>
  <r>
    <x v="0"/>
    <x v="0"/>
    <x v="20"/>
    <x v="91"/>
    <x v="0"/>
    <x v="0"/>
    <x v="0"/>
    <x v="0"/>
    <x v="0"/>
    <x v="14"/>
    <x v="1"/>
    <n v="4757"/>
    <n v="4800"/>
    <n v="133204"/>
    <n v="52965"/>
    <n v="9768"/>
    <m/>
    <n v="65525"/>
    <n v="7965"/>
    <n v="94079"/>
    <n v="13541"/>
  </r>
  <r>
    <x v="0"/>
    <x v="0"/>
    <x v="20"/>
    <x v="91"/>
    <x v="0"/>
    <x v="0"/>
    <x v="0"/>
    <x v="0"/>
    <x v="0"/>
    <x v="14"/>
    <x v="2"/>
    <n v="4760"/>
    <n v="4800"/>
    <n v="147588"/>
    <n v="57613"/>
    <n v="10820"/>
    <m/>
    <n v="71024"/>
    <n v="7479"/>
    <n v="104113"/>
    <n v="14699"/>
  </r>
  <r>
    <x v="0"/>
    <x v="0"/>
    <x v="20"/>
    <x v="91"/>
    <x v="0"/>
    <x v="0"/>
    <x v="0"/>
    <x v="0"/>
    <x v="0"/>
    <x v="14"/>
    <x v="3"/>
    <n v="4762"/>
    <n v="4800"/>
    <n v="142875"/>
    <n v="60125"/>
    <n v="10334"/>
    <m/>
    <n v="77289"/>
    <n v="8048"/>
    <n v="117175"/>
    <n v="15231"/>
  </r>
  <r>
    <x v="0"/>
    <x v="0"/>
    <x v="20"/>
    <x v="91"/>
    <x v="0"/>
    <x v="0"/>
    <x v="0"/>
    <x v="0"/>
    <x v="0"/>
    <x v="14"/>
    <x v="4"/>
    <n v="4767"/>
    <n v="4806"/>
    <n v="147821"/>
    <n v="60047"/>
    <n v="9244"/>
    <m/>
    <n v="74998"/>
    <n v="7916"/>
    <n v="110023"/>
    <n v="13830"/>
  </r>
  <r>
    <x v="0"/>
    <x v="0"/>
    <x v="20"/>
    <x v="91"/>
    <x v="0"/>
    <x v="0"/>
    <x v="0"/>
    <x v="0"/>
    <x v="0"/>
    <x v="14"/>
    <x v="5"/>
    <n v="4747"/>
    <n v="4806"/>
    <n v="142459"/>
    <n v="51750"/>
    <n v="10843"/>
    <m/>
    <n v="60877"/>
    <n v="8473"/>
    <n v="93952"/>
    <n v="16107"/>
  </r>
  <r>
    <x v="0"/>
    <x v="0"/>
    <x v="20"/>
    <x v="91"/>
    <x v="0"/>
    <x v="0"/>
    <x v="0"/>
    <x v="0"/>
    <x v="0"/>
    <x v="14"/>
    <x v="6"/>
    <n v="4698"/>
    <n v="4806"/>
    <n v="145685"/>
    <n v="71800"/>
    <n v="12776"/>
    <m/>
    <n v="88198"/>
    <n v="9859"/>
    <n v="140635"/>
    <n v="19393"/>
  </r>
  <r>
    <x v="0"/>
    <x v="0"/>
    <x v="20"/>
    <x v="91"/>
    <x v="0"/>
    <x v="0"/>
    <x v="0"/>
    <x v="0"/>
    <x v="0"/>
    <x v="14"/>
    <x v="7"/>
    <n v="4703"/>
    <n v="4806"/>
    <n v="145824"/>
    <n v="69846"/>
    <n v="10088"/>
    <m/>
    <n v="86023"/>
    <n v="8648"/>
    <n v="126917"/>
    <n v="16082"/>
  </r>
  <r>
    <x v="0"/>
    <x v="0"/>
    <x v="20"/>
    <x v="91"/>
    <x v="0"/>
    <x v="0"/>
    <x v="0"/>
    <x v="0"/>
    <x v="0"/>
    <x v="14"/>
    <x v="8"/>
    <n v="4707"/>
    <n v="4806"/>
    <n v="141214"/>
    <n v="62334"/>
    <n v="8413"/>
    <m/>
    <n v="75290"/>
    <n v="6113"/>
    <n v="106094"/>
    <n v="12201"/>
  </r>
  <r>
    <x v="0"/>
    <x v="0"/>
    <x v="20"/>
    <x v="91"/>
    <x v="0"/>
    <x v="0"/>
    <x v="0"/>
    <x v="0"/>
    <x v="0"/>
    <x v="14"/>
    <x v="9"/>
    <n v="4712"/>
    <n v="4816"/>
    <n v="146149"/>
    <n v="65040"/>
    <n v="10355"/>
    <m/>
    <n v="77488"/>
    <n v="9063"/>
    <n v="112870"/>
    <n v="15751"/>
  </r>
  <r>
    <x v="0"/>
    <x v="0"/>
    <x v="20"/>
    <x v="91"/>
    <x v="0"/>
    <x v="0"/>
    <x v="0"/>
    <x v="0"/>
    <x v="0"/>
    <x v="14"/>
    <x v="10"/>
    <n v="4694"/>
    <n v="4812"/>
    <n v="140871"/>
    <n v="67967"/>
    <n v="10995"/>
    <m/>
    <n v="88317"/>
    <n v="10559"/>
    <n v="124433"/>
    <n v="17738"/>
  </r>
  <r>
    <x v="0"/>
    <x v="0"/>
    <x v="20"/>
    <x v="91"/>
    <x v="0"/>
    <x v="0"/>
    <x v="0"/>
    <x v="0"/>
    <x v="0"/>
    <x v="14"/>
    <x v="11"/>
    <n v="4695"/>
    <n v="4812"/>
    <n v="145564"/>
    <n v="57513"/>
    <n v="9315"/>
    <m/>
    <n v="81556"/>
    <n v="10168"/>
    <n v="112879"/>
    <n v="16664"/>
  </r>
  <r>
    <x v="0"/>
    <x v="0"/>
    <x v="20"/>
    <x v="91"/>
    <x v="0"/>
    <x v="0"/>
    <x v="0"/>
    <x v="0"/>
    <x v="0"/>
    <x v="15"/>
    <x v="0"/>
    <n v="4504"/>
    <n v="4578"/>
    <n v="139658"/>
    <n v="49299"/>
    <n v="11027"/>
    <m/>
    <n v="62036"/>
    <n v="10514"/>
    <n v="88730"/>
    <n v="17522"/>
  </r>
  <r>
    <x v="0"/>
    <x v="0"/>
    <x v="20"/>
    <x v="91"/>
    <x v="0"/>
    <x v="0"/>
    <x v="0"/>
    <x v="0"/>
    <x v="0"/>
    <x v="15"/>
    <x v="1"/>
    <n v="4855"/>
    <n v="4862"/>
    <n v="135991"/>
    <n v="54257"/>
    <n v="12000"/>
    <m/>
    <n v="67435"/>
    <n v="13501"/>
    <n v="93680"/>
    <n v="20615"/>
  </r>
  <r>
    <x v="0"/>
    <x v="0"/>
    <x v="20"/>
    <x v="91"/>
    <x v="0"/>
    <x v="0"/>
    <x v="0"/>
    <x v="0"/>
    <x v="0"/>
    <x v="15"/>
    <x v="2"/>
    <n v="4855"/>
    <n v="4862"/>
    <n v="150560"/>
    <n v="68636"/>
    <n v="13982"/>
    <m/>
    <n v="84131"/>
    <n v="15742"/>
    <n v="121843"/>
    <n v="24278"/>
  </r>
  <r>
    <x v="0"/>
    <x v="0"/>
    <x v="20"/>
    <x v="91"/>
    <x v="0"/>
    <x v="0"/>
    <x v="0"/>
    <x v="0"/>
    <x v="0"/>
    <x v="15"/>
    <x v="3"/>
    <n v="4827"/>
    <n v="4831"/>
    <n v="144836"/>
    <n v="63219"/>
    <n v="13621"/>
    <m/>
    <n v="81844"/>
    <n v="15099"/>
    <n v="117760"/>
    <n v="24649"/>
  </r>
  <r>
    <x v="0"/>
    <x v="0"/>
    <x v="20"/>
    <x v="91"/>
    <x v="0"/>
    <x v="0"/>
    <x v="0"/>
    <x v="0"/>
    <x v="0"/>
    <x v="15"/>
    <x v="4"/>
    <n v="4991"/>
    <n v="4995"/>
    <n v="154722"/>
    <n v="82899"/>
    <n v="13695"/>
    <m/>
    <n v="100041"/>
    <n v="14488"/>
    <n v="159737"/>
    <n v="26182"/>
  </r>
  <r>
    <x v="0"/>
    <x v="0"/>
    <x v="20"/>
    <x v="91"/>
    <x v="0"/>
    <x v="0"/>
    <x v="0"/>
    <x v="0"/>
    <x v="0"/>
    <x v="15"/>
    <x v="5"/>
    <n v="4989"/>
    <n v="4995"/>
    <n v="149693"/>
    <n v="66450"/>
    <n v="12904"/>
    <m/>
    <n v="81823"/>
    <n v="13076"/>
    <n v="121755"/>
    <n v="24207"/>
  </r>
  <r>
    <x v="0"/>
    <x v="0"/>
    <x v="20"/>
    <x v="91"/>
    <x v="0"/>
    <x v="0"/>
    <x v="0"/>
    <x v="0"/>
    <x v="0"/>
    <x v="15"/>
    <x v="6"/>
    <n v="4988"/>
    <n v="4995"/>
    <n v="154658"/>
    <n v="73816"/>
    <n v="11777"/>
    <m/>
    <n v="96039"/>
    <n v="13303"/>
    <n v="142712"/>
    <n v="24765"/>
  </r>
  <r>
    <x v="0"/>
    <x v="0"/>
    <x v="20"/>
    <x v="91"/>
    <x v="0"/>
    <x v="0"/>
    <x v="0"/>
    <x v="0"/>
    <x v="0"/>
    <x v="15"/>
    <x v="7"/>
    <n v="4986"/>
    <n v="4995"/>
    <n v="154624"/>
    <n v="68321"/>
    <n v="13578"/>
    <m/>
    <n v="84674"/>
    <n v="12091"/>
    <n v="124083"/>
    <n v="23103"/>
  </r>
  <r>
    <x v="0"/>
    <x v="0"/>
    <x v="20"/>
    <x v="91"/>
    <x v="0"/>
    <x v="0"/>
    <x v="0"/>
    <x v="0"/>
    <x v="0"/>
    <x v="15"/>
    <x v="8"/>
    <n v="4983"/>
    <n v="4994"/>
    <n v="149543"/>
    <n v="59960"/>
    <n v="12227"/>
    <m/>
    <n v="72794"/>
    <n v="10034"/>
    <n v="104222"/>
    <n v="18230"/>
  </r>
  <r>
    <x v="0"/>
    <x v="0"/>
    <x v="20"/>
    <x v="91"/>
    <x v="0"/>
    <x v="0"/>
    <x v="0"/>
    <x v="0"/>
    <x v="0"/>
    <x v="15"/>
    <x v="9"/>
    <n v="4935"/>
    <n v="4994"/>
    <n v="153043"/>
    <n v="63023"/>
    <n v="12500"/>
    <m/>
    <n v="77598"/>
    <n v="10960"/>
    <n v="107514"/>
    <n v="21887"/>
  </r>
  <r>
    <x v="0"/>
    <x v="0"/>
    <x v="20"/>
    <x v="91"/>
    <x v="0"/>
    <x v="0"/>
    <x v="0"/>
    <x v="0"/>
    <x v="0"/>
    <x v="15"/>
    <x v="10"/>
    <n v="4936"/>
    <n v="4994"/>
    <n v="148105"/>
    <n v="73122"/>
    <n v="13417"/>
    <m/>
    <n v="90312"/>
    <n v="12595"/>
    <n v="127462"/>
    <n v="19156"/>
  </r>
  <r>
    <x v="0"/>
    <x v="0"/>
    <x v="20"/>
    <x v="91"/>
    <x v="0"/>
    <x v="0"/>
    <x v="0"/>
    <x v="0"/>
    <x v="0"/>
    <x v="15"/>
    <x v="11"/>
    <n v="4937"/>
    <n v="4994"/>
    <n v="153092"/>
    <n v="63145"/>
    <n v="10626"/>
    <m/>
    <n v="85985"/>
    <n v="10370"/>
    <n v="117005"/>
    <n v="15784"/>
  </r>
  <r>
    <x v="0"/>
    <x v="0"/>
    <x v="20"/>
    <x v="91"/>
    <x v="0"/>
    <x v="0"/>
    <x v="0"/>
    <x v="0"/>
    <x v="0"/>
    <x v="16"/>
    <x v="0"/>
    <n v="4929"/>
    <n v="4994"/>
    <n v="152845"/>
    <n v="58962"/>
    <n v="12586"/>
    <m/>
    <n v="71232"/>
    <n v="10863"/>
    <n v="99736"/>
    <n v="18542"/>
  </r>
  <r>
    <x v="0"/>
    <x v="0"/>
    <x v="20"/>
    <x v="91"/>
    <x v="0"/>
    <x v="0"/>
    <x v="0"/>
    <x v="0"/>
    <x v="0"/>
    <x v="16"/>
    <x v="1"/>
    <n v="4935"/>
    <n v="4993"/>
    <n v="143151"/>
    <n v="59129"/>
    <n v="11629"/>
    <m/>
    <n v="76554"/>
    <n v="9594"/>
    <n v="101005"/>
    <n v="16194"/>
  </r>
  <r>
    <x v="0"/>
    <x v="0"/>
    <x v="20"/>
    <x v="91"/>
    <x v="0"/>
    <x v="0"/>
    <x v="0"/>
    <x v="0"/>
    <x v="0"/>
    <x v="16"/>
    <x v="2"/>
    <n v="4934"/>
    <n v="4944"/>
    <n v="152999"/>
    <n v="67697"/>
    <n v="15492"/>
    <m/>
    <n v="92919"/>
    <n v="14492"/>
    <n v="125722"/>
    <n v="26076"/>
  </r>
  <r>
    <x v="0"/>
    <x v="0"/>
    <x v="20"/>
    <x v="91"/>
    <x v="0"/>
    <x v="0"/>
    <x v="0"/>
    <x v="0"/>
    <x v="0"/>
    <x v="16"/>
    <x v="3"/>
    <n v="4954"/>
    <n v="4960"/>
    <n v="148620"/>
    <n v="65069"/>
    <n v="13687"/>
    <m/>
    <n v="84079"/>
    <n v="10881"/>
    <n v="113309"/>
    <n v="18800"/>
  </r>
  <r>
    <x v="0"/>
    <x v="0"/>
    <x v="20"/>
    <x v="91"/>
    <x v="0"/>
    <x v="0"/>
    <x v="0"/>
    <x v="0"/>
    <x v="0"/>
    <x v="16"/>
    <x v="4"/>
    <n v="4953"/>
    <n v="4961"/>
    <n v="153573"/>
    <n v="69140"/>
    <n v="11495"/>
    <m/>
    <n v="91998"/>
    <n v="9601"/>
    <n v="124452"/>
    <n v="16439"/>
  </r>
  <r>
    <x v="0"/>
    <x v="0"/>
    <x v="20"/>
    <x v="91"/>
    <x v="0"/>
    <x v="0"/>
    <x v="0"/>
    <x v="0"/>
    <x v="0"/>
    <x v="16"/>
    <x v="5"/>
    <n v="4912"/>
    <n v="4922"/>
    <n v="147374"/>
    <n v="64288"/>
    <n v="13183"/>
    <m/>
    <n v="86463"/>
    <n v="13423"/>
    <n v="112410"/>
    <n v="20636"/>
  </r>
  <r>
    <x v="0"/>
    <x v="0"/>
    <x v="20"/>
    <x v="91"/>
    <x v="0"/>
    <x v="0"/>
    <x v="0"/>
    <x v="0"/>
    <x v="0"/>
    <x v="16"/>
    <x v="6"/>
    <n v="4908"/>
    <n v="4922"/>
    <n v="152187"/>
    <n v="80669"/>
    <n v="13948"/>
    <m/>
    <n v="109595"/>
    <n v="12512"/>
    <n v="153329"/>
    <n v="22725"/>
  </r>
  <r>
    <x v="0"/>
    <x v="0"/>
    <x v="20"/>
    <x v="91"/>
    <x v="0"/>
    <x v="0"/>
    <x v="0"/>
    <x v="0"/>
    <x v="0"/>
    <x v="16"/>
    <x v="7"/>
    <n v="4910"/>
    <n v="4921"/>
    <n v="152260"/>
    <n v="70032"/>
    <n v="11494"/>
    <m/>
    <n v="90920"/>
    <n v="11245"/>
    <n v="124068"/>
    <n v="17972"/>
  </r>
  <r>
    <x v="0"/>
    <x v="0"/>
    <x v="20"/>
    <x v="91"/>
    <x v="0"/>
    <x v="0"/>
    <x v="0"/>
    <x v="0"/>
    <x v="0"/>
    <x v="16"/>
    <x v="8"/>
    <n v="4920"/>
    <n v="4921"/>
    <n v="147626"/>
    <n v="66300"/>
    <n v="10763"/>
    <m/>
    <n v="85547"/>
    <n v="8592"/>
    <n v="117286"/>
    <n v="15171"/>
  </r>
  <r>
    <x v="0"/>
    <x v="0"/>
    <x v="20"/>
    <x v="91"/>
    <x v="0"/>
    <x v="0"/>
    <x v="0"/>
    <x v="0"/>
    <x v="0"/>
    <x v="16"/>
    <x v="9"/>
    <n v="5313"/>
    <n v="5316"/>
    <n v="164726"/>
    <n v="80884"/>
    <n v="13780"/>
    <m/>
    <n v="103844"/>
    <n v="10971"/>
    <n v="142869"/>
    <n v="18556"/>
  </r>
  <r>
    <x v="0"/>
    <x v="0"/>
    <x v="20"/>
    <x v="91"/>
    <x v="0"/>
    <x v="0"/>
    <x v="0"/>
    <x v="0"/>
    <x v="0"/>
    <x v="16"/>
    <x v="10"/>
    <n v="5315"/>
    <n v="5317"/>
    <n v="159472"/>
    <n v="83910"/>
    <n v="13223"/>
    <m/>
    <n v="112619"/>
    <n v="11034"/>
    <n v="150385"/>
    <n v="17569"/>
  </r>
  <r>
    <x v="0"/>
    <x v="0"/>
    <x v="20"/>
    <x v="91"/>
    <x v="0"/>
    <x v="0"/>
    <x v="0"/>
    <x v="0"/>
    <x v="0"/>
    <x v="16"/>
    <x v="11"/>
    <n v="5317"/>
    <n v="5317"/>
    <n v="164827"/>
    <n v="67705"/>
    <n v="13067"/>
    <m/>
    <n v="99850"/>
    <n v="11298"/>
    <n v="130242"/>
    <n v="18213"/>
  </r>
  <r>
    <x v="0"/>
    <x v="0"/>
    <x v="20"/>
    <x v="91"/>
    <x v="0"/>
    <x v="0"/>
    <x v="0"/>
    <x v="0"/>
    <x v="0"/>
    <x v="17"/>
    <x v="0"/>
    <n v="5336"/>
    <n v="5336"/>
    <n v="165416"/>
    <n v="63575"/>
    <n v="13916"/>
    <m/>
    <n v="80063"/>
    <n v="10631"/>
    <n v="114758"/>
    <n v="19984"/>
  </r>
  <r>
    <x v="0"/>
    <x v="0"/>
    <x v="20"/>
    <x v="91"/>
    <x v="0"/>
    <x v="0"/>
    <x v="0"/>
    <x v="0"/>
    <x v="0"/>
    <x v="17"/>
    <x v="1"/>
    <n v="5335"/>
    <n v="5336"/>
    <n v="149388"/>
    <n v="62207"/>
    <n v="10688"/>
    <m/>
    <n v="78047"/>
    <n v="8786"/>
    <n v="113628"/>
    <n v="15469"/>
  </r>
  <r>
    <x v="0"/>
    <x v="0"/>
    <x v="20"/>
    <x v="91"/>
    <x v="0"/>
    <x v="0"/>
    <x v="0"/>
    <x v="0"/>
    <x v="0"/>
    <x v="17"/>
    <x v="2"/>
    <n v="5334"/>
    <n v="5336"/>
    <n v="165369"/>
    <n v="76742"/>
    <n v="12498"/>
    <m/>
    <n v="98421"/>
    <n v="9842"/>
    <n v="139588"/>
    <n v="18131"/>
  </r>
  <r>
    <x v="0"/>
    <x v="0"/>
    <x v="20"/>
    <x v="91"/>
    <x v="0"/>
    <x v="0"/>
    <x v="0"/>
    <x v="0"/>
    <x v="0"/>
    <x v="17"/>
    <x v="3"/>
    <n v="5335"/>
    <n v="5336"/>
    <n v="160050"/>
    <n v="62309"/>
    <n v="10569"/>
    <m/>
    <n v="88138"/>
    <n v="9095"/>
    <n v="118210"/>
    <n v="15964"/>
  </r>
  <r>
    <x v="0"/>
    <x v="0"/>
    <x v="20"/>
    <x v="91"/>
    <x v="0"/>
    <x v="0"/>
    <x v="0"/>
    <x v="0"/>
    <x v="0"/>
    <x v="17"/>
    <x v="4"/>
    <n v="5332"/>
    <n v="5336"/>
    <n v="165298"/>
    <n v="50288"/>
    <n v="4836"/>
    <m/>
    <n v="66552"/>
    <n v="2992"/>
    <n v="85969"/>
    <n v="6271"/>
  </r>
  <r>
    <x v="0"/>
    <x v="0"/>
    <x v="20"/>
    <x v="91"/>
    <x v="0"/>
    <x v="0"/>
    <x v="0"/>
    <x v="0"/>
    <x v="0"/>
    <x v="17"/>
    <x v="5"/>
    <n v="5321"/>
    <n v="5336"/>
    <n v="159648"/>
    <n v="62140"/>
    <n v="9370"/>
    <m/>
    <n v="77915"/>
    <n v="5661"/>
    <n v="103068"/>
    <n v="11965"/>
  </r>
  <r>
    <x v="0"/>
    <x v="0"/>
    <x v="20"/>
    <x v="91"/>
    <x v="0"/>
    <x v="0"/>
    <x v="0"/>
    <x v="0"/>
    <x v="0"/>
    <x v="17"/>
    <x v="6"/>
    <n v="5328"/>
    <n v="5336"/>
    <n v="165194"/>
    <n v="86263"/>
    <n v="10545"/>
    <m/>
    <n v="113237"/>
    <n v="8501"/>
    <n v="151653"/>
    <n v="15088"/>
  </r>
  <r>
    <x v="0"/>
    <x v="0"/>
    <x v="20"/>
    <x v="91"/>
    <x v="0"/>
    <x v="0"/>
    <x v="0"/>
    <x v="0"/>
    <x v="0"/>
    <x v="17"/>
    <x v="7"/>
    <n v="5328"/>
    <n v="5340"/>
    <n v="165214"/>
    <n v="74911"/>
    <n v="9705"/>
    <m/>
    <n v="96561"/>
    <n v="6650"/>
    <n v="128522"/>
    <n v="13196"/>
  </r>
  <r>
    <x v="0"/>
    <x v="0"/>
    <x v="20"/>
    <x v="91"/>
    <x v="0"/>
    <x v="0"/>
    <x v="0"/>
    <x v="0"/>
    <x v="0"/>
    <x v="17"/>
    <x v="8"/>
    <n v="5332"/>
    <n v="5340"/>
    <n v="159975"/>
    <n v="66324"/>
    <n v="10048"/>
    <m/>
    <n v="83294"/>
    <n v="6084"/>
    <n v="110878"/>
    <n v="13296"/>
  </r>
  <r>
    <x v="0"/>
    <x v="0"/>
    <x v="20"/>
    <x v="91"/>
    <x v="0"/>
    <x v="0"/>
    <x v="0"/>
    <x v="0"/>
    <x v="0"/>
    <x v="17"/>
    <x v="9"/>
    <n v="5332"/>
    <n v="5340"/>
    <n v="165302"/>
    <n v="83734"/>
    <n v="11515"/>
    <m/>
    <n v="100928"/>
    <n v="6253"/>
    <n v="142033"/>
    <n v="14656"/>
  </r>
  <r>
    <x v="0"/>
    <x v="0"/>
    <x v="20"/>
    <x v="91"/>
    <x v="0"/>
    <x v="0"/>
    <x v="0"/>
    <x v="0"/>
    <x v="0"/>
    <x v="17"/>
    <x v="10"/>
    <n v="5340"/>
    <n v="5340"/>
    <n v="160200"/>
    <n v="80970"/>
    <n v="12336"/>
    <m/>
    <n v="97675"/>
    <n v="7572"/>
    <n v="140144"/>
    <n v="15827"/>
  </r>
  <r>
    <x v="0"/>
    <x v="0"/>
    <x v="20"/>
    <x v="91"/>
    <x v="0"/>
    <x v="0"/>
    <x v="0"/>
    <x v="0"/>
    <x v="0"/>
    <x v="17"/>
    <x v="11"/>
    <n v="5337"/>
    <n v="5340"/>
    <n v="165447"/>
    <n v="72147"/>
    <n v="11253"/>
    <m/>
    <n v="100089"/>
    <n v="7480"/>
    <n v="128931"/>
    <n v="15489"/>
  </r>
  <r>
    <x v="0"/>
    <x v="0"/>
    <x v="20"/>
    <x v="91"/>
    <x v="0"/>
    <x v="0"/>
    <x v="0"/>
    <x v="0"/>
    <x v="0"/>
    <x v="18"/>
    <x v="0"/>
    <n v="5337"/>
    <n v="5340"/>
    <n v="165447"/>
    <n v="62562"/>
    <n v="13330"/>
    <m/>
    <n v="81258"/>
    <n v="8052"/>
    <n v="106742"/>
    <n v="18127"/>
  </r>
  <r>
    <x v="0"/>
    <x v="0"/>
    <x v="20"/>
    <x v="91"/>
    <x v="0"/>
    <x v="0"/>
    <x v="0"/>
    <x v="0"/>
    <x v="0"/>
    <x v="18"/>
    <x v="1"/>
    <n v="5340"/>
    <n v="5340"/>
    <n v="149517"/>
    <n v="56917"/>
    <n v="11912"/>
    <m/>
    <n v="70239"/>
    <n v="6853"/>
    <n v="92375"/>
    <n v="15733"/>
  </r>
  <r>
    <x v="0"/>
    <x v="0"/>
    <x v="20"/>
    <x v="91"/>
    <x v="0"/>
    <x v="0"/>
    <x v="0"/>
    <x v="0"/>
    <x v="0"/>
    <x v="18"/>
    <x v="2"/>
    <n v="5332"/>
    <n v="5340"/>
    <n v="165303"/>
    <n v="72204"/>
    <n v="14074"/>
    <m/>
    <n v="93949"/>
    <n v="7622"/>
    <n v="125397"/>
    <n v="17897"/>
  </r>
  <r>
    <x v="0"/>
    <x v="0"/>
    <x v="20"/>
    <x v="91"/>
    <x v="0"/>
    <x v="0"/>
    <x v="0"/>
    <x v="0"/>
    <x v="0"/>
    <x v="18"/>
    <x v="3"/>
    <n v="5329"/>
    <n v="5340"/>
    <n v="159884"/>
    <n v="72152"/>
    <n v="12077"/>
    <m/>
    <n v="96936"/>
    <n v="6692"/>
    <n v="130790"/>
    <n v="15593"/>
  </r>
  <r>
    <x v="0"/>
    <x v="0"/>
    <x v="20"/>
    <x v="91"/>
    <x v="0"/>
    <x v="0"/>
    <x v="0"/>
    <x v="0"/>
    <x v="0"/>
    <x v="18"/>
    <x v="4"/>
    <n v="5335"/>
    <n v="5345"/>
    <n v="165371"/>
    <n v="77302"/>
    <n v="12648"/>
    <m/>
    <n v="107587"/>
    <n v="8431"/>
    <n v="140528"/>
    <n v="17551"/>
  </r>
  <r>
    <x v="0"/>
    <x v="0"/>
    <x v="20"/>
    <x v="91"/>
    <x v="0"/>
    <x v="0"/>
    <x v="0"/>
    <x v="0"/>
    <x v="0"/>
    <x v="18"/>
    <x v="5"/>
    <n v="5555"/>
    <n v="5566"/>
    <n v="166642"/>
    <n v="72091"/>
    <n v="13120"/>
    <m/>
    <n v="95435"/>
    <n v="8188"/>
    <n v="127502"/>
    <n v="17686"/>
  </r>
  <r>
    <x v="0"/>
    <x v="0"/>
    <x v="20"/>
    <x v="91"/>
    <x v="0"/>
    <x v="0"/>
    <x v="0"/>
    <x v="0"/>
    <x v="0"/>
    <x v="18"/>
    <x v="6"/>
    <n v="5559"/>
    <n v="5566"/>
    <n v="172323"/>
    <n v="90011"/>
    <n v="13027"/>
    <m/>
    <n v="126183"/>
    <n v="9257"/>
    <n v="165378"/>
    <n v="19206"/>
  </r>
  <r>
    <x v="0"/>
    <x v="0"/>
    <x v="20"/>
    <x v="91"/>
    <x v="0"/>
    <x v="0"/>
    <x v="0"/>
    <x v="0"/>
    <x v="0"/>
    <x v="18"/>
    <x v="7"/>
    <n v="5556"/>
    <n v="5566"/>
    <n v="172227"/>
    <n v="81134"/>
    <n v="13281"/>
    <m/>
    <n v="110907"/>
    <n v="8879"/>
    <n v="147924"/>
    <n v="18811"/>
  </r>
  <r>
    <x v="0"/>
    <x v="0"/>
    <x v="20"/>
    <x v="91"/>
    <x v="0"/>
    <x v="0"/>
    <x v="0"/>
    <x v="0"/>
    <x v="0"/>
    <x v="18"/>
    <x v="8"/>
    <n v="5602"/>
    <n v="5602"/>
    <n v="168059"/>
    <n v="74142"/>
    <n v="14309"/>
    <m/>
    <n v="94549"/>
    <n v="8162"/>
    <n v="130820"/>
    <n v="18855"/>
  </r>
  <r>
    <x v="0"/>
    <x v="0"/>
    <x v="20"/>
    <x v="91"/>
    <x v="0"/>
    <x v="0"/>
    <x v="0"/>
    <x v="0"/>
    <x v="0"/>
    <x v="18"/>
    <x v="9"/>
    <n v="5594"/>
    <n v="5602"/>
    <n v="173411"/>
    <n v="87011"/>
    <n v="14278"/>
    <m/>
    <n v="112887"/>
    <n v="10251"/>
    <n v="156665"/>
    <n v="20408"/>
  </r>
  <r>
    <x v="0"/>
    <x v="0"/>
    <x v="20"/>
    <x v="91"/>
    <x v="0"/>
    <x v="0"/>
    <x v="0"/>
    <x v="0"/>
    <x v="0"/>
    <x v="18"/>
    <x v="10"/>
    <n v="5594"/>
    <n v="5602"/>
    <n v="167830"/>
    <n v="80554"/>
    <n v="14068"/>
    <m/>
    <n v="107165"/>
    <n v="12063"/>
    <n v="145953"/>
    <n v="20668"/>
  </r>
  <r>
    <x v="0"/>
    <x v="0"/>
    <x v="20"/>
    <x v="91"/>
    <x v="0"/>
    <x v="0"/>
    <x v="0"/>
    <x v="0"/>
    <x v="0"/>
    <x v="18"/>
    <x v="11"/>
    <n v="5590"/>
    <n v="5602"/>
    <n v="173288"/>
    <n v="75427"/>
    <n v="11527"/>
    <m/>
    <n v="106508"/>
    <n v="11072"/>
    <n v="140138"/>
    <n v="18348"/>
  </r>
  <r>
    <x v="0"/>
    <x v="0"/>
    <x v="20"/>
    <x v="91"/>
    <x v="0"/>
    <x v="0"/>
    <x v="0"/>
    <x v="0"/>
    <x v="0"/>
    <x v="19"/>
    <x v="0"/>
    <n v="5595"/>
    <n v="5602"/>
    <n v="173445"/>
    <n v="62098"/>
    <n v="11846"/>
    <m/>
    <n v="82306"/>
    <n v="9558"/>
    <n v="110287"/>
    <n v="18233"/>
  </r>
  <r>
    <x v="0"/>
    <x v="0"/>
    <x v="20"/>
    <x v="91"/>
    <x v="0"/>
    <x v="0"/>
    <x v="0"/>
    <x v="0"/>
    <x v="0"/>
    <x v="19"/>
    <x v="1"/>
    <n v="5595"/>
    <n v="5602"/>
    <n v="156657"/>
    <n v="64921"/>
    <n v="15506"/>
    <m/>
    <n v="90226"/>
    <n v="15871"/>
    <n v="118707"/>
    <n v="25763"/>
  </r>
  <r>
    <x v="0"/>
    <x v="0"/>
    <x v="20"/>
    <x v="91"/>
    <x v="0"/>
    <x v="0"/>
    <x v="0"/>
    <x v="0"/>
    <x v="0"/>
    <x v="19"/>
    <x v="2"/>
    <n v="5602"/>
    <n v="5602"/>
    <n v="173654"/>
    <n v="80290"/>
    <n v="13520"/>
    <m/>
    <n v="107026"/>
    <n v="12503"/>
    <n v="144915"/>
    <n v="20998"/>
  </r>
  <r>
    <x v="0"/>
    <x v="0"/>
    <x v="20"/>
    <x v="91"/>
    <x v="0"/>
    <x v="0"/>
    <x v="0"/>
    <x v="0"/>
    <x v="0"/>
    <x v="19"/>
    <x v="3"/>
    <n v="5595"/>
    <n v="5602"/>
    <n v="167850"/>
    <n v="89617"/>
    <n v="13078"/>
    <m/>
    <n v="119887"/>
    <n v="10977"/>
    <n v="167747"/>
    <n v="19675"/>
  </r>
  <r>
    <x v="0"/>
    <x v="0"/>
    <x v="20"/>
    <x v="91"/>
    <x v="0"/>
    <x v="0"/>
    <x v="0"/>
    <x v="0"/>
    <x v="0"/>
    <x v="19"/>
    <x v="4"/>
    <n v="5595"/>
    <n v="5602"/>
    <n v="173445"/>
    <n v="80729"/>
    <n v="14762"/>
    <m/>
    <n v="112356"/>
    <n v="11942"/>
    <n v="149291"/>
    <n v="21474"/>
  </r>
  <r>
    <x v="0"/>
    <x v="0"/>
    <x v="20"/>
    <x v="91"/>
    <x v="0"/>
    <x v="0"/>
    <x v="0"/>
    <x v="0"/>
    <x v="0"/>
    <x v="19"/>
    <x v="5"/>
    <n v="5602"/>
    <n v="5602"/>
    <n v="168060"/>
    <n v="84752"/>
    <n v="12963"/>
    <m/>
    <n v="114302"/>
    <n v="9698"/>
    <n v="157061"/>
    <n v="18829"/>
  </r>
  <r>
    <x v="0"/>
    <x v="0"/>
    <x v="20"/>
    <x v="91"/>
    <x v="0"/>
    <x v="0"/>
    <x v="0"/>
    <x v="0"/>
    <x v="0"/>
    <x v="19"/>
    <x v="6"/>
    <n v="5602"/>
    <n v="5602"/>
    <n v="173662"/>
    <n v="94266"/>
    <n v="12381"/>
    <m/>
    <n v="136224"/>
    <n v="9901"/>
    <n v="187092"/>
    <n v="19022"/>
  </r>
  <r>
    <x v="0"/>
    <x v="0"/>
    <x v="20"/>
    <x v="91"/>
    <x v="0"/>
    <x v="0"/>
    <x v="0"/>
    <x v="0"/>
    <x v="0"/>
    <x v="19"/>
    <x v="7"/>
    <n v="5602"/>
    <n v="5603"/>
    <n v="173662"/>
    <n v="88363"/>
    <n v="12964"/>
    <m/>
    <n v="125886"/>
    <n v="13588"/>
    <n v="177384"/>
    <n v="24246"/>
  </r>
  <r>
    <x v="0"/>
    <x v="0"/>
    <x v="20"/>
    <x v="91"/>
    <x v="0"/>
    <x v="0"/>
    <x v="0"/>
    <x v="0"/>
    <x v="0"/>
    <x v="19"/>
    <x v="8"/>
    <n v="5568"/>
    <n v="5602"/>
    <n v="167049"/>
    <n v="80934"/>
    <n v="10366"/>
    <m/>
    <n v="108960"/>
    <n v="9382"/>
    <n v="154303"/>
    <n v="16280"/>
  </r>
  <r>
    <x v="0"/>
    <x v="0"/>
    <x v="20"/>
    <x v="91"/>
    <x v="0"/>
    <x v="0"/>
    <x v="0"/>
    <x v="0"/>
    <x v="0"/>
    <x v="19"/>
    <x v="9"/>
    <n v="5602"/>
    <n v="5602"/>
    <n v="173662"/>
    <n v="87800"/>
    <n v="10982"/>
    <m/>
    <n v="118307"/>
    <n v="10606"/>
    <n v="161761"/>
    <n v="17470"/>
  </r>
  <r>
    <x v="0"/>
    <x v="0"/>
    <x v="20"/>
    <x v="91"/>
    <x v="0"/>
    <x v="0"/>
    <x v="0"/>
    <x v="0"/>
    <x v="0"/>
    <x v="19"/>
    <x v="10"/>
    <n v="5601"/>
    <n v="5602"/>
    <n v="168045"/>
    <n v="82391"/>
    <n v="11591"/>
    <m/>
    <n v="120195"/>
    <n v="10813"/>
    <n v="151810"/>
    <n v="17626"/>
  </r>
  <r>
    <x v="0"/>
    <x v="0"/>
    <x v="20"/>
    <x v="91"/>
    <x v="0"/>
    <x v="0"/>
    <x v="0"/>
    <x v="0"/>
    <x v="0"/>
    <x v="19"/>
    <x v="11"/>
    <n v="5602"/>
    <n v="5602"/>
    <n v="173662"/>
    <n v="76837"/>
    <n v="10599"/>
    <m/>
    <n v="126262"/>
    <n v="10967"/>
    <n v="154623"/>
    <n v="16598"/>
  </r>
  <r>
    <x v="0"/>
    <x v="0"/>
    <x v="20"/>
    <x v="91"/>
    <x v="0"/>
    <x v="0"/>
    <x v="0"/>
    <x v="0"/>
    <x v="0"/>
    <x v="20"/>
    <x v="0"/>
    <n v="5602"/>
    <n v="5602"/>
    <n v="173662"/>
    <n v="66691"/>
    <n v="10963"/>
    <m/>
    <n v="102931"/>
    <n v="10154"/>
    <n v="130748"/>
    <n v="16664"/>
  </r>
  <r>
    <x v="0"/>
    <x v="0"/>
    <x v="20"/>
    <x v="91"/>
    <x v="0"/>
    <x v="0"/>
    <x v="0"/>
    <x v="0"/>
    <x v="0"/>
    <x v="20"/>
    <x v="1"/>
    <n v="5602"/>
    <n v="5602"/>
    <n v="162458"/>
    <n v="72777"/>
    <n v="10179"/>
    <m/>
    <n v="113767"/>
    <n v="9629"/>
    <n v="140377"/>
    <n v="15804"/>
  </r>
  <r>
    <x v="0"/>
    <x v="0"/>
    <x v="20"/>
    <x v="91"/>
    <x v="0"/>
    <x v="0"/>
    <x v="0"/>
    <x v="0"/>
    <x v="0"/>
    <x v="20"/>
    <x v="2"/>
    <n v="5602"/>
    <n v="5602"/>
    <n v="173662"/>
    <n v="81750"/>
    <n v="12540"/>
    <m/>
    <n v="129880"/>
    <n v="11490"/>
    <n v="158940"/>
    <n v="19599"/>
  </r>
  <r>
    <x v="0"/>
    <x v="0"/>
    <x v="20"/>
    <x v="91"/>
    <x v="0"/>
    <x v="0"/>
    <x v="0"/>
    <x v="0"/>
    <x v="0"/>
    <x v="20"/>
    <x v="3"/>
    <n v="6350"/>
    <n v="6387"/>
    <n v="190502"/>
    <n v="95029"/>
    <n v="11755"/>
    <m/>
    <n v="133435"/>
    <n v="9597"/>
    <n v="185055"/>
    <n v="19770"/>
  </r>
  <r>
    <x v="0"/>
    <x v="0"/>
    <x v="20"/>
    <x v="91"/>
    <x v="0"/>
    <x v="0"/>
    <x v="0"/>
    <x v="0"/>
    <x v="0"/>
    <x v="20"/>
    <x v="4"/>
    <n v="6380"/>
    <n v="6394"/>
    <n v="197782"/>
    <n v="112216"/>
    <n v="12035"/>
    <m/>
    <n v="156281"/>
    <n v="9671"/>
    <n v="211679"/>
    <n v="18816"/>
  </r>
  <r>
    <x v="0"/>
    <x v="0"/>
    <x v="20"/>
    <x v="91"/>
    <x v="0"/>
    <x v="0"/>
    <x v="0"/>
    <x v="0"/>
    <x v="0"/>
    <x v="20"/>
    <x v="5"/>
    <n v="6383"/>
    <n v="6394"/>
    <n v="191496"/>
    <n v="95608"/>
    <n v="11802"/>
    <m/>
    <n v="132257"/>
    <n v="7437"/>
    <n v="177767"/>
    <n v="16062"/>
  </r>
  <r>
    <x v="0"/>
    <x v="0"/>
    <x v="20"/>
    <x v="91"/>
    <x v="0"/>
    <x v="0"/>
    <x v="0"/>
    <x v="0"/>
    <x v="0"/>
    <x v="20"/>
    <x v="6"/>
    <n v="6385"/>
    <n v="6394"/>
    <n v="197933"/>
    <n v="106898"/>
    <n v="11688"/>
    <m/>
    <n v="148490"/>
    <n v="8188"/>
    <n v="202756"/>
    <n v="16059"/>
  </r>
  <r>
    <x v="0"/>
    <x v="0"/>
    <x v="20"/>
    <x v="91"/>
    <x v="0"/>
    <x v="0"/>
    <x v="0"/>
    <x v="0"/>
    <x v="0"/>
    <x v="20"/>
    <x v="7"/>
    <n v="6400"/>
    <n v="6411"/>
    <n v="198401"/>
    <n v="101543"/>
    <n v="17147"/>
    <m/>
    <n v="116557"/>
    <n v="12192"/>
    <n v="182805"/>
    <n v="23993"/>
  </r>
  <r>
    <x v="0"/>
    <x v="0"/>
    <x v="20"/>
    <x v="91"/>
    <x v="0"/>
    <x v="0"/>
    <x v="0"/>
    <x v="0"/>
    <x v="0"/>
    <x v="20"/>
    <x v="8"/>
    <n v="6424"/>
    <n v="6434"/>
    <n v="192708"/>
    <n v="96554"/>
    <n v="17417"/>
    <m/>
    <n v="123788"/>
    <n v="12872"/>
    <n v="184276"/>
    <n v="24517"/>
  </r>
  <r>
    <x v="0"/>
    <x v="0"/>
    <x v="20"/>
    <x v="91"/>
    <x v="0"/>
    <x v="0"/>
    <x v="0"/>
    <x v="0"/>
    <x v="0"/>
    <x v="20"/>
    <x v="9"/>
    <n v="6431"/>
    <n v="6434"/>
    <n v="199352"/>
    <n v="115146"/>
    <n v="17393"/>
    <m/>
    <n v="149433"/>
    <n v="10401"/>
    <n v="240524"/>
    <n v="22151"/>
  </r>
  <r>
    <x v="0"/>
    <x v="0"/>
    <x v="20"/>
    <x v="91"/>
    <x v="0"/>
    <x v="0"/>
    <x v="0"/>
    <x v="0"/>
    <x v="0"/>
    <x v="20"/>
    <x v="10"/>
    <n v="6424"/>
    <n v="6434"/>
    <n v="192698"/>
    <n v="105129"/>
    <n v="18435"/>
    <m/>
    <n v="138198"/>
    <n v="15338"/>
    <n v="222900"/>
    <n v="28191"/>
  </r>
  <r>
    <x v="0"/>
    <x v="0"/>
    <x v="20"/>
    <x v="91"/>
    <x v="0"/>
    <x v="0"/>
    <x v="0"/>
    <x v="0"/>
    <x v="0"/>
    <x v="20"/>
    <x v="11"/>
    <n v="6425"/>
    <n v="6434"/>
    <n v="199158"/>
    <n v="95884"/>
    <n v="17258"/>
    <m/>
    <n v="139860"/>
    <n v="16489"/>
    <n v="215864"/>
    <n v="29391"/>
  </r>
  <r>
    <x v="0"/>
    <x v="0"/>
    <x v="20"/>
    <x v="91"/>
    <x v="0"/>
    <x v="0"/>
    <x v="0"/>
    <x v="0"/>
    <x v="0"/>
    <x v="21"/>
    <x v="0"/>
    <n v="6423"/>
    <n v="6434"/>
    <n v="199109"/>
    <n v="79260"/>
    <n v="22846"/>
    <m/>
    <n v="103683"/>
    <n v="20088"/>
    <n v="170433"/>
    <n v="38043"/>
  </r>
  <r>
    <x v="0"/>
    <x v="0"/>
    <x v="20"/>
    <x v="91"/>
    <x v="0"/>
    <x v="0"/>
    <x v="0"/>
    <x v="0"/>
    <x v="0"/>
    <x v="21"/>
    <x v="1"/>
    <n v="6422"/>
    <n v="6434"/>
    <n v="179811"/>
    <n v="89874"/>
    <n v="22121"/>
    <m/>
    <n v="115733"/>
    <n v="18286"/>
    <n v="192235"/>
    <n v="36142"/>
  </r>
  <r>
    <x v="0"/>
    <x v="0"/>
    <x v="20"/>
    <x v="91"/>
    <x v="0"/>
    <x v="0"/>
    <x v="0"/>
    <x v="0"/>
    <x v="0"/>
    <x v="21"/>
    <x v="2"/>
    <n v="6591"/>
    <n v="6600"/>
    <n v="204312"/>
    <n v="114348"/>
    <n v="31485"/>
    <m/>
    <n v="169810"/>
    <n v="41478"/>
    <n v="270758"/>
    <n v="73161"/>
  </r>
  <r>
    <x v="0"/>
    <x v="0"/>
    <x v="20"/>
    <x v="91"/>
    <x v="0"/>
    <x v="0"/>
    <x v="0"/>
    <x v="0"/>
    <x v="0"/>
    <x v="21"/>
    <x v="3"/>
    <n v="6590"/>
    <n v="6600"/>
    <n v="197688"/>
    <n v="97396"/>
    <n v="26175"/>
    <m/>
    <n v="130706"/>
    <n v="20874"/>
    <n v="217225"/>
    <n v="41491"/>
  </r>
  <r>
    <x v="0"/>
    <x v="0"/>
    <x v="20"/>
    <x v="91"/>
    <x v="0"/>
    <x v="0"/>
    <x v="0"/>
    <x v="0"/>
    <x v="0"/>
    <x v="21"/>
    <x v="4"/>
    <n v="6568"/>
    <n v="6579"/>
    <n v="203605"/>
    <n v="95474"/>
    <n v="26444"/>
    <m/>
    <n v="126688"/>
    <n v="22402"/>
    <n v="208166"/>
    <n v="44209"/>
  </r>
  <r>
    <x v="0"/>
    <x v="0"/>
    <x v="20"/>
    <x v="91"/>
    <x v="0"/>
    <x v="0"/>
    <x v="0"/>
    <x v="0"/>
    <x v="0"/>
    <x v="21"/>
    <x v="5"/>
    <n v="6620"/>
    <n v="6631"/>
    <n v="198599"/>
    <n v="90877"/>
    <n v="22629"/>
    <m/>
    <n v="125567"/>
    <n v="17390"/>
    <n v="206642"/>
    <n v="35728"/>
  </r>
  <r>
    <x v="0"/>
    <x v="0"/>
    <x v="20"/>
    <x v="91"/>
    <x v="0"/>
    <x v="0"/>
    <x v="0"/>
    <x v="0"/>
    <x v="0"/>
    <x v="21"/>
    <x v="6"/>
    <n v="6615"/>
    <n v="6631"/>
    <n v="205073"/>
    <n v="120471"/>
    <n v="26355"/>
    <m/>
    <n v="163298"/>
    <n v="15385"/>
    <n v="259430"/>
    <n v="36542"/>
  </r>
  <r>
    <x v="0"/>
    <x v="0"/>
    <x v="20"/>
    <x v="91"/>
    <x v="0"/>
    <x v="0"/>
    <x v="0"/>
    <x v="0"/>
    <x v="0"/>
    <x v="21"/>
    <x v="7"/>
    <n v="6617"/>
    <n v="6630"/>
    <n v="205122"/>
    <n v="116008"/>
    <n v="21111"/>
    <m/>
    <n v="165572"/>
    <n v="15764"/>
    <n v="255731"/>
    <n v="33821"/>
  </r>
  <r>
    <x v="0"/>
    <x v="0"/>
    <x v="20"/>
    <x v="91"/>
    <x v="0"/>
    <x v="0"/>
    <x v="0"/>
    <x v="0"/>
    <x v="0"/>
    <x v="21"/>
    <x v="8"/>
    <n v="6625"/>
    <n v="6640"/>
    <n v="198742"/>
    <n v="107163"/>
    <n v="22274"/>
    <m/>
    <n v="147225"/>
    <n v="13709"/>
    <n v="236238"/>
    <n v="31260"/>
  </r>
  <r>
    <x v="0"/>
    <x v="0"/>
    <x v="20"/>
    <x v="91"/>
    <x v="0"/>
    <x v="0"/>
    <x v="0"/>
    <x v="0"/>
    <x v="0"/>
    <x v="21"/>
    <x v="9"/>
    <n v="6638"/>
    <n v="6640"/>
    <n v="205794"/>
    <n v="117370"/>
    <n v="24545"/>
    <m/>
    <n v="156377"/>
    <n v="15307"/>
    <n v="262356"/>
    <n v="34440"/>
  </r>
  <r>
    <x v="0"/>
    <x v="0"/>
    <x v="20"/>
    <x v="91"/>
    <x v="0"/>
    <x v="0"/>
    <x v="0"/>
    <x v="0"/>
    <x v="0"/>
    <x v="21"/>
    <x v="10"/>
    <n v="6637"/>
    <n v="6640"/>
    <n v="199110"/>
    <n v="136431"/>
    <n v="17180"/>
    <m/>
    <n v="185168"/>
    <n v="16307"/>
    <n v="312359"/>
    <n v="28962"/>
  </r>
  <r>
    <x v="0"/>
    <x v="0"/>
    <x v="20"/>
    <x v="91"/>
    <x v="0"/>
    <x v="0"/>
    <x v="0"/>
    <x v="0"/>
    <x v="0"/>
    <x v="21"/>
    <x v="11"/>
    <n v="6630"/>
    <n v="6640"/>
    <n v="205526"/>
    <n v="105592"/>
    <n v="17930"/>
    <m/>
    <n v="164213"/>
    <n v="18484"/>
    <n v="268124"/>
    <n v="29248"/>
  </r>
  <r>
    <x v="0"/>
    <x v="0"/>
    <x v="20"/>
    <x v="91"/>
    <x v="0"/>
    <x v="0"/>
    <x v="0"/>
    <x v="0"/>
    <x v="0"/>
    <x v="22"/>
    <x v="0"/>
    <n v="6624"/>
    <n v="6640"/>
    <n v="205330"/>
    <n v="97110"/>
    <n v="23134"/>
    <m/>
    <n v="135972"/>
    <n v="28817"/>
    <n v="232136"/>
    <n v="43170"/>
  </r>
  <r>
    <x v="0"/>
    <x v="0"/>
    <x v="20"/>
    <x v="91"/>
    <x v="0"/>
    <x v="0"/>
    <x v="0"/>
    <x v="0"/>
    <x v="0"/>
    <x v="22"/>
    <x v="1"/>
    <n v="6636"/>
    <n v="6640"/>
    <n v="185812"/>
    <n v="93955"/>
    <n v="23109"/>
    <m/>
    <n v="129861"/>
    <n v="27894"/>
    <n v="223187"/>
    <n v="41795"/>
  </r>
  <r>
    <x v="0"/>
    <x v="0"/>
    <x v="20"/>
    <x v="91"/>
    <x v="0"/>
    <x v="0"/>
    <x v="0"/>
    <x v="0"/>
    <x v="0"/>
    <x v="22"/>
    <x v="2"/>
    <n v="6611"/>
    <n v="6640"/>
    <n v="204928"/>
    <n v="109435"/>
    <n v="25310"/>
    <m/>
    <n v="156189"/>
    <n v="31210"/>
    <n v="260248"/>
    <n v="48686"/>
  </r>
  <r>
    <x v="0"/>
    <x v="0"/>
    <x v="20"/>
    <x v="91"/>
    <x v="0"/>
    <x v="0"/>
    <x v="0"/>
    <x v="0"/>
    <x v="0"/>
    <x v="22"/>
    <x v="3"/>
    <n v="7025"/>
    <n v="7026"/>
    <n v="210748"/>
    <n v="128953"/>
    <n v="24702"/>
    <m/>
    <n v="183338"/>
    <n v="29829"/>
    <n v="313436"/>
    <n v="47582"/>
  </r>
  <r>
    <x v="0"/>
    <x v="0"/>
    <x v="20"/>
    <x v="91"/>
    <x v="0"/>
    <x v="0"/>
    <x v="0"/>
    <x v="0"/>
    <x v="0"/>
    <x v="22"/>
    <x v="4"/>
    <n v="7025"/>
    <n v="7026"/>
    <n v="217760"/>
    <n v="131852"/>
    <n v="22824"/>
    <m/>
    <n v="168077"/>
    <n v="24919"/>
    <n v="297245"/>
    <n v="41235"/>
  </r>
  <r>
    <x v="0"/>
    <x v="0"/>
    <x v="20"/>
    <x v="91"/>
    <x v="0"/>
    <x v="0"/>
    <x v="0"/>
    <x v="0"/>
    <x v="0"/>
    <x v="22"/>
    <x v="5"/>
    <n v="7199"/>
    <n v="7201"/>
    <n v="215958"/>
    <n v="107824"/>
    <n v="20222"/>
    <m/>
    <n v="131629"/>
    <n v="19298"/>
    <n v="236016"/>
    <n v="30196"/>
  </r>
  <r>
    <x v="0"/>
    <x v="0"/>
    <x v="20"/>
    <x v="91"/>
    <x v="0"/>
    <x v="0"/>
    <x v="0"/>
    <x v="0"/>
    <x v="0"/>
    <x v="22"/>
    <x v="6"/>
    <n v="7056"/>
    <n v="7200"/>
    <n v="218750"/>
    <n v="120026"/>
    <n v="20848"/>
    <m/>
    <n v="147063"/>
    <n v="20400"/>
    <n v="273218"/>
    <n v="33996"/>
  </r>
  <r>
    <x v="0"/>
    <x v="0"/>
    <x v="20"/>
    <x v="91"/>
    <x v="0"/>
    <x v="0"/>
    <x v="0"/>
    <x v="0"/>
    <x v="0"/>
    <x v="22"/>
    <x v="7"/>
    <n v="7029"/>
    <n v="7200"/>
    <n v="217929"/>
    <n v="124093"/>
    <n v="29848"/>
    <m/>
    <n v="161623"/>
    <n v="19214"/>
    <n v="296282"/>
    <n v="44757"/>
  </r>
  <r>
    <x v="0"/>
    <x v="0"/>
    <x v="20"/>
    <x v="91"/>
    <x v="0"/>
    <x v="0"/>
    <x v="0"/>
    <x v="0"/>
    <x v="0"/>
    <x v="22"/>
    <x v="8"/>
    <n v="7029"/>
    <n v="7200"/>
    <n v="210875"/>
    <n v="110617"/>
    <n v="20271"/>
    <m/>
    <n v="127465"/>
    <n v="19410"/>
    <n v="268328"/>
    <n v="31282"/>
  </r>
  <r>
    <x v="0"/>
    <x v="0"/>
    <x v="20"/>
    <x v="91"/>
    <x v="0"/>
    <x v="0"/>
    <x v="0"/>
    <x v="0"/>
    <x v="0"/>
    <x v="22"/>
    <x v="9"/>
    <n v="7030"/>
    <n v="7200"/>
    <n v="217932"/>
    <n v="132819"/>
    <n v="18345"/>
    <m/>
    <n v="154173"/>
    <n v="16975"/>
    <n v="330284"/>
    <n v="30159"/>
  </r>
  <r>
    <x v="0"/>
    <x v="0"/>
    <x v="20"/>
    <x v="91"/>
    <x v="0"/>
    <x v="0"/>
    <x v="0"/>
    <x v="0"/>
    <x v="0"/>
    <x v="22"/>
    <x v="10"/>
    <n v="7050"/>
    <n v="7200"/>
    <n v="211511"/>
    <n v="128550"/>
    <n v="22274"/>
    <m/>
    <n v="167293"/>
    <n v="18861"/>
    <n v="356711"/>
    <n v="38552"/>
  </r>
  <r>
    <x v="0"/>
    <x v="0"/>
    <x v="20"/>
    <x v="91"/>
    <x v="0"/>
    <x v="0"/>
    <x v="0"/>
    <x v="0"/>
    <x v="0"/>
    <x v="22"/>
    <x v="11"/>
    <n v="7049"/>
    <n v="7200"/>
    <n v="218544"/>
    <n v="106834"/>
    <n v="23158"/>
    <m/>
    <n v="151984"/>
    <n v="22341"/>
    <n v="329767"/>
    <n v="42198"/>
  </r>
  <r>
    <x v="0"/>
    <x v="0"/>
    <x v="20"/>
    <x v="91"/>
    <x v="0"/>
    <x v="0"/>
    <x v="0"/>
    <x v="0"/>
    <x v="0"/>
    <x v="23"/>
    <x v="0"/>
    <n v="7312.3548387096798"/>
    <n v="7459"/>
    <n v="226683"/>
    <n v="103871"/>
    <n v="24903"/>
    <m/>
    <n v="136142"/>
    <n v="27465"/>
    <n v="272874"/>
    <n v="54796"/>
  </r>
  <r>
    <x v="0"/>
    <x v="0"/>
    <x v="20"/>
    <x v="91"/>
    <x v="0"/>
    <x v="0"/>
    <x v="0"/>
    <x v="0"/>
    <x v="0"/>
    <x v="23"/>
    <x v="1"/>
    <n v="7307.7857142857101"/>
    <n v="7459"/>
    <n v="204618"/>
    <n v="98476"/>
    <n v="30743"/>
    <m/>
    <n v="135171"/>
    <n v="37207"/>
    <n v="265763"/>
    <n v="76773"/>
  </r>
  <r>
    <x v="0"/>
    <x v="0"/>
    <x v="20"/>
    <x v="91"/>
    <x v="0"/>
    <x v="0"/>
    <x v="0"/>
    <x v="0"/>
    <x v="0"/>
    <x v="23"/>
    <x v="2"/>
    <n v="7309.0322580645197"/>
    <n v="7459"/>
    <n v="226580"/>
    <n v="111846"/>
    <n v="31330"/>
    <m/>
    <n v="156389"/>
    <n v="36158"/>
    <n v="294692"/>
    <n v="74615"/>
  </r>
  <r>
    <x v="0"/>
    <x v="0"/>
    <x v="20"/>
    <x v="91"/>
    <x v="0"/>
    <x v="0"/>
    <x v="0"/>
    <x v="0"/>
    <x v="0"/>
    <x v="23"/>
    <x v="3"/>
    <n v="7309.0666666666702"/>
    <n v="7459"/>
    <n v="219272"/>
    <n v="132661"/>
    <n v="29565"/>
    <m/>
    <n v="183250"/>
    <n v="28587"/>
    <n v="367822"/>
    <n v="59012"/>
  </r>
  <r>
    <x v="0"/>
    <x v="0"/>
    <x v="20"/>
    <x v="91"/>
    <x v="0"/>
    <x v="0"/>
    <x v="0"/>
    <x v="0"/>
    <x v="0"/>
    <x v="23"/>
    <x v="4"/>
    <n v="7310.5161290322603"/>
    <n v="7459"/>
    <n v="226626"/>
    <n v="129571"/>
    <n v="34264"/>
    <m/>
    <n v="175042"/>
    <n v="29522"/>
    <n v="336758"/>
    <n v="63277"/>
  </r>
  <r>
    <x v="0"/>
    <x v="0"/>
    <x v="20"/>
    <x v="91"/>
    <x v="0"/>
    <x v="0"/>
    <x v="0"/>
    <x v="0"/>
    <x v="0"/>
    <x v="23"/>
    <x v="5"/>
    <n v="7317.6333333333296"/>
    <n v="7459"/>
    <n v="219529"/>
    <n v="107486"/>
    <n v="29364"/>
    <m/>
    <n v="119962"/>
    <n v="21396"/>
    <n v="235211"/>
    <n v="44520"/>
  </r>
  <r>
    <x v="0"/>
    <x v="0"/>
    <x v="20"/>
    <x v="91"/>
    <x v="0"/>
    <x v="0"/>
    <x v="0"/>
    <x v="0"/>
    <x v="0"/>
    <x v="23"/>
    <x v="6"/>
    <n v="7310.5161290322603"/>
    <n v="7459"/>
    <n v="226626"/>
    <n v="119407"/>
    <n v="29529"/>
    <m/>
    <n v="146445"/>
    <n v="22136"/>
    <n v="268720"/>
    <n v="44762"/>
  </r>
  <r>
    <x v="0"/>
    <x v="0"/>
    <x v="20"/>
    <x v="91"/>
    <x v="0"/>
    <x v="0"/>
    <x v="0"/>
    <x v="0"/>
    <x v="0"/>
    <x v="23"/>
    <x v="7"/>
    <n v="7307.7419354838703"/>
    <n v="7459"/>
    <n v="226540"/>
    <n v="134244"/>
    <n v="23150"/>
    <m/>
    <n v="153250"/>
    <n v="18057"/>
    <n v="290264"/>
    <n v="38741"/>
  </r>
  <r>
    <x v="0"/>
    <x v="0"/>
    <x v="20"/>
    <x v="91"/>
    <x v="0"/>
    <x v="0"/>
    <x v="0"/>
    <x v="0"/>
    <x v="0"/>
    <x v="23"/>
    <x v="8"/>
    <n v="7304.4333333333298"/>
    <n v="7459"/>
    <n v="219133"/>
    <n v="116978"/>
    <n v="22914"/>
    <m/>
    <n v="132245"/>
    <n v="16268"/>
    <n v="266523"/>
    <n v="36338"/>
  </r>
  <r>
    <x v="0"/>
    <x v="0"/>
    <x v="20"/>
    <x v="91"/>
    <x v="0"/>
    <x v="0"/>
    <x v="0"/>
    <x v="0"/>
    <x v="0"/>
    <x v="23"/>
    <x v="9"/>
    <n v="7304.8387096774204"/>
    <n v="7459"/>
    <n v="226450"/>
    <n v="133694"/>
    <n v="29772"/>
    <m/>
    <n v="166803"/>
    <n v="20708"/>
    <n v="330855"/>
    <n v="46541"/>
  </r>
  <r>
    <x v="0"/>
    <x v="0"/>
    <x v="20"/>
    <x v="91"/>
    <x v="0"/>
    <x v="0"/>
    <x v="0"/>
    <x v="0"/>
    <x v="0"/>
    <x v="23"/>
    <x v="10"/>
    <n v="7305.6666666666697"/>
    <n v="7459"/>
    <n v="219170"/>
    <n v="129907"/>
    <n v="27529"/>
    <m/>
    <n v="167319"/>
    <n v="20530"/>
    <n v="329209"/>
    <n v="45972"/>
  </r>
  <r>
    <x v="0"/>
    <x v="0"/>
    <x v="20"/>
    <x v="91"/>
    <x v="0"/>
    <x v="0"/>
    <x v="0"/>
    <x v="0"/>
    <x v="0"/>
    <x v="23"/>
    <x v="11"/>
    <n v="7947.4838709677397"/>
    <n v="8079"/>
    <n v="246372"/>
    <n v="123593"/>
    <n v="30734"/>
    <m/>
    <n v="157374"/>
    <n v="24896"/>
    <n v="335400"/>
    <n v="52892"/>
  </r>
  <r>
    <x v="0"/>
    <x v="0"/>
    <x v="20"/>
    <x v="91"/>
    <x v="0"/>
    <x v="0"/>
    <x v="0"/>
    <x v="0"/>
    <x v="0"/>
    <x v="24"/>
    <x v="0"/>
    <n v="7867.9032258064499"/>
    <n v="7888"/>
    <n v="243905"/>
    <n v="114892"/>
    <n v="30094"/>
    <m/>
    <n v="146279"/>
    <n v="44918"/>
    <n v="292227"/>
    <n v="76173"/>
  </r>
  <r>
    <x v="0"/>
    <x v="0"/>
    <x v="20"/>
    <x v="91"/>
    <x v="0"/>
    <x v="0"/>
    <x v="0"/>
    <x v="0"/>
    <x v="0"/>
    <x v="24"/>
    <x v="1"/>
    <n v="7857.7931034482799"/>
    <n v="7874"/>
    <n v="227876"/>
    <n v="117293"/>
    <n v="30247"/>
    <m/>
    <n v="142820"/>
    <n v="43389"/>
    <n v="267137"/>
    <n v="80005"/>
  </r>
  <r>
    <x v="0"/>
    <x v="0"/>
    <x v="20"/>
    <x v="91"/>
    <x v="0"/>
    <x v="0"/>
    <x v="0"/>
    <x v="0"/>
    <x v="0"/>
    <x v="24"/>
    <x v="2"/>
    <n v="7858"/>
    <n v="7861"/>
    <n v="243598"/>
    <n v="138876"/>
    <n v="35369"/>
    <m/>
    <n v="159909"/>
    <n v="42721"/>
    <n v="326268"/>
    <n v="79182"/>
  </r>
  <r>
    <x v="0"/>
    <x v="0"/>
    <x v="20"/>
    <x v="91"/>
    <x v="0"/>
    <x v="0"/>
    <x v="0"/>
    <x v="0"/>
    <x v="0"/>
    <x v="24"/>
    <x v="3"/>
    <n v="7854.8666666666704"/>
    <n v="7861"/>
    <n v="235646"/>
    <n v="131938"/>
    <n v="32318"/>
    <m/>
    <n v="192819"/>
    <n v="45625"/>
    <n v="387688"/>
    <n v="78015"/>
  </r>
  <r>
    <x v="0"/>
    <x v="0"/>
    <x v="20"/>
    <x v="91"/>
    <x v="0"/>
    <x v="0"/>
    <x v="0"/>
    <x v="0"/>
    <x v="0"/>
    <x v="24"/>
    <x v="4"/>
    <n v="7844.2580645161297"/>
    <n v="7851"/>
    <n v="243172"/>
    <n v="134368"/>
    <n v="34918"/>
    <m/>
    <n v="197042"/>
    <n v="45076"/>
    <n v="371223"/>
    <n v="88845"/>
  </r>
  <r>
    <x v="0"/>
    <x v="0"/>
    <x v="20"/>
    <x v="91"/>
    <x v="0"/>
    <x v="0"/>
    <x v="0"/>
    <x v="0"/>
    <x v="0"/>
    <x v="24"/>
    <x v="5"/>
    <n v="7845.7"/>
    <n v="7851"/>
    <n v="235371"/>
    <n v="127330"/>
    <n v="22808"/>
    <m/>
    <n v="133221"/>
    <n v="17639"/>
    <n v="296407"/>
    <n v="35743"/>
  </r>
  <r>
    <x v="0"/>
    <x v="0"/>
    <x v="20"/>
    <x v="91"/>
    <x v="0"/>
    <x v="0"/>
    <x v="0"/>
    <x v="0"/>
    <x v="0"/>
    <x v="24"/>
    <x v="6"/>
    <n v="7845.4838709677397"/>
    <n v="7851"/>
    <n v="243210"/>
    <n v="146289"/>
    <n v="26405"/>
    <m/>
    <n v="181252"/>
    <n v="29712"/>
    <n v="347985"/>
    <n v="51012"/>
  </r>
  <r>
    <x v="0"/>
    <x v="0"/>
    <x v="20"/>
    <x v="91"/>
    <x v="0"/>
    <x v="0"/>
    <x v="0"/>
    <x v="0"/>
    <x v="0"/>
    <x v="24"/>
    <x v="7"/>
    <n v="7846.6129032258104"/>
    <n v="7851"/>
    <n v="243245"/>
    <n v="145067"/>
    <n v="29796"/>
    <m/>
    <n v="187116"/>
    <n v="39195"/>
    <n v="331385"/>
    <n v="61050"/>
  </r>
  <r>
    <x v="0"/>
    <x v="0"/>
    <x v="20"/>
    <x v="91"/>
    <x v="0"/>
    <x v="0"/>
    <x v="0"/>
    <x v="0"/>
    <x v="0"/>
    <x v="24"/>
    <x v="8"/>
    <n v="7847.7"/>
    <n v="7851"/>
    <n v="235431"/>
    <n v="134410"/>
    <n v="19153"/>
    <m/>
    <n v="143097"/>
    <n v="19330"/>
    <n v="281436"/>
    <n v="36127"/>
  </r>
  <r>
    <x v="0"/>
    <x v="0"/>
    <x v="20"/>
    <x v="91"/>
    <x v="0"/>
    <x v="0"/>
    <x v="0"/>
    <x v="0"/>
    <x v="0"/>
    <x v="24"/>
    <x v="9"/>
    <n v="7915.2580645161297"/>
    <n v="7920"/>
    <n v="245373"/>
    <n v="146446"/>
    <n v="31400"/>
    <m/>
    <n v="182911"/>
    <n v="43046"/>
    <n v="391185"/>
    <n v="81283"/>
  </r>
  <r>
    <x v="0"/>
    <x v="0"/>
    <x v="20"/>
    <x v="91"/>
    <x v="0"/>
    <x v="0"/>
    <x v="0"/>
    <x v="0"/>
    <x v="0"/>
    <x v="24"/>
    <x v="10"/>
    <n v="8644.3333333333303"/>
    <n v="8671"/>
    <n v="259330"/>
    <n v="162716"/>
    <n v="29693"/>
    <m/>
    <n v="203011"/>
    <n v="40980"/>
    <n v="404220"/>
    <n v="71523"/>
  </r>
  <r>
    <x v="0"/>
    <x v="0"/>
    <x v="20"/>
    <x v="91"/>
    <x v="0"/>
    <x v="0"/>
    <x v="0"/>
    <x v="0"/>
    <x v="0"/>
    <x v="24"/>
    <x v="11"/>
    <n v="8647.0645161290304"/>
    <n v="8671"/>
    <n v="268059"/>
    <n v="149155"/>
    <n v="22850"/>
    <m/>
    <n v="171652"/>
    <n v="27588"/>
    <n v="348032"/>
    <n v="54616"/>
  </r>
  <r>
    <x v="0"/>
    <x v="0"/>
    <x v="20"/>
    <x v="91"/>
    <x v="0"/>
    <x v="0"/>
    <x v="0"/>
    <x v="0"/>
    <x v="0"/>
    <x v="25"/>
    <x v="0"/>
    <n v="7838.5483870967701"/>
    <n v="7883"/>
    <n v="242995"/>
    <n v="123312"/>
    <n v="29799"/>
    <m/>
    <n v="145368"/>
    <n v="36176"/>
    <n v="296508"/>
    <n v="66680"/>
  </r>
  <r>
    <x v="0"/>
    <x v="0"/>
    <x v="20"/>
    <x v="91"/>
    <x v="0"/>
    <x v="0"/>
    <x v="0"/>
    <x v="0"/>
    <x v="0"/>
    <x v="25"/>
    <x v="1"/>
    <n v="7846.3214285714303"/>
    <n v="7883"/>
    <n v="219697"/>
    <n v="118222"/>
    <n v="26345"/>
    <m/>
    <n v="130315"/>
    <n v="32350"/>
    <n v="263322"/>
    <n v="54409"/>
  </r>
  <r>
    <x v="0"/>
    <x v="0"/>
    <x v="20"/>
    <x v="91"/>
    <x v="0"/>
    <x v="0"/>
    <x v="0"/>
    <x v="0"/>
    <x v="0"/>
    <x v="25"/>
    <x v="2"/>
    <n v="7927.3548387096798"/>
    <n v="7958"/>
    <n v="245748"/>
    <n v="142131"/>
    <n v="28150"/>
    <m/>
    <n v="156440"/>
    <n v="36103"/>
    <n v="336161"/>
    <n v="68348"/>
  </r>
  <r>
    <x v="0"/>
    <x v="0"/>
    <x v="20"/>
    <x v="91"/>
    <x v="0"/>
    <x v="0"/>
    <x v="0"/>
    <x v="0"/>
    <x v="0"/>
    <x v="25"/>
    <x v="3"/>
    <n v="7874.7333333333299"/>
    <n v="7880"/>
    <n v="236242"/>
    <n v="138116"/>
    <n v="33563"/>
    <m/>
    <n v="163870"/>
    <n v="51044"/>
    <n v="329234"/>
    <n v="89266"/>
  </r>
  <r>
    <x v="0"/>
    <x v="0"/>
    <x v="20"/>
    <x v="91"/>
    <x v="0"/>
    <x v="0"/>
    <x v="0"/>
    <x v="0"/>
    <x v="0"/>
    <x v="25"/>
    <x v="4"/>
    <n v="7877"/>
    <n v="7880"/>
    <n v="244187"/>
    <n v="135440"/>
    <n v="29640"/>
    <m/>
    <n v="181476"/>
    <n v="35656"/>
    <n v="327406"/>
    <n v="62819"/>
  </r>
  <r>
    <x v="0"/>
    <x v="0"/>
    <x v="20"/>
    <x v="91"/>
    <x v="0"/>
    <x v="0"/>
    <x v="0"/>
    <x v="0"/>
    <x v="0"/>
    <x v="25"/>
    <x v="5"/>
    <n v="7877"/>
    <n v="7880"/>
    <n v="236310"/>
    <n v="127244"/>
    <n v="23025"/>
    <m/>
    <n v="133927"/>
    <n v="15211"/>
    <n v="272497"/>
    <n v="33991"/>
  </r>
  <r>
    <x v="0"/>
    <x v="0"/>
    <x v="20"/>
    <x v="91"/>
    <x v="0"/>
    <x v="0"/>
    <x v="0"/>
    <x v="0"/>
    <x v="0"/>
    <x v="25"/>
    <x v="6"/>
    <n v="7877"/>
    <n v="7880"/>
    <n v="244187"/>
    <n v="140512"/>
    <n v="25959"/>
    <m/>
    <n v="186310"/>
    <n v="26868"/>
    <n v="359215"/>
    <n v="53747"/>
  </r>
  <r>
    <x v="0"/>
    <x v="0"/>
    <x v="20"/>
    <x v="91"/>
    <x v="0"/>
    <x v="0"/>
    <x v="0"/>
    <x v="0"/>
    <x v="0"/>
    <x v="25"/>
    <x v="7"/>
    <n v="7864.7096774193597"/>
    <n v="7880"/>
    <n v="243806"/>
    <n v="143373"/>
    <n v="26429"/>
    <m/>
    <n v="182688"/>
    <n v="39686"/>
    <n v="357756"/>
    <n v="83036"/>
  </r>
  <r>
    <x v="0"/>
    <x v="0"/>
    <x v="20"/>
    <x v="91"/>
    <x v="0"/>
    <x v="0"/>
    <x v="0"/>
    <x v="0"/>
    <x v="0"/>
    <x v="25"/>
    <x v="8"/>
    <n v="7845.7666666666701"/>
    <n v="7880"/>
    <n v="235373"/>
    <n v="112539"/>
    <n v="18402"/>
    <m/>
    <n v="131291"/>
    <n v="15326"/>
    <n v="235345"/>
    <n v="30480"/>
  </r>
  <r>
    <x v="0"/>
    <x v="0"/>
    <x v="20"/>
    <x v="91"/>
    <x v="0"/>
    <x v="0"/>
    <x v="0"/>
    <x v="0"/>
    <x v="0"/>
    <x v="25"/>
    <x v="9"/>
    <n v="7825.4838709677397"/>
    <n v="7880"/>
    <n v="242590"/>
    <n v="126106"/>
    <n v="19417"/>
    <m/>
    <n v="164863"/>
    <n v="18484"/>
    <n v="325179"/>
    <n v="35759"/>
  </r>
  <r>
    <x v="0"/>
    <x v="0"/>
    <x v="20"/>
    <x v="91"/>
    <x v="0"/>
    <x v="0"/>
    <x v="0"/>
    <x v="0"/>
    <x v="0"/>
    <x v="25"/>
    <x v="10"/>
    <n v="7855"/>
    <n v="7880"/>
    <n v="235650"/>
    <n v="139809"/>
    <n v="26183"/>
    <m/>
    <n v="174641"/>
    <n v="33742"/>
    <n v="354894"/>
    <n v="80631"/>
  </r>
  <r>
    <x v="0"/>
    <x v="0"/>
    <x v="20"/>
    <x v="91"/>
    <x v="0"/>
    <x v="0"/>
    <x v="0"/>
    <x v="0"/>
    <x v="0"/>
    <x v="25"/>
    <x v="11"/>
    <n v="7798.1290322580599"/>
    <n v="7811"/>
    <n v="241742"/>
    <n v="125410"/>
    <n v="20221"/>
    <m/>
    <n v="169755"/>
    <n v="23374"/>
    <n v="316995"/>
    <n v="42201"/>
  </r>
  <r>
    <x v="0"/>
    <x v="0"/>
    <x v="20"/>
    <x v="91"/>
    <x v="0"/>
    <x v="0"/>
    <x v="0"/>
    <x v="0"/>
    <x v="0"/>
    <x v="26"/>
    <x v="0"/>
    <n v="9408"/>
    <n v="9472"/>
    <n v="291648"/>
    <n v="134931"/>
    <n v="25915"/>
    <m/>
    <n v="181609"/>
    <n v="41332"/>
    <n v="362401"/>
    <n v="74099"/>
  </r>
  <r>
    <x v="0"/>
    <x v="0"/>
    <x v="20"/>
    <x v="91"/>
    <x v="0"/>
    <x v="0"/>
    <x v="0"/>
    <x v="0"/>
    <x v="0"/>
    <x v="26"/>
    <x v="1"/>
    <n v="9372.75"/>
    <n v="9472"/>
    <n v="262437"/>
    <n v="127583"/>
    <n v="29585"/>
    <m/>
    <n v="162873"/>
    <n v="40883"/>
    <n v="367530"/>
    <n v="88108"/>
  </r>
  <r>
    <x v="0"/>
    <x v="0"/>
    <x v="20"/>
    <x v="91"/>
    <x v="0"/>
    <x v="0"/>
    <x v="0"/>
    <x v="0"/>
    <x v="0"/>
    <x v="26"/>
    <x v="2"/>
    <n v="9376.4516129032309"/>
    <n v="9472"/>
    <n v="290670"/>
    <n v="157215"/>
    <n v="24382"/>
    <m/>
    <n v="208734"/>
    <n v="35073"/>
    <n v="382649"/>
    <n v="63445"/>
  </r>
  <r>
    <x v="0"/>
    <x v="0"/>
    <x v="20"/>
    <x v="91"/>
    <x v="0"/>
    <x v="0"/>
    <x v="0"/>
    <x v="0"/>
    <x v="0"/>
    <x v="26"/>
    <x v="3"/>
    <n v="9359.2333333333299"/>
    <n v="9472"/>
    <n v="280777"/>
    <n v="142804"/>
    <n v="38994"/>
    <m/>
    <n v="203282"/>
    <n v="71207"/>
    <n v="386068"/>
    <n v="123038"/>
  </r>
  <r>
    <x v="0"/>
    <x v="0"/>
    <x v="20"/>
    <x v="91"/>
    <x v="0"/>
    <x v="0"/>
    <x v="0"/>
    <x v="0"/>
    <x v="0"/>
    <x v="26"/>
    <x v="4"/>
    <n v="9372.5806451612898"/>
    <n v="9472"/>
    <n v="290550"/>
    <n v="157322"/>
    <n v="27006"/>
    <m/>
    <n v="237036"/>
    <n v="36401"/>
    <n v="467869"/>
    <n v="66112"/>
  </r>
  <r>
    <x v="0"/>
    <x v="0"/>
    <x v="20"/>
    <x v="91"/>
    <x v="0"/>
    <x v="0"/>
    <x v="0"/>
    <x v="0"/>
    <x v="0"/>
    <x v="26"/>
    <x v="5"/>
    <n v="9350"/>
    <n v="9472"/>
    <n v="280500"/>
    <n v="153244"/>
    <n v="20676"/>
    <m/>
    <n v="215858"/>
    <n v="25170"/>
    <n v="443719"/>
    <n v="45198"/>
  </r>
  <r>
    <x v="0"/>
    <x v="0"/>
    <x v="20"/>
    <x v="91"/>
    <x v="0"/>
    <x v="0"/>
    <x v="0"/>
    <x v="0"/>
    <x v="0"/>
    <x v="26"/>
    <x v="6"/>
    <n v="9336.9677419354794"/>
    <n v="9472"/>
    <n v="289446"/>
    <n v="168922"/>
    <n v="26684"/>
    <m/>
    <n v="245799"/>
    <n v="35655"/>
    <n v="485477"/>
    <n v="70849"/>
  </r>
  <r>
    <x v="0"/>
    <x v="0"/>
    <x v="20"/>
    <x v="91"/>
    <x v="0"/>
    <x v="0"/>
    <x v="0"/>
    <x v="0"/>
    <x v="0"/>
    <x v="26"/>
    <x v="7"/>
    <n v="9339.0645161290304"/>
    <n v="9472"/>
    <n v="289511"/>
    <n v="161249"/>
    <n v="31673"/>
    <m/>
    <n v="234681"/>
    <n v="42657"/>
    <n v="446662"/>
    <n v="74518"/>
  </r>
  <r>
    <x v="0"/>
    <x v="0"/>
    <x v="20"/>
    <x v="91"/>
    <x v="0"/>
    <x v="0"/>
    <x v="0"/>
    <x v="0"/>
    <x v="0"/>
    <x v="26"/>
    <x v="8"/>
    <n v="9294.1666666666697"/>
    <n v="9472"/>
    <n v="278825"/>
    <n v="140899"/>
    <n v="30869"/>
    <m/>
    <n v="192361"/>
    <n v="34903"/>
    <n v="371805"/>
    <n v="55196"/>
  </r>
  <r>
    <x v="0"/>
    <x v="0"/>
    <x v="20"/>
    <x v="91"/>
    <x v="0"/>
    <x v="0"/>
    <x v="0"/>
    <x v="0"/>
    <x v="0"/>
    <x v="26"/>
    <x v="9"/>
    <n v="9291.4838709677406"/>
    <n v="9472"/>
    <n v="288036"/>
    <n v="146694"/>
    <n v="30851"/>
    <m/>
    <n v="197936"/>
    <n v="32070"/>
    <n v="374507"/>
    <n v="52640"/>
  </r>
  <r>
    <x v="0"/>
    <x v="0"/>
    <x v="20"/>
    <x v="91"/>
    <x v="0"/>
    <x v="0"/>
    <x v="0"/>
    <x v="0"/>
    <x v="0"/>
    <x v="26"/>
    <x v="10"/>
    <n v="9305.2666666666701"/>
    <n v="9472"/>
    <n v="279158"/>
    <n v="145187"/>
    <n v="29319"/>
    <m/>
    <n v="209603"/>
    <n v="32398"/>
    <n v="408280"/>
    <n v="51540"/>
  </r>
  <r>
    <x v="0"/>
    <x v="0"/>
    <x v="20"/>
    <x v="91"/>
    <x v="0"/>
    <x v="0"/>
    <x v="0"/>
    <x v="0"/>
    <x v="0"/>
    <x v="26"/>
    <x v="11"/>
    <n v="9312.3870967741896"/>
    <n v="9472"/>
    <n v="288684"/>
    <n v="149856"/>
    <n v="24387"/>
    <m/>
    <n v="220272"/>
    <n v="32202"/>
    <n v="456740"/>
    <n v="47145"/>
  </r>
  <r>
    <x v="0"/>
    <x v="0"/>
    <x v="20"/>
    <x v="91"/>
    <x v="0"/>
    <x v="0"/>
    <x v="0"/>
    <x v="0"/>
    <x v="0"/>
    <x v="27"/>
    <x v="0"/>
    <n v="9396.3548387096798"/>
    <n v="9546"/>
    <n v="291287"/>
    <n v="132514"/>
    <n v="28307"/>
    <m/>
    <n v="197608"/>
    <n v="40321"/>
    <n v="392005"/>
    <n v="78708"/>
  </r>
  <r>
    <x v="0"/>
    <x v="0"/>
    <x v="20"/>
    <x v="91"/>
    <x v="0"/>
    <x v="0"/>
    <x v="0"/>
    <x v="0"/>
    <x v="0"/>
    <x v="27"/>
    <x v="1"/>
    <n v="9433.6428571428605"/>
    <n v="9546"/>
    <n v="264142"/>
    <n v="128650"/>
    <n v="30016"/>
    <m/>
    <n v="180896"/>
    <n v="38477"/>
    <n v="395940"/>
    <n v="74250"/>
  </r>
  <r>
    <x v="0"/>
    <x v="0"/>
    <x v="20"/>
    <x v="91"/>
    <x v="0"/>
    <x v="0"/>
    <x v="0"/>
    <x v="0"/>
    <x v="0"/>
    <x v="27"/>
    <x v="2"/>
    <n v="9450.6774193548408"/>
    <n v="9546"/>
    <n v="292971"/>
    <n v="154145"/>
    <n v="27036"/>
    <m/>
    <n v="226042"/>
    <n v="36810"/>
    <n v="413533"/>
    <n v="68592"/>
  </r>
  <r>
    <x v="0"/>
    <x v="0"/>
    <x v="20"/>
    <x v="91"/>
    <x v="0"/>
    <x v="0"/>
    <x v="0"/>
    <x v="0"/>
    <x v="0"/>
    <x v="27"/>
    <x v="3"/>
    <n v="9420.9333333333307"/>
    <n v="9546"/>
    <n v="282628"/>
    <n v="136075"/>
    <n v="36032"/>
    <m/>
    <n v="210401"/>
    <n v="72811"/>
    <n v="408397"/>
    <n v="123039"/>
  </r>
  <r>
    <x v="0"/>
    <x v="0"/>
    <x v="20"/>
    <x v="91"/>
    <x v="0"/>
    <x v="0"/>
    <x v="0"/>
    <x v="0"/>
    <x v="0"/>
    <x v="27"/>
    <x v="4"/>
    <n v="9440.0322580645206"/>
    <n v="9546"/>
    <n v="292641"/>
    <n v="153190"/>
    <n v="28821"/>
    <m/>
    <n v="238798"/>
    <n v="35147"/>
    <n v="465647"/>
    <n v="76727"/>
  </r>
  <r>
    <x v="0"/>
    <x v="0"/>
    <x v="20"/>
    <x v="91"/>
    <x v="0"/>
    <x v="0"/>
    <x v="0"/>
    <x v="0"/>
    <x v="0"/>
    <x v="27"/>
    <x v="5"/>
    <n v="9458.1333333333296"/>
    <n v="9546"/>
    <n v="283744"/>
    <n v="156104"/>
    <n v="21034"/>
    <m/>
    <n v="230739"/>
    <n v="25242"/>
    <n v="448146"/>
    <n v="46211"/>
  </r>
  <r>
    <x v="0"/>
    <x v="0"/>
    <x v="20"/>
    <x v="91"/>
    <x v="0"/>
    <x v="0"/>
    <x v="0"/>
    <x v="0"/>
    <x v="0"/>
    <x v="27"/>
    <x v="6"/>
    <n v="9458.22580645161"/>
    <n v="9546"/>
    <n v="293205"/>
    <n v="160678"/>
    <n v="29647"/>
    <m/>
    <n v="234592"/>
    <n v="37700"/>
    <n v="456275"/>
    <n v="76976"/>
  </r>
  <r>
    <x v="0"/>
    <x v="0"/>
    <x v="20"/>
    <x v="91"/>
    <x v="0"/>
    <x v="0"/>
    <x v="0"/>
    <x v="0"/>
    <x v="0"/>
    <x v="27"/>
    <x v="7"/>
    <n v="9545.1935483871002"/>
    <n v="9621"/>
    <n v="295901"/>
    <n v="159017"/>
    <n v="28910"/>
    <m/>
    <n v="244754"/>
    <n v="41912"/>
    <n v="446598"/>
    <n v="78656"/>
  </r>
  <r>
    <x v="0"/>
    <x v="0"/>
    <x v="20"/>
    <x v="91"/>
    <x v="0"/>
    <x v="0"/>
    <x v="0"/>
    <x v="0"/>
    <x v="0"/>
    <x v="27"/>
    <x v="8"/>
    <n v="9540.3666666666704"/>
    <n v="9621"/>
    <n v="286211"/>
    <n v="148383"/>
    <n v="27623"/>
    <m/>
    <n v="195175"/>
    <n v="34665"/>
    <n v="380124"/>
    <n v="63497"/>
  </r>
  <r>
    <x v="0"/>
    <x v="0"/>
    <x v="20"/>
    <x v="91"/>
    <x v="0"/>
    <x v="0"/>
    <x v="0"/>
    <x v="0"/>
    <x v="0"/>
    <x v="27"/>
    <x v="9"/>
    <n v="9708.3548387096798"/>
    <n v="9781"/>
    <n v="300959"/>
    <n v="159513"/>
    <n v="27402"/>
    <m/>
    <n v="198307"/>
    <n v="33019"/>
    <n v="379495"/>
    <n v="58959"/>
  </r>
  <r>
    <x v="0"/>
    <x v="0"/>
    <x v="20"/>
    <x v="91"/>
    <x v="0"/>
    <x v="0"/>
    <x v="0"/>
    <x v="0"/>
    <x v="0"/>
    <x v="27"/>
    <x v="10"/>
    <n v="9670.8666666666704"/>
    <n v="9781"/>
    <n v="290126"/>
    <n v="153367"/>
    <n v="25457"/>
    <m/>
    <n v="212778"/>
    <n v="32407"/>
    <n v="399946"/>
    <n v="54230"/>
  </r>
  <r>
    <x v="0"/>
    <x v="0"/>
    <x v="20"/>
    <x v="91"/>
    <x v="0"/>
    <x v="0"/>
    <x v="0"/>
    <x v="0"/>
    <x v="0"/>
    <x v="27"/>
    <x v="11"/>
    <n v="9667.1290322580608"/>
    <n v="9781"/>
    <n v="299681"/>
    <n v="156082"/>
    <n v="22745"/>
    <m/>
    <n v="222895"/>
    <n v="32232"/>
    <n v="427274"/>
    <n v="54405"/>
  </r>
  <r>
    <x v="0"/>
    <x v="0"/>
    <x v="20"/>
    <x v="91"/>
    <x v="0"/>
    <x v="0"/>
    <x v="0"/>
    <x v="0"/>
    <x v="0"/>
    <x v="28"/>
    <x v="0"/>
    <n v="9670.6451612903202"/>
    <n v="9781"/>
    <n v="299790"/>
    <n v="141186"/>
    <n v="26970"/>
    <m/>
    <n v="197967"/>
    <n v="40441"/>
    <n v="405345"/>
    <n v="74945"/>
  </r>
  <r>
    <x v="0"/>
    <x v="0"/>
    <x v="20"/>
    <x v="91"/>
    <x v="0"/>
    <x v="0"/>
    <x v="0"/>
    <x v="0"/>
    <x v="0"/>
    <x v="28"/>
    <x v="1"/>
    <n v="9691.7586206896594"/>
    <n v="9781"/>
    <n v="281061"/>
    <n v="142515"/>
    <n v="26411"/>
    <m/>
    <n v="180918"/>
    <n v="38898"/>
    <n v="365825"/>
    <n v="72838"/>
  </r>
  <r>
    <x v="0"/>
    <x v="0"/>
    <x v="20"/>
    <x v="91"/>
    <x v="0"/>
    <x v="0"/>
    <x v="0"/>
    <x v="0"/>
    <x v="0"/>
    <x v="28"/>
    <x v="2"/>
    <n v="9711.8064516128998"/>
    <n v="9781"/>
    <n v="301066"/>
    <n v="90463"/>
    <n v="18268"/>
    <m/>
    <n v="137506"/>
    <n v="29898"/>
    <n v="253635"/>
    <n v="55508"/>
  </r>
  <r>
    <x v="0"/>
    <x v="0"/>
    <x v="20"/>
    <x v="91"/>
    <x v="0"/>
    <x v="0"/>
    <x v="0"/>
    <x v="0"/>
    <x v="0"/>
    <x v="28"/>
    <x v="3"/>
    <n v="9719.9"/>
    <n v="9781"/>
    <n v="291597"/>
    <n v="4741"/>
    <n v="245"/>
    <m/>
    <n v="5404"/>
    <n v="173"/>
    <n v="7604"/>
    <n v="404"/>
  </r>
  <r>
    <x v="0"/>
    <x v="0"/>
    <x v="20"/>
    <x v="91"/>
    <x v="0"/>
    <x v="0"/>
    <x v="0"/>
    <x v="0"/>
    <x v="0"/>
    <x v="28"/>
    <x v="4"/>
    <n v="9666.9032258064508"/>
    <n v="9781"/>
    <n v="299674"/>
    <n v="8376"/>
    <n v="270"/>
    <m/>
    <n v="8315"/>
    <n v="379"/>
    <n v="14050"/>
    <n v="591"/>
  </r>
  <r>
    <x v="0"/>
    <x v="0"/>
    <x v="20"/>
    <x v="91"/>
    <x v="0"/>
    <x v="0"/>
    <x v="0"/>
    <x v="0"/>
    <x v="0"/>
    <x v="28"/>
    <x v="5"/>
    <n v="9720"/>
    <n v="9781"/>
    <n v="291600"/>
    <n v="12604"/>
    <n v="843"/>
    <m/>
    <n v="13757"/>
    <n v="892"/>
    <n v="19902"/>
    <n v="1197"/>
  </r>
  <r>
    <x v="0"/>
    <x v="0"/>
    <x v="20"/>
    <x v="91"/>
    <x v="0"/>
    <x v="0"/>
    <x v="0"/>
    <x v="0"/>
    <x v="0"/>
    <x v="28"/>
    <x v="6"/>
    <n v="9718.3225806451592"/>
    <n v="9781"/>
    <n v="301268"/>
    <n v="17422"/>
    <n v="1001"/>
    <m/>
    <n v="18416"/>
    <n v="1262"/>
    <n v="25636"/>
    <n v="1795"/>
  </r>
  <r>
    <x v="0"/>
    <x v="0"/>
    <x v="20"/>
    <x v="91"/>
    <x v="0"/>
    <x v="0"/>
    <x v="0"/>
    <x v="0"/>
    <x v="0"/>
    <x v="28"/>
    <x v="7"/>
    <n v="9705.7419354838694"/>
    <n v="9781"/>
    <n v="300878"/>
    <n v="27720"/>
    <n v="2327"/>
    <m/>
    <n v="29763"/>
    <n v="2507"/>
    <n v="41656"/>
    <n v="4012"/>
  </r>
  <r>
    <x v="0"/>
    <x v="0"/>
    <x v="20"/>
    <x v="91"/>
    <x v="0"/>
    <x v="0"/>
    <x v="0"/>
    <x v="0"/>
    <x v="0"/>
    <x v="28"/>
    <x v="8"/>
    <n v="9706.3333333333303"/>
    <n v="9759"/>
    <n v="291190"/>
    <n v="39029"/>
    <n v="4358"/>
    <m/>
    <n v="43250"/>
    <n v="4734"/>
    <n v="66648"/>
    <n v="7488"/>
  </r>
  <r>
    <x v="0"/>
    <x v="0"/>
    <x v="20"/>
    <x v="91"/>
    <x v="0"/>
    <x v="0"/>
    <x v="0"/>
    <x v="0"/>
    <x v="0"/>
    <x v="28"/>
    <x v="9"/>
    <n v="9708.22580645161"/>
    <n v="9759"/>
    <n v="300955"/>
    <n v="48613"/>
    <n v="8594"/>
    <m/>
    <n v="51537"/>
    <n v="6980"/>
    <n v="81135"/>
    <n v="14227"/>
  </r>
  <r>
    <x v="0"/>
    <x v="0"/>
    <x v="20"/>
    <x v="91"/>
    <x v="0"/>
    <x v="0"/>
    <x v="0"/>
    <x v="0"/>
    <x v="0"/>
    <x v="28"/>
    <x v="10"/>
    <n v="9709.1333333333296"/>
    <n v="9759"/>
    <n v="291274"/>
    <n v="48091"/>
    <n v="7423"/>
    <m/>
    <n v="51832"/>
    <n v="7001"/>
    <n v="75813"/>
    <n v="12880"/>
  </r>
  <r>
    <x v="0"/>
    <x v="0"/>
    <x v="20"/>
    <x v="91"/>
    <x v="0"/>
    <x v="0"/>
    <x v="0"/>
    <x v="0"/>
    <x v="0"/>
    <x v="28"/>
    <x v="11"/>
    <n v="9712.7419354838694"/>
    <n v="9759"/>
    <n v="301095"/>
    <n v="44274"/>
    <n v="7562"/>
    <m/>
    <n v="53458"/>
    <n v="7472"/>
    <n v="78494"/>
    <n v="14178"/>
  </r>
  <r>
    <x v="0"/>
    <x v="0"/>
    <x v="20"/>
    <x v="91"/>
    <x v="0"/>
    <x v="0"/>
    <x v="0"/>
    <x v="0"/>
    <x v="0"/>
    <x v="29"/>
    <x v="0"/>
    <n v="9704.5483870967691"/>
    <n v="9759"/>
    <n v="300841"/>
    <n v="28385"/>
    <n v="4568"/>
    <m/>
    <n v="30834"/>
    <n v="4634"/>
    <n v="45623"/>
    <n v="8237"/>
  </r>
  <r>
    <x v="0"/>
    <x v="0"/>
    <x v="20"/>
    <x v="91"/>
    <x v="0"/>
    <x v="0"/>
    <x v="0"/>
    <x v="0"/>
    <x v="0"/>
    <x v="29"/>
    <x v="1"/>
    <n v="9704.5714285714294"/>
    <n v="9759"/>
    <n v="271728"/>
    <n v="32742"/>
    <n v="4233"/>
    <m/>
    <n v="34323"/>
    <n v="4972"/>
    <n v="54926"/>
    <n v="8527"/>
  </r>
  <r>
    <x v="0"/>
    <x v="0"/>
    <x v="20"/>
    <x v="91"/>
    <x v="0"/>
    <x v="0"/>
    <x v="0"/>
    <x v="0"/>
    <x v="0"/>
    <x v="29"/>
    <x v="2"/>
    <n v="9706.6774193548408"/>
    <n v="9759"/>
    <n v="300907"/>
    <n v="47100"/>
    <n v="8107"/>
    <m/>
    <n v="56075"/>
    <n v="9702"/>
    <n v="92780"/>
    <n v="15426"/>
  </r>
  <r>
    <x v="0"/>
    <x v="0"/>
    <x v="20"/>
    <x v="91"/>
    <x v="0"/>
    <x v="0"/>
    <x v="0"/>
    <x v="0"/>
    <x v="0"/>
    <x v="29"/>
    <x v="3"/>
    <n v="9700"/>
    <n v="9759"/>
    <n v="291000"/>
    <n v="54572"/>
    <n v="7492"/>
    <m/>
    <n v="77907"/>
    <n v="9041"/>
    <n v="135780"/>
    <n v="14893"/>
  </r>
  <r>
    <x v="0"/>
    <x v="0"/>
    <x v="20"/>
    <x v="91"/>
    <x v="0"/>
    <x v="0"/>
    <x v="0"/>
    <x v="0"/>
    <x v="0"/>
    <x v="29"/>
    <x v="4"/>
    <n v="9710.4516129032309"/>
    <n v="9759"/>
    <n v="301024"/>
    <n v="59043"/>
    <n v="7665"/>
    <m/>
    <n v="85593"/>
    <n v="10114"/>
    <n v="148007"/>
    <n v="16168"/>
  </r>
  <r>
    <x v="0"/>
    <x v="0"/>
    <x v="20"/>
    <x v="91"/>
    <x v="0"/>
    <x v="0"/>
    <x v="0"/>
    <x v="0"/>
    <x v="0"/>
    <x v="29"/>
    <x v="5"/>
    <n v="9709"/>
    <n v="9759"/>
    <n v="291270"/>
    <n v="76759"/>
    <n v="11550"/>
    <m/>
    <n v="100157"/>
    <n v="14298"/>
    <n v="169320"/>
    <n v="22155"/>
  </r>
  <r>
    <x v="0"/>
    <x v="0"/>
    <x v="20"/>
    <x v="91"/>
    <x v="0"/>
    <x v="0"/>
    <x v="0"/>
    <x v="0"/>
    <x v="0"/>
    <x v="29"/>
    <x v="6"/>
    <n v="9706.22580645161"/>
    <n v="9759"/>
    <n v="300893"/>
    <n v="92163"/>
    <n v="10779"/>
    <m/>
    <n v="126151"/>
    <n v="15368"/>
    <n v="212116"/>
    <n v="23904"/>
  </r>
  <r>
    <x v="0"/>
    <x v="0"/>
    <x v="20"/>
    <x v="91"/>
    <x v="0"/>
    <x v="0"/>
    <x v="0"/>
    <x v="0"/>
    <x v="0"/>
    <x v="29"/>
    <x v="7"/>
    <n v="9706.4838709677406"/>
    <n v="9759"/>
    <n v="300901"/>
    <n v="81135"/>
    <n v="9953"/>
    <m/>
    <n v="108513"/>
    <n v="14012"/>
    <n v="199369"/>
    <n v="24101"/>
  </r>
  <r>
    <x v="0"/>
    <x v="0"/>
    <x v="20"/>
    <x v="91"/>
    <x v="0"/>
    <x v="0"/>
    <x v="0"/>
    <x v="0"/>
    <x v="0"/>
    <x v="29"/>
    <x v="8"/>
    <n v="9708.3333333333303"/>
    <n v="9759"/>
    <n v="291250"/>
    <n v="73653"/>
    <n v="9691"/>
    <m/>
    <n v="96547"/>
    <n v="12787"/>
    <n v="173727"/>
    <n v="22544"/>
  </r>
  <r>
    <x v="0"/>
    <x v="0"/>
    <x v="20"/>
    <x v="91"/>
    <x v="0"/>
    <x v="0"/>
    <x v="0"/>
    <x v="0"/>
    <x v="0"/>
    <x v="29"/>
    <x v="9"/>
    <n v="9708.8064516128998"/>
    <n v="9759"/>
    <n v="300973"/>
    <n v="89966"/>
    <n v="12813"/>
    <m/>
    <n v="127471"/>
    <n v="17784"/>
    <n v="223568"/>
    <n v="29270"/>
  </r>
  <r>
    <x v="0"/>
    <x v="0"/>
    <x v="20"/>
    <x v="91"/>
    <x v="0"/>
    <x v="0"/>
    <x v="0"/>
    <x v="0"/>
    <x v="0"/>
    <x v="29"/>
    <x v="10"/>
    <n v="9709"/>
    <n v="9759"/>
    <n v="291270"/>
    <n v="102319"/>
    <n v="18596"/>
    <m/>
    <n v="148868"/>
    <n v="22335"/>
    <n v="262009"/>
    <n v="42683"/>
  </r>
  <r>
    <x v="0"/>
    <x v="0"/>
    <x v="20"/>
    <x v="91"/>
    <x v="0"/>
    <x v="0"/>
    <x v="0"/>
    <x v="0"/>
    <x v="0"/>
    <x v="29"/>
    <x v="11"/>
    <n v="9710.1290322580608"/>
    <n v="9759"/>
    <n v="301014"/>
    <n v="113284"/>
    <n v="21835"/>
    <m/>
    <n v="174764"/>
    <n v="30142"/>
    <n v="297876"/>
    <n v="55417"/>
  </r>
  <r>
    <x v="0"/>
    <x v="0"/>
    <x v="20"/>
    <x v="91"/>
    <x v="0"/>
    <x v="0"/>
    <x v="0"/>
    <x v="0"/>
    <x v="0"/>
    <x v="30"/>
    <x v="0"/>
    <n v="9707"/>
    <n v="9759"/>
    <n v="300917"/>
    <n v="78117"/>
    <n v="13578"/>
    <m/>
    <n v="119818"/>
    <n v="16649"/>
    <n v="220190"/>
    <n v="32227"/>
  </r>
  <r>
    <x v="0"/>
    <x v="0"/>
    <x v="20"/>
    <x v="91"/>
    <x v="0"/>
    <x v="0"/>
    <x v="0"/>
    <x v="0"/>
    <x v="0"/>
    <x v="30"/>
    <x v="1"/>
    <n v="9660.9285714285706"/>
    <n v="9759"/>
    <n v="270506"/>
    <n v="71209"/>
    <n v="13822"/>
    <m/>
    <n v="105262"/>
    <n v="17160"/>
    <n v="179773"/>
    <n v="31436"/>
  </r>
  <r>
    <x v="0"/>
    <x v="0"/>
    <x v="20"/>
    <x v="91"/>
    <x v="0"/>
    <x v="0"/>
    <x v="0"/>
    <x v="0"/>
    <x v="0"/>
    <x v="30"/>
    <x v="2"/>
    <n v="9729.4193548387102"/>
    <n v="9795"/>
    <n v="301612"/>
    <n v="100416"/>
    <n v="18845"/>
    <m/>
    <n v="150721"/>
    <n v="21762"/>
    <n v="262719"/>
    <n v="41174"/>
  </r>
  <r>
    <x v="0"/>
    <x v="0"/>
    <x v="20"/>
    <x v="91"/>
    <x v="0"/>
    <x v="0"/>
    <x v="0"/>
    <x v="0"/>
    <x v="0"/>
    <x v="30"/>
    <x v="3"/>
    <n v="9752.7000000000007"/>
    <n v="9795"/>
    <n v="292581"/>
    <n v="125727"/>
    <n v="23318"/>
    <m/>
    <n v="205239"/>
    <n v="33576"/>
    <n v="335022"/>
    <n v="57432"/>
  </r>
  <r>
    <x v="0"/>
    <x v="0"/>
    <x v="20"/>
    <x v="91"/>
    <x v="0"/>
    <x v="0"/>
    <x v="0"/>
    <x v="0"/>
    <x v="0"/>
    <x v="30"/>
    <x v="4"/>
    <n v="9716.6129032258104"/>
    <n v="9795"/>
    <n v="301215"/>
    <n v="128807"/>
    <n v="20664"/>
    <m/>
    <n v="211147"/>
    <n v="27988"/>
    <n v="384360"/>
    <n v="50713"/>
  </r>
  <r>
    <x v="0"/>
    <x v="0"/>
    <x v="20"/>
    <x v="91"/>
    <x v="0"/>
    <x v="0"/>
    <x v="0"/>
    <x v="0"/>
    <x v="0"/>
    <x v="30"/>
    <x v="5"/>
    <n v="9717.5"/>
    <n v="9795"/>
    <n v="291525"/>
    <n v="111267"/>
    <n v="22231"/>
    <m/>
    <n v="154336"/>
    <n v="27700"/>
    <n v="274968"/>
    <n v="49296"/>
  </r>
  <r>
    <x v="0"/>
    <x v="0"/>
    <x v="20"/>
    <x v="91"/>
    <x v="0"/>
    <x v="0"/>
    <x v="0"/>
    <x v="0"/>
    <x v="0"/>
    <x v="30"/>
    <x v="6"/>
    <n v="9839.0967741935492"/>
    <n v="9915"/>
    <n v="305012"/>
    <n v="138384"/>
    <n v="23360"/>
    <m/>
    <n v="201047"/>
    <n v="32029"/>
    <n v="356665"/>
    <n v="54023"/>
  </r>
  <r>
    <x v="0"/>
    <x v="0"/>
    <x v="20"/>
    <x v="91"/>
    <x v="0"/>
    <x v="0"/>
    <x v="0"/>
    <x v="0"/>
    <x v="0"/>
    <x v="30"/>
    <x v="7"/>
    <n v="9833.3548387096798"/>
    <n v="9915"/>
    <n v="304834"/>
    <n v="143590"/>
    <n v="22153"/>
    <m/>
    <n v="198808"/>
    <n v="34260"/>
    <n v="348812"/>
    <n v="52961"/>
  </r>
  <r>
    <x v="0"/>
    <x v="0"/>
    <x v="20"/>
    <x v="91"/>
    <x v="0"/>
    <x v="0"/>
    <x v="0"/>
    <x v="0"/>
    <x v="0"/>
    <x v="30"/>
    <x v="8"/>
    <n v="9830.7333333333299"/>
    <n v="9915"/>
    <n v="294922"/>
    <n v="138806"/>
    <n v="20788"/>
    <m/>
    <n v="194514"/>
    <n v="32300"/>
    <n v="340932"/>
    <n v="51689"/>
  </r>
  <r>
    <x v="0"/>
    <x v="0"/>
    <x v="20"/>
    <x v="91"/>
    <x v="0"/>
    <x v="0"/>
    <x v="0"/>
    <x v="0"/>
    <x v="0"/>
    <x v="30"/>
    <x v="9"/>
    <n v="9832.5806451612898"/>
    <n v="9915"/>
    <n v="304810"/>
    <n v="153080"/>
    <n v="21707"/>
    <m/>
    <n v="198183"/>
    <n v="30818"/>
    <n v="354323"/>
    <n v="49772"/>
  </r>
  <r>
    <x v="0"/>
    <x v="0"/>
    <x v="20"/>
    <x v="91"/>
    <x v="0"/>
    <x v="0"/>
    <x v="0"/>
    <x v="0"/>
    <x v="0"/>
    <x v="30"/>
    <x v="10"/>
    <n v="9840.9"/>
    <n v="9915"/>
    <n v="295227"/>
    <n v="144909"/>
    <n v="24672"/>
    <m/>
    <n v="204856"/>
    <n v="39015"/>
    <n v="359634"/>
    <n v="64291"/>
  </r>
  <r>
    <x v="0"/>
    <x v="0"/>
    <x v="20"/>
    <x v="91"/>
    <x v="0"/>
    <x v="0"/>
    <x v="0"/>
    <x v="0"/>
    <x v="0"/>
    <x v="30"/>
    <x v="11"/>
    <n v="9831.8387096774204"/>
    <n v="9915"/>
    <n v="304787"/>
    <n v="140495"/>
    <n v="23958"/>
    <m/>
    <n v="204797"/>
    <n v="38837"/>
    <n v="355155"/>
    <n v="66775"/>
  </r>
  <r>
    <x v="0"/>
    <x v="0"/>
    <x v="20"/>
    <x v="92"/>
    <x v="1"/>
    <x v="1"/>
    <x v="1"/>
    <x v="0"/>
    <x v="0"/>
    <x v="24"/>
    <x v="0"/>
    <n v="343.25806451612902"/>
    <n v="357"/>
    <n v="10641"/>
    <n v="4048"/>
    <n v="830"/>
    <m/>
    <n v="8454"/>
    <n v="1719"/>
    <n v="15149"/>
    <n v="3141"/>
  </r>
  <r>
    <x v="0"/>
    <x v="0"/>
    <x v="20"/>
    <x v="92"/>
    <x v="1"/>
    <x v="1"/>
    <x v="1"/>
    <x v="0"/>
    <x v="0"/>
    <x v="24"/>
    <x v="1"/>
    <n v="343.27586206896598"/>
    <n v="357"/>
    <n v="9955"/>
    <n v="4649"/>
    <n v="682"/>
    <m/>
    <n v="8420"/>
    <n v="1338"/>
    <n v="14198"/>
    <n v="1971"/>
  </r>
  <r>
    <x v="0"/>
    <x v="0"/>
    <x v="20"/>
    <x v="92"/>
    <x v="1"/>
    <x v="1"/>
    <x v="1"/>
    <x v="0"/>
    <x v="0"/>
    <x v="24"/>
    <x v="2"/>
    <n v="345.06451612903197"/>
    <n v="357"/>
    <n v="10697"/>
    <n v="6436"/>
    <n v="878"/>
    <m/>
    <n v="11837"/>
    <n v="1674"/>
    <n v="18539"/>
    <n v="2582"/>
  </r>
  <r>
    <x v="0"/>
    <x v="0"/>
    <x v="20"/>
    <x v="92"/>
    <x v="1"/>
    <x v="1"/>
    <x v="1"/>
    <x v="0"/>
    <x v="0"/>
    <x v="24"/>
    <x v="3"/>
    <n v="344.66666666666703"/>
    <n v="357"/>
    <n v="10340"/>
    <n v="5570"/>
    <n v="868"/>
    <m/>
    <n v="10829"/>
    <n v="1679"/>
    <n v="18622"/>
    <n v="2789"/>
  </r>
  <r>
    <x v="0"/>
    <x v="0"/>
    <x v="20"/>
    <x v="92"/>
    <x v="1"/>
    <x v="1"/>
    <x v="1"/>
    <x v="0"/>
    <x v="0"/>
    <x v="24"/>
    <x v="4"/>
    <n v="355"/>
    <n v="357"/>
    <n v="11005"/>
    <n v="5762"/>
    <n v="1021"/>
    <m/>
    <n v="11290"/>
    <n v="2061"/>
    <n v="19754"/>
    <n v="3421"/>
  </r>
  <r>
    <x v="0"/>
    <x v="0"/>
    <x v="20"/>
    <x v="92"/>
    <x v="1"/>
    <x v="1"/>
    <x v="1"/>
    <x v="0"/>
    <x v="0"/>
    <x v="24"/>
    <x v="5"/>
    <n v="350.26666666666699"/>
    <n v="357"/>
    <n v="10508"/>
    <n v="6026"/>
    <n v="1174"/>
    <m/>
    <n v="12797"/>
    <n v="2330"/>
    <n v="21983"/>
    <n v="3976"/>
  </r>
  <r>
    <x v="0"/>
    <x v="0"/>
    <x v="20"/>
    <x v="92"/>
    <x v="1"/>
    <x v="1"/>
    <x v="1"/>
    <x v="0"/>
    <x v="0"/>
    <x v="24"/>
    <x v="6"/>
    <n v="348.193548387097"/>
    <n v="357"/>
    <n v="10794"/>
    <n v="3767"/>
    <n v="828"/>
    <m/>
    <n v="7645"/>
    <n v="1633"/>
    <n v="12254"/>
    <n v="2668"/>
  </r>
  <r>
    <x v="0"/>
    <x v="0"/>
    <x v="20"/>
    <x v="92"/>
    <x v="1"/>
    <x v="1"/>
    <x v="1"/>
    <x v="0"/>
    <x v="0"/>
    <x v="24"/>
    <x v="7"/>
    <n v="348.06451612903197"/>
    <n v="357"/>
    <n v="10790"/>
    <n v="3713"/>
    <n v="812"/>
    <m/>
    <n v="7539"/>
    <n v="1614"/>
    <n v="12566"/>
    <n v="2858"/>
  </r>
  <r>
    <x v="0"/>
    <x v="0"/>
    <x v="20"/>
    <x v="92"/>
    <x v="1"/>
    <x v="1"/>
    <x v="1"/>
    <x v="0"/>
    <x v="0"/>
    <x v="24"/>
    <x v="8"/>
    <n v="345.3"/>
    <n v="357"/>
    <n v="10359"/>
    <n v="3667"/>
    <n v="787"/>
    <m/>
    <n v="6988"/>
    <n v="1557"/>
    <n v="11379"/>
    <n v="2540"/>
  </r>
  <r>
    <x v="0"/>
    <x v="0"/>
    <x v="20"/>
    <x v="92"/>
    <x v="1"/>
    <x v="1"/>
    <x v="1"/>
    <x v="0"/>
    <x v="0"/>
    <x v="24"/>
    <x v="9"/>
    <n v="344.25806451612902"/>
    <n v="357"/>
    <n v="10672"/>
    <n v="2788"/>
    <n v="452"/>
    <m/>
    <n v="4998"/>
    <n v="852"/>
    <n v="6629"/>
    <n v="1242"/>
  </r>
  <r>
    <x v="0"/>
    <x v="0"/>
    <x v="20"/>
    <x v="92"/>
    <x v="1"/>
    <x v="1"/>
    <x v="1"/>
    <x v="0"/>
    <x v="0"/>
    <x v="24"/>
    <x v="10"/>
    <n v="349.9"/>
    <n v="357"/>
    <n v="10497"/>
    <n v="3670"/>
    <n v="765"/>
    <m/>
    <n v="8000"/>
    <n v="1507"/>
    <n v="12230"/>
    <n v="2437"/>
  </r>
  <r>
    <x v="0"/>
    <x v="0"/>
    <x v="20"/>
    <x v="92"/>
    <x v="1"/>
    <x v="1"/>
    <x v="1"/>
    <x v="0"/>
    <x v="0"/>
    <x v="24"/>
    <x v="11"/>
    <n v="347.77419354838702"/>
    <n v="357"/>
    <n v="10781"/>
    <n v="5632"/>
    <n v="927"/>
    <m/>
    <n v="12135"/>
    <n v="1820"/>
    <n v="18200"/>
    <n v="2927"/>
  </r>
  <r>
    <x v="0"/>
    <x v="0"/>
    <x v="20"/>
    <x v="92"/>
    <x v="1"/>
    <x v="1"/>
    <x v="1"/>
    <x v="0"/>
    <x v="0"/>
    <x v="25"/>
    <x v="0"/>
    <n v="341.70967741935499"/>
    <n v="357"/>
    <n v="10593"/>
    <n v="3990"/>
    <n v="794"/>
    <m/>
    <n v="8250"/>
    <n v="1621"/>
    <n v="14443"/>
    <n v="2973"/>
  </r>
  <r>
    <x v="0"/>
    <x v="0"/>
    <x v="20"/>
    <x v="92"/>
    <x v="1"/>
    <x v="1"/>
    <x v="1"/>
    <x v="0"/>
    <x v="0"/>
    <x v="25"/>
    <x v="1"/>
    <n v="357.28571428571399"/>
    <n v="357"/>
    <n v="10004"/>
    <n v="4284"/>
    <n v="950"/>
    <m/>
    <n v="9485"/>
    <n v="1923"/>
    <n v="14913"/>
    <n v="3310"/>
  </r>
  <r>
    <x v="0"/>
    <x v="0"/>
    <x v="20"/>
    <x v="92"/>
    <x v="1"/>
    <x v="1"/>
    <x v="1"/>
    <x v="0"/>
    <x v="0"/>
    <x v="25"/>
    <x v="2"/>
    <n v="603"/>
    <n v="603"/>
    <n v="18693"/>
    <n v="9533"/>
    <n v="1613"/>
    <m/>
    <n v="19567"/>
    <n v="3307"/>
    <n v="30403"/>
    <n v="5741"/>
  </r>
  <r>
    <x v="0"/>
    <x v="0"/>
    <x v="20"/>
    <x v="92"/>
    <x v="1"/>
    <x v="1"/>
    <x v="1"/>
    <x v="0"/>
    <x v="0"/>
    <x v="25"/>
    <x v="3"/>
    <n v="603.26666666666699"/>
    <n v="603"/>
    <n v="18098"/>
    <n v="10145"/>
    <n v="2096"/>
    <m/>
    <n v="20159"/>
    <n v="4338"/>
    <n v="32511"/>
    <n v="7708"/>
  </r>
  <r>
    <x v="0"/>
    <x v="0"/>
    <x v="20"/>
    <x v="92"/>
    <x v="1"/>
    <x v="1"/>
    <x v="1"/>
    <x v="0"/>
    <x v="0"/>
    <x v="25"/>
    <x v="4"/>
    <n v="603.25806451612902"/>
    <n v="603"/>
    <n v="18701"/>
    <n v="10931"/>
    <n v="1227"/>
    <m/>
    <n v="18011"/>
    <n v="2447"/>
    <n v="26238"/>
    <n v="3650"/>
  </r>
  <r>
    <x v="0"/>
    <x v="0"/>
    <x v="20"/>
    <x v="92"/>
    <x v="1"/>
    <x v="1"/>
    <x v="1"/>
    <x v="0"/>
    <x v="0"/>
    <x v="25"/>
    <x v="5"/>
    <n v="603.26666666666699"/>
    <n v="603"/>
    <n v="18098"/>
    <n v="9021"/>
    <n v="1034"/>
    <m/>
    <n v="19039"/>
    <n v="2043"/>
    <n v="29086"/>
    <n v="3131"/>
  </r>
  <r>
    <x v="0"/>
    <x v="0"/>
    <x v="20"/>
    <x v="92"/>
    <x v="1"/>
    <x v="1"/>
    <x v="1"/>
    <x v="0"/>
    <x v="0"/>
    <x v="25"/>
    <x v="6"/>
    <n v="603"/>
    <n v="603"/>
    <n v="18693"/>
    <n v="9278"/>
    <n v="1178"/>
    <m/>
    <n v="18540"/>
    <n v="2355"/>
    <n v="31034"/>
    <n v="3532"/>
  </r>
  <r>
    <x v="0"/>
    <x v="0"/>
    <x v="20"/>
    <x v="92"/>
    <x v="1"/>
    <x v="1"/>
    <x v="1"/>
    <x v="0"/>
    <x v="0"/>
    <x v="25"/>
    <x v="7"/>
    <n v="603"/>
    <n v="603"/>
    <n v="18693"/>
    <n v="8222"/>
    <n v="1122"/>
    <m/>
    <n v="9059"/>
    <n v="1758"/>
    <n v="15488"/>
    <n v="2525"/>
  </r>
  <r>
    <x v="0"/>
    <x v="0"/>
    <x v="20"/>
    <x v="92"/>
    <x v="1"/>
    <x v="1"/>
    <x v="1"/>
    <x v="0"/>
    <x v="0"/>
    <x v="25"/>
    <x v="8"/>
    <n v="603.26666666666699"/>
    <n v="603"/>
    <n v="18098"/>
    <n v="4040"/>
    <n v="965"/>
    <m/>
    <n v="8085"/>
    <n v="1929"/>
    <n v="12307"/>
    <n v="2907"/>
  </r>
  <r>
    <x v="0"/>
    <x v="0"/>
    <x v="20"/>
    <x v="92"/>
    <x v="1"/>
    <x v="1"/>
    <x v="1"/>
    <x v="0"/>
    <x v="0"/>
    <x v="25"/>
    <x v="9"/>
    <n v="603.25806451612902"/>
    <n v="603"/>
    <n v="18701"/>
    <n v="8896"/>
    <n v="1044"/>
    <m/>
    <n v="19855"/>
    <n v="2039"/>
    <n v="29445"/>
    <n v="3860"/>
  </r>
  <r>
    <x v="0"/>
    <x v="0"/>
    <x v="20"/>
    <x v="92"/>
    <x v="1"/>
    <x v="1"/>
    <x v="1"/>
    <x v="0"/>
    <x v="0"/>
    <x v="25"/>
    <x v="10"/>
    <n v="603.26666666666699"/>
    <n v="603"/>
    <n v="18098"/>
    <n v="8918"/>
    <n v="899"/>
    <m/>
    <n v="18848"/>
    <n v="1846"/>
    <n v="27383"/>
    <n v="2924"/>
  </r>
  <r>
    <x v="0"/>
    <x v="0"/>
    <x v="20"/>
    <x v="92"/>
    <x v="1"/>
    <x v="1"/>
    <x v="1"/>
    <x v="0"/>
    <x v="0"/>
    <x v="25"/>
    <x v="11"/>
    <n v="603.25806451612902"/>
    <n v="603"/>
    <n v="18701"/>
    <n v="8765"/>
    <n v="899"/>
    <m/>
    <n v="16959"/>
    <n v="1746"/>
    <n v="25905"/>
    <n v="3098"/>
  </r>
  <r>
    <x v="0"/>
    <x v="0"/>
    <x v="20"/>
    <x v="92"/>
    <x v="1"/>
    <x v="1"/>
    <x v="1"/>
    <x v="0"/>
    <x v="0"/>
    <x v="26"/>
    <x v="0"/>
    <n v="589.25806451612902"/>
    <n v="603"/>
    <n v="18267"/>
    <n v="7650"/>
    <n v="1504"/>
    <m/>
    <n v="15604"/>
    <n v="3096"/>
    <n v="25824"/>
    <n v="5900"/>
  </r>
  <r>
    <x v="0"/>
    <x v="0"/>
    <x v="20"/>
    <x v="92"/>
    <x v="1"/>
    <x v="1"/>
    <x v="1"/>
    <x v="0"/>
    <x v="0"/>
    <x v="26"/>
    <x v="1"/>
    <n v="603.28571428571399"/>
    <n v="603"/>
    <n v="16892"/>
    <n v="7211"/>
    <n v="1529"/>
    <m/>
    <n v="15540"/>
    <n v="3123"/>
    <n v="24475"/>
    <n v="5620"/>
  </r>
  <r>
    <x v="0"/>
    <x v="0"/>
    <x v="20"/>
    <x v="92"/>
    <x v="1"/>
    <x v="1"/>
    <x v="1"/>
    <x v="0"/>
    <x v="0"/>
    <x v="26"/>
    <x v="2"/>
    <n v="603.25806451612902"/>
    <n v="603"/>
    <n v="18701"/>
    <n v="9949"/>
    <n v="1635"/>
    <m/>
    <n v="20418"/>
    <n v="3356"/>
    <n v="31943"/>
    <n v="5849"/>
  </r>
  <r>
    <x v="0"/>
    <x v="0"/>
    <x v="20"/>
    <x v="92"/>
    <x v="1"/>
    <x v="1"/>
    <x v="1"/>
    <x v="0"/>
    <x v="0"/>
    <x v="26"/>
    <x v="3"/>
    <n v="603.26666666666699"/>
    <n v="603"/>
    <n v="18098"/>
    <n v="10227"/>
    <n v="2107"/>
    <m/>
    <n v="20451"/>
    <n v="4359"/>
    <n v="33310"/>
    <n v="7737"/>
  </r>
  <r>
    <x v="0"/>
    <x v="0"/>
    <x v="20"/>
    <x v="92"/>
    <x v="1"/>
    <x v="1"/>
    <x v="1"/>
    <x v="0"/>
    <x v="0"/>
    <x v="26"/>
    <x v="4"/>
    <n v="603.25806451612902"/>
    <n v="603"/>
    <n v="18701"/>
    <n v="8597"/>
    <n v="1515"/>
    <m/>
    <n v="19166"/>
    <n v="3135"/>
    <n v="30795"/>
    <n v="5824"/>
  </r>
  <r>
    <x v="0"/>
    <x v="0"/>
    <x v="20"/>
    <x v="92"/>
    <x v="1"/>
    <x v="1"/>
    <x v="1"/>
    <x v="0"/>
    <x v="0"/>
    <x v="26"/>
    <x v="5"/>
    <n v="603.26666666666699"/>
    <n v="603"/>
    <n v="18098"/>
    <n v="7259"/>
    <n v="1511"/>
    <m/>
    <n v="15242"/>
    <n v="3134"/>
    <n v="25774"/>
    <n v="5701"/>
  </r>
  <r>
    <x v="0"/>
    <x v="0"/>
    <x v="20"/>
    <x v="92"/>
    <x v="1"/>
    <x v="1"/>
    <x v="1"/>
    <x v="0"/>
    <x v="0"/>
    <x v="26"/>
    <x v="6"/>
    <n v="603.25806451612902"/>
    <n v="603"/>
    <n v="18701"/>
    <n v="7721"/>
    <n v="1615"/>
    <m/>
    <n v="16653"/>
    <n v="3347"/>
    <n v="27596"/>
    <n v="6027"/>
  </r>
  <r>
    <x v="0"/>
    <x v="0"/>
    <x v="20"/>
    <x v="92"/>
    <x v="1"/>
    <x v="1"/>
    <x v="1"/>
    <x v="0"/>
    <x v="0"/>
    <x v="26"/>
    <x v="7"/>
    <n v="603.25806451612902"/>
    <n v="603"/>
    <n v="18701"/>
    <n v="7702"/>
    <n v="1611"/>
    <m/>
    <n v="16176"/>
    <n v="3341"/>
    <n v="27447"/>
    <n v="6018"/>
  </r>
  <r>
    <x v="0"/>
    <x v="0"/>
    <x v="20"/>
    <x v="92"/>
    <x v="1"/>
    <x v="1"/>
    <x v="1"/>
    <x v="0"/>
    <x v="0"/>
    <x v="26"/>
    <x v="8"/>
    <n v="603.26666666666699"/>
    <n v="603"/>
    <n v="18098"/>
    <n v="7819"/>
    <n v="1361"/>
    <m/>
    <n v="16127"/>
    <n v="2817"/>
    <n v="26814"/>
    <n v="5277"/>
  </r>
  <r>
    <x v="0"/>
    <x v="0"/>
    <x v="20"/>
    <x v="92"/>
    <x v="1"/>
    <x v="1"/>
    <x v="1"/>
    <x v="0"/>
    <x v="0"/>
    <x v="26"/>
    <x v="9"/>
    <n v="603.25806451612902"/>
    <n v="603"/>
    <n v="18701"/>
    <n v="7809"/>
    <n v="1606"/>
    <m/>
    <n v="16374"/>
    <n v="3331"/>
    <n v="27699"/>
    <n v="6009"/>
  </r>
  <r>
    <x v="0"/>
    <x v="0"/>
    <x v="20"/>
    <x v="92"/>
    <x v="1"/>
    <x v="1"/>
    <x v="1"/>
    <x v="0"/>
    <x v="0"/>
    <x v="26"/>
    <x v="10"/>
    <n v="603.26666666666699"/>
    <n v="603"/>
    <n v="18098"/>
    <n v="7293"/>
    <n v="1511"/>
    <m/>
    <n v="15309"/>
    <n v="3134"/>
    <n v="25903"/>
    <n v="5701"/>
  </r>
  <r>
    <x v="0"/>
    <x v="0"/>
    <x v="20"/>
    <x v="92"/>
    <x v="1"/>
    <x v="1"/>
    <x v="1"/>
    <x v="0"/>
    <x v="0"/>
    <x v="26"/>
    <x v="11"/>
    <n v="603.25806451612902"/>
    <n v="603"/>
    <n v="18701"/>
    <n v="7962"/>
    <n v="1372"/>
    <m/>
    <n v="16534"/>
    <n v="2829"/>
    <n v="27726"/>
    <n v="5429"/>
  </r>
  <r>
    <x v="0"/>
    <x v="0"/>
    <x v="20"/>
    <x v="92"/>
    <x v="1"/>
    <x v="1"/>
    <x v="1"/>
    <x v="0"/>
    <x v="0"/>
    <x v="27"/>
    <x v="0"/>
    <n v="603.25806451612902"/>
    <n v="603"/>
    <n v="18701"/>
    <n v="7775"/>
    <n v="1372"/>
    <m/>
    <n v="16293"/>
    <n v="2825"/>
    <n v="28486"/>
    <n v="5378"/>
  </r>
  <r>
    <x v="0"/>
    <x v="0"/>
    <x v="20"/>
    <x v="92"/>
    <x v="1"/>
    <x v="1"/>
    <x v="1"/>
    <x v="0"/>
    <x v="0"/>
    <x v="27"/>
    <x v="1"/>
    <n v="603.28571428571399"/>
    <n v="603"/>
    <n v="16892"/>
    <n v="7362"/>
    <n v="1551"/>
    <m/>
    <n v="16049"/>
    <n v="3171"/>
    <n v="25858"/>
    <n v="5693"/>
  </r>
  <r>
    <x v="0"/>
    <x v="0"/>
    <x v="20"/>
    <x v="92"/>
    <x v="1"/>
    <x v="1"/>
    <x v="1"/>
    <x v="0"/>
    <x v="0"/>
    <x v="27"/>
    <x v="2"/>
    <n v="603.25806451612902"/>
    <n v="603"/>
    <n v="18701"/>
    <n v="9949"/>
    <n v="1635"/>
    <m/>
    <n v="20367"/>
    <n v="3356"/>
    <n v="31947"/>
    <n v="5849"/>
  </r>
  <r>
    <x v="0"/>
    <x v="0"/>
    <x v="20"/>
    <x v="92"/>
    <x v="1"/>
    <x v="1"/>
    <x v="1"/>
    <x v="0"/>
    <x v="0"/>
    <x v="27"/>
    <x v="3"/>
    <n v="603.26666666666699"/>
    <n v="603"/>
    <n v="18098"/>
    <n v="10345"/>
    <n v="2103"/>
    <m/>
    <n v="20637"/>
    <n v="4390"/>
    <n v="33834"/>
    <n v="7737"/>
  </r>
  <r>
    <x v="0"/>
    <x v="0"/>
    <x v="20"/>
    <x v="92"/>
    <x v="1"/>
    <x v="1"/>
    <x v="1"/>
    <x v="0"/>
    <x v="0"/>
    <x v="27"/>
    <x v="4"/>
    <n v="603.25806451612902"/>
    <n v="603"/>
    <n v="18701"/>
    <n v="7702"/>
    <n v="1611"/>
    <m/>
    <n v="16174"/>
    <n v="3341"/>
    <n v="27499"/>
    <n v="6018"/>
  </r>
  <r>
    <x v="0"/>
    <x v="0"/>
    <x v="20"/>
    <x v="92"/>
    <x v="1"/>
    <x v="1"/>
    <x v="1"/>
    <x v="0"/>
    <x v="0"/>
    <x v="27"/>
    <x v="5"/>
    <n v="603.26666666666699"/>
    <n v="603"/>
    <n v="18098"/>
    <n v="7216"/>
    <n v="1503"/>
    <m/>
    <n v="16040"/>
    <n v="3115"/>
    <n v="25719"/>
    <n v="5666"/>
  </r>
  <r>
    <x v="0"/>
    <x v="0"/>
    <x v="20"/>
    <x v="92"/>
    <x v="1"/>
    <x v="1"/>
    <x v="1"/>
    <x v="0"/>
    <x v="0"/>
    <x v="27"/>
    <x v="6"/>
    <n v="603.25806451612902"/>
    <n v="603"/>
    <n v="18701"/>
    <n v="10004"/>
    <n v="1635"/>
    <m/>
    <n v="20474"/>
    <n v="3356"/>
    <n v="32040"/>
    <n v="5849"/>
  </r>
  <r>
    <x v="0"/>
    <x v="0"/>
    <x v="20"/>
    <x v="92"/>
    <x v="1"/>
    <x v="1"/>
    <x v="1"/>
    <x v="0"/>
    <x v="0"/>
    <x v="27"/>
    <x v="7"/>
    <n v="603.25806451612902"/>
    <n v="603"/>
    <n v="18701"/>
    <n v="7804"/>
    <n v="1370"/>
    <m/>
    <n v="16306"/>
    <n v="2821"/>
    <n v="28444"/>
    <n v="5374"/>
  </r>
  <r>
    <x v="0"/>
    <x v="0"/>
    <x v="20"/>
    <x v="92"/>
    <x v="1"/>
    <x v="1"/>
    <x v="1"/>
    <x v="0"/>
    <x v="0"/>
    <x v="27"/>
    <x v="8"/>
    <n v="603.26666666666699"/>
    <n v="603"/>
    <n v="18098"/>
    <n v="7501"/>
    <n v="1444"/>
    <m/>
    <n v="15557"/>
    <n v="2990"/>
    <n v="26396"/>
    <n v="5520"/>
  </r>
  <r>
    <x v="0"/>
    <x v="0"/>
    <x v="20"/>
    <x v="92"/>
    <x v="1"/>
    <x v="1"/>
    <x v="1"/>
    <x v="0"/>
    <x v="0"/>
    <x v="27"/>
    <x v="9"/>
    <n v="603.22580645161304"/>
    <n v="603"/>
    <n v="18700"/>
    <n v="7804"/>
    <n v="1372"/>
    <m/>
    <n v="16306"/>
    <n v="2825"/>
    <n v="28524"/>
    <n v="5378"/>
  </r>
  <r>
    <x v="0"/>
    <x v="0"/>
    <x v="20"/>
    <x v="92"/>
    <x v="1"/>
    <x v="1"/>
    <x v="1"/>
    <x v="0"/>
    <x v="0"/>
    <x v="27"/>
    <x v="10"/>
    <n v="603.26666666666699"/>
    <n v="603"/>
    <n v="18098"/>
    <n v="7255"/>
    <n v="1511"/>
    <m/>
    <n v="15078"/>
    <n v="3134"/>
    <n v="25789"/>
    <n v="5699"/>
  </r>
  <r>
    <x v="0"/>
    <x v="0"/>
    <x v="20"/>
    <x v="92"/>
    <x v="1"/>
    <x v="1"/>
    <x v="1"/>
    <x v="0"/>
    <x v="0"/>
    <x v="27"/>
    <x v="11"/>
    <n v="603.25806451612902"/>
    <n v="603"/>
    <n v="18701"/>
    <n v="7792"/>
    <n v="1371"/>
    <m/>
    <n v="16266"/>
    <n v="2823"/>
    <n v="28324"/>
    <n v="5376"/>
  </r>
  <r>
    <x v="0"/>
    <x v="0"/>
    <x v="20"/>
    <x v="92"/>
    <x v="1"/>
    <x v="1"/>
    <x v="1"/>
    <x v="0"/>
    <x v="0"/>
    <x v="28"/>
    <x v="0"/>
    <n v="603"/>
    <n v="603"/>
    <n v="18693"/>
    <n v="7782"/>
    <n v="1372"/>
    <m/>
    <n v="16301"/>
    <n v="2825"/>
    <n v="28509"/>
    <n v="5378"/>
  </r>
  <r>
    <x v="0"/>
    <x v="0"/>
    <x v="20"/>
    <x v="92"/>
    <x v="1"/>
    <x v="1"/>
    <x v="1"/>
    <x v="0"/>
    <x v="0"/>
    <x v="28"/>
    <x v="1"/>
    <n v="603"/>
    <n v="603"/>
    <n v="17487"/>
    <n v="8610"/>
    <n v="1342"/>
    <m/>
    <n v="21349"/>
    <n v="2726"/>
    <n v="31726"/>
    <n v="4693"/>
  </r>
  <r>
    <x v="0"/>
    <x v="0"/>
    <x v="20"/>
    <x v="92"/>
    <x v="1"/>
    <x v="1"/>
    <x v="1"/>
    <x v="0"/>
    <x v="0"/>
    <x v="28"/>
    <x v="2"/>
    <n v="602.96774193548401"/>
    <n v="603"/>
    <n v="18692"/>
    <n v="7114"/>
    <n v="990"/>
    <m/>
    <n v="14425"/>
    <n v="2003"/>
    <n v="22216"/>
    <n v="3650"/>
  </r>
  <r>
    <x v="0"/>
    <x v="0"/>
    <x v="20"/>
    <x v="92"/>
    <x v="1"/>
    <x v="1"/>
    <x v="1"/>
    <x v="0"/>
    <x v="0"/>
    <x v="28"/>
    <x v="3"/>
    <n v="603"/>
    <n v="603"/>
    <n v="18090"/>
    <n v="1051"/>
    <m/>
    <m/>
    <n v="1770"/>
    <m/>
    <n v="2948"/>
    <m/>
  </r>
  <r>
    <x v="0"/>
    <x v="0"/>
    <x v="20"/>
    <x v="92"/>
    <x v="1"/>
    <x v="1"/>
    <x v="1"/>
    <x v="0"/>
    <x v="0"/>
    <x v="28"/>
    <x v="4"/>
    <n v="603"/>
    <n v="603"/>
    <n v="18693"/>
    <n v="1121"/>
    <m/>
    <m/>
    <n v="1876"/>
    <m/>
    <n v="3117"/>
    <m/>
  </r>
  <r>
    <x v="0"/>
    <x v="0"/>
    <x v="20"/>
    <x v="92"/>
    <x v="1"/>
    <x v="1"/>
    <x v="1"/>
    <x v="0"/>
    <x v="0"/>
    <x v="28"/>
    <x v="5"/>
    <n v="603"/>
    <n v="603"/>
    <n v="18090"/>
    <n v="1400"/>
    <m/>
    <m/>
    <n v="1817"/>
    <m/>
    <n v="3018"/>
    <m/>
  </r>
  <r>
    <x v="0"/>
    <x v="0"/>
    <x v="20"/>
    <x v="92"/>
    <x v="1"/>
    <x v="1"/>
    <x v="1"/>
    <x v="0"/>
    <x v="0"/>
    <x v="28"/>
    <x v="6"/>
    <n v="603"/>
    <n v="603"/>
    <n v="18693"/>
    <n v="1241"/>
    <m/>
    <m/>
    <n v="1876"/>
    <m/>
    <n v="3117"/>
    <m/>
  </r>
  <r>
    <x v="0"/>
    <x v="0"/>
    <x v="20"/>
    <x v="92"/>
    <x v="1"/>
    <x v="1"/>
    <x v="1"/>
    <x v="0"/>
    <x v="0"/>
    <x v="28"/>
    <x v="7"/>
    <n v="603"/>
    <n v="603"/>
    <n v="18693"/>
    <n v="1288"/>
    <m/>
    <m/>
    <n v="1922"/>
    <m/>
    <n v="3117"/>
    <m/>
  </r>
  <r>
    <x v="0"/>
    <x v="0"/>
    <x v="20"/>
    <x v="92"/>
    <x v="1"/>
    <x v="1"/>
    <x v="1"/>
    <x v="0"/>
    <x v="0"/>
    <x v="28"/>
    <x v="8"/>
    <n v="603"/>
    <n v="603"/>
    <n v="18090"/>
    <n v="1608"/>
    <m/>
    <m/>
    <n v="2328"/>
    <m/>
    <n v="3268"/>
    <m/>
  </r>
  <r>
    <x v="0"/>
    <x v="0"/>
    <x v="20"/>
    <x v="92"/>
    <x v="1"/>
    <x v="1"/>
    <x v="1"/>
    <x v="0"/>
    <x v="0"/>
    <x v="28"/>
    <x v="9"/>
    <n v="603"/>
    <n v="603"/>
    <n v="18693"/>
    <n v="2099"/>
    <m/>
    <m/>
    <n v="2768"/>
    <m/>
    <n v="3738"/>
    <m/>
  </r>
  <r>
    <x v="0"/>
    <x v="0"/>
    <x v="20"/>
    <x v="92"/>
    <x v="1"/>
    <x v="1"/>
    <x v="1"/>
    <x v="0"/>
    <x v="0"/>
    <x v="28"/>
    <x v="10"/>
    <n v="603"/>
    <n v="603"/>
    <n v="18090"/>
    <n v="2314"/>
    <n v="13"/>
    <m/>
    <n v="2823"/>
    <n v="27"/>
    <n v="3841"/>
    <n v="40"/>
  </r>
  <r>
    <x v="0"/>
    <x v="0"/>
    <x v="20"/>
    <x v="92"/>
    <x v="1"/>
    <x v="1"/>
    <x v="1"/>
    <x v="0"/>
    <x v="0"/>
    <x v="28"/>
    <x v="11"/>
    <n v="603"/>
    <n v="603"/>
    <n v="18693"/>
    <n v="1611"/>
    <m/>
    <m/>
    <n v="2349"/>
    <m/>
    <n v="3351"/>
    <m/>
  </r>
  <r>
    <x v="0"/>
    <x v="0"/>
    <x v="20"/>
    <x v="92"/>
    <x v="1"/>
    <x v="1"/>
    <x v="1"/>
    <x v="0"/>
    <x v="0"/>
    <x v="29"/>
    <x v="0"/>
    <n v="603.25806451612902"/>
    <n v="603"/>
    <n v="18701"/>
    <n v="1191"/>
    <m/>
    <m/>
    <n v="1876"/>
    <m/>
    <n v="3117"/>
    <m/>
  </r>
  <r>
    <x v="0"/>
    <x v="0"/>
    <x v="20"/>
    <x v="92"/>
    <x v="1"/>
    <x v="1"/>
    <x v="1"/>
    <x v="0"/>
    <x v="0"/>
    <x v="29"/>
    <x v="1"/>
    <n v="603"/>
    <n v="603"/>
    <n v="16884"/>
    <n v="1267"/>
    <n v="37"/>
    <m/>
    <n v="1885"/>
    <n v="74"/>
    <n v="2970"/>
    <n v="134"/>
  </r>
  <r>
    <x v="0"/>
    <x v="0"/>
    <x v="20"/>
    <x v="92"/>
    <x v="1"/>
    <x v="1"/>
    <x v="1"/>
    <x v="0"/>
    <x v="0"/>
    <x v="29"/>
    <x v="2"/>
    <n v="603.25806451612902"/>
    <n v="603"/>
    <n v="18701"/>
    <n v="1683"/>
    <m/>
    <m/>
    <n v="2700"/>
    <m/>
    <n v="4327"/>
    <m/>
  </r>
  <r>
    <x v="0"/>
    <x v="0"/>
    <x v="20"/>
    <x v="92"/>
    <x v="1"/>
    <x v="1"/>
    <x v="1"/>
    <x v="0"/>
    <x v="0"/>
    <x v="29"/>
    <x v="3"/>
    <n v="600.56666666666695"/>
    <n v="603"/>
    <n v="18017"/>
    <n v="3473"/>
    <n v="103"/>
    <m/>
    <n v="6328"/>
    <n v="205"/>
    <n v="11067"/>
    <n v="304"/>
  </r>
  <r>
    <x v="0"/>
    <x v="0"/>
    <x v="20"/>
    <x v="92"/>
    <x v="1"/>
    <x v="1"/>
    <x v="1"/>
    <x v="0"/>
    <x v="0"/>
    <x v="29"/>
    <x v="4"/>
    <n v="603.25806451612902"/>
    <n v="603"/>
    <n v="18701"/>
    <n v="3601"/>
    <n v="124"/>
    <m/>
    <n v="6317"/>
    <n v="248"/>
    <n v="10601"/>
    <n v="268"/>
  </r>
  <r>
    <x v="0"/>
    <x v="0"/>
    <x v="20"/>
    <x v="92"/>
    <x v="1"/>
    <x v="1"/>
    <x v="1"/>
    <x v="0"/>
    <x v="0"/>
    <x v="29"/>
    <x v="5"/>
    <n v="603.26666666666699"/>
    <n v="603"/>
    <n v="18098"/>
    <n v="3605"/>
    <n v="233"/>
    <m/>
    <n v="5918"/>
    <n v="466"/>
    <n v="10667"/>
    <n v="699"/>
  </r>
  <r>
    <x v="0"/>
    <x v="0"/>
    <x v="20"/>
    <x v="92"/>
    <x v="1"/>
    <x v="1"/>
    <x v="1"/>
    <x v="0"/>
    <x v="0"/>
    <x v="29"/>
    <x v="6"/>
    <n v="603.25806451612902"/>
    <n v="603"/>
    <n v="18701"/>
    <n v="4066"/>
    <n v="241"/>
    <m/>
    <n v="6405"/>
    <n v="481"/>
    <n v="11712"/>
    <n v="722"/>
  </r>
  <r>
    <x v="0"/>
    <x v="0"/>
    <x v="20"/>
    <x v="92"/>
    <x v="1"/>
    <x v="1"/>
    <x v="1"/>
    <x v="0"/>
    <x v="0"/>
    <x v="29"/>
    <x v="7"/>
    <n v="603.25806451612902"/>
    <n v="603"/>
    <n v="18701"/>
    <n v="3852"/>
    <n v="241"/>
    <m/>
    <n v="5888"/>
    <n v="481"/>
    <n v="10754"/>
    <n v="722"/>
  </r>
  <r>
    <x v="0"/>
    <x v="0"/>
    <x v="20"/>
    <x v="92"/>
    <x v="1"/>
    <x v="1"/>
    <x v="1"/>
    <x v="0"/>
    <x v="0"/>
    <x v="29"/>
    <x v="8"/>
    <n v="603.26666666666699"/>
    <n v="603"/>
    <n v="18098"/>
    <n v="3644"/>
    <n v="233"/>
    <m/>
    <n v="5821"/>
    <n v="466"/>
    <n v="10369"/>
    <n v="815"/>
  </r>
  <r>
    <x v="0"/>
    <x v="0"/>
    <x v="20"/>
    <x v="92"/>
    <x v="1"/>
    <x v="1"/>
    <x v="1"/>
    <x v="0"/>
    <x v="0"/>
    <x v="29"/>
    <x v="9"/>
    <n v="603.25806451612902"/>
    <n v="603"/>
    <n v="18701"/>
    <n v="5083"/>
    <n v="241"/>
    <m/>
    <n v="8165"/>
    <n v="481"/>
    <n v="14311"/>
    <n v="963"/>
  </r>
  <r>
    <x v="0"/>
    <x v="0"/>
    <x v="20"/>
    <x v="92"/>
    <x v="1"/>
    <x v="1"/>
    <x v="1"/>
    <x v="0"/>
    <x v="0"/>
    <x v="29"/>
    <x v="10"/>
    <n v="603.26666666666699"/>
    <n v="603"/>
    <n v="18098"/>
    <n v="5297"/>
    <n v="233"/>
    <m/>
    <n v="8464"/>
    <n v="466"/>
    <n v="14714"/>
    <n v="932"/>
  </r>
  <r>
    <x v="0"/>
    <x v="0"/>
    <x v="20"/>
    <x v="92"/>
    <x v="1"/>
    <x v="1"/>
    <x v="1"/>
    <x v="0"/>
    <x v="0"/>
    <x v="29"/>
    <x v="11"/>
    <n v="603.25806451612902"/>
    <n v="603"/>
    <n v="18701"/>
    <n v="7902"/>
    <n v="241"/>
    <m/>
    <n v="13293"/>
    <n v="481"/>
    <n v="23084"/>
    <n v="963"/>
  </r>
  <r>
    <x v="0"/>
    <x v="0"/>
    <x v="20"/>
    <x v="92"/>
    <x v="1"/>
    <x v="1"/>
    <x v="1"/>
    <x v="0"/>
    <x v="0"/>
    <x v="30"/>
    <x v="0"/>
    <n v="603"/>
    <n v="603"/>
    <n v="18693"/>
    <n v="3609"/>
    <n v="147"/>
    <m/>
    <n v="6317"/>
    <n v="264"/>
    <n v="10601"/>
    <n v="419"/>
  </r>
  <r>
    <x v="0"/>
    <x v="0"/>
    <x v="20"/>
    <x v="92"/>
    <x v="1"/>
    <x v="1"/>
    <x v="1"/>
    <x v="0"/>
    <x v="0"/>
    <x v="30"/>
    <x v="1"/>
    <n v="603"/>
    <n v="603"/>
    <n v="16884"/>
    <n v="3923"/>
    <n v="263"/>
    <m/>
    <n v="6866"/>
    <n v="526"/>
    <n v="12089"/>
    <n v="943"/>
  </r>
  <r>
    <x v="0"/>
    <x v="0"/>
    <x v="20"/>
    <x v="92"/>
    <x v="1"/>
    <x v="1"/>
    <x v="1"/>
    <x v="0"/>
    <x v="0"/>
    <x v="30"/>
    <x v="2"/>
    <n v="728"/>
    <n v="728"/>
    <n v="22568"/>
    <n v="6628"/>
    <n v="391"/>
    <m/>
    <n v="11702"/>
    <n v="823"/>
    <n v="20021"/>
    <n v="1322"/>
  </r>
  <r>
    <x v="0"/>
    <x v="0"/>
    <x v="20"/>
    <x v="92"/>
    <x v="1"/>
    <x v="1"/>
    <x v="1"/>
    <x v="0"/>
    <x v="0"/>
    <x v="30"/>
    <x v="3"/>
    <n v="728"/>
    <n v="728"/>
    <n v="21840"/>
    <n v="7831"/>
    <n v="438"/>
    <m/>
    <n v="13964"/>
    <n v="839"/>
    <n v="24457"/>
    <n v="1515"/>
  </r>
  <r>
    <x v="0"/>
    <x v="0"/>
    <x v="20"/>
    <x v="92"/>
    <x v="1"/>
    <x v="1"/>
    <x v="1"/>
    <x v="0"/>
    <x v="0"/>
    <x v="30"/>
    <x v="4"/>
    <n v="728"/>
    <n v="728"/>
    <n v="22568"/>
    <n v="10912"/>
    <n v="582"/>
    <m/>
    <n v="19267"/>
    <n v="1123"/>
    <n v="33215"/>
    <n v="1798"/>
  </r>
  <r>
    <x v="0"/>
    <x v="0"/>
    <x v="20"/>
    <x v="92"/>
    <x v="1"/>
    <x v="1"/>
    <x v="1"/>
    <x v="0"/>
    <x v="0"/>
    <x v="30"/>
    <x v="5"/>
    <n v="728"/>
    <n v="728"/>
    <n v="21840"/>
    <n v="10560"/>
    <n v="562"/>
    <m/>
    <n v="18679"/>
    <n v="1087"/>
    <n v="32770"/>
    <n v="1764"/>
  </r>
  <r>
    <x v="0"/>
    <x v="0"/>
    <x v="20"/>
    <x v="92"/>
    <x v="1"/>
    <x v="1"/>
    <x v="1"/>
    <x v="0"/>
    <x v="0"/>
    <x v="30"/>
    <x v="6"/>
    <n v="728"/>
    <n v="728"/>
    <n v="22568"/>
    <n v="11543"/>
    <n v="605"/>
    <m/>
    <n v="20435"/>
    <n v="1123"/>
    <n v="36079"/>
    <n v="1823"/>
  </r>
  <r>
    <x v="0"/>
    <x v="0"/>
    <x v="20"/>
    <x v="92"/>
    <x v="1"/>
    <x v="1"/>
    <x v="1"/>
    <x v="0"/>
    <x v="0"/>
    <x v="30"/>
    <x v="7"/>
    <n v="728"/>
    <n v="728"/>
    <n v="22568"/>
    <n v="11858"/>
    <n v="582"/>
    <m/>
    <n v="20985"/>
    <n v="1123"/>
    <n v="36738"/>
    <n v="1823"/>
  </r>
  <r>
    <x v="0"/>
    <x v="0"/>
    <x v="20"/>
    <x v="92"/>
    <x v="1"/>
    <x v="1"/>
    <x v="1"/>
    <x v="0"/>
    <x v="0"/>
    <x v="30"/>
    <x v="8"/>
    <n v="728"/>
    <n v="728"/>
    <n v="21840"/>
    <n v="11839"/>
    <n v="810"/>
    <m/>
    <n v="20988"/>
    <n v="1460"/>
    <n v="36730"/>
    <n v="2607"/>
  </r>
  <r>
    <x v="0"/>
    <x v="0"/>
    <x v="20"/>
    <x v="92"/>
    <x v="1"/>
    <x v="1"/>
    <x v="1"/>
    <x v="0"/>
    <x v="0"/>
    <x v="30"/>
    <x v="9"/>
    <n v="728"/>
    <n v="728"/>
    <n v="22568"/>
    <n v="13365"/>
    <n v="582"/>
    <m/>
    <n v="23635"/>
    <n v="1123"/>
    <n v="41426"/>
    <n v="1823"/>
  </r>
  <r>
    <x v="0"/>
    <x v="0"/>
    <x v="20"/>
    <x v="92"/>
    <x v="1"/>
    <x v="1"/>
    <x v="1"/>
    <x v="0"/>
    <x v="0"/>
    <x v="30"/>
    <x v="10"/>
    <n v="728"/>
    <n v="728"/>
    <n v="21840"/>
    <n v="13057"/>
    <n v="1000"/>
    <m/>
    <n v="23120"/>
    <n v="1963"/>
    <n v="40900"/>
    <n v="3516"/>
  </r>
  <r>
    <x v="0"/>
    <x v="0"/>
    <x v="20"/>
    <x v="92"/>
    <x v="1"/>
    <x v="1"/>
    <x v="1"/>
    <x v="0"/>
    <x v="0"/>
    <x v="30"/>
    <x v="11"/>
    <n v="728"/>
    <n v="728"/>
    <n v="22568"/>
    <n v="13247"/>
    <n v="582"/>
    <m/>
    <n v="21515"/>
    <n v="1123"/>
    <n v="37483"/>
    <n v="1823"/>
  </r>
  <r>
    <x v="0"/>
    <x v="0"/>
    <x v="20"/>
    <x v="93"/>
    <x v="1"/>
    <x v="1"/>
    <x v="1"/>
    <x v="0"/>
    <x v="0"/>
    <x v="24"/>
    <x v="0"/>
    <n v="188.51612903225799"/>
    <n v="188"/>
    <n v="5844"/>
    <n v="2273"/>
    <n v="238"/>
    <m/>
    <n v="4460"/>
    <n v="463"/>
    <n v="6790"/>
    <n v="675"/>
  </r>
  <r>
    <x v="0"/>
    <x v="0"/>
    <x v="20"/>
    <x v="93"/>
    <x v="1"/>
    <x v="1"/>
    <x v="1"/>
    <x v="0"/>
    <x v="0"/>
    <x v="24"/>
    <x v="1"/>
    <n v="188.55172413793099"/>
    <n v="188"/>
    <n v="5468"/>
    <n v="3078"/>
    <n v="253"/>
    <m/>
    <n v="5752"/>
    <n v="470"/>
    <n v="9562"/>
    <n v="721"/>
  </r>
  <r>
    <x v="0"/>
    <x v="0"/>
    <x v="20"/>
    <x v="93"/>
    <x v="1"/>
    <x v="1"/>
    <x v="1"/>
    <x v="0"/>
    <x v="0"/>
    <x v="24"/>
    <x v="2"/>
    <n v="188.51612903225799"/>
    <n v="188"/>
    <n v="5844"/>
    <n v="3369"/>
    <n v="340"/>
    <m/>
    <n v="6342"/>
    <n v="640"/>
    <n v="10361"/>
    <n v="975"/>
  </r>
  <r>
    <x v="0"/>
    <x v="0"/>
    <x v="20"/>
    <x v="93"/>
    <x v="1"/>
    <x v="1"/>
    <x v="1"/>
    <x v="0"/>
    <x v="0"/>
    <x v="24"/>
    <x v="3"/>
    <n v="188.53333333333299"/>
    <n v="188"/>
    <n v="5656"/>
    <n v="3278"/>
    <n v="324"/>
    <m/>
    <n v="6253"/>
    <n v="622"/>
    <n v="9677"/>
    <n v="940"/>
  </r>
  <r>
    <x v="0"/>
    <x v="0"/>
    <x v="20"/>
    <x v="93"/>
    <x v="1"/>
    <x v="1"/>
    <x v="1"/>
    <x v="0"/>
    <x v="0"/>
    <x v="24"/>
    <x v="4"/>
    <n v="188.51612903225799"/>
    <n v="188"/>
    <n v="5844"/>
    <n v="3468"/>
    <n v="326"/>
    <m/>
    <n v="6612"/>
    <n v="624"/>
    <n v="10385"/>
    <n v="941"/>
  </r>
  <r>
    <x v="0"/>
    <x v="0"/>
    <x v="20"/>
    <x v="93"/>
    <x v="1"/>
    <x v="1"/>
    <x v="1"/>
    <x v="0"/>
    <x v="0"/>
    <x v="24"/>
    <x v="5"/>
    <n v="188.53333333333299"/>
    <n v="188"/>
    <n v="5656"/>
    <n v="3338"/>
    <n v="315"/>
    <m/>
    <n v="6366"/>
    <n v="604"/>
    <n v="10017"/>
    <n v="910"/>
  </r>
  <r>
    <x v="0"/>
    <x v="0"/>
    <x v="20"/>
    <x v="93"/>
    <x v="1"/>
    <x v="1"/>
    <x v="1"/>
    <x v="0"/>
    <x v="0"/>
    <x v="24"/>
    <x v="6"/>
    <n v="188.51612903225799"/>
    <n v="188"/>
    <n v="5844"/>
    <n v="3723"/>
    <n v="365"/>
    <m/>
    <n v="7049"/>
    <n v="712"/>
    <n v="11013"/>
    <n v="1071"/>
  </r>
  <r>
    <x v="0"/>
    <x v="0"/>
    <x v="20"/>
    <x v="93"/>
    <x v="1"/>
    <x v="1"/>
    <x v="1"/>
    <x v="0"/>
    <x v="0"/>
    <x v="24"/>
    <x v="7"/>
    <n v="188.51612903225799"/>
    <n v="188"/>
    <n v="5844"/>
    <n v="3737"/>
    <n v="358"/>
    <m/>
    <n v="7076"/>
    <n v="691"/>
    <n v="11193"/>
    <n v="1051"/>
  </r>
  <r>
    <x v="0"/>
    <x v="0"/>
    <x v="20"/>
    <x v="93"/>
    <x v="1"/>
    <x v="1"/>
    <x v="1"/>
    <x v="0"/>
    <x v="0"/>
    <x v="24"/>
    <x v="8"/>
    <n v="188.53333333333299"/>
    <n v="188"/>
    <n v="5656"/>
    <n v="3617"/>
    <n v="343"/>
    <m/>
    <n v="6848"/>
    <n v="669"/>
    <n v="10832"/>
    <n v="1016"/>
  </r>
  <r>
    <x v="0"/>
    <x v="0"/>
    <x v="20"/>
    <x v="93"/>
    <x v="1"/>
    <x v="1"/>
    <x v="1"/>
    <x v="0"/>
    <x v="0"/>
    <x v="24"/>
    <x v="9"/>
    <n v="188.51612903225799"/>
    <n v="188"/>
    <n v="5844"/>
    <n v="3621"/>
    <n v="356"/>
    <m/>
    <n v="7202"/>
    <n v="691"/>
    <n v="10945"/>
    <n v="1047"/>
  </r>
  <r>
    <x v="0"/>
    <x v="0"/>
    <x v="20"/>
    <x v="93"/>
    <x v="1"/>
    <x v="1"/>
    <x v="1"/>
    <x v="0"/>
    <x v="0"/>
    <x v="24"/>
    <x v="10"/>
    <n v="188.53333333333299"/>
    <n v="188"/>
    <n v="5656"/>
    <n v="3194"/>
    <n v="344"/>
    <m/>
    <n v="6355"/>
    <n v="662"/>
    <n v="9792"/>
    <n v="1010"/>
  </r>
  <r>
    <x v="0"/>
    <x v="0"/>
    <x v="20"/>
    <x v="93"/>
    <x v="1"/>
    <x v="1"/>
    <x v="1"/>
    <x v="0"/>
    <x v="0"/>
    <x v="24"/>
    <x v="11"/>
    <n v="188.51612903225799"/>
    <n v="188"/>
    <n v="5844"/>
    <n v="3312"/>
    <n v="354"/>
    <m/>
    <n v="6383"/>
    <n v="682"/>
    <n v="10211"/>
    <n v="1043"/>
  </r>
  <r>
    <x v="0"/>
    <x v="0"/>
    <x v="20"/>
    <x v="93"/>
    <x v="1"/>
    <x v="1"/>
    <x v="1"/>
    <x v="0"/>
    <x v="0"/>
    <x v="25"/>
    <x v="0"/>
    <n v="159"/>
    <n v="159"/>
    <n v="4929"/>
    <n v="2083"/>
    <n v="218"/>
    <m/>
    <n v="4125"/>
    <n v="424"/>
    <n v="6616"/>
    <n v="634"/>
  </r>
  <r>
    <x v="0"/>
    <x v="0"/>
    <x v="20"/>
    <x v="93"/>
    <x v="1"/>
    <x v="1"/>
    <x v="1"/>
    <x v="0"/>
    <x v="0"/>
    <x v="25"/>
    <x v="1"/>
    <n v="188.57142857142901"/>
    <n v="188"/>
    <n v="5280"/>
    <n v="2328"/>
    <n v="251"/>
    <m/>
    <n v="4615"/>
    <n v="491"/>
    <n v="7141"/>
    <n v="707"/>
  </r>
  <r>
    <x v="0"/>
    <x v="0"/>
    <x v="20"/>
    <x v="93"/>
    <x v="1"/>
    <x v="1"/>
    <x v="1"/>
    <x v="0"/>
    <x v="0"/>
    <x v="25"/>
    <x v="2"/>
    <n v="220"/>
    <n v="220"/>
    <n v="6820"/>
    <n v="3037"/>
    <n v="308"/>
    <m/>
    <n v="6113"/>
    <n v="602"/>
    <n v="8880"/>
    <n v="828"/>
  </r>
  <r>
    <x v="0"/>
    <x v="0"/>
    <x v="20"/>
    <x v="93"/>
    <x v="1"/>
    <x v="1"/>
    <x v="1"/>
    <x v="0"/>
    <x v="0"/>
    <x v="25"/>
    <x v="3"/>
    <n v="226.53333333333299"/>
    <n v="226"/>
    <n v="6796"/>
    <n v="3927"/>
    <n v="328"/>
    <m/>
    <n v="7822"/>
    <n v="640"/>
    <n v="12051"/>
    <n v="961"/>
  </r>
  <r>
    <x v="0"/>
    <x v="0"/>
    <x v="20"/>
    <x v="93"/>
    <x v="1"/>
    <x v="1"/>
    <x v="1"/>
    <x v="0"/>
    <x v="0"/>
    <x v="25"/>
    <x v="4"/>
    <n v="220"/>
    <n v="220"/>
    <n v="6820"/>
    <n v="5208"/>
    <n v="532"/>
    <m/>
    <n v="8322"/>
    <n v="1064"/>
    <n v="13643"/>
    <n v="1523"/>
  </r>
  <r>
    <x v="0"/>
    <x v="0"/>
    <x v="20"/>
    <x v="93"/>
    <x v="1"/>
    <x v="1"/>
    <x v="1"/>
    <x v="0"/>
    <x v="0"/>
    <x v="25"/>
    <x v="5"/>
    <n v="226.53333333333299"/>
    <n v="226"/>
    <n v="6796"/>
    <n v="3369"/>
    <n v="460"/>
    <m/>
    <n v="6435"/>
    <n v="921"/>
    <n v="9866"/>
    <n v="1372"/>
  </r>
  <r>
    <x v="0"/>
    <x v="0"/>
    <x v="20"/>
    <x v="93"/>
    <x v="1"/>
    <x v="1"/>
    <x v="1"/>
    <x v="0"/>
    <x v="0"/>
    <x v="25"/>
    <x v="6"/>
    <n v="219.41935483871001"/>
    <n v="220"/>
    <n v="6802"/>
    <n v="3897"/>
    <n v="289"/>
    <m/>
    <n v="7689"/>
    <n v="578"/>
    <n v="12331"/>
    <n v="867"/>
  </r>
  <r>
    <x v="0"/>
    <x v="0"/>
    <x v="20"/>
    <x v="93"/>
    <x v="1"/>
    <x v="1"/>
    <x v="1"/>
    <x v="0"/>
    <x v="0"/>
    <x v="25"/>
    <x v="7"/>
    <n v="220"/>
    <n v="220"/>
    <n v="6820"/>
    <n v="4777"/>
    <n v="334"/>
    <m/>
    <n v="9153"/>
    <n v="581"/>
    <n v="14331"/>
    <n v="872"/>
  </r>
  <r>
    <x v="0"/>
    <x v="0"/>
    <x v="20"/>
    <x v="93"/>
    <x v="1"/>
    <x v="1"/>
    <x v="1"/>
    <x v="0"/>
    <x v="0"/>
    <x v="25"/>
    <x v="8"/>
    <n v="226.53333333333299"/>
    <n v="226"/>
    <n v="6796"/>
    <n v="2247"/>
    <n v="181"/>
    <m/>
    <n v="4480"/>
    <n v="352"/>
    <n v="6926"/>
    <n v="512"/>
  </r>
  <r>
    <x v="0"/>
    <x v="0"/>
    <x v="20"/>
    <x v="93"/>
    <x v="1"/>
    <x v="1"/>
    <x v="1"/>
    <x v="0"/>
    <x v="0"/>
    <x v="25"/>
    <x v="9"/>
    <n v="224.51612903225799"/>
    <n v="226"/>
    <n v="6960"/>
    <n v="2804"/>
    <n v="207"/>
    <m/>
    <n v="6166"/>
    <n v="408"/>
    <n v="9204"/>
    <n v="789"/>
  </r>
  <r>
    <x v="0"/>
    <x v="0"/>
    <x v="20"/>
    <x v="93"/>
    <x v="1"/>
    <x v="1"/>
    <x v="1"/>
    <x v="0"/>
    <x v="0"/>
    <x v="25"/>
    <x v="10"/>
    <n v="206.53333333333299"/>
    <n v="208"/>
    <n v="6196"/>
    <n v="2536"/>
    <n v="204"/>
    <m/>
    <n v="5648"/>
    <n v="409"/>
    <n v="8400"/>
    <n v="801"/>
  </r>
  <r>
    <x v="0"/>
    <x v="0"/>
    <x v="20"/>
    <x v="93"/>
    <x v="1"/>
    <x v="1"/>
    <x v="1"/>
    <x v="0"/>
    <x v="0"/>
    <x v="25"/>
    <x v="11"/>
    <n v="226.51612903225799"/>
    <n v="226"/>
    <n v="7022"/>
    <n v="3456"/>
    <n v="290"/>
    <m/>
    <n v="7716"/>
    <n v="591"/>
    <n v="11489"/>
    <n v="1156"/>
  </r>
  <r>
    <x v="0"/>
    <x v="0"/>
    <x v="20"/>
    <x v="93"/>
    <x v="1"/>
    <x v="1"/>
    <x v="1"/>
    <x v="0"/>
    <x v="0"/>
    <x v="26"/>
    <x v="0"/>
    <n v="191"/>
    <n v="191"/>
    <n v="5921"/>
    <n v="2703"/>
    <n v="243"/>
    <m/>
    <n v="6354"/>
    <n v="478"/>
    <n v="9392"/>
    <n v="710"/>
  </r>
  <r>
    <x v="0"/>
    <x v="0"/>
    <x v="20"/>
    <x v="93"/>
    <x v="1"/>
    <x v="1"/>
    <x v="1"/>
    <x v="0"/>
    <x v="0"/>
    <x v="26"/>
    <x v="1"/>
    <n v="191"/>
    <n v="191"/>
    <n v="5348"/>
    <n v="2434"/>
    <n v="257"/>
    <m/>
    <n v="5307"/>
    <n v="505"/>
    <n v="8059"/>
    <n v="717"/>
  </r>
  <r>
    <x v="0"/>
    <x v="0"/>
    <x v="20"/>
    <x v="93"/>
    <x v="1"/>
    <x v="1"/>
    <x v="1"/>
    <x v="0"/>
    <x v="0"/>
    <x v="26"/>
    <x v="2"/>
    <n v="191"/>
    <n v="191"/>
    <n v="5921"/>
    <n v="2663"/>
    <n v="291"/>
    <m/>
    <n v="5442"/>
    <n v="574"/>
    <n v="8029"/>
    <n v="802"/>
  </r>
  <r>
    <x v="0"/>
    <x v="0"/>
    <x v="20"/>
    <x v="93"/>
    <x v="1"/>
    <x v="1"/>
    <x v="1"/>
    <x v="0"/>
    <x v="0"/>
    <x v="26"/>
    <x v="3"/>
    <n v="191"/>
    <n v="191"/>
    <n v="5730"/>
    <n v="3730"/>
    <n v="241"/>
    <m/>
    <n v="9798"/>
    <n v="475"/>
    <n v="14215"/>
    <n v="714"/>
  </r>
  <r>
    <x v="0"/>
    <x v="0"/>
    <x v="20"/>
    <x v="93"/>
    <x v="1"/>
    <x v="1"/>
    <x v="1"/>
    <x v="0"/>
    <x v="0"/>
    <x v="26"/>
    <x v="4"/>
    <n v="197.51612903225799"/>
    <n v="197"/>
    <n v="6123"/>
    <n v="3543"/>
    <n v="341"/>
    <m/>
    <n v="7681"/>
    <n v="672"/>
    <n v="11894"/>
    <n v="1020"/>
  </r>
  <r>
    <x v="0"/>
    <x v="0"/>
    <x v="20"/>
    <x v="93"/>
    <x v="1"/>
    <x v="1"/>
    <x v="1"/>
    <x v="0"/>
    <x v="0"/>
    <x v="26"/>
    <x v="5"/>
    <n v="191"/>
    <n v="191"/>
    <n v="5730"/>
    <n v="3434"/>
    <n v="325"/>
    <m/>
    <n v="7324"/>
    <n v="639"/>
    <n v="11173"/>
    <n v="955"/>
  </r>
  <r>
    <x v="0"/>
    <x v="0"/>
    <x v="20"/>
    <x v="93"/>
    <x v="1"/>
    <x v="1"/>
    <x v="1"/>
    <x v="0"/>
    <x v="0"/>
    <x v="26"/>
    <x v="6"/>
    <n v="191"/>
    <n v="191"/>
    <n v="5921"/>
    <n v="3586"/>
    <n v="338"/>
    <m/>
    <n v="7362"/>
    <n v="669"/>
    <n v="11232"/>
    <n v="999"/>
  </r>
  <r>
    <x v="0"/>
    <x v="0"/>
    <x v="20"/>
    <x v="93"/>
    <x v="1"/>
    <x v="1"/>
    <x v="1"/>
    <x v="0"/>
    <x v="0"/>
    <x v="26"/>
    <x v="7"/>
    <n v="197.51612903225799"/>
    <n v="197"/>
    <n v="6123"/>
    <n v="3555"/>
    <n v="338"/>
    <m/>
    <n v="7551"/>
    <n v="663"/>
    <n v="11564"/>
    <n v="997"/>
  </r>
  <r>
    <x v="0"/>
    <x v="0"/>
    <x v="20"/>
    <x v="93"/>
    <x v="1"/>
    <x v="1"/>
    <x v="1"/>
    <x v="0"/>
    <x v="0"/>
    <x v="26"/>
    <x v="8"/>
    <n v="197.53333333333299"/>
    <n v="197"/>
    <n v="5926"/>
    <n v="3483"/>
    <n v="331"/>
    <m/>
    <n v="6998"/>
    <n v="651"/>
    <n v="10868"/>
    <n v="974"/>
  </r>
  <r>
    <x v="0"/>
    <x v="0"/>
    <x v="20"/>
    <x v="93"/>
    <x v="1"/>
    <x v="1"/>
    <x v="1"/>
    <x v="0"/>
    <x v="0"/>
    <x v="26"/>
    <x v="9"/>
    <n v="197.48387096774201"/>
    <n v="197"/>
    <n v="6122"/>
    <n v="3387"/>
    <n v="334"/>
    <m/>
    <n v="7115"/>
    <n v="657"/>
    <n v="10934"/>
    <n v="980"/>
  </r>
  <r>
    <x v="0"/>
    <x v="0"/>
    <x v="20"/>
    <x v="93"/>
    <x v="1"/>
    <x v="1"/>
    <x v="1"/>
    <x v="0"/>
    <x v="0"/>
    <x v="26"/>
    <x v="10"/>
    <n v="197.53333333333299"/>
    <n v="197"/>
    <n v="5926"/>
    <n v="3358"/>
    <n v="328"/>
    <m/>
    <n v="6796"/>
    <n v="646"/>
    <n v="10569"/>
    <n v="965"/>
  </r>
  <r>
    <x v="0"/>
    <x v="0"/>
    <x v="20"/>
    <x v="93"/>
    <x v="1"/>
    <x v="1"/>
    <x v="1"/>
    <x v="0"/>
    <x v="0"/>
    <x v="26"/>
    <x v="11"/>
    <n v="197.51612903225799"/>
    <n v="197"/>
    <n v="6123"/>
    <n v="2663"/>
    <n v="291"/>
    <m/>
    <n v="4958"/>
    <n v="574"/>
    <n v="7940"/>
    <n v="801"/>
  </r>
  <r>
    <x v="0"/>
    <x v="0"/>
    <x v="20"/>
    <x v="93"/>
    <x v="1"/>
    <x v="1"/>
    <x v="1"/>
    <x v="0"/>
    <x v="0"/>
    <x v="27"/>
    <x v="0"/>
    <n v="179.51612903225799"/>
    <n v="179"/>
    <n v="5565"/>
    <n v="2472"/>
    <n v="223"/>
    <m/>
    <n v="5659"/>
    <n v="438"/>
    <n v="8425"/>
    <n v="651"/>
  </r>
  <r>
    <x v="0"/>
    <x v="0"/>
    <x v="20"/>
    <x v="93"/>
    <x v="1"/>
    <x v="1"/>
    <x v="1"/>
    <x v="0"/>
    <x v="0"/>
    <x v="27"/>
    <x v="1"/>
    <n v="179.57142857142901"/>
    <n v="179"/>
    <n v="5028"/>
    <n v="2186"/>
    <n v="228"/>
    <m/>
    <n v="4744"/>
    <n v="448"/>
    <n v="7532"/>
    <n v="636"/>
  </r>
  <r>
    <x v="0"/>
    <x v="0"/>
    <x v="20"/>
    <x v="93"/>
    <x v="1"/>
    <x v="1"/>
    <x v="1"/>
    <x v="0"/>
    <x v="0"/>
    <x v="27"/>
    <x v="2"/>
    <n v="179.51612903225799"/>
    <n v="179"/>
    <n v="5565"/>
    <n v="3191"/>
    <n v="296"/>
    <m/>
    <n v="6538"/>
    <n v="585"/>
    <n v="9934"/>
    <n v="870"/>
  </r>
  <r>
    <x v="0"/>
    <x v="0"/>
    <x v="20"/>
    <x v="93"/>
    <x v="1"/>
    <x v="1"/>
    <x v="1"/>
    <x v="0"/>
    <x v="0"/>
    <x v="27"/>
    <x v="3"/>
    <n v="179.53333333333299"/>
    <n v="179"/>
    <n v="5386"/>
    <n v="3097"/>
    <n v="250"/>
    <m/>
    <n v="6179"/>
    <n v="493"/>
    <n v="9501"/>
    <n v="741"/>
  </r>
  <r>
    <x v="0"/>
    <x v="0"/>
    <x v="20"/>
    <x v="93"/>
    <x v="1"/>
    <x v="1"/>
    <x v="1"/>
    <x v="0"/>
    <x v="0"/>
    <x v="27"/>
    <x v="4"/>
    <n v="179.51612903225799"/>
    <n v="179"/>
    <n v="5565"/>
    <n v="3188"/>
    <n v="305"/>
    <m/>
    <n v="6453"/>
    <n v="597"/>
    <n v="9948"/>
    <n v="899"/>
  </r>
  <r>
    <x v="0"/>
    <x v="0"/>
    <x v="20"/>
    <x v="93"/>
    <x v="1"/>
    <x v="1"/>
    <x v="1"/>
    <x v="0"/>
    <x v="0"/>
    <x v="27"/>
    <x v="5"/>
    <n v="179.53333333333299"/>
    <n v="179"/>
    <n v="5386"/>
    <n v="3091"/>
    <n v="291"/>
    <m/>
    <n v="6298"/>
    <n v="572"/>
    <n v="9627"/>
    <n v="855"/>
  </r>
  <r>
    <x v="0"/>
    <x v="0"/>
    <x v="20"/>
    <x v="93"/>
    <x v="1"/>
    <x v="1"/>
    <x v="1"/>
    <x v="0"/>
    <x v="0"/>
    <x v="27"/>
    <x v="6"/>
    <n v="179.51612903225799"/>
    <n v="179"/>
    <n v="5565"/>
    <n v="3190"/>
    <n v="296"/>
    <m/>
    <n v="6587"/>
    <n v="585"/>
    <n v="10091"/>
    <n v="872"/>
  </r>
  <r>
    <x v="0"/>
    <x v="0"/>
    <x v="20"/>
    <x v="93"/>
    <x v="1"/>
    <x v="1"/>
    <x v="1"/>
    <x v="0"/>
    <x v="0"/>
    <x v="27"/>
    <x v="7"/>
    <n v="179.51612903225799"/>
    <n v="179"/>
    <n v="5565"/>
    <n v="3141"/>
    <n v="296"/>
    <m/>
    <n v="6559"/>
    <n v="585"/>
    <n v="10083"/>
    <n v="871"/>
  </r>
  <r>
    <x v="0"/>
    <x v="0"/>
    <x v="20"/>
    <x v="93"/>
    <x v="1"/>
    <x v="1"/>
    <x v="1"/>
    <x v="0"/>
    <x v="0"/>
    <x v="27"/>
    <x v="8"/>
    <n v="179.53333333333299"/>
    <n v="179"/>
    <n v="5386"/>
    <n v="3091"/>
    <n v="290"/>
    <m/>
    <n v="6321"/>
    <n v="569"/>
    <n v="9647"/>
    <n v="850"/>
  </r>
  <r>
    <x v="0"/>
    <x v="0"/>
    <x v="20"/>
    <x v="93"/>
    <x v="1"/>
    <x v="1"/>
    <x v="1"/>
    <x v="0"/>
    <x v="0"/>
    <x v="27"/>
    <x v="9"/>
    <n v="179.51612903225799"/>
    <n v="179"/>
    <n v="5565"/>
    <n v="3160"/>
    <n v="298"/>
    <m/>
    <n v="6606"/>
    <n v="589"/>
    <n v="10138"/>
    <n v="876"/>
  </r>
  <r>
    <x v="0"/>
    <x v="0"/>
    <x v="20"/>
    <x v="93"/>
    <x v="1"/>
    <x v="1"/>
    <x v="1"/>
    <x v="0"/>
    <x v="0"/>
    <x v="27"/>
    <x v="10"/>
    <n v="179.53333333333299"/>
    <n v="179"/>
    <n v="5386"/>
    <n v="3092"/>
    <n v="290"/>
    <m/>
    <n v="6305"/>
    <n v="569"/>
    <n v="9631"/>
    <n v="850"/>
  </r>
  <r>
    <x v="0"/>
    <x v="0"/>
    <x v="20"/>
    <x v="93"/>
    <x v="1"/>
    <x v="1"/>
    <x v="1"/>
    <x v="0"/>
    <x v="0"/>
    <x v="27"/>
    <x v="11"/>
    <n v="179.51612903225799"/>
    <n v="179"/>
    <n v="5565"/>
    <n v="3095"/>
    <n v="279"/>
    <m/>
    <n v="6349"/>
    <n v="544"/>
    <n v="9910"/>
    <n v="813"/>
  </r>
  <r>
    <x v="0"/>
    <x v="0"/>
    <x v="20"/>
    <x v="93"/>
    <x v="1"/>
    <x v="1"/>
    <x v="1"/>
    <x v="0"/>
    <x v="0"/>
    <x v="28"/>
    <x v="0"/>
    <n v="173"/>
    <n v="173"/>
    <n v="5363"/>
    <n v="2509"/>
    <n v="223"/>
    <m/>
    <n v="5720"/>
    <n v="438"/>
    <n v="8518"/>
    <n v="651"/>
  </r>
  <r>
    <x v="0"/>
    <x v="0"/>
    <x v="20"/>
    <x v="93"/>
    <x v="1"/>
    <x v="1"/>
    <x v="1"/>
    <x v="0"/>
    <x v="0"/>
    <x v="28"/>
    <x v="1"/>
    <n v="173"/>
    <n v="173"/>
    <n v="5017"/>
    <n v="2203"/>
    <n v="244"/>
    <m/>
    <n v="4576"/>
    <n v="478"/>
    <n v="7241"/>
    <n v="678"/>
  </r>
  <r>
    <x v="0"/>
    <x v="0"/>
    <x v="20"/>
    <x v="93"/>
    <x v="1"/>
    <x v="1"/>
    <x v="1"/>
    <x v="0"/>
    <x v="0"/>
    <x v="28"/>
    <x v="2"/>
    <n v="173"/>
    <n v="173"/>
    <n v="5363"/>
    <n v="2512"/>
    <n v="228"/>
    <m/>
    <n v="5097"/>
    <n v="449"/>
    <n v="8178"/>
    <n v="691"/>
  </r>
  <r>
    <x v="0"/>
    <x v="0"/>
    <x v="20"/>
    <x v="93"/>
    <x v="1"/>
    <x v="1"/>
    <x v="1"/>
    <x v="0"/>
    <x v="0"/>
    <x v="28"/>
    <x v="3"/>
    <n v="173"/>
    <n v="173"/>
    <n v="5190"/>
    <n v="89"/>
    <n v="358"/>
    <m/>
    <n v="134"/>
    <n v="224"/>
    <n v="224"/>
    <n v="358"/>
  </r>
  <r>
    <x v="0"/>
    <x v="0"/>
    <x v="20"/>
    <x v="93"/>
    <x v="1"/>
    <x v="1"/>
    <x v="1"/>
    <x v="0"/>
    <x v="0"/>
    <x v="28"/>
    <x v="4"/>
    <n v="173"/>
    <n v="173"/>
    <n v="5363"/>
    <n v="213"/>
    <m/>
    <m/>
    <n v="319"/>
    <m/>
    <n v="532"/>
    <m/>
  </r>
  <r>
    <x v="0"/>
    <x v="0"/>
    <x v="20"/>
    <x v="93"/>
    <x v="1"/>
    <x v="1"/>
    <x v="1"/>
    <x v="0"/>
    <x v="0"/>
    <x v="28"/>
    <x v="5"/>
    <n v="173"/>
    <n v="173"/>
    <n v="5190"/>
    <n v="188"/>
    <m/>
    <m/>
    <n v="313"/>
    <m/>
    <n v="554"/>
    <m/>
  </r>
  <r>
    <x v="0"/>
    <x v="0"/>
    <x v="20"/>
    <x v="93"/>
    <x v="1"/>
    <x v="1"/>
    <x v="1"/>
    <x v="0"/>
    <x v="0"/>
    <x v="28"/>
    <x v="6"/>
    <n v="173"/>
    <n v="173"/>
    <n v="5363"/>
    <n v="231"/>
    <m/>
    <m/>
    <n v="323"/>
    <m/>
    <n v="462"/>
    <m/>
  </r>
  <r>
    <x v="0"/>
    <x v="0"/>
    <x v="20"/>
    <x v="93"/>
    <x v="1"/>
    <x v="1"/>
    <x v="1"/>
    <x v="0"/>
    <x v="0"/>
    <x v="28"/>
    <x v="7"/>
    <n v="173"/>
    <n v="173"/>
    <n v="5363"/>
    <n v="238"/>
    <m/>
    <m/>
    <n v="333"/>
    <m/>
    <n v="476"/>
    <m/>
  </r>
  <r>
    <x v="0"/>
    <x v="0"/>
    <x v="20"/>
    <x v="93"/>
    <x v="1"/>
    <x v="1"/>
    <x v="1"/>
    <x v="0"/>
    <x v="0"/>
    <x v="28"/>
    <x v="8"/>
    <n v="173"/>
    <n v="173"/>
    <n v="5190"/>
    <n v="348"/>
    <m/>
    <m/>
    <n v="472"/>
    <m/>
    <n v="641"/>
    <m/>
  </r>
  <r>
    <x v="0"/>
    <x v="0"/>
    <x v="20"/>
    <x v="93"/>
    <x v="1"/>
    <x v="1"/>
    <x v="1"/>
    <x v="0"/>
    <x v="0"/>
    <x v="28"/>
    <x v="9"/>
    <n v="173"/>
    <n v="173"/>
    <n v="5363"/>
    <n v="404"/>
    <m/>
    <m/>
    <n v="577"/>
    <m/>
    <n v="796"/>
    <m/>
  </r>
  <r>
    <x v="0"/>
    <x v="0"/>
    <x v="20"/>
    <x v="93"/>
    <x v="1"/>
    <x v="1"/>
    <x v="1"/>
    <x v="0"/>
    <x v="0"/>
    <x v="28"/>
    <x v="10"/>
    <n v="173"/>
    <n v="173"/>
    <n v="5190"/>
    <n v="393"/>
    <m/>
    <m/>
    <n v="560"/>
    <m/>
    <n v="774"/>
    <m/>
  </r>
  <r>
    <x v="0"/>
    <x v="0"/>
    <x v="20"/>
    <x v="93"/>
    <x v="1"/>
    <x v="1"/>
    <x v="1"/>
    <x v="0"/>
    <x v="0"/>
    <x v="28"/>
    <x v="11"/>
    <n v="173"/>
    <n v="173"/>
    <n v="5363"/>
    <n v="404"/>
    <m/>
    <m/>
    <n v="577"/>
    <m/>
    <n v="796"/>
    <m/>
  </r>
  <r>
    <x v="0"/>
    <x v="0"/>
    <x v="20"/>
    <x v="93"/>
    <x v="1"/>
    <x v="1"/>
    <x v="1"/>
    <x v="0"/>
    <x v="0"/>
    <x v="29"/>
    <x v="0"/>
    <n v="179.51612903225799"/>
    <n v="179"/>
    <n v="5565"/>
    <n v="406"/>
    <m/>
    <m/>
    <n v="534"/>
    <m/>
    <n v="709"/>
    <m/>
  </r>
  <r>
    <x v="0"/>
    <x v="0"/>
    <x v="20"/>
    <x v="93"/>
    <x v="1"/>
    <x v="1"/>
    <x v="1"/>
    <x v="0"/>
    <x v="0"/>
    <x v="29"/>
    <x v="1"/>
    <n v="179.57142857142901"/>
    <n v="179"/>
    <n v="5028"/>
    <n v="438"/>
    <m/>
    <m/>
    <n v="594"/>
    <m/>
    <n v="865"/>
    <m/>
  </r>
  <r>
    <x v="0"/>
    <x v="0"/>
    <x v="20"/>
    <x v="93"/>
    <x v="1"/>
    <x v="1"/>
    <x v="1"/>
    <x v="0"/>
    <x v="0"/>
    <x v="29"/>
    <x v="2"/>
    <n v="179.51612903225799"/>
    <n v="179"/>
    <n v="5565"/>
    <n v="446"/>
    <m/>
    <m/>
    <n v="680"/>
    <m/>
    <n v="1135"/>
    <m/>
  </r>
  <r>
    <x v="0"/>
    <x v="0"/>
    <x v="20"/>
    <x v="93"/>
    <x v="1"/>
    <x v="1"/>
    <x v="1"/>
    <x v="0"/>
    <x v="0"/>
    <x v="29"/>
    <x v="3"/>
    <n v="179.53333333333299"/>
    <n v="179"/>
    <n v="5386"/>
    <n v="741"/>
    <n v="39"/>
    <m/>
    <n v="1262"/>
    <n v="78"/>
    <n v="2202"/>
    <n v="115"/>
  </r>
  <r>
    <x v="0"/>
    <x v="0"/>
    <x v="20"/>
    <x v="93"/>
    <x v="1"/>
    <x v="1"/>
    <x v="1"/>
    <x v="0"/>
    <x v="0"/>
    <x v="29"/>
    <x v="4"/>
    <n v="179.51612903225799"/>
    <n v="179"/>
    <n v="5565"/>
    <n v="773"/>
    <n v="44"/>
    <m/>
    <n v="1238"/>
    <n v="87"/>
    <n v="2103"/>
    <n v="134"/>
  </r>
  <r>
    <x v="0"/>
    <x v="0"/>
    <x v="20"/>
    <x v="93"/>
    <x v="1"/>
    <x v="1"/>
    <x v="1"/>
    <x v="0"/>
    <x v="0"/>
    <x v="29"/>
    <x v="5"/>
    <n v="179.53333333333299"/>
    <n v="179"/>
    <n v="5386"/>
    <n v="772"/>
    <n v="41"/>
    <m/>
    <n v="1325"/>
    <n v="81"/>
    <n v="2149"/>
    <n v="125"/>
  </r>
  <r>
    <x v="0"/>
    <x v="0"/>
    <x v="20"/>
    <x v="93"/>
    <x v="1"/>
    <x v="1"/>
    <x v="1"/>
    <x v="0"/>
    <x v="0"/>
    <x v="29"/>
    <x v="6"/>
    <n v="179.51612903225799"/>
    <n v="179"/>
    <n v="5565"/>
    <n v="919"/>
    <n v="36"/>
    <m/>
    <n v="1572"/>
    <n v="72"/>
    <n v="2627"/>
    <n v="144"/>
  </r>
  <r>
    <x v="0"/>
    <x v="0"/>
    <x v="20"/>
    <x v="93"/>
    <x v="1"/>
    <x v="1"/>
    <x v="1"/>
    <x v="0"/>
    <x v="0"/>
    <x v="29"/>
    <x v="7"/>
    <n v="179.51612903225799"/>
    <n v="179"/>
    <n v="5565"/>
    <n v="919"/>
    <n v="82"/>
    <m/>
    <n v="1572"/>
    <n v="118"/>
    <n v="2627"/>
    <n v="283"/>
  </r>
  <r>
    <x v="0"/>
    <x v="0"/>
    <x v="20"/>
    <x v="93"/>
    <x v="1"/>
    <x v="1"/>
    <x v="1"/>
    <x v="0"/>
    <x v="0"/>
    <x v="29"/>
    <x v="8"/>
    <n v="179.53333333333299"/>
    <n v="179"/>
    <n v="5386"/>
    <n v="923"/>
    <n v="35"/>
    <m/>
    <n v="1522"/>
    <n v="70"/>
    <n v="2647"/>
    <n v="139"/>
  </r>
  <r>
    <x v="0"/>
    <x v="0"/>
    <x v="20"/>
    <x v="93"/>
    <x v="1"/>
    <x v="1"/>
    <x v="1"/>
    <x v="0"/>
    <x v="0"/>
    <x v="29"/>
    <x v="9"/>
    <n v="179.51612903225799"/>
    <n v="179"/>
    <n v="5565"/>
    <n v="1452"/>
    <n v="36"/>
    <m/>
    <n v="2498"/>
    <n v="72"/>
    <n v="4393"/>
    <n v="144"/>
  </r>
  <r>
    <x v="0"/>
    <x v="0"/>
    <x v="20"/>
    <x v="93"/>
    <x v="1"/>
    <x v="1"/>
    <x v="1"/>
    <x v="0"/>
    <x v="0"/>
    <x v="29"/>
    <x v="10"/>
    <n v="179.53333333333299"/>
    <n v="179"/>
    <n v="5386"/>
    <n v="1444"/>
    <n v="80"/>
    <m/>
    <n v="2461"/>
    <n v="159"/>
    <n v="4312"/>
    <n v="318"/>
  </r>
  <r>
    <x v="0"/>
    <x v="0"/>
    <x v="20"/>
    <x v="93"/>
    <x v="1"/>
    <x v="1"/>
    <x v="1"/>
    <x v="0"/>
    <x v="0"/>
    <x v="29"/>
    <x v="11"/>
    <n v="179.51612903225799"/>
    <n v="179"/>
    <n v="5565"/>
    <n v="1615"/>
    <n v="82"/>
    <m/>
    <n v="2777"/>
    <n v="164"/>
    <n v="4717"/>
    <n v="329"/>
  </r>
  <r>
    <x v="0"/>
    <x v="0"/>
    <x v="20"/>
    <x v="93"/>
    <x v="1"/>
    <x v="1"/>
    <x v="1"/>
    <x v="0"/>
    <x v="0"/>
    <x v="30"/>
    <x v="0"/>
    <n v="173"/>
    <n v="173"/>
    <n v="5363"/>
    <n v="776"/>
    <n v="42"/>
    <m/>
    <n v="1243"/>
    <n v="84"/>
    <n v="2112"/>
    <n v="129"/>
  </r>
  <r>
    <x v="0"/>
    <x v="0"/>
    <x v="20"/>
    <x v="93"/>
    <x v="1"/>
    <x v="1"/>
    <x v="1"/>
    <x v="0"/>
    <x v="0"/>
    <x v="30"/>
    <x v="1"/>
    <n v="173"/>
    <n v="173"/>
    <n v="4844"/>
    <n v="807"/>
    <n v="32"/>
    <m/>
    <n v="1275"/>
    <n v="65"/>
    <n v="2187"/>
    <n v="130"/>
  </r>
  <r>
    <x v="0"/>
    <x v="0"/>
    <x v="20"/>
    <x v="93"/>
    <x v="1"/>
    <x v="1"/>
    <x v="1"/>
    <x v="0"/>
    <x v="0"/>
    <x v="30"/>
    <x v="2"/>
    <n v="173"/>
    <n v="173"/>
    <n v="5363"/>
    <n v="1277"/>
    <n v="88"/>
    <m/>
    <n v="2068"/>
    <n v="176"/>
    <n v="3470"/>
    <n v="299"/>
  </r>
  <r>
    <x v="0"/>
    <x v="0"/>
    <x v="20"/>
    <x v="93"/>
    <x v="1"/>
    <x v="1"/>
    <x v="1"/>
    <x v="0"/>
    <x v="0"/>
    <x v="30"/>
    <x v="3"/>
    <n v="173"/>
    <n v="173"/>
    <n v="5190"/>
    <n v="1475"/>
    <n v="169"/>
    <m/>
    <n v="2511"/>
    <n v="249"/>
    <n v="4469"/>
    <n v="497"/>
  </r>
  <r>
    <x v="0"/>
    <x v="0"/>
    <x v="20"/>
    <x v="93"/>
    <x v="1"/>
    <x v="1"/>
    <x v="1"/>
    <x v="0"/>
    <x v="0"/>
    <x v="30"/>
    <x v="4"/>
    <n v="173"/>
    <n v="173"/>
    <n v="5363"/>
    <n v="1724"/>
    <n v="82"/>
    <m/>
    <n v="2996"/>
    <n v="164"/>
    <n v="5219"/>
    <n v="329"/>
  </r>
  <r>
    <x v="0"/>
    <x v="0"/>
    <x v="20"/>
    <x v="93"/>
    <x v="1"/>
    <x v="1"/>
    <x v="1"/>
    <x v="0"/>
    <x v="0"/>
    <x v="30"/>
    <x v="5"/>
    <n v="173"/>
    <n v="173"/>
    <n v="5190"/>
    <n v="1669"/>
    <n v="124"/>
    <m/>
    <n v="2899"/>
    <n v="249"/>
    <n v="5050"/>
    <n v="497"/>
  </r>
  <r>
    <x v="0"/>
    <x v="0"/>
    <x v="20"/>
    <x v="93"/>
    <x v="1"/>
    <x v="1"/>
    <x v="1"/>
    <x v="0"/>
    <x v="0"/>
    <x v="30"/>
    <x v="6"/>
    <n v="173"/>
    <n v="173"/>
    <n v="5363"/>
    <n v="1724"/>
    <n v="128"/>
    <m/>
    <n v="2996"/>
    <n v="257"/>
    <n v="5219"/>
    <n v="514"/>
  </r>
  <r>
    <x v="0"/>
    <x v="0"/>
    <x v="20"/>
    <x v="93"/>
    <x v="1"/>
    <x v="1"/>
    <x v="1"/>
    <x v="0"/>
    <x v="0"/>
    <x v="30"/>
    <x v="7"/>
    <n v="173"/>
    <n v="173"/>
    <n v="5363"/>
    <n v="1758"/>
    <n v="154"/>
    <m/>
    <n v="3068"/>
    <n v="309"/>
    <n v="5362"/>
    <n v="602"/>
  </r>
  <r>
    <x v="0"/>
    <x v="0"/>
    <x v="20"/>
    <x v="93"/>
    <x v="1"/>
    <x v="1"/>
    <x v="1"/>
    <x v="0"/>
    <x v="0"/>
    <x v="30"/>
    <x v="8"/>
    <n v="173"/>
    <n v="173"/>
    <n v="5190"/>
    <n v="1624"/>
    <n v="80"/>
    <m/>
    <n v="2809"/>
    <n v="159"/>
    <n v="4916"/>
    <n v="318"/>
  </r>
  <r>
    <x v="0"/>
    <x v="0"/>
    <x v="20"/>
    <x v="93"/>
    <x v="1"/>
    <x v="1"/>
    <x v="1"/>
    <x v="0"/>
    <x v="0"/>
    <x v="30"/>
    <x v="9"/>
    <n v="173"/>
    <n v="173"/>
    <n v="5363"/>
    <n v="1769"/>
    <n v="128"/>
    <m/>
    <n v="3085"/>
    <n v="257"/>
    <n v="5353"/>
    <n v="514"/>
  </r>
  <r>
    <x v="0"/>
    <x v="0"/>
    <x v="20"/>
    <x v="93"/>
    <x v="1"/>
    <x v="1"/>
    <x v="1"/>
    <x v="0"/>
    <x v="0"/>
    <x v="30"/>
    <x v="10"/>
    <n v="173"/>
    <n v="173"/>
    <n v="5190"/>
    <n v="1792"/>
    <n v="124"/>
    <m/>
    <n v="3065"/>
    <n v="249"/>
    <n v="5418"/>
    <n v="497"/>
  </r>
  <r>
    <x v="0"/>
    <x v="0"/>
    <x v="20"/>
    <x v="93"/>
    <x v="1"/>
    <x v="1"/>
    <x v="1"/>
    <x v="0"/>
    <x v="0"/>
    <x v="30"/>
    <x v="11"/>
    <n v="173"/>
    <n v="173"/>
    <n v="5363"/>
    <n v="1815"/>
    <n v="131"/>
    <m/>
    <n v="3178"/>
    <n v="263"/>
    <n v="5492"/>
    <n v="443"/>
  </r>
  <r>
    <x v="0"/>
    <x v="0"/>
    <x v="20"/>
    <x v="94"/>
    <x v="1"/>
    <x v="1"/>
    <x v="1"/>
    <x v="0"/>
    <x v="0"/>
    <x v="24"/>
    <x v="0"/>
    <n v="415.51612903225799"/>
    <n v="415"/>
    <n v="12881"/>
    <n v="2591"/>
    <n v="544"/>
    <m/>
    <n v="5650"/>
    <n v="1102"/>
    <n v="8417"/>
    <n v="1928"/>
  </r>
  <r>
    <x v="0"/>
    <x v="0"/>
    <x v="20"/>
    <x v="94"/>
    <x v="1"/>
    <x v="1"/>
    <x v="1"/>
    <x v="0"/>
    <x v="0"/>
    <x v="24"/>
    <x v="1"/>
    <n v="414.241379310345"/>
    <n v="415"/>
    <n v="12013"/>
    <n v="4581"/>
    <n v="628"/>
    <m/>
    <n v="8337"/>
    <n v="1108"/>
    <n v="13112"/>
    <n v="1647"/>
  </r>
  <r>
    <x v="0"/>
    <x v="0"/>
    <x v="20"/>
    <x v="94"/>
    <x v="1"/>
    <x v="1"/>
    <x v="1"/>
    <x v="0"/>
    <x v="0"/>
    <x v="24"/>
    <x v="2"/>
    <n v="415.25806451612902"/>
    <n v="415"/>
    <n v="12873"/>
    <n v="5934"/>
    <n v="748"/>
    <m/>
    <n v="11505"/>
    <n v="1360"/>
    <n v="17856"/>
    <n v="2003"/>
  </r>
  <r>
    <x v="0"/>
    <x v="0"/>
    <x v="20"/>
    <x v="94"/>
    <x v="1"/>
    <x v="1"/>
    <x v="1"/>
    <x v="0"/>
    <x v="0"/>
    <x v="24"/>
    <x v="3"/>
    <n v="415.53333333333302"/>
    <n v="415"/>
    <n v="12466"/>
    <n v="4185"/>
    <n v="476"/>
    <m/>
    <n v="8075"/>
    <n v="856"/>
    <n v="12096"/>
    <n v="1274"/>
  </r>
  <r>
    <x v="0"/>
    <x v="0"/>
    <x v="20"/>
    <x v="94"/>
    <x v="1"/>
    <x v="1"/>
    <x v="1"/>
    <x v="0"/>
    <x v="0"/>
    <x v="24"/>
    <x v="4"/>
    <n v="415.22580645161298"/>
    <n v="415"/>
    <n v="12872"/>
    <n v="5183"/>
    <n v="555"/>
    <m/>
    <n v="10264"/>
    <n v="961"/>
    <n v="15567"/>
    <n v="1434"/>
  </r>
  <r>
    <x v="0"/>
    <x v="0"/>
    <x v="20"/>
    <x v="94"/>
    <x v="1"/>
    <x v="1"/>
    <x v="1"/>
    <x v="0"/>
    <x v="0"/>
    <x v="24"/>
    <x v="5"/>
    <n v="415.23333333333301"/>
    <n v="415"/>
    <n v="12457"/>
    <n v="5017"/>
    <n v="535"/>
    <m/>
    <n v="9933"/>
    <n v="931"/>
    <n v="15065"/>
    <n v="1387"/>
  </r>
  <r>
    <x v="0"/>
    <x v="0"/>
    <x v="20"/>
    <x v="94"/>
    <x v="1"/>
    <x v="1"/>
    <x v="1"/>
    <x v="0"/>
    <x v="0"/>
    <x v="24"/>
    <x v="6"/>
    <n v="415.25806451612902"/>
    <n v="415"/>
    <n v="12873"/>
    <n v="5303"/>
    <n v="740"/>
    <m/>
    <n v="9020"/>
    <n v="1348"/>
    <n v="13365"/>
    <n v="2035"/>
  </r>
  <r>
    <x v="0"/>
    <x v="0"/>
    <x v="20"/>
    <x v="94"/>
    <x v="1"/>
    <x v="1"/>
    <x v="1"/>
    <x v="0"/>
    <x v="0"/>
    <x v="24"/>
    <x v="7"/>
    <n v="415.51612903225799"/>
    <n v="415"/>
    <n v="12881"/>
    <n v="4696"/>
    <n v="622"/>
    <m/>
    <n v="7859"/>
    <n v="1111"/>
    <n v="11724"/>
    <n v="1678"/>
  </r>
  <r>
    <x v="0"/>
    <x v="0"/>
    <x v="20"/>
    <x v="94"/>
    <x v="1"/>
    <x v="1"/>
    <x v="1"/>
    <x v="0"/>
    <x v="0"/>
    <x v="24"/>
    <x v="8"/>
    <n v="415.53333333333302"/>
    <n v="415"/>
    <n v="12466"/>
    <n v="4564"/>
    <n v="607"/>
    <m/>
    <n v="8087"/>
    <n v="1079"/>
    <n v="11442"/>
    <n v="1628"/>
  </r>
  <r>
    <x v="0"/>
    <x v="0"/>
    <x v="20"/>
    <x v="94"/>
    <x v="1"/>
    <x v="1"/>
    <x v="1"/>
    <x v="0"/>
    <x v="0"/>
    <x v="24"/>
    <x v="9"/>
    <n v="415.51612903225799"/>
    <n v="415"/>
    <n v="12881"/>
    <n v="4563"/>
    <n v="606"/>
    <m/>
    <n v="8220"/>
    <n v="1081"/>
    <n v="11479"/>
    <n v="1607"/>
  </r>
  <r>
    <x v="0"/>
    <x v="0"/>
    <x v="20"/>
    <x v="94"/>
    <x v="1"/>
    <x v="1"/>
    <x v="1"/>
    <x v="0"/>
    <x v="0"/>
    <x v="24"/>
    <x v="10"/>
    <n v="415.53333333333302"/>
    <n v="415"/>
    <n v="12466"/>
    <n v="4402"/>
    <n v="578"/>
    <m/>
    <n v="8007"/>
    <n v="1029"/>
    <n v="11157"/>
    <n v="1537"/>
  </r>
  <r>
    <x v="0"/>
    <x v="0"/>
    <x v="20"/>
    <x v="94"/>
    <x v="1"/>
    <x v="1"/>
    <x v="1"/>
    <x v="0"/>
    <x v="0"/>
    <x v="24"/>
    <x v="11"/>
    <n v="415.51612903225799"/>
    <n v="415"/>
    <n v="12881"/>
    <n v="5622"/>
    <n v="714"/>
    <m/>
    <n v="10151"/>
    <n v="1273"/>
    <n v="14183"/>
    <n v="1874"/>
  </r>
  <r>
    <x v="0"/>
    <x v="0"/>
    <x v="20"/>
    <x v="94"/>
    <x v="1"/>
    <x v="1"/>
    <x v="1"/>
    <x v="0"/>
    <x v="0"/>
    <x v="25"/>
    <x v="0"/>
    <n v="387"/>
    <n v="387"/>
    <n v="11997"/>
    <n v="3194"/>
    <n v="641"/>
    <m/>
    <n v="6674"/>
    <n v="1271"/>
    <n v="10456"/>
    <n v="2305"/>
  </r>
  <r>
    <x v="0"/>
    <x v="0"/>
    <x v="20"/>
    <x v="94"/>
    <x v="1"/>
    <x v="1"/>
    <x v="1"/>
    <x v="0"/>
    <x v="0"/>
    <x v="25"/>
    <x v="1"/>
    <n v="415.28571428571399"/>
    <n v="415"/>
    <n v="11628"/>
    <n v="4770"/>
    <n v="1043"/>
    <m/>
    <n v="9849"/>
    <n v="2043"/>
    <n v="16989"/>
    <n v="3206"/>
  </r>
  <r>
    <x v="0"/>
    <x v="0"/>
    <x v="20"/>
    <x v="94"/>
    <x v="1"/>
    <x v="1"/>
    <x v="1"/>
    <x v="0"/>
    <x v="0"/>
    <x v="25"/>
    <x v="2"/>
    <n v="443.25806451612902"/>
    <n v="443"/>
    <n v="13741"/>
    <n v="3837"/>
    <n v="633"/>
    <m/>
    <n v="8014"/>
    <n v="1208"/>
    <n v="13091"/>
    <n v="2252"/>
  </r>
  <r>
    <x v="0"/>
    <x v="0"/>
    <x v="20"/>
    <x v="94"/>
    <x v="1"/>
    <x v="1"/>
    <x v="1"/>
    <x v="0"/>
    <x v="0"/>
    <x v="25"/>
    <x v="3"/>
    <n v="443.26666666666699"/>
    <n v="443"/>
    <n v="13298"/>
    <n v="7134"/>
    <n v="1328"/>
    <m/>
    <n v="14131"/>
    <n v="2614"/>
    <n v="24410"/>
    <n v="4005"/>
  </r>
  <r>
    <x v="0"/>
    <x v="0"/>
    <x v="20"/>
    <x v="94"/>
    <x v="1"/>
    <x v="1"/>
    <x v="1"/>
    <x v="0"/>
    <x v="0"/>
    <x v="25"/>
    <x v="4"/>
    <n v="443.25806451612902"/>
    <n v="443"/>
    <n v="13741"/>
    <n v="6034"/>
    <n v="1477"/>
    <m/>
    <n v="15551"/>
    <n v="2957"/>
    <n v="23272"/>
    <n v="4569"/>
  </r>
  <r>
    <x v="0"/>
    <x v="0"/>
    <x v="20"/>
    <x v="94"/>
    <x v="1"/>
    <x v="1"/>
    <x v="1"/>
    <x v="0"/>
    <x v="0"/>
    <x v="25"/>
    <x v="5"/>
    <n v="443.26666666666699"/>
    <n v="443"/>
    <n v="13298"/>
    <n v="7670"/>
    <n v="1170"/>
    <m/>
    <n v="16791"/>
    <n v="2339"/>
    <n v="24746"/>
    <n v="3565"/>
  </r>
  <r>
    <x v="0"/>
    <x v="0"/>
    <x v="20"/>
    <x v="94"/>
    <x v="1"/>
    <x v="1"/>
    <x v="1"/>
    <x v="0"/>
    <x v="0"/>
    <x v="25"/>
    <x v="6"/>
    <n v="440"/>
    <n v="443"/>
    <n v="13640"/>
    <n v="4784"/>
    <n v="1464"/>
    <m/>
    <n v="9336"/>
    <n v="2925"/>
    <n v="21312"/>
    <n v="4389"/>
  </r>
  <r>
    <x v="0"/>
    <x v="0"/>
    <x v="20"/>
    <x v="94"/>
    <x v="1"/>
    <x v="1"/>
    <x v="1"/>
    <x v="0"/>
    <x v="0"/>
    <x v="25"/>
    <x v="7"/>
    <n v="443"/>
    <n v="443"/>
    <n v="13733"/>
    <n v="5381"/>
    <n v="1327"/>
    <m/>
    <n v="8625"/>
    <n v="2417"/>
    <n v="12786"/>
    <n v="3681"/>
  </r>
  <r>
    <x v="0"/>
    <x v="0"/>
    <x v="20"/>
    <x v="94"/>
    <x v="1"/>
    <x v="1"/>
    <x v="1"/>
    <x v="0"/>
    <x v="0"/>
    <x v="25"/>
    <x v="8"/>
    <n v="442.66666666666703"/>
    <n v="443"/>
    <n v="13280"/>
    <n v="3893"/>
    <n v="489"/>
    <m/>
    <n v="7063"/>
    <n v="908"/>
    <n v="10728"/>
    <n v="1481"/>
  </r>
  <r>
    <x v="0"/>
    <x v="0"/>
    <x v="20"/>
    <x v="94"/>
    <x v="1"/>
    <x v="1"/>
    <x v="1"/>
    <x v="0"/>
    <x v="0"/>
    <x v="25"/>
    <x v="9"/>
    <n v="443.25806451612902"/>
    <n v="443"/>
    <n v="13741"/>
    <n v="5356"/>
    <n v="750"/>
    <m/>
    <n v="11816"/>
    <n v="1292"/>
    <n v="18143"/>
    <n v="2116"/>
  </r>
  <r>
    <x v="0"/>
    <x v="0"/>
    <x v="20"/>
    <x v="94"/>
    <x v="1"/>
    <x v="1"/>
    <x v="1"/>
    <x v="0"/>
    <x v="0"/>
    <x v="25"/>
    <x v="10"/>
    <n v="378.26666666666699"/>
    <n v="378"/>
    <n v="11348"/>
    <n v="4993"/>
    <n v="649"/>
    <m/>
    <n v="10454"/>
    <n v="1282"/>
    <n v="15219"/>
    <n v="1959"/>
  </r>
  <r>
    <x v="0"/>
    <x v="0"/>
    <x v="20"/>
    <x v="94"/>
    <x v="1"/>
    <x v="1"/>
    <x v="1"/>
    <x v="0"/>
    <x v="0"/>
    <x v="25"/>
    <x v="11"/>
    <n v="442.16129032258101"/>
    <n v="443"/>
    <n v="13707"/>
    <n v="6088"/>
    <n v="616"/>
    <m/>
    <n v="13097"/>
    <n v="1169"/>
    <n v="19521"/>
    <n v="1956"/>
  </r>
  <r>
    <x v="0"/>
    <x v="0"/>
    <x v="20"/>
    <x v="94"/>
    <x v="1"/>
    <x v="1"/>
    <x v="1"/>
    <x v="0"/>
    <x v="0"/>
    <x v="26"/>
    <x v="0"/>
    <n v="443.25806451612902"/>
    <n v="443"/>
    <n v="13741"/>
    <n v="3876"/>
    <n v="732"/>
    <m/>
    <n v="8148"/>
    <n v="1443"/>
    <n v="12559"/>
    <n v="2603"/>
  </r>
  <r>
    <x v="0"/>
    <x v="0"/>
    <x v="20"/>
    <x v="94"/>
    <x v="1"/>
    <x v="1"/>
    <x v="1"/>
    <x v="0"/>
    <x v="0"/>
    <x v="26"/>
    <x v="1"/>
    <n v="443.28571428571399"/>
    <n v="443"/>
    <n v="12412"/>
    <n v="5124"/>
    <n v="1141"/>
    <m/>
    <n v="10583"/>
    <n v="2237"/>
    <n v="18224"/>
    <n v="3507"/>
  </r>
  <r>
    <x v="0"/>
    <x v="0"/>
    <x v="20"/>
    <x v="94"/>
    <x v="1"/>
    <x v="1"/>
    <x v="1"/>
    <x v="0"/>
    <x v="0"/>
    <x v="26"/>
    <x v="2"/>
    <n v="443.25806451612902"/>
    <n v="443"/>
    <n v="13741"/>
    <n v="4541"/>
    <n v="719"/>
    <m/>
    <n v="9336"/>
    <n v="1356"/>
    <n v="14992"/>
    <n v="2432"/>
  </r>
  <r>
    <x v="0"/>
    <x v="0"/>
    <x v="20"/>
    <x v="94"/>
    <x v="1"/>
    <x v="1"/>
    <x v="1"/>
    <x v="0"/>
    <x v="0"/>
    <x v="26"/>
    <x v="3"/>
    <n v="443.26666666666699"/>
    <n v="443"/>
    <n v="13298"/>
    <n v="7147"/>
    <n v="1311"/>
    <m/>
    <n v="14173"/>
    <n v="2585"/>
    <n v="24319"/>
    <n v="3960"/>
  </r>
  <r>
    <x v="0"/>
    <x v="0"/>
    <x v="20"/>
    <x v="94"/>
    <x v="1"/>
    <x v="1"/>
    <x v="1"/>
    <x v="0"/>
    <x v="0"/>
    <x v="26"/>
    <x v="4"/>
    <n v="443.25806451612902"/>
    <n v="443"/>
    <n v="13741"/>
    <n v="4913"/>
    <n v="909"/>
    <m/>
    <n v="10613"/>
    <n v="1725"/>
    <n v="16379"/>
    <n v="2991"/>
  </r>
  <r>
    <x v="0"/>
    <x v="0"/>
    <x v="20"/>
    <x v="94"/>
    <x v="1"/>
    <x v="1"/>
    <x v="1"/>
    <x v="0"/>
    <x v="0"/>
    <x v="26"/>
    <x v="5"/>
    <n v="443.26666666666699"/>
    <n v="443"/>
    <n v="13298"/>
    <n v="5325"/>
    <n v="857"/>
    <m/>
    <n v="12918"/>
    <n v="1608"/>
    <n v="19634"/>
    <n v="2703"/>
  </r>
  <r>
    <x v="0"/>
    <x v="0"/>
    <x v="20"/>
    <x v="94"/>
    <x v="1"/>
    <x v="1"/>
    <x v="1"/>
    <x v="0"/>
    <x v="0"/>
    <x v="26"/>
    <x v="6"/>
    <n v="443.25806451612902"/>
    <n v="443"/>
    <n v="13741"/>
    <n v="4546"/>
    <n v="822"/>
    <m/>
    <n v="9412"/>
    <n v="1565"/>
    <n v="15011"/>
    <n v="2750"/>
  </r>
  <r>
    <x v="0"/>
    <x v="0"/>
    <x v="20"/>
    <x v="94"/>
    <x v="1"/>
    <x v="1"/>
    <x v="1"/>
    <x v="0"/>
    <x v="0"/>
    <x v="26"/>
    <x v="7"/>
    <n v="443.25806451612902"/>
    <n v="443"/>
    <n v="13741"/>
    <n v="4781"/>
    <n v="888"/>
    <m/>
    <n v="9718"/>
    <n v="1692"/>
    <n v="15336"/>
    <n v="2919"/>
  </r>
  <r>
    <x v="0"/>
    <x v="0"/>
    <x v="20"/>
    <x v="94"/>
    <x v="1"/>
    <x v="1"/>
    <x v="1"/>
    <x v="0"/>
    <x v="0"/>
    <x v="26"/>
    <x v="8"/>
    <n v="443.26666666666699"/>
    <n v="443"/>
    <n v="13298"/>
    <n v="5391"/>
    <n v="829"/>
    <m/>
    <n v="10998"/>
    <n v="1584"/>
    <n v="17544"/>
    <n v="2683"/>
  </r>
  <r>
    <x v="0"/>
    <x v="0"/>
    <x v="20"/>
    <x v="94"/>
    <x v="1"/>
    <x v="1"/>
    <x v="1"/>
    <x v="0"/>
    <x v="0"/>
    <x v="26"/>
    <x v="9"/>
    <n v="443.25806451612902"/>
    <n v="443"/>
    <n v="13741"/>
    <n v="4657"/>
    <n v="855"/>
    <m/>
    <n v="9492"/>
    <n v="1627"/>
    <n v="15121"/>
    <n v="2843"/>
  </r>
  <r>
    <x v="0"/>
    <x v="0"/>
    <x v="20"/>
    <x v="94"/>
    <x v="1"/>
    <x v="1"/>
    <x v="1"/>
    <x v="0"/>
    <x v="0"/>
    <x v="26"/>
    <x v="10"/>
    <n v="443.26666666666699"/>
    <n v="443"/>
    <n v="13298"/>
    <n v="4257"/>
    <n v="784"/>
    <m/>
    <n v="8663"/>
    <n v="1488"/>
    <n v="14123"/>
    <n v="2628"/>
  </r>
  <r>
    <x v="0"/>
    <x v="0"/>
    <x v="20"/>
    <x v="94"/>
    <x v="1"/>
    <x v="1"/>
    <x v="1"/>
    <x v="0"/>
    <x v="0"/>
    <x v="26"/>
    <x v="11"/>
    <n v="443.25806451612902"/>
    <n v="443"/>
    <n v="13741"/>
    <n v="4657"/>
    <n v="855"/>
    <m/>
    <n v="9492"/>
    <n v="1674"/>
    <n v="15118"/>
    <n v="2836"/>
  </r>
  <r>
    <x v="0"/>
    <x v="0"/>
    <x v="20"/>
    <x v="94"/>
    <x v="1"/>
    <x v="1"/>
    <x v="1"/>
    <x v="0"/>
    <x v="0"/>
    <x v="27"/>
    <x v="0"/>
    <n v="469.25806451612902"/>
    <n v="469"/>
    <n v="14547"/>
    <n v="6064"/>
    <n v="1132"/>
    <m/>
    <n v="15474"/>
    <n v="2242"/>
    <n v="23290"/>
    <n v="3698"/>
  </r>
  <r>
    <x v="0"/>
    <x v="0"/>
    <x v="20"/>
    <x v="94"/>
    <x v="1"/>
    <x v="1"/>
    <x v="1"/>
    <x v="0"/>
    <x v="0"/>
    <x v="27"/>
    <x v="1"/>
    <n v="469.28571428571399"/>
    <n v="469"/>
    <n v="13140"/>
    <n v="6382"/>
    <n v="1336"/>
    <m/>
    <n v="13437"/>
    <n v="2613"/>
    <n v="22992"/>
    <n v="4135"/>
  </r>
  <r>
    <x v="0"/>
    <x v="0"/>
    <x v="20"/>
    <x v="94"/>
    <x v="1"/>
    <x v="1"/>
    <x v="1"/>
    <x v="0"/>
    <x v="0"/>
    <x v="27"/>
    <x v="2"/>
    <n v="469.25806451612902"/>
    <n v="469"/>
    <n v="14547"/>
    <n v="4771"/>
    <n v="761"/>
    <m/>
    <n v="9813"/>
    <n v="1439"/>
    <n v="15730"/>
    <n v="2588"/>
  </r>
  <r>
    <x v="0"/>
    <x v="0"/>
    <x v="20"/>
    <x v="94"/>
    <x v="1"/>
    <x v="1"/>
    <x v="1"/>
    <x v="0"/>
    <x v="0"/>
    <x v="27"/>
    <x v="3"/>
    <n v="469.26666666666699"/>
    <n v="469"/>
    <n v="14078"/>
    <n v="7602"/>
    <n v="1388"/>
    <m/>
    <n v="15010"/>
    <n v="2734"/>
    <n v="26054"/>
    <n v="4203"/>
  </r>
  <r>
    <x v="0"/>
    <x v="0"/>
    <x v="20"/>
    <x v="94"/>
    <x v="1"/>
    <x v="1"/>
    <x v="1"/>
    <x v="0"/>
    <x v="0"/>
    <x v="27"/>
    <x v="4"/>
    <n v="469.25806451612902"/>
    <n v="469"/>
    <n v="14547"/>
    <n v="4792"/>
    <n v="853"/>
    <m/>
    <n v="9869"/>
    <n v="1648"/>
    <n v="15957"/>
    <n v="2906"/>
  </r>
  <r>
    <x v="0"/>
    <x v="0"/>
    <x v="20"/>
    <x v="94"/>
    <x v="1"/>
    <x v="1"/>
    <x v="1"/>
    <x v="0"/>
    <x v="0"/>
    <x v="27"/>
    <x v="5"/>
    <n v="469.26666666666699"/>
    <n v="469"/>
    <n v="14078"/>
    <n v="6151"/>
    <n v="1193"/>
    <m/>
    <n v="13896"/>
    <n v="2246"/>
    <n v="21170"/>
    <n v="4443"/>
  </r>
  <r>
    <x v="0"/>
    <x v="0"/>
    <x v="20"/>
    <x v="94"/>
    <x v="1"/>
    <x v="1"/>
    <x v="1"/>
    <x v="0"/>
    <x v="0"/>
    <x v="27"/>
    <x v="6"/>
    <n v="469.25806451612902"/>
    <n v="469"/>
    <n v="14547"/>
    <n v="6599"/>
    <n v="1118"/>
    <m/>
    <n v="10501"/>
    <n v="2094"/>
    <n v="18247"/>
    <n v="3053"/>
  </r>
  <r>
    <x v="0"/>
    <x v="0"/>
    <x v="20"/>
    <x v="94"/>
    <x v="1"/>
    <x v="1"/>
    <x v="1"/>
    <x v="0"/>
    <x v="0"/>
    <x v="27"/>
    <x v="7"/>
    <n v="469.25806451612902"/>
    <n v="469"/>
    <n v="14547"/>
    <n v="6088"/>
    <n v="1132"/>
    <m/>
    <n v="15492"/>
    <n v="2235"/>
    <n v="23323"/>
    <n v="3698"/>
  </r>
  <r>
    <x v="0"/>
    <x v="0"/>
    <x v="20"/>
    <x v="94"/>
    <x v="1"/>
    <x v="1"/>
    <x v="1"/>
    <x v="0"/>
    <x v="0"/>
    <x v="27"/>
    <x v="8"/>
    <n v="469.26666666666699"/>
    <n v="469"/>
    <n v="14078"/>
    <n v="5697"/>
    <n v="867"/>
    <m/>
    <n v="13635"/>
    <n v="1659"/>
    <n v="20594"/>
    <n v="2799"/>
  </r>
  <r>
    <x v="0"/>
    <x v="0"/>
    <x v="20"/>
    <x v="94"/>
    <x v="1"/>
    <x v="1"/>
    <x v="1"/>
    <x v="0"/>
    <x v="0"/>
    <x v="27"/>
    <x v="9"/>
    <n v="607.25806451612902"/>
    <n v="607"/>
    <n v="18825"/>
    <n v="7993"/>
    <n v="1422"/>
    <m/>
    <n v="20480"/>
    <n v="2819"/>
    <n v="30779"/>
    <n v="4684"/>
  </r>
  <r>
    <x v="0"/>
    <x v="0"/>
    <x v="20"/>
    <x v="94"/>
    <x v="1"/>
    <x v="1"/>
    <x v="1"/>
    <x v="0"/>
    <x v="0"/>
    <x v="27"/>
    <x v="10"/>
    <n v="607.26666666666699"/>
    <n v="607"/>
    <n v="18218"/>
    <n v="7133"/>
    <n v="1101"/>
    <m/>
    <n v="14649"/>
    <n v="2110"/>
    <n v="23849"/>
    <n v="3619"/>
  </r>
  <r>
    <x v="0"/>
    <x v="0"/>
    <x v="20"/>
    <x v="94"/>
    <x v="1"/>
    <x v="1"/>
    <x v="1"/>
    <x v="0"/>
    <x v="0"/>
    <x v="27"/>
    <x v="11"/>
    <n v="607.25806451612902"/>
    <n v="607"/>
    <n v="18825"/>
    <n v="7993"/>
    <n v="1422"/>
    <m/>
    <n v="20480"/>
    <n v="2819"/>
    <n v="30792"/>
    <n v="4684"/>
  </r>
  <r>
    <x v="0"/>
    <x v="0"/>
    <x v="20"/>
    <x v="94"/>
    <x v="1"/>
    <x v="1"/>
    <x v="1"/>
    <x v="0"/>
    <x v="0"/>
    <x v="28"/>
    <x v="0"/>
    <n v="607"/>
    <n v="607"/>
    <n v="18817"/>
    <n v="7983"/>
    <n v="1422"/>
    <m/>
    <n v="20508"/>
    <n v="2819"/>
    <n v="30865"/>
    <n v="4678"/>
  </r>
  <r>
    <x v="0"/>
    <x v="0"/>
    <x v="20"/>
    <x v="94"/>
    <x v="1"/>
    <x v="1"/>
    <x v="1"/>
    <x v="0"/>
    <x v="0"/>
    <x v="28"/>
    <x v="1"/>
    <n v="607"/>
    <n v="607"/>
    <n v="17603"/>
    <n v="8197"/>
    <n v="1647"/>
    <m/>
    <n v="19314"/>
    <n v="3238"/>
    <n v="34793"/>
    <n v="5194"/>
  </r>
  <r>
    <x v="0"/>
    <x v="0"/>
    <x v="20"/>
    <x v="94"/>
    <x v="1"/>
    <x v="1"/>
    <x v="1"/>
    <x v="0"/>
    <x v="0"/>
    <x v="28"/>
    <x v="2"/>
    <n v="607"/>
    <n v="607"/>
    <n v="18817"/>
    <n v="4214"/>
    <n v="729"/>
    <m/>
    <n v="8898"/>
    <n v="1409"/>
    <n v="14512"/>
    <n v="2642"/>
  </r>
  <r>
    <x v="0"/>
    <x v="0"/>
    <x v="20"/>
    <x v="94"/>
    <x v="1"/>
    <x v="1"/>
    <x v="1"/>
    <x v="0"/>
    <x v="0"/>
    <x v="28"/>
    <x v="3"/>
    <n v="607"/>
    <n v="607"/>
    <n v="18210"/>
    <n v="1392"/>
    <m/>
    <m/>
    <n v="2246"/>
    <m/>
    <n v="3805"/>
    <m/>
  </r>
  <r>
    <x v="0"/>
    <x v="0"/>
    <x v="20"/>
    <x v="94"/>
    <x v="1"/>
    <x v="1"/>
    <x v="1"/>
    <x v="0"/>
    <x v="0"/>
    <x v="28"/>
    <x v="4"/>
    <n v="607"/>
    <n v="607"/>
    <n v="18817"/>
    <n v="1439"/>
    <m/>
    <m/>
    <n v="2321"/>
    <m/>
    <n v="3932"/>
    <m/>
  </r>
  <r>
    <x v="0"/>
    <x v="0"/>
    <x v="20"/>
    <x v="94"/>
    <x v="1"/>
    <x v="1"/>
    <x v="1"/>
    <x v="0"/>
    <x v="0"/>
    <x v="28"/>
    <x v="5"/>
    <n v="607"/>
    <n v="607"/>
    <n v="18210"/>
    <n v="1398"/>
    <m/>
    <m/>
    <n v="2253"/>
    <m/>
    <n v="3805"/>
    <m/>
  </r>
  <r>
    <x v="0"/>
    <x v="0"/>
    <x v="20"/>
    <x v="94"/>
    <x v="1"/>
    <x v="1"/>
    <x v="1"/>
    <x v="0"/>
    <x v="0"/>
    <x v="28"/>
    <x v="6"/>
    <n v="607"/>
    <n v="607"/>
    <n v="18817"/>
    <n v="1506"/>
    <m/>
    <m/>
    <n v="2388"/>
    <m/>
    <n v="3932"/>
    <m/>
  </r>
  <r>
    <x v="0"/>
    <x v="0"/>
    <x v="20"/>
    <x v="94"/>
    <x v="1"/>
    <x v="1"/>
    <x v="1"/>
    <x v="0"/>
    <x v="0"/>
    <x v="28"/>
    <x v="7"/>
    <n v="607"/>
    <n v="607"/>
    <n v="18817"/>
    <n v="1553"/>
    <m/>
    <m/>
    <n v="2388"/>
    <m/>
    <n v="3932"/>
    <m/>
  </r>
  <r>
    <x v="0"/>
    <x v="0"/>
    <x v="20"/>
    <x v="94"/>
    <x v="1"/>
    <x v="1"/>
    <x v="1"/>
    <x v="0"/>
    <x v="0"/>
    <x v="28"/>
    <x v="8"/>
    <n v="607"/>
    <n v="607"/>
    <n v="18210"/>
    <n v="1961"/>
    <m/>
    <m/>
    <n v="2767"/>
    <m/>
    <n v="4159"/>
    <m/>
  </r>
  <r>
    <x v="0"/>
    <x v="0"/>
    <x v="20"/>
    <x v="94"/>
    <x v="1"/>
    <x v="1"/>
    <x v="1"/>
    <x v="0"/>
    <x v="0"/>
    <x v="28"/>
    <x v="9"/>
    <n v="607"/>
    <n v="607"/>
    <n v="18817"/>
    <n v="2235"/>
    <m/>
    <m/>
    <n v="3070"/>
    <m/>
    <n v="4403"/>
    <m/>
  </r>
  <r>
    <x v="0"/>
    <x v="0"/>
    <x v="20"/>
    <x v="94"/>
    <x v="1"/>
    <x v="1"/>
    <x v="1"/>
    <x v="0"/>
    <x v="0"/>
    <x v="28"/>
    <x v="10"/>
    <n v="607"/>
    <n v="607"/>
    <n v="18210"/>
    <n v="2437"/>
    <n v="23"/>
    <m/>
    <n v="3248"/>
    <n v="45"/>
    <n v="4525"/>
    <n v="68"/>
  </r>
  <r>
    <x v="0"/>
    <x v="0"/>
    <x v="20"/>
    <x v="94"/>
    <x v="1"/>
    <x v="1"/>
    <x v="1"/>
    <x v="0"/>
    <x v="0"/>
    <x v="28"/>
    <x v="11"/>
    <n v="607"/>
    <n v="607"/>
    <n v="18817"/>
    <n v="1977"/>
    <m/>
    <m/>
    <n v="2859"/>
    <m/>
    <n v="4193"/>
    <m/>
  </r>
  <r>
    <x v="0"/>
    <x v="0"/>
    <x v="20"/>
    <x v="94"/>
    <x v="1"/>
    <x v="1"/>
    <x v="1"/>
    <x v="0"/>
    <x v="0"/>
    <x v="29"/>
    <x v="0"/>
    <n v="607.25806451612902"/>
    <n v="607"/>
    <n v="18825"/>
    <n v="1445"/>
    <m/>
    <m/>
    <n v="2327"/>
    <m/>
    <n v="3932"/>
    <m/>
  </r>
  <r>
    <x v="0"/>
    <x v="0"/>
    <x v="20"/>
    <x v="94"/>
    <x v="1"/>
    <x v="1"/>
    <x v="1"/>
    <x v="0"/>
    <x v="0"/>
    <x v="29"/>
    <x v="1"/>
    <n v="607"/>
    <n v="607"/>
    <n v="16996"/>
    <n v="1329"/>
    <n v="43"/>
    <m/>
    <n v="2072"/>
    <n v="85"/>
    <n v="3514"/>
    <n v="148"/>
  </r>
  <r>
    <x v="0"/>
    <x v="0"/>
    <x v="20"/>
    <x v="94"/>
    <x v="1"/>
    <x v="1"/>
    <x v="1"/>
    <x v="0"/>
    <x v="0"/>
    <x v="29"/>
    <x v="2"/>
    <n v="607.25806451612902"/>
    <n v="607"/>
    <n v="18825"/>
    <n v="1665"/>
    <m/>
    <m/>
    <n v="2686"/>
    <m/>
    <n v="4547"/>
    <m/>
  </r>
  <r>
    <x v="0"/>
    <x v="0"/>
    <x v="20"/>
    <x v="94"/>
    <x v="1"/>
    <x v="1"/>
    <x v="1"/>
    <x v="0"/>
    <x v="0"/>
    <x v="29"/>
    <x v="3"/>
    <n v="607.26666666666699"/>
    <n v="607"/>
    <n v="18218"/>
    <n v="4012"/>
    <n v="307"/>
    <m/>
    <n v="7138"/>
    <n v="613"/>
    <n v="12549"/>
    <n v="1033"/>
  </r>
  <r>
    <x v="0"/>
    <x v="0"/>
    <x v="20"/>
    <x v="94"/>
    <x v="1"/>
    <x v="1"/>
    <x v="1"/>
    <x v="0"/>
    <x v="0"/>
    <x v="29"/>
    <x v="4"/>
    <n v="607.25806451612902"/>
    <n v="607"/>
    <n v="18825"/>
    <n v="4178"/>
    <n v="227"/>
    <m/>
    <n v="6937"/>
    <n v="453"/>
    <n v="12017"/>
    <n v="890"/>
  </r>
  <r>
    <x v="0"/>
    <x v="0"/>
    <x v="20"/>
    <x v="94"/>
    <x v="1"/>
    <x v="1"/>
    <x v="1"/>
    <x v="0"/>
    <x v="0"/>
    <x v="29"/>
    <x v="5"/>
    <n v="607.26666666666699"/>
    <n v="607"/>
    <n v="18218"/>
    <n v="4260"/>
    <n v="88"/>
    <m/>
    <n v="6977"/>
    <n v="177"/>
    <n v="12086"/>
    <n v="347"/>
  </r>
  <r>
    <x v="0"/>
    <x v="0"/>
    <x v="20"/>
    <x v="94"/>
    <x v="1"/>
    <x v="1"/>
    <x v="1"/>
    <x v="0"/>
    <x v="0"/>
    <x v="29"/>
    <x v="6"/>
    <n v="607.25806451612902"/>
    <n v="607"/>
    <n v="18825"/>
    <n v="4744"/>
    <n v="305"/>
    <m/>
    <n v="7315"/>
    <n v="657"/>
    <n v="13122"/>
    <n v="1209"/>
  </r>
  <r>
    <x v="0"/>
    <x v="0"/>
    <x v="20"/>
    <x v="94"/>
    <x v="1"/>
    <x v="1"/>
    <x v="1"/>
    <x v="0"/>
    <x v="0"/>
    <x v="29"/>
    <x v="7"/>
    <n v="607.25806451612902"/>
    <n v="607"/>
    <n v="18825"/>
    <n v="4504"/>
    <n v="351"/>
    <m/>
    <n v="7033"/>
    <n v="572"/>
    <n v="11647"/>
    <n v="1126"/>
  </r>
  <r>
    <x v="0"/>
    <x v="0"/>
    <x v="20"/>
    <x v="94"/>
    <x v="1"/>
    <x v="1"/>
    <x v="1"/>
    <x v="0"/>
    <x v="0"/>
    <x v="29"/>
    <x v="8"/>
    <n v="607.26666666666699"/>
    <n v="607"/>
    <n v="18218"/>
    <n v="4525"/>
    <n v="306"/>
    <m/>
    <n v="6871"/>
    <n v="510"/>
    <n v="12406"/>
    <n v="1019"/>
  </r>
  <r>
    <x v="0"/>
    <x v="0"/>
    <x v="20"/>
    <x v="94"/>
    <x v="1"/>
    <x v="1"/>
    <x v="1"/>
    <x v="0"/>
    <x v="0"/>
    <x v="29"/>
    <x v="9"/>
    <n v="607.25806451612902"/>
    <n v="607"/>
    <n v="18825"/>
    <n v="5492"/>
    <n v="316"/>
    <m/>
    <n v="8770"/>
    <n v="802"/>
    <n v="15354"/>
    <n v="1158"/>
  </r>
  <r>
    <x v="0"/>
    <x v="0"/>
    <x v="20"/>
    <x v="94"/>
    <x v="1"/>
    <x v="1"/>
    <x v="1"/>
    <x v="0"/>
    <x v="0"/>
    <x v="29"/>
    <x v="10"/>
    <n v="607.26666666666699"/>
    <n v="607"/>
    <n v="18218"/>
    <n v="5648"/>
    <n v="306"/>
    <m/>
    <n v="9154"/>
    <n v="611"/>
    <n v="16267"/>
    <n v="1121"/>
  </r>
  <r>
    <x v="0"/>
    <x v="0"/>
    <x v="20"/>
    <x v="94"/>
    <x v="1"/>
    <x v="1"/>
    <x v="1"/>
    <x v="0"/>
    <x v="0"/>
    <x v="29"/>
    <x v="11"/>
    <n v="607.25806451612902"/>
    <n v="607"/>
    <n v="18825"/>
    <n v="6097"/>
    <n v="316"/>
    <m/>
    <n v="9980"/>
    <n v="632"/>
    <n v="17590"/>
    <n v="1158"/>
  </r>
  <r>
    <x v="0"/>
    <x v="0"/>
    <x v="20"/>
    <x v="94"/>
    <x v="1"/>
    <x v="1"/>
    <x v="1"/>
    <x v="0"/>
    <x v="0"/>
    <x v="30"/>
    <x v="0"/>
    <n v="607"/>
    <n v="607"/>
    <n v="18817"/>
    <n v="4178"/>
    <n v="227"/>
    <m/>
    <n v="6937"/>
    <n v="453"/>
    <n v="12021"/>
    <n v="890"/>
  </r>
  <r>
    <x v="0"/>
    <x v="0"/>
    <x v="20"/>
    <x v="94"/>
    <x v="1"/>
    <x v="1"/>
    <x v="1"/>
    <x v="0"/>
    <x v="0"/>
    <x v="30"/>
    <x v="1"/>
    <n v="620"/>
    <n v="620"/>
    <n v="17360"/>
    <n v="4281"/>
    <n v="195"/>
    <m/>
    <n v="7167"/>
    <n v="572"/>
    <n v="12292"/>
    <n v="684"/>
  </r>
  <r>
    <x v="0"/>
    <x v="0"/>
    <x v="20"/>
    <x v="94"/>
    <x v="1"/>
    <x v="1"/>
    <x v="1"/>
    <x v="0"/>
    <x v="0"/>
    <x v="30"/>
    <x v="2"/>
    <n v="620"/>
    <n v="620"/>
    <n v="19220"/>
    <n v="5652"/>
    <n v="342"/>
    <m/>
    <n v="9640"/>
    <n v="686"/>
    <n v="16330"/>
    <n v="1140"/>
  </r>
  <r>
    <x v="0"/>
    <x v="0"/>
    <x v="20"/>
    <x v="94"/>
    <x v="1"/>
    <x v="1"/>
    <x v="1"/>
    <x v="0"/>
    <x v="0"/>
    <x v="30"/>
    <x v="3"/>
    <n v="728"/>
    <n v="728"/>
    <n v="21840"/>
    <n v="6555"/>
    <n v="404"/>
    <m/>
    <n v="11506"/>
    <n v="807"/>
    <n v="19832"/>
    <n v="1329"/>
  </r>
  <r>
    <x v="0"/>
    <x v="0"/>
    <x v="20"/>
    <x v="94"/>
    <x v="1"/>
    <x v="1"/>
    <x v="1"/>
    <x v="0"/>
    <x v="0"/>
    <x v="30"/>
    <x v="4"/>
    <n v="728"/>
    <n v="728"/>
    <n v="22568"/>
    <n v="7015"/>
    <n v="417"/>
    <m/>
    <n v="12212"/>
    <n v="835"/>
    <n v="21031"/>
    <n v="1373"/>
  </r>
  <r>
    <x v="0"/>
    <x v="0"/>
    <x v="20"/>
    <x v="94"/>
    <x v="1"/>
    <x v="1"/>
    <x v="1"/>
    <x v="0"/>
    <x v="0"/>
    <x v="30"/>
    <x v="5"/>
    <n v="728"/>
    <n v="728"/>
    <n v="21840"/>
    <n v="6789"/>
    <n v="404"/>
    <m/>
    <n v="11819"/>
    <n v="807"/>
    <n v="20354"/>
    <n v="1329"/>
  </r>
  <r>
    <x v="0"/>
    <x v="0"/>
    <x v="20"/>
    <x v="94"/>
    <x v="1"/>
    <x v="1"/>
    <x v="1"/>
    <x v="0"/>
    <x v="0"/>
    <x v="30"/>
    <x v="6"/>
    <n v="728"/>
    <n v="728"/>
    <n v="22568"/>
    <n v="9142"/>
    <n v="539"/>
    <m/>
    <n v="15806"/>
    <n v="905"/>
    <n v="27789"/>
    <n v="1737"/>
  </r>
  <r>
    <x v="0"/>
    <x v="0"/>
    <x v="20"/>
    <x v="94"/>
    <x v="1"/>
    <x v="1"/>
    <x v="1"/>
    <x v="0"/>
    <x v="0"/>
    <x v="30"/>
    <x v="7"/>
    <n v="728"/>
    <n v="728"/>
    <n v="22568"/>
    <n v="10530"/>
    <n v="715"/>
    <m/>
    <n v="18339"/>
    <n v="1428"/>
    <n v="32142"/>
    <n v="2263"/>
  </r>
  <r>
    <x v="0"/>
    <x v="0"/>
    <x v="20"/>
    <x v="94"/>
    <x v="1"/>
    <x v="1"/>
    <x v="1"/>
    <x v="0"/>
    <x v="0"/>
    <x v="30"/>
    <x v="8"/>
    <n v="728"/>
    <n v="740"/>
    <n v="21840"/>
    <n v="9317"/>
    <n v="521"/>
    <m/>
    <n v="16118"/>
    <n v="1042"/>
    <n v="28301"/>
    <n v="1681"/>
  </r>
  <r>
    <x v="0"/>
    <x v="0"/>
    <x v="20"/>
    <x v="94"/>
    <x v="1"/>
    <x v="1"/>
    <x v="1"/>
    <x v="0"/>
    <x v="0"/>
    <x v="30"/>
    <x v="9"/>
    <n v="740"/>
    <n v="740"/>
    <n v="22940"/>
    <n v="11219"/>
    <n v="686"/>
    <m/>
    <n v="19495"/>
    <n v="1372"/>
    <n v="34187"/>
    <n v="2171"/>
  </r>
  <r>
    <x v="0"/>
    <x v="0"/>
    <x v="20"/>
    <x v="94"/>
    <x v="1"/>
    <x v="1"/>
    <x v="1"/>
    <x v="0"/>
    <x v="0"/>
    <x v="30"/>
    <x v="10"/>
    <n v="740"/>
    <n v="740"/>
    <n v="22200"/>
    <n v="10526"/>
    <n v="729"/>
    <m/>
    <n v="18425"/>
    <n v="1457"/>
    <n v="32091"/>
    <n v="2361"/>
  </r>
  <r>
    <x v="0"/>
    <x v="0"/>
    <x v="20"/>
    <x v="94"/>
    <x v="1"/>
    <x v="1"/>
    <x v="1"/>
    <x v="0"/>
    <x v="0"/>
    <x v="30"/>
    <x v="11"/>
    <n v="740"/>
    <n v="740"/>
    <n v="22940"/>
    <n v="11165"/>
    <n v="686"/>
    <m/>
    <n v="19388"/>
    <n v="1320"/>
    <n v="34025"/>
    <n v="2171"/>
  </r>
  <r>
    <x v="0"/>
    <x v="0"/>
    <x v="20"/>
    <x v="95"/>
    <x v="1"/>
    <x v="1"/>
    <x v="1"/>
    <x v="0"/>
    <x v="0"/>
    <x v="24"/>
    <x v="0"/>
    <n v="740"/>
    <n v="742"/>
    <n v="22940"/>
    <n v="6739"/>
    <n v="617"/>
    <m/>
    <n v="18542"/>
    <n v="1406"/>
    <n v="30808"/>
    <n v="2526"/>
  </r>
  <r>
    <x v="0"/>
    <x v="0"/>
    <x v="20"/>
    <x v="95"/>
    <x v="1"/>
    <x v="1"/>
    <x v="1"/>
    <x v="0"/>
    <x v="0"/>
    <x v="24"/>
    <x v="1"/>
    <n v="1072"/>
    <n v="1072"/>
    <n v="31088"/>
    <n v="12927"/>
    <n v="2159"/>
    <m/>
    <n v="23798"/>
    <n v="3947"/>
    <n v="40610"/>
    <n v="6288"/>
  </r>
  <r>
    <x v="0"/>
    <x v="0"/>
    <x v="20"/>
    <x v="95"/>
    <x v="1"/>
    <x v="1"/>
    <x v="1"/>
    <x v="0"/>
    <x v="0"/>
    <x v="24"/>
    <x v="2"/>
    <n v="1072"/>
    <n v="1072"/>
    <n v="33232"/>
    <n v="16373"/>
    <n v="1728"/>
    <m/>
    <n v="30685"/>
    <n v="3026"/>
    <n v="48057"/>
    <n v="4724"/>
  </r>
  <r>
    <x v="0"/>
    <x v="0"/>
    <x v="20"/>
    <x v="95"/>
    <x v="1"/>
    <x v="1"/>
    <x v="1"/>
    <x v="0"/>
    <x v="0"/>
    <x v="24"/>
    <x v="3"/>
    <n v="1072"/>
    <n v="1072"/>
    <n v="32160"/>
    <n v="10377"/>
    <n v="3359"/>
    <m/>
    <n v="19390"/>
    <n v="6547"/>
    <n v="35368"/>
    <n v="10475"/>
  </r>
  <r>
    <x v="0"/>
    <x v="0"/>
    <x v="20"/>
    <x v="95"/>
    <x v="1"/>
    <x v="1"/>
    <x v="1"/>
    <x v="0"/>
    <x v="0"/>
    <x v="24"/>
    <x v="4"/>
    <n v="1069.8709677419399"/>
    <n v="1072"/>
    <n v="33166"/>
    <n v="14188"/>
    <n v="1670"/>
    <m/>
    <n v="27062"/>
    <n v="2852"/>
    <n v="42179"/>
    <n v="4349"/>
  </r>
  <r>
    <x v="0"/>
    <x v="0"/>
    <x v="20"/>
    <x v="95"/>
    <x v="1"/>
    <x v="1"/>
    <x v="1"/>
    <x v="0"/>
    <x v="0"/>
    <x v="24"/>
    <x v="5"/>
    <n v="1070"/>
    <n v="1072"/>
    <n v="32100"/>
    <n v="13727"/>
    <n v="1614"/>
    <m/>
    <n v="26169"/>
    <n v="2756"/>
    <n v="40787"/>
    <n v="4206"/>
  </r>
  <r>
    <x v="0"/>
    <x v="0"/>
    <x v="20"/>
    <x v="95"/>
    <x v="1"/>
    <x v="1"/>
    <x v="1"/>
    <x v="0"/>
    <x v="0"/>
    <x v="24"/>
    <x v="6"/>
    <n v="1069.6774193548399"/>
    <n v="1072"/>
    <n v="33160"/>
    <n v="14715"/>
    <n v="1726"/>
    <m/>
    <n v="28128"/>
    <n v="2981"/>
    <n v="43840"/>
    <n v="4596"/>
  </r>
  <r>
    <x v="0"/>
    <x v="0"/>
    <x v="20"/>
    <x v="95"/>
    <x v="1"/>
    <x v="1"/>
    <x v="1"/>
    <x v="0"/>
    <x v="0"/>
    <x v="24"/>
    <x v="7"/>
    <n v="1069.6774193548399"/>
    <n v="1072"/>
    <n v="33160"/>
    <n v="14872"/>
    <n v="1700"/>
    <m/>
    <n v="30208"/>
    <n v="3159"/>
    <n v="47627"/>
    <n v="5054"/>
  </r>
  <r>
    <x v="0"/>
    <x v="0"/>
    <x v="20"/>
    <x v="95"/>
    <x v="1"/>
    <x v="1"/>
    <x v="1"/>
    <x v="0"/>
    <x v="0"/>
    <x v="24"/>
    <x v="8"/>
    <n v="1069.5999999999999"/>
    <n v="1072"/>
    <n v="32088"/>
    <n v="14315"/>
    <n v="1681"/>
    <m/>
    <n v="28130"/>
    <n v="2904"/>
    <n v="42599"/>
    <n v="4495"/>
  </r>
  <r>
    <x v="0"/>
    <x v="0"/>
    <x v="20"/>
    <x v="95"/>
    <x v="1"/>
    <x v="1"/>
    <x v="1"/>
    <x v="0"/>
    <x v="0"/>
    <x v="24"/>
    <x v="9"/>
    <n v="1069.2903225806499"/>
    <n v="1072"/>
    <n v="33148"/>
    <n v="14159"/>
    <n v="1699"/>
    <m/>
    <n v="27344"/>
    <n v="2923"/>
    <n v="41254"/>
    <n v="4504"/>
  </r>
  <r>
    <x v="0"/>
    <x v="0"/>
    <x v="20"/>
    <x v="95"/>
    <x v="1"/>
    <x v="1"/>
    <x v="1"/>
    <x v="0"/>
    <x v="0"/>
    <x v="24"/>
    <x v="10"/>
    <n v="1069.4000000000001"/>
    <n v="1072"/>
    <n v="32082"/>
    <n v="12951"/>
    <n v="1618"/>
    <m/>
    <n v="25150"/>
    <n v="2756"/>
    <n v="37070"/>
    <n v="4250"/>
  </r>
  <r>
    <x v="0"/>
    <x v="0"/>
    <x v="20"/>
    <x v="95"/>
    <x v="1"/>
    <x v="1"/>
    <x v="1"/>
    <x v="0"/>
    <x v="0"/>
    <x v="24"/>
    <x v="11"/>
    <n v="1069.58064516129"/>
    <n v="1072"/>
    <n v="33157"/>
    <n v="13363"/>
    <n v="1669"/>
    <m/>
    <n v="25761"/>
    <n v="2886"/>
    <n v="37858"/>
    <n v="4487"/>
  </r>
  <r>
    <x v="0"/>
    <x v="0"/>
    <x v="20"/>
    <x v="95"/>
    <x v="1"/>
    <x v="1"/>
    <x v="1"/>
    <x v="0"/>
    <x v="0"/>
    <x v="25"/>
    <x v="0"/>
    <n v="1050"/>
    <n v="1050"/>
    <n v="32550"/>
    <n v="10896"/>
    <n v="1019"/>
    <m/>
    <n v="30380"/>
    <n v="2392"/>
    <n v="50475"/>
    <n v="4322"/>
  </r>
  <r>
    <x v="0"/>
    <x v="0"/>
    <x v="20"/>
    <x v="95"/>
    <x v="1"/>
    <x v="1"/>
    <x v="1"/>
    <x v="0"/>
    <x v="0"/>
    <x v="25"/>
    <x v="1"/>
    <n v="1049.8928571428601"/>
    <n v="1050"/>
    <n v="29397"/>
    <n v="11227"/>
    <n v="1074"/>
    <m/>
    <n v="29309"/>
    <n v="2475"/>
    <n v="47980"/>
    <n v="4329"/>
  </r>
  <r>
    <x v="0"/>
    <x v="0"/>
    <x v="20"/>
    <x v="95"/>
    <x v="1"/>
    <x v="1"/>
    <x v="1"/>
    <x v="0"/>
    <x v="0"/>
    <x v="25"/>
    <x v="2"/>
    <n v="1063.0645161290299"/>
    <n v="1064"/>
    <n v="32955"/>
    <n v="13798"/>
    <n v="1358"/>
    <m/>
    <n v="34421"/>
    <n v="3005"/>
    <n v="56243"/>
    <n v="4921"/>
  </r>
  <r>
    <x v="0"/>
    <x v="0"/>
    <x v="20"/>
    <x v="95"/>
    <x v="1"/>
    <x v="1"/>
    <x v="1"/>
    <x v="0"/>
    <x v="0"/>
    <x v="25"/>
    <x v="3"/>
    <n v="1062"/>
    <n v="1064"/>
    <n v="31860"/>
    <n v="16862"/>
    <n v="2221"/>
    <m/>
    <n v="33789"/>
    <n v="6051"/>
    <n v="55148"/>
    <n v="8654"/>
  </r>
  <r>
    <x v="0"/>
    <x v="0"/>
    <x v="20"/>
    <x v="95"/>
    <x v="1"/>
    <x v="1"/>
    <x v="1"/>
    <x v="0"/>
    <x v="0"/>
    <x v="25"/>
    <x v="4"/>
    <n v="1064"/>
    <n v="1064"/>
    <n v="32984"/>
    <n v="14274"/>
    <n v="1651"/>
    <m/>
    <n v="26510"/>
    <n v="3301"/>
    <n v="43993"/>
    <n v="5044"/>
  </r>
  <r>
    <x v="0"/>
    <x v="0"/>
    <x v="20"/>
    <x v="95"/>
    <x v="1"/>
    <x v="1"/>
    <x v="1"/>
    <x v="0"/>
    <x v="0"/>
    <x v="25"/>
    <x v="5"/>
    <n v="1064"/>
    <n v="1064"/>
    <n v="31920"/>
    <n v="12686"/>
    <n v="1705"/>
    <m/>
    <n v="21916"/>
    <n v="3356"/>
    <n v="43782"/>
    <n v="5109"/>
  </r>
  <r>
    <x v="0"/>
    <x v="0"/>
    <x v="20"/>
    <x v="95"/>
    <x v="1"/>
    <x v="1"/>
    <x v="1"/>
    <x v="0"/>
    <x v="0"/>
    <x v="25"/>
    <x v="6"/>
    <n v="1064"/>
    <n v="1064"/>
    <n v="32984"/>
    <n v="14547"/>
    <n v="1934"/>
    <m/>
    <n v="27642"/>
    <n v="3857"/>
    <n v="47215"/>
    <n v="5728"/>
  </r>
  <r>
    <x v="0"/>
    <x v="0"/>
    <x v="20"/>
    <x v="95"/>
    <x v="1"/>
    <x v="1"/>
    <x v="1"/>
    <x v="0"/>
    <x v="0"/>
    <x v="25"/>
    <x v="7"/>
    <n v="1064"/>
    <n v="1064"/>
    <n v="32984"/>
    <n v="14976"/>
    <n v="1426"/>
    <m/>
    <n v="24140"/>
    <n v="2767"/>
    <n v="40236"/>
    <n v="4507"/>
  </r>
  <r>
    <x v="0"/>
    <x v="0"/>
    <x v="20"/>
    <x v="95"/>
    <x v="1"/>
    <x v="1"/>
    <x v="1"/>
    <x v="0"/>
    <x v="0"/>
    <x v="25"/>
    <x v="8"/>
    <n v="1062.2666666666701"/>
    <n v="1064"/>
    <n v="31868"/>
    <n v="16091"/>
    <n v="1168"/>
    <m/>
    <n v="32267"/>
    <n v="2453"/>
    <n v="50601"/>
    <n v="3924"/>
  </r>
  <r>
    <x v="0"/>
    <x v="0"/>
    <x v="20"/>
    <x v="95"/>
    <x v="1"/>
    <x v="1"/>
    <x v="1"/>
    <x v="0"/>
    <x v="0"/>
    <x v="25"/>
    <x v="9"/>
    <n v="1060"/>
    <n v="1064"/>
    <n v="32860"/>
    <n v="12851"/>
    <n v="1475"/>
    <m/>
    <n v="27533"/>
    <n v="2901"/>
    <n v="40836"/>
    <n v="5195"/>
  </r>
  <r>
    <x v="0"/>
    <x v="0"/>
    <x v="20"/>
    <x v="95"/>
    <x v="1"/>
    <x v="1"/>
    <x v="1"/>
    <x v="0"/>
    <x v="0"/>
    <x v="25"/>
    <x v="10"/>
    <n v="985"/>
    <n v="985"/>
    <n v="29550"/>
    <n v="12407"/>
    <n v="1237"/>
    <m/>
    <n v="26141"/>
    <n v="2529"/>
    <n v="39749"/>
    <n v="4151"/>
  </r>
  <r>
    <x v="0"/>
    <x v="0"/>
    <x v="20"/>
    <x v="95"/>
    <x v="1"/>
    <x v="1"/>
    <x v="1"/>
    <x v="0"/>
    <x v="0"/>
    <x v="25"/>
    <x v="11"/>
    <n v="1064"/>
    <n v="1064"/>
    <n v="32984"/>
    <n v="18739"/>
    <n v="1865"/>
    <m/>
    <n v="40761"/>
    <n v="3688"/>
    <n v="61786"/>
    <n v="7027"/>
  </r>
  <r>
    <x v="0"/>
    <x v="0"/>
    <x v="20"/>
    <x v="95"/>
    <x v="1"/>
    <x v="1"/>
    <x v="1"/>
    <x v="0"/>
    <x v="0"/>
    <x v="26"/>
    <x v="0"/>
    <n v="1064"/>
    <n v="1064"/>
    <n v="32984"/>
    <n v="11657"/>
    <n v="1147"/>
    <m/>
    <n v="28725"/>
    <n v="2620"/>
    <n v="45368"/>
    <n v="4702"/>
  </r>
  <r>
    <x v="0"/>
    <x v="0"/>
    <x v="20"/>
    <x v="95"/>
    <x v="1"/>
    <x v="1"/>
    <x v="1"/>
    <x v="0"/>
    <x v="0"/>
    <x v="26"/>
    <x v="1"/>
    <n v="1063.9642857142901"/>
    <n v="1064"/>
    <n v="29791"/>
    <n v="11472"/>
    <n v="1100"/>
    <m/>
    <n v="30829"/>
    <n v="2496"/>
    <n v="50105"/>
    <n v="4370"/>
  </r>
  <r>
    <x v="0"/>
    <x v="0"/>
    <x v="20"/>
    <x v="95"/>
    <x v="1"/>
    <x v="1"/>
    <x v="1"/>
    <x v="0"/>
    <x v="0"/>
    <x v="26"/>
    <x v="2"/>
    <n v="1063.9354838709701"/>
    <n v="1064"/>
    <n v="32982"/>
    <n v="13948"/>
    <n v="1358"/>
    <m/>
    <n v="35043"/>
    <n v="3006"/>
    <n v="56658"/>
    <n v="4914"/>
  </r>
  <r>
    <x v="0"/>
    <x v="0"/>
    <x v="20"/>
    <x v="95"/>
    <x v="1"/>
    <x v="1"/>
    <x v="1"/>
    <x v="0"/>
    <x v="0"/>
    <x v="26"/>
    <x v="3"/>
    <n v="1062"/>
    <n v="1064"/>
    <n v="31860"/>
    <n v="17265"/>
    <n v="2230"/>
    <m/>
    <n v="34464"/>
    <n v="6046"/>
    <n v="56772"/>
    <n v="8621"/>
  </r>
  <r>
    <x v="0"/>
    <x v="0"/>
    <x v="20"/>
    <x v="95"/>
    <x v="1"/>
    <x v="1"/>
    <x v="1"/>
    <x v="0"/>
    <x v="0"/>
    <x v="26"/>
    <x v="4"/>
    <n v="1064"/>
    <n v="1064"/>
    <n v="32984"/>
    <n v="14638"/>
    <n v="1681"/>
    <m/>
    <n v="30313"/>
    <n v="3367"/>
    <n v="50744"/>
    <n v="5125"/>
  </r>
  <r>
    <x v="0"/>
    <x v="0"/>
    <x v="20"/>
    <x v="95"/>
    <x v="1"/>
    <x v="1"/>
    <x v="1"/>
    <x v="0"/>
    <x v="0"/>
    <x v="26"/>
    <x v="5"/>
    <n v="1064"/>
    <n v="1064"/>
    <n v="31920"/>
    <n v="12683"/>
    <n v="1608"/>
    <m/>
    <n v="24472"/>
    <n v="3228"/>
    <n v="41560"/>
    <n v="4920"/>
  </r>
  <r>
    <x v="0"/>
    <x v="0"/>
    <x v="20"/>
    <x v="95"/>
    <x v="1"/>
    <x v="1"/>
    <x v="1"/>
    <x v="0"/>
    <x v="0"/>
    <x v="26"/>
    <x v="6"/>
    <n v="1063.9032258064501"/>
    <n v="1064"/>
    <n v="32981"/>
    <n v="11199"/>
    <n v="1236"/>
    <m/>
    <n v="22080"/>
    <n v="2474"/>
    <n v="36732"/>
    <n v="3762"/>
  </r>
  <r>
    <x v="0"/>
    <x v="0"/>
    <x v="20"/>
    <x v="95"/>
    <x v="1"/>
    <x v="1"/>
    <x v="1"/>
    <x v="0"/>
    <x v="0"/>
    <x v="26"/>
    <x v="7"/>
    <n v="1063.0645161290299"/>
    <n v="1064"/>
    <n v="32955"/>
    <n v="13987"/>
    <n v="1364"/>
    <m/>
    <n v="35101"/>
    <n v="2994"/>
    <n v="56770"/>
    <n v="4926"/>
  </r>
  <r>
    <x v="0"/>
    <x v="0"/>
    <x v="20"/>
    <x v="95"/>
    <x v="1"/>
    <x v="1"/>
    <x v="1"/>
    <x v="0"/>
    <x v="0"/>
    <x v="26"/>
    <x v="8"/>
    <n v="1064"/>
    <n v="1064"/>
    <n v="31920"/>
    <n v="13541"/>
    <n v="1289"/>
    <m/>
    <n v="32071"/>
    <n v="2862"/>
    <n v="53316"/>
    <n v="4710"/>
  </r>
  <r>
    <x v="0"/>
    <x v="0"/>
    <x v="20"/>
    <x v="95"/>
    <x v="1"/>
    <x v="1"/>
    <x v="1"/>
    <x v="0"/>
    <x v="0"/>
    <x v="26"/>
    <x v="9"/>
    <n v="1063.9354838709701"/>
    <n v="1064"/>
    <n v="32982"/>
    <n v="14055"/>
    <n v="1346"/>
    <m/>
    <n v="35093"/>
    <n v="3010"/>
    <n v="57198"/>
    <n v="4916"/>
  </r>
  <r>
    <x v="0"/>
    <x v="0"/>
    <x v="20"/>
    <x v="95"/>
    <x v="1"/>
    <x v="1"/>
    <x v="1"/>
    <x v="0"/>
    <x v="0"/>
    <x v="26"/>
    <x v="10"/>
    <n v="1064"/>
    <n v="1064"/>
    <n v="31920"/>
    <n v="13631"/>
    <n v="1273"/>
    <m/>
    <n v="32089"/>
    <n v="2838"/>
    <n v="53870"/>
    <n v="4657"/>
  </r>
  <r>
    <x v="0"/>
    <x v="0"/>
    <x v="20"/>
    <x v="95"/>
    <x v="1"/>
    <x v="1"/>
    <x v="1"/>
    <x v="0"/>
    <x v="0"/>
    <x v="26"/>
    <x v="11"/>
    <n v="1064"/>
    <n v="1064"/>
    <n v="32984"/>
    <n v="15262"/>
    <n v="1213"/>
    <m/>
    <n v="39841"/>
    <n v="2432"/>
    <n v="61196"/>
    <n v="3699"/>
  </r>
  <r>
    <x v="0"/>
    <x v="0"/>
    <x v="20"/>
    <x v="95"/>
    <x v="1"/>
    <x v="1"/>
    <x v="1"/>
    <x v="0"/>
    <x v="0"/>
    <x v="27"/>
    <x v="0"/>
    <n v="985"/>
    <n v="985"/>
    <n v="30535"/>
    <n v="11290"/>
    <n v="987"/>
    <m/>
    <n v="29143"/>
    <n v="2246"/>
    <n v="46002"/>
    <n v="3828"/>
  </r>
  <r>
    <x v="0"/>
    <x v="0"/>
    <x v="20"/>
    <x v="95"/>
    <x v="1"/>
    <x v="1"/>
    <x v="1"/>
    <x v="0"/>
    <x v="0"/>
    <x v="27"/>
    <x v="1"/>
    <n v="984.892857142857"/>
    <n v="985"/>
    <n v="27577"/>
    <n v="10729"/>
    <n v="954"/>
    <m/>
    <n v="31233"/>
    <n v="2229"/>
    <n v="50586"/>
    <n v="3906"/>
  </r>
  <r>
    <x v="0"/>
    <x v="0"/>
    <x v="20"/>
    <x v="95"/>
    <x v="1"/>
    <x v="1"/>
    <x v="1"/>
    <x v="0"/>
    <x v="0"/>
    <x v="27"/>
    <x v="2"/>
    <n v="984.93548387096803"/>
    <n v="985"/>
    <n v="30533"/>
    <n v="12923"/>
    <n v="1182"/>
    <m/>
    <n v="34237"/>
    <n v="2701"/>
    <n v="55694"/>
    <n v="4459"/>
  </r>
  <r>
    <x v="0"/>
    <x v="0"/>
    <x v="20"/>
    <x v="95"/>
    <x v="1"/>
    <x v="1"/>
    <x v="1"/>
    <x v="0"/>
    <x v="0"/>
    <x v="27"/>
    <x v="3"/>
    <n v="983"/>
    <n v="985"/>
    <n v="29490"/>
    <n v="15879"/>
    <n v="2243"/>
    <m/>
    <n v="31726"/>
    <n v="6268"/>
    <n v="53356"/>
    <n v="8631"/>
  </r>
  <r>
    <x v="0"/>
    <x v="0"/>
    <x v="20"/>
    <x v="95"/>
    <x v="1"/>
    <x v="1"/>
    <x v="1"/>
    <x v="0"/>
    <x v="0"/>
    <x v="27"/>
    <x v="4"/>
    <n v="985"/>
    <n v="985"/>
    <n v="30535"/>
    <n v="12876"/>
    <n v="1235"/>
    <m/>
    <n v="24816"/>
    <n v="2489"/>
    <n v="41890"/>
    <n v="3749"/>
  </r>
  <r>
    <x v="0"/>
    <x v="0"/>
    <x v="20"/>
    <x v="95"/>
    <x v="1"/>
    <x v="1"/>
    <x v="1"/>
    <x v="0"/>
    <x v="0"/>
    <x v="27"/>
    <x v="5"/>
    <n v="973"/>
    <n v="985"/>
    <n v="29190"/>
    <n v="11892"/>
    <n v="1494"/>
    <m/>
    <n v="23976"/>
    <n v="3003"/>
    <n v="39239"/>
    <n v="4560"/>
  </r>
  <r>
    <x v="0"/>
    <x v="0"/>
    <x v="20"/>
    <x v="95"/>
    <x v="1"/>
    <x v="1"/>
    <x v="1"/>
    <x v="0"/>
    <x v="0"/>
    <x v="27"/>
    <x v="6"/>
    <n v="984.90322580645204"/>
    <n v="985"/>
    <n v="30532"/>
    <n v="12973"/>
    <n v="1182"/>
    <m/>
    <n v="34285"/>
    <n v="2700"/>
    <n v="55784"/>
    <n v="4442"/>
  </r>
  <r>
    <x v="0"/>
    <x v="0"/>
    <x v="20"/>
    <x v="95"/>
    <x v="1"/>
    <x v="1"/>
    <x v="1"/>
    <x v="0"/>
    <x v="0"/>
    <x v="27"/>
    <x v="7"/>
    <n v="984.677419354839"/>
    <n v="985"/>
    <n v="30525"/>
    <n v="12814"/>
    <n v="1184"/>
    <m/>
    <n v="33905"/>
    <n v="2705"/>
    <n v="55458"/>
    <n v="4459"/>
  </r>
  <r>
    <x v="0"/>
    <x v="0"/>
    <x v="20"/>
    <x v="95"/>
    <x v="1"/>
    <x v="1"/>
    <x v="1"/>
    <x v="0"/>
    <x v="0"/>
    <x v="27"/>
    <x v="8"/>
    <n v="984.93333333333305"/>
    <n v="985"/>
    <n v="29548"/>
    <n v="13132"/>
    <n v="1067"/>
    <m/>
    <n v="29402"/>
    <n v="2406"/>
    <n v="48726"/>
    <n v="3949"/>
  </r>
  <r>
    <x v="0"/>
    <x v="0"/>
    <x v="20"/>
    <x v="95"/>
    <x v="1"/>
    <x v="1"/>
    <x v="1"/>
    <x v="0"/>
    <x v="0"/>
    <x v="27"/>
    <x v="9"/>
    <n v="984.93548387096803"/>
    <n v="985"/>
    <n v="30533"/>
    <n v="12809"/>
    <n v="1182"/>
    <m/>
    <n v="33902"/>
    <n v="2709"/>
    <n v="55477"/>
    <n v="4448"/>
  </r>
  <r>
    <x v="0"/>
    <x v="0"/>
    <x v="20"/>
    <x v="95"/>
    <x v="1"/>
    <x v="1"/>
    <x v="1"/>
    <x v="0"/>
    <x v="0"/>
    <x v="27"/>
    <x v="10"/>
    <n v="984.53333333333296"/>
    <n v="985"/>
    <n v="29536"/>
    <n v="12291"/>
    <n v="1051"/>
    <m/>
    <n v="34528"/>
    <n v="2456"/>
    <n v="54102"/>
    <n v="4113"/>
  </r>
  <r>
    <x v="0"/>
    <x v="0"/>
    <x v="20"/>
    <x v="95"/>
    <x v="1"/>
    <x v="1"/>
    <x v="1"/>
    <x v="0"/>
    <x v="0"/>
    <x v="27"/>
    <x v="11"/>
    <n v="985"/>
    <n v="985"/>
    <n v="30535"/>
    <n v="13011"/>
    <n v="1192"/>
    <m/>
    <n v="34390"/>
    <n v="2722"/>
    <n v="55809"/>
    <n v="4478"/>
  </r>
  <r>
    <x v="0"/>
    <x v="0"/>
    <x v="20"/>
    <x v="95"/>
    <x v="1"/>
    <x v="1"/>
    <x v="1"/>
    <x v="0"/>
    <x v="0"/>
    <x v="28"/>
    <x v="0"/>
    <n v="985"/>
    <n v="985"/>
    <n v="30535"/>
    <n v="11392"/>
    <n v="956"/>
    <m/>
    <n v="29219"/>
    <n v="2239"/>
    <n v="45767"/>
    <n v="3772"/>
  </r>
  <r>
    <x v="0"/>
    <x v="0"/>
    <x v="20"/>
    <x v="95"/>
    <x v="1"/>
    <x v="1"/>
    <x v="1"/>
    <x v="0"/>
    <x v="0"/>
    <x v="28"/>
    <x v="1"/>
    <n v="983.86206896551698"/>
    <n v="985"/>
    <n v="28532"/>
    <n v="10908"/>
    <n v="1005"/>
    <m/>
    <n v="30984"/>
    <n v="2346"/>
    <n v="50298"/>
    <n v="4135"/>
  </r>
  <r>
    <x v="0"/>
    <x v="0"/>
    <x v="20"/>
    <x v="95"/>
    <x v="1"/>
    <x v="1"/>
    <x v="1"/>
    <x v="0"/>
    <x v="0"/>
    <x v="28"/>
    <x v="2"/>
    <n v="983.96774193548401"/>
    <n v="985"/>
    <n v="30503"/>
    <n v="8484"/>
    <n v="683"/>
    <m/>
    <n v="18984"/>
    <n v="1670"/>
    <n v="32025"/>
    <n v="2983"/>
  </r>
  <r>
    <x v="0"/>
    <x v="0"/>
    <x v="20"/>
    <x v="95"/>
    <x v="1"/>
    <x v="1"/>
    <x v="1"/>
    <x v="0"/>
    <x v="0"/>
    <x v="28"/>
    <x v="3"/>
    <n v="985"/>
    <n v="985"/>
    <n v="29550"/>
    <n v="3903"/>
    <n v="65"/>
    <m/>
    <n v="7018"/>
    <n v="130"/>
    <n v="13538"/>
    <n v="202"/>
  </r>
  <r>
    <x v="0"/>
    <x v="0"/>
    <x v="20"/>
    <x v="95"/>
    <x v="1"/>
    <x v="1"/>
    <x v="1"/>
    <x v="0"/>
    <x v="0"/>
    <x v="28"/>
    <x v="4"/>
    <n v="985"/>
    <n v="985"/>
    <n v="30535"/>
    <n v="3484"/>
    <m/>
    <m/>
    <n v="5314"/>
    <m/>
    <n v="8630"/>
    <m/>
  </r>
  <r>
    <x v="0"/>
    <x v="0"/>
    <x v="20"/>
    <x v="95"/>
    <x v="1"/>
    <x v="1"/>
    <x v="1"/>
    <x v="0"/>
    <x v="0"/>
    <x v="28"/>
    <x v="5"/>
    <n v="985"/>
    <n v="985"/>
    <n v="29550"/>
    <n v="3375"/>
    <m/>
    <m/>
    <n v="5144"/>
    <m/>
    <n v="8236"/>
    <m/>
  </r>
  <r>
    <x v="0"/>
    <x v="0"/>
    <x v="20"/>
    <x v="95"/>
    <x v="1"/>
    <x v="1"/>
    <x v="1"/>
    <x v="0"/>
    <x v="0"/>
    <x v="28"/>
    <x v="6"/>
    <n v="985"/>
    <n v="985"/>
    <n v="30535"/>
    <n v="3563"/>
    <m/>
    <m/>
    <n v="5354"/>
    <m/>
    <n v="8550"/>
    <m/>
  </r>
  <r>
    <x v="0"/>
    <x v="0"/>
    <x v="20"/>
    <x v="95"/>
    <x v="1"/>
    <x v="1"/>
    <x v="1"/>
    <x v="0"/>
    <x v="0"/>
    <x v="28"/>
    <x v="7"/>
    <n v="985"/>
    <n v="985"/>
    <n v="30535"/>
    <n v="3747"/>
    <m/>
    <m/>
    <n v="5591"/>
    <m/>
    <n v="8866"/>
    <m/>
  </r>
  <r>
    <x v="0"/>
    <x v="0"/>
    <x v="20"/>
    <x v="95"/>
    <x v="1"/>
    <x v="1"/>
    <x v="1"/>
    <x v="0"/>
    <x v="0"/>
    <x v="28"/>
    <x v="8"/>
    <n v="985"/>
    <n v="985"/>
    <n v="29550"/>
    <n v="3831"/>
    <m/>
    <m/>
    <n v="5604"/>
    <m/>
    <n v="8353"/>
    <m/>
  </r>
  <r>
    <x v="0"/>
    <x v="0"/>
    <x v="20"/>
    <x v="95"/>
    <x v="1"/>
    <x v="1"/>
    <x v="1"/>
    <x v="0"/>
    <x v="0"/>
    <x v="28"/>
    <x v="9"/>
    <n v="985"/>
    <n v="985"/>
    <n v="30535"/>
    <n v="4612"/>
    <m/>
    <m/>
    <n v="6239"/>
    <m/>
    <n v="8632"/>
    <m/>
  </r>
  <r>
    <x v="0"/>
    <x v="0"/>
    <x v="20"/>
    <x v="95"/>
    <x v="1"/>
    <x v="1"/>
    <x v="1"/>
    <x v="0"/>
    <x v="0"/>
    <x v="28"/>
    <x v="10"/>
    <n v="985"/>
    <n v="985"/>
    <n v="29550"/>
    <n v="4464"/>
    <m/>
    <m/>
    <n v="6039"/>
    <m/>
    <n v="8353"/>
    <m/>
  </r>
  <r>
    <x v="0"/>
    <x v="0"/>
    <x v="20"/>
    <x v="95"/>
    <x v="1"/>
    <x v="1"/>
    <x v="1"/>
    <x v="0"/>
    <x v="0"/>
    <x v="28"/>
    <x v="11"/>
    <n v="983"/>
    <n v="985"/>
    <n v="30473"/>
    <n v="3993"/>
    <m/>
    <m/>
    <n v="5808"/>
    <m/>
    <n v="8646"/>
    <m/>
  </r>
  <r>
    <x v="0"/>
    <x v="0"/>
    <x v="20"/>
    <x v="95"/>
    <x v="1"/>
    <x v="1"/>
    <x v="1"/>
    <x v="0"/>
    <x v="0"/>
    <x v="29"/>
    <x v="0"/>
    <n v="985"/>
    <n v="985"/>
    <n v="30535"/>
    <n v="3288"/>
    <m/>
    <m/>
    <n v="4960"/>
    <m/>
    <n v="7765"/>
    <m/>
  </r>
  <r>
    <x v="0"/>
    <x v="0"/>
    <x v="20"/>
    <x v="95"/>
    <x v="1"/>
    <x v="1"/>
    <x v="1"/>
    <x v="0"/>
    <x v="0"/>
    <x v="29"/>
    <x v="1"/>
    <n v="985"/>
    <n v="985"/>
    <n v="27580"/>
    <n v="3441"/>
    <m/>
    <m/>
    <n v="5132"/>
    <m/>
    <n v="8161"/>
    <m/>
  </r>
  <r>
    <x v="0"/>
    <x v="0"/>
    <x v="20"/>
    <x v="95"/>
    <x v="1"/>
    <x v="1"/>
    <x v="1"/>
    <x v="0"/>
    <x v="0"/>
    <x v="29"/>
    <x v="2"/>
    <n v="985"/>
    <n v="985"/>
    <n v="30535"/>
    <n v="4380"/>
    <m/>
    <m/>
    <n v="6509"/>
    <m/>
    <n v="10279"/>
    <m/>
  </r>
  <r>
    <x v="0"/>
    <x v="0"/>
    <x v="20"/>
    <x v="95"/>
    <x v="1"/>
    <x v="1"/>
    <x v="1"/>
    <x v="0"/>
    <x v="0"/>
    <x v="29"/>
    <x v="3"/>
    <n v="983"/>
    <n v="985"/>
    <n v="29490"/>
    <n v="4816"/>
    <n v="125"/>
    <m/>
    <n v="8005"/>
    <n v="250"/>
    <n v="13840"/>
    <n v="658"/>
  </r>
  <r>
    <x v="0"/>
    <x v="0"/>
    <x v="20"/>
    <x v="95"/>
    <x v="1"/>
    <x v="1"/>
    <x v="1"/>
    <x v="0"/>
    <x v="0"/>
    <x v="29"/>
    <x v="4"/>
    <n v="985"/>
    <n v="985"/>
    <n v="30535"/>
    <n v="5487"/>
    <n v="139"/>
    <m/>
    <n v="8541"/>
    <n v="278"/>
    <n v="15579"/>
    <n v="476"/>
  </r>
  <r>
    <x v="0"/>
    <x v="0"/>
    <x v="20"/>
    <x v="95"/>
    <x v="1"/>
    <x v="1"/>
    <x v="1"/>
    <x v="0"/>
    <x v="0"/>
    <x v="29"/>
    <x v="5"/>
    <n v="984.6"/>
    <n v="985"/>
    <n v="29538"/>
    <n v="5490"/>
    <n v="152"/>
    <m/>
    <n v="8900"/>
    <n v="304"/>
    <n v="16077"/>
    <n v="551"/>
  </r>
  <r>
    <x v="0"/>
    <x v="0"/>
    <x v="20"/>
    <x v="95"/>
    <x v="1"/>
    <x v="1"/>
    <x v="1"/>
    <x v="0"/>
    <x v="0"/>
    <x v="29"/>
    <x v="6"/>
    <n v="985"/>
    <n v="985"/>
    <n v="30535"/>
    <n v="7115"/>
    <n v="283"/>
    <m/>
    <n v="10857"/>
    <n v="568"/>
    <n v="19357"/>
    <n v="930"/>
  </r>
  <r>
    <x v="0"/>
    <x v="0"/>
    <x v="20"/>
    <x v="95"/>
    <x v="1"/>
    <x v="1"/>
    <x v="1"/>
    <x v="0"/>
    <x v="0"/>
    <x v="29"/>
    <x v="7"/>
    <n v="984.41935483870998"/>
    <n v="985"/>
    <n v="30517"/>
    <n v="6906"/>
    <n v="343"/>
    <m/>
    <n v="10437"/>
    <n v="626"/>
    <n v="18725"/>
    <n v="1098"/>
  </r>
  <r>
    <x v="0"/>
    <x v="0"/>
    <x v="20"/>
    <x v="95"/>
    <x v="1"/>
    <x v="1"/>
    <x v="1"/>
    <x v="0"/>
    <x v="0"/>
    <x v="29"/>
    <x v="8"/>
    <n v="985"/>
    <n v="985"/>
    <n v="29550"/>
    <n v="7083"/>
    <n v="275"/>
    <m/>
    <n v="10431"/>
    <n v="483"/>
    <n v="18557"/>
    <n v="834"/>
  </r>
  <r>
    <x v="0"/>
    <x v="0"/>
    <x v="20"/>
    <x v="95"/>
    <x v="1"/>
    <x v="1"/>
    <x v="1"/>
    <x v="0"/>
    <x v="0"/>
    <x v="29"/>
    <x v="9"/>
    <n v="985"/>
    <n v="985"/>
    <n v="30535"/>
    <n v="8625"/>
    <n v="283"/>
    <m/>
    <n v="14068"/>
    <n v="499"/>
    <n v="24783"/>
    <n v="862"/>
  </r>
  <r>
    <x v="0"/>
    <x v="0"/>
    <x v="20"/>
    <x v="95"/>
    <x v="1"/>
    <x v="1"/>
    <x v="1"/>
    <x v="0"/>
    <x v="0"/>
    <x v="29"/>
    <x v="10"/>
    <n v="985"/>
    <n v="985"/>
    <n v="29550"/>
    <n v="8818"/>
    <n v="275"/>
    <m/>
    <n v="15024"/>
    <n v="483"/>
    <n v="25874"/>
    <n v="834"/>
  </r>
  <r>
    <x v="0"/>
    <x v="0"/>
    <x v="20"/>
    <x v="95"/>
    <x v="1"/>
    <x v="1"/>
    <x v="1"/>
    <x v="0"/>
    <x v="0"/>
    <x v="29"/>
    <x v="11"/>
    <n v="985"/>
    <n v="985"/>
    <n v="30535"/>
    <n v="10001"/>
    <n v="283"/>
    <m/>
    <n v="17301"/>
    <n v="499"/>
    <n v="29878"/>
    <n v="862"/>
  </r>
  <r>
    <x v="0"/>
    <x v="0"/>
    <x v="20"/>
    <x v="95"/>
    <x v="1"/>
    <x v="1"/>
    <x v="1"/>
    <x v="0"/>
    <x v="0"/>
    <x v="30"/>
    <x v="0"/>
    <n v="985"/>
    <n v="985"/>
    <n v="30535"/>
    <n v="5485"/>
    <n v="136"/>
    <m/>
    <n v="8834"/>
    <n v="274"/>
    <n v="15436"/>
    <n v="473"/>
  </r>
  <r>
    <x v="0"/>
    <x v="0"/>
    <x v="20"/>
    <x v="95"/>
    <x v="1"/>
    <x v="1"/>
    <x v="1"/>
    <x v="0"/>
    <x v="0"/>
    <x v="30"/>
    <x v="1"/>
    <n v="985"/>
    <n v="985"/>
    <n v="27580"/>
    <n v="6081"/>
    <n v="616"/>
    <m/>
    <n v="10295"/>
    <n v="1231"/>
    <n v="18190"/>
    <n v="2267"/>
  </r>
  <r>
    <x v="0"/>
    <x v="0"/>
    <x v="20"/>
    <x v="95"/>
    <x v="1"/>
    <x v="1"/>
    <x v="1"/>
    <x v="0"/>
    <x v="0"/>
    <x v="30"/>
    <x v="2"/>
    <n v="985"/>
    <n v="985"/>
    <n v="30535"/>
    <n v="8487"/>
    <n v="699"/>
    <m/>
    <n v="14534"/>
    <n v="1396"/>
    <n v="24867"/>
    <n v="2517"/>
  </r>
  <r>
    <x v="0"/>
    <x v="0"/>
    <x v="20"/>
    <x v="95"/>
    <x v="1"/>
    <x v="1"/>
    <x v="1"/>
    <x v="0"/>
    <x v="0"/>
    <x v="30"/>
    <x v="3"/>
    <n v="985"/>
    <n v="985"/>
    <n v="29550"/>
    <n v="10521"/>
    <n v="837"/>
    <m/>
    <n v="18285"/>
    <n v="1318"/>
    <n v="32204"/>
    <n v="2429"/>
  </r>
  <r>
    <x v="0"/>
    <x v="0"/>
    <x v="20"/>
    <x v="95"/>
    <x v="1"/>
    <x v="1"/>
    <x v="1"/>
    <x v="0"/>
    <x v="0"/>
    <x v="30"/>
    <x v="4"/>
    <n v="985"/>
    <n v="985"/>
    <n v="30535"/>
    <n v="11077"/>
    <n v="681"/>
    <m/>
    <n v="19250"/>
    <n v="1379"/>
    <n v="33876"/>
    <n v="2509"/>
  </r>
  <r>
    <x v="0"/>
    <x v="0"/>
    <x v="20"/>
    <x v="95"/>
    <x v="1"/>
    <x v="1"/>
    <x v="1"/>
    <x v="0"/>
    <x v="0"/>
    <x v="30"/>
    <x v="5"/>
    <n v="985"/>
    <n v="985"/>
    <n v="29550"/>
    <n v="10719"/>
    <n v="660"/>
    <m/>
    <n v="18542"/>
    <n v="1318"/>
    <n v="32785"/>
    <n v="2429"/>
  </r>
  <r>
    <x v="0"/>
    <x v="0"/>
    <x v="20"/>
    <x v="95"/>
    <x v="1"/>
    <x v="1"/>
    <x v="1"/>
    <x v="0"/>
    <x v="0"/>
    <x v="30"/>
    <x v="6"/>
    <n v="985"/>
    <n v="985"/>
    <n v="30535"/>
    <n v="11155"/>
    <n v="681"/>
    <m/>
    <n v="19407"/>
    <n v="1362"/>
    <n v="34112"/>
    <n v="2509"/>
  </r>
  <r>
    <x v="0"/>
    <x v="0"/>
    <x v="20"/>
    <x v="95"/>
    <x v="1"/>
    <x v="1"/>
    <x v="1"/>
    <x v="0"/>
    <x v="0"/>
    <x v="30"/>
    <x v="7"/>
    <n v="985"/>
    <n v="985"/>
    <n v="30535"/>
    <n v="12459"/>
    <n v="1031"/>
    <m/>
    <n v="21582"/>
    <n v="2061"/>
    <n v="38499"/>
    <n v="3085"/>
  </r>
  <r>
    <x v="0"/>
    <x v="0"/>
    <x v="20"/>
    <x v="95"/>
    <x v="1"/>
    <x v="1"/>
    <x v="1"/>
    <x v="0"/>
    <x v="0"/>
    <x v="30"/>
    <x v="8"/>
    <n v="985"/>
    <n v="985"/>
    <n v="29550"/>
    <n v="10872"/>
    <n v="660"/>
    <m/>
    <n v="18867"/>
    <n v="1318"/>
    <n v="32405"/>
    <n v="2429"/>
  </r>
  <r>
    <x v="0"/>
    <x v="0"/>
    <x v="20"/>
    <x v="95"/>
    <x v="1"/>
    <x v="1"/>
    <x v="1"/>
    <x v="0"/>
    <x v="0"/>
    <x v="30"/>
    <x v="9"/>
    <n v="985"/>
    <n v="985"/>
    <n v="30535"/>
    <n v="13911"/>
    <n v="749"/>
    <m/>
    <n v="24419"/>
    <n v="1362"/>
    <n v="42584"/>
    <n v="2577"/>
  </r>
  <r>
    <x v="0"/>
    <x v="0"/>
    <x v="20"/>
    <x v="95"/>
    <x v="1"/>
    <x v="1"/>
    <x v="1"/>
    <x v="0"/>
    <x v="0"/>
    <x v="30"/>
    <x v="10"/>
    <n v="985"/>
    <n v="985"/>
    <n v="29550"/>
    <n v="14013"/>
    <n v="726"/>
    <m/>
    <n v="24729"/>
    <n v="1451"/>
    <n v="42858"/>
    <n v="2495"/>
  </r>
  <r>
    <x v="0"/>
    <x v="0"/>
    <x v="20"/>
    <x v="95"/>
    <x v="1"/>
    <x v="1"/>
    <x v="1"/>
    <x v="0"/>
    <x v="0"/>
    <x v="30"/>
    <x v="11"/>
    <n v="985"/>
    <n v="985"/>
    <n v="30535"/>
    <n v="13991"/>
    <n v="681"/>
    <m/>
    <n v="24577"/>
    <n v="1362"/>
    <n v="42822"/>
    <n v="2577"/>
  </r>
  <r>
    <x v="0"/>
    <x v="0"/>
    <x v="20"/>
    <x v="96"/>
    <x v="1"/>
    <x v="1"/>
    <x v="1"/>
    <x v="0"/>
    <x v="1"/>
    <x v="28"/>
    <x v="11"/>
    <n v="133"/>
    <n v="133"/>
    <n v="4123"/>
    <n v="1053"/>
    <m/>
    <m/>
    <n v="2169"/>
    <m/>
    <n v="2392"/>
    <m/>
  </r>
  <r>
    <x v="0"/>
    <x v="0"/>
    <x v="20"/>
    <x v="96"/>
    <x v="1"/>
    <x v="1"/>
    <x v="1"/>
    <x v="0"/>
    <x v="1"/>
    <x v="29"/>
    <x v="0"/>
    <n v="133.51612903225799"/>
    <n v="133"/>
    <n v="4139"/>
    <n v="623"/>
    <m/>
    <m/>
    <n v="924"/>
    <m/>
    <n v="1209"/>
    <m/>
  </r>
  <r>
    <x v="0"/>
    <x v="0"/>
    <x v="20"/>
    <x v="96"/>
    <x v="1"/>
    <x v="1"/>
    <x v="1"/>
    <x v="0"/>
    <x v="1"/>
    <x v="29"/>
    <x v="1"/>
    <n v="133.57142857142901"/>
    <n v="133"/>
    <n v="3740"/>
    <n v="410"/>
    <m/>
    <m/>
    <n v="599"/>
    <m/>
    <n v="972"/>
    <m/>
  </r>
  <r>
    <x v="0"/>
    <x v="0"/>
    <x v="20"/>
    <x v="96"/>
    <x v="1"/>
    <x v="1"/>
    <x v="1"/>
    <x v="0"/>
    <x v="1"/>
    <x v="29"/>
    <x v="2"/>
    <n v="137.51612903225799"/>
    <n v="137"/>
    <n v="4263"/>
    <n v="550"/>
    <m/>
    <m/>
    <n v="817"/>
    <m/>
    <n v="1374"/>
    <m/>
  </r>
  <r>
    <x v="0"/>
    <x v="0"/>
    <x v="20"/>
    <x v="96"/>
    <x v="1"/>
    <x v="1"/>
    <x v="1"/>
    <x v="0"/>
    <x v="1"/>
    <x v="29"/>
    <x v="3"/>
    <n v="137.53333333333299"/>
    <n v="137"/>
    <n v="4126"/>
    <n v="838"/>
    <m/>
    <m/>
    <n v="1574"/>
    <m/>
    <n v="2853"/>
    <m/>
  </r>
  <r>
    <x v="0"/>
    <x v="0"/>
    <x v="20"/>
    <x v="96"/>
    <x v="1"/>
    <x v="1"/>
    <x v="1"/>
    <x v="0"/>
    <x v="1"/>
    <x v="29"/>
    <x v="4"/>
    <n v="137.51612903225799"/>
    <n v="137"/>
    <n v="4263"/>
    <n v="827"/>
    <m/>
    <m/>
    <n v="1368"/>
    <m/>
    <n v="2407"/>
    <m/>
  </r>
  <r>
    <x v="0"/>
    <x v="0"/>
    <x v="20"/>
    <x v="96"/>
    <x v="1"/>
    <x v="1"/>
    <x v="1"/>
    <x v="0"/>
    <x v="1"/>
    <x v="29"/>
    <x v="5"/>
    <n v="137.53333333333299"/>
    <n v="137"/>
    <n v="4126"/>
    <n v="947"/>
    <m/>
    <m/>
    <n v="1530"/>
    <m/>
    <n v="2775"/>
    <m/>
  </r>
  <r>
    <x v="0"/>
    <x v="0"/>
    <x v="20"/>
    <x v="96"/>
    <x v="1"/>
    <x v="1"/>
    <x v="1"/>
    <x v="0"/>
    <x v="1"/>
    <x v="29"/>
    <x v="6"/>
    <n v="137.51612903225799"/>
    <n v="137"/>
    <n v="4263"/>
    <n v="1113"/>
    <n v="31"/>
    <m/>
    <n v="1855"/>
    <n v="62"/>
    <n v="3378"/>
    <n v="124"/>
  </r>
  <r>
    <x v="0"/>
    <x v="0"/>
    <x v="20"/>
    <x v="96"/>
    <x v="1"/>
    <x v="1"/>
    <x v="1"/>
    <x v="0"/>
    <x v="1"/>
    <x v="29"/>
    <x v="7"/>
    <n v="137.51612903225799"/>
    <n v="137"/>
    <n v="4263"/>
    <n v="1004"/>
    <n v="31"/>
    <m/>
    <n v="1740"/>
    <n v="62"/>
    <n v="3189"/>
    <n v="124"/>
  </r>
  <r>
    <x v="0"/>
    <x v="0"/>
    <x v="20"/>
    <x v="96"/>
    <x v="1"/>
    <x v="1"/>
    <x v="1"/>
    <x v="0"/>
    <x v="1"/>
    <x v="29"/>
    <x v="8"/>
    <n v="137.53333333333299"/>
    <n v="137"/>
    <n v="4126"/>
    <n v="976"/>
    <n v="30"/>
    <m/>
    <n v="1695"/>
    <n v="60"/>
    <n v="3136"/>
    <n v="120"/>
  </r>
  <r>
    <x v="0"/>
    <x v="0"/>
    <x v="20"/>
    <x v="96"/>
    <x v="1"/>
    <x v="1"/>
    <x v="1"/>
    <x v="0"/>
    <x v="1"/>
    <x v="29"/>
    <x v="9"/>
    <n v="137.51612903225799"/>
    <n v="137"/>
    <n v="4263"/>
    <n v="1092"/>
    <n v="31"/>
    <m/>
    <n v="1901"/>
    <n v="62"/>
    <n v="3444"/>
    <n v="124"/>
  </r>
  <r>
    <x v="0"/>
    <x v="0"/>
    <x v="20"/>
    <x v="96"/>
    <x v="1"/>
    <x v="1"/>
    <x v="1"/>
    <x v="0"/>
    <x v="1"/>
    <x v="29"/>
    <x v="10"/>
    <n v="137.53333333333299"/>
    <n v="137"/>
    <n v="4126"/>
    <n v="823"/>
    <n v="30"/>
    <m/>
    <n v="1437"/>
    <n v="60"/>
    <n v="2580"/>
    <n v="120"/>
  </r>
  <r>
    <x v="0"/>
    <x v="0"/>
    <x v="20"/>
    <x v="96"/>
    <x v="1"/>
    <x v="1"/>
    <x v="1"/>
    <x v="0"/>
    <x v="1"/>
    <x v="29"/>
    <x v="11"/>
    <n v="137.51612903225799"/>
    <n v="137"/>
    <n v="4263"/>
    <n v="997"/>
    <n v="31"/>
    <m/>
    <n v="1998"/>
    <n v="62"/>
    <n v="3599"/>
    <n v="124"/>
  </r>
  <r>
    <x v="0"/>
    <x v="0"/>
    <x v="20"/>
    <x v="96"/>
    <x v="1"/>
    <x v="1"/>
    <x v="1"/>
    <x v="0"/>
    <x v="1"/>
    <x v="30"/>
    <x v="0"/>
    <n v="134"/>
    <n v="137"/>
    <n v="4154"/>
    <n v="773"/>
    <n v="31"/>
    <m/>
    <n v="1360"/>
    <n v="63"/>
    <n v="2489"/>
    <n v="125"/>
  </r>
  <r>
    <x v="0"/>
    <x v="0"/>
    <x v="20"/>
    <x v="96"/>
    <x v="1"/>
    <x v="1"/>
    <x v="1"/>
    <x v="0"/>
    <x v="1"/>
    <x v="30"/>
    <x v="1"/>
    <n v="169"/>
    <n v="169"/>
    <n v="4732"/>
    <n v="1001"/>
    <n v="28"/>
    <m/>
    <n v="1804"/>
    <n v="56"/>
    <n v="3240"/>
    <n v="112"/>
  </r>
  <r>
    <x v="0"/>
    <x v="0"/>
    <x v="20"/>
    <x v="96"/>
    <x v="1"/>
    <x v="1"/>
    <x v="1"/>
    <x v="0"/>
    <x v="1"/>
    <x v="30"/>
    <x v="2"/>
    <n v="166"/>
    <n v="169"/>
    <n v="5146"/>
    <n v="1443"/>
    <n v="43"/>
    <m/>
    <n v="2601"/>
    <n v="81"/>
    <n v="4480"/>
    <n v="156"/>
  </r>
  <r>
    <x v="0"/>
    <x v="0"/>
    <x v="20"/>
    <x v="96"/>
    <x v="1"/>
    <x v="1"/>
    <x v="1"/>
    <x v="0"/>
    <x v="1"/>
    <x v="30"/>
    <x v="3"/>
    <n v="169"/>
    <n v="169"/>
    <n v="5070"/>
    <n v="1384"/>
    <n v="31"/>
    <m/>
    <n v="2379"/>
    <n v="63"/>
    <n v="4295"/>
    <n v="123"/>
  </r>
  <r>
    <x v="0"/>
    <x v="0"/>
    <x v="20"/>
    <x v="96"/>
    <x v="1"/>
    <x v="1"/>
    <x v="1"/>
    <x v="0"/>
    <x v="1"/>
    <x v="30"/>
    <x v="4"/>
    <n v="169"/>
    <n v="169"/>
    <n v="5239"/>
    <n v="1406"/>
    <n v="31"/>
    <m/>
    <n v="2480"/>
    <n v="62"/>
    <n v="4454"/>
    <n v="124"/>
  </r>
  <r>
    <x v="0"/>
    <x v="0"/>
    <x v="20"/>
    <x v="96"/>
    <x v="1"/>
    <x v="1"/>
    <x v="1"/>
    <x v="0"/>
    <x v="1"/>
    <x v="30"/>
    <x v="5"/>
    <n v="169"/>
    <n v="169"/>
    <n v="5070"/>
    <n v="1338"/>
    <n v="30"/>
    <m/>
    <n v="2355"/>
    <n v="60"/>
    <n v="4241"/>
    <n v="120"/>
  </r>
  <r>
    <x v="0"/>
    <x v="0"/>
    <x v="20"/>
    <x v="96"/>
    <x v="1"/>
    <x v="1"/>
    <x v="1"/>
    <x v="0"/>
    <x v="1"/>
    <x v="30"/>
    <x v="6"/>
    <n v="167"/>
    <n v="169"/>
    <n v="5177"/>
    <n v="1403"/>
    <n v="31"/>
    <m/>
    <n v="2553"/>
    <n v="62"/>
    <n v="4479"/>
    <n v="124"/>
  </r>
  <r>
    <x v="0"/>
    <x v="0"/>
    <x v="20"/>
    <x v="96"/>
    <x v="1"/>
    <x v="1"/>
    <x v="1"/>
    <x v="0"/>
    <x v="1"/>
    <x v="30"/>
    <x v="7"/>
    <n v="167"/>
    <n v="169"/>
    <n v="5177"/>
    <n v="1708"/>
    <n v="37"/>
    <m/>
    <n v="3025"/>
    <n v="75"/>
    <n v="5354"/>
    <n v="139"/>
  </r>
  <r>
    <x v="0"/>
    <x v="0"/>
    <x v="20"/>
    <x v="96"/>
    <x v="1"/>
    <x v="1"/>
    <x v="1"/>
    <x v="0"/>
    <x v="1"/>
    <x v="30"/>
    <x v="8"/>
    <n v="166.666666666667"/>
    <n v="169"/>
    <n v="5000"/>
    <n v="1317"/>
    <n v="30"/>
    <m/>
    <n v="2388"/>
    <n v="60"/>
    <n v="4158"/>
    <n v="120"/>
  </r>
  <r>
    <x v="0"/>
    <x v="0"/>
    <x v="20"/>
    <x v="96"/>
    <x v="1"/>
    <x v="1"/>
    <x v="1"/>
    <x v="0"/>
    <x v="1"/>
    <x v="30"/>
    <x v="9"/>
    <n v="169"/>
    <n v="169"/>
    <n v="5239"/>
    <n v="1281"/>
    <m/>
    <m/>
    <n v="2287"/>
    <m/>
    <n v="4165"/>
    <m/>
  </r>
  <r>
    <x v="0"/>
    <x v="0"/>
    <x v="20"/>
    <x v="96"/>
    <x v="1"/>
    <x v="1"/>
    <x v="1"/>
    <x v="0"/>
    <x v="1"/>
    <x v="30"/>
    <x v="10"/>
    <n v="169"/>
    <n v="169"/>
    <n v="5070"/>
    <n v="1478"/>
    <n v="30"/>
    <m/>
    <n v="2581"/>
    <n v="60"/>
    <n v="4618"/>
    <n v="120"/>
  </r>
  <r>
    <x v="0"/>
    <x v="0"/>
    <x v="20"/>
    <x v="96"/>
    <x v="1"/>
    <x v="1"/>
    <x v="1"/>
    <x v="0"/>
    <x v="1"/>
    <x v="30"/>
    <x v="11"/>
    <n v="167"/>
    <n v="169"/>
    <n v="5177"/>
    <n v="1602"/>
    <n v="36"/>
    <m/>
    <n v="2811"/>
    <n v="72"/>
    <n v="4997"/>
    <n v="139"/>
  </r>
  <r>
    <x v="0"/>
    <x v="0"/>
    <x v="20"/>
    <x v="97"/>
    <x v="1"/>
    <x v="1"/>
    <x v="1"/>
    <x v="0"/>
    <x v="0"/>
    <x v="24"/>
    <x v="0"/>
    <n v="423.51612903225799"/>
    <n v="423"/>
    <n v="13129"/>
    <n v="2847"/>
    <n v="332"/>
    <m/>
    <n v="5084"/>
    <n v="573"/>
    <n v="7840"/>
    <n v="873"/>
  </r>
  <r>
    <x v="0"/>
    <x v="0"/>
    <x v="20"/>
    <x v="97"/>
    <x v="1"/>
    <x v="1"/>
    <x v="1"/>
    <x v="0"/>
    <x v="0"/>
    <x v="24"/>
    <x v="1"/>
    <n v="420.55172413793099"/>
    <n v="420"/>
    <n v="12196"/>
    <n v="3232"/>
    <n v="393"/>
    <m/>
    <n v="5787"/>
    <n v="667"/>
    <n v="8994"/>
    <n v="1026"/>
  </r>
  <r>
    <x v="0"/>
    <x v="0"/>
    <x v="20"/>
    <x v="97"/>
    <x v="1"/>
    <x v="1"/>
    <x v="1"/>
    <x v="0"/>
    <x v="0"/>
    <x v="24"/>
    <x v="2"/>
    <n v="420.51612903225799"/>
    <n v="420"/>
    <n v="13036"/>
    <n v="4783"/>
    <n v="570"/>
    <m/>
    <n v="8296"/>
    <n v="1030"/>
    <n v="13086"/>
    <n v="1578"/>
  </r>
  <r>
    <x v="0"/>
    <x v="0"/>
    <x v="20"/>
    <x v="97"/>
    <x v="1"/>
    <x v="1"/>
    <x v="1"/>
    <x v="0"/>
    <x v="0"/>
    <x v="24"/>
    <x v="3"/>
    <n v="417.66666666666703"/>
    <n v="420"/>
    <n v="12530"/>
    <n v="2428"/>
    <n v="313"/>
    <m/>
    <n v="4379"/>
    <n v="539"/>
    <n v="6742"/>
    <n v="795"/>
  </r>
  <r>
    <x v="0"/>
    <x v="0"/>
    <x v="20"/>
    <x v="97"/>
    <x v="1"/>
    <x v="1"/>
    <x v="1"/>
    <x v="0"/>
    <x v="0"/>
    <x v="24"/>
    <x v="4"/>
    <n v="419.77419354838702"/>
    <n v="420"/>
    <n v="13013"/>
    <n v="3331"/>
    <n v="427"/>
    <m/>
    <n v="6013"/>
    <n v="734"/>
    <n v="9272"/>
    <n v="1098"/>
  </r>
  <r>
    <x v="0"/>
    <x v="0"/>
    <x v="20"/>
    <x v="97"/>
    <x v="1"/>
    <x v="1"/>
    <x v="1"/>
    <x v="0"/>
    <x v="0"/>
    <x v="24"/>
    <x v="5"/>
    <n v="418.76666666666699"/>
    <n v="420"/>
    <n v="12563"/>
    <n v="3356"/>
    <n v="428"/>
    <m/>
    <n v="6325"/>
    <n v="750"/>
    <n v="9940"/>
    <n v="1125"/>
  </r>
  <r>
    <x v="0"/>
    <x v="0"/>
    <x v="20"/>
    <x v="97"/>
    <x v="1"/>
    <x v="1"/>
    <x v="1"/>
    <x v="0"/>
    <x v="0"/>
    <x v="24"/>
    <x v="6"/>
    <n v="419.77419354838702"/>
    <n v="420"/>
    <n v="13013"/>
    <n v="3137"/>
    <n v="401"/>
    <m/>
    <n v="6099"/>
    <n v="698"/>
    <n v="8957"/>
    <n v="1051"/>
  </r>
  <r>
    <x v="0"/>
    <x v="0"/>
    <x v="20"/>
    <x v="97"/>
    <x v="1"/>
    <x v="1"/>
    <x v="1"/>
    <x v="0"/>
    <x v="0"/>
    <x v="24"/>
    <x v="7"/>
    <n v="419.77419354838702"/>
    <n v="420"/>
    <n v="13013"/>
    <n v="3035"/>
    <n v="398"/>
    <m/>
    <n v="5909"/>
    <n v="690"/>
    <n v="8585"/>
    <n v="1041"/>
  </r>
  <r>
    <x v="0"/>
    <x v="0"/>
    <x v="20"/>
    <x v="97"/>
    <x v="1"/>
    <x v="1"/>
    <x v="1"/>
    <x v="0"/>
    <x v="0"/>
    <x v="24"/>
    <x v="8"/>
    <n v="419.66666666666703"/>
    <n v="420"/>
    <n v="12590"/>
    <n v="2951"/>
    <n v="381"/>
    <m/>
    <n v="5997"/>
    <n v="686"/>
    <n v="8533"/>
    <n v="1003"/>
  </r>
  <r>
    <x v="0"/>
    <x v="0"/>
    <x v="20"/>
    <x v="97"/>
    <x v="1"/>
    <x v="1"/>
    <x v="1"/>
    <x v="0"/>
    <x v="0"/>
    <x v="24"/>
    <x v="9"/>
    <n v="419.38709677419399"/>
    <n v="420"/>
    <n v="13001"/>
    <n v="3005"/>
    <n v="397"/>
    <m/>
    <n v="6127"/>
    <n v="707"/>
    <n v="8700"/>
    <n v="1026"/>
  </r>
  <r>
    <x v="0"/>
    <x v="0"/>
    <x v="20"/>
    <x v="97"/>
    <x v="1"/>
    <x v="1"/>
    <x v="1"/>
    <x v="0"/>
    <x v="0"/>
    <x v="24"/>
    <x v="10"/>
    <n v="419.53333333333302"/>
    <n v="420"/>
    <n v="12586"/>
    <n v="2930"/>
    <n v="382"/>
    <m/>
    <n v="5972"/>
    <n v="685"/>
    <n v="8468"/>
    <n v="995"/>
  </r>
  <r>
    <x v="0"/>
    <x v="0"/>
    <x v="20"/>
    <x v="97"/>
    <x v="1"/>
    <x v="1"/>
    <x v="1"/>
    <x v="0"/>
    <x v="0"/>
    <x v="24"/>
    <x v="11"/>
    <n v="419.70967741935499"/>
    <n v="420"/>
    <n v="13011"/>
    <n v="3022"/>
    <n v="391"/>
    <m/>
    <n v="6128"/>
    <n v="700"/>
    <n v="8667"/>
    <n v="1024"/>
  </r>
  <r>
    <x v="0"/>
    <x v="0"/>
    <x v="20"/>
    <x v="97"/>
    <x v="1"/>
    <x v="1"/>
    <x v="1"/>
    <x v="0"/>
    <x v="0"/>
    <x v="25"/>
    <x v="0"/>
    <n v="389"/>
    <n v="389"/>
    <n v="12059"/>
    <n v="3053"/>
    <n v="332"/>
    <m/>
    <n v="6214"/>
    <n v="617"/>
    <n v="9897"/>
    <n v="967"/>
  </r>
  <r>
    <x v="0"/>
    <x v="0"/>
    <x v="20"/>
    <x v="97"/>
    <x v="1"/>
    <x v="1"/>
    <x v="1"/>
    <x v="0"/>
    <x v="0"/>
    <x v="25"/>
    <x v="1"/>
    <n v="420.57142857142901"/>
    <n v="420"/>
    <n v="11776"/>
    <n v="3013"/>
    <n v="336"/>
    <m/>
    <n v="5994"/>
    <n v="624"/>
    <n v="9605"/>
    <n v="974"/>
  </r>
  <r>
    <x v="0"/>
    <x v="0"/>
    <x v="20"/>
    <x v="97"/>
    <x v="1"/>
    <x v="1"/>
    <x v="1"/>
    <x v="0"/>
    <x v="0"/>
    <x v="25"/>
    <x v="2"/>
    <n v="426"/>
    <n v="426"/>
    <n v="13206"/>
    <n v="4745"/>
    <n v="476"/>
    <m/>
    <n v="9678"/>
    <n v="864"/>
    <n v="13968"/>
    <n v="1317"/>
  </r>
  <r>
    <x v="0"/>
    <x v="0"/>
    <x v="20"/>
    <x v="97"/>
    <x v="1"/>
    <x v="1"/>
    <x v="1"/>
    <x v="0"/>
    <x v="0"/>
    <x v="25"/>
    <x v="3"/>
    <n v="407.83333333333297"/>
    <n v="426"/>
    <n v="12235"/>
    <n v="6279"/>
    <n v="390"/>
    <m/>
    <n v="12575"/>
    <n v="747"/>
    <n v="19131"/>
    <n v="1126"/>
  </r>
  <r>
    <x v="0"/>
    <x v="0"/>
    <x v="20"/>
    <x v="97"/>
    <x v="1"/>
    <x v="1"/>
    <x v="1"/>
    <x v="0"/>
    <x v="0"/>
    <x v="25"/>
    <x v="4"/>
    <n v="426"/>
    <n v="426"/>
    <n v="13206"/>
    <n v="3038"/>
    <n v="364"/>
    <m/>
    <n v="5807"/>
    <n v="679"/>
    <n v="8611"/>
    <n v="960"/>
  </r>
  <r>
    <x v="0"/>
    <x v="0"/>
    <x v="20"/>
    <x v="97"/>
    <x v="1"/>
    <x v="1"/>
    <x v="1"/>
    <x v="0"/>
    <x v="0"/>
    <x v="25"/>
    <x v="5"/>
    <n v="426.53333333333302"/>
    <n v="426"/>
    <n v="12796"/>
    <n v="2316"/>
    <n v="368"/>
    <m/>
    <n v="4002"/>
    <n v="730"/>
    <n v="6496"/>
    <n v="1103"/>
  </r>
  <r>
    <x v="0"/>
    <x v="0"/>
    <x v="20"/>
    <x v="97"/>
    <x v="1"/>
    <x v="1"/>
    <x v="1"/>
    <x v="0"/>
    <x v="0"/>
    <x v="25"/>
    <x v="6"/>
    <n v="426"/>
    <n v="426"/>
    <n v="13206"/>
    <n v="3340"/>
    <n v="368"/>
    <m/>
    <n v="6476"/>
    <n v="735"/>
    <n v="9582"/>
    <n v="1078"/>
  </r>
  <r>
    <x v="0"/>
    <x v="0"/>
    <x v="20"/>
    <x v="97"/>
    <x v="1"/>
    <x v="1"/>
    <x v="1"/>
    <x v="0"/>
    <x v="0"/>
    <x v="25"/>
    <x v="7"/>
    <n v="426"/>
    <n v="426"/>
    <n v="13206"/>
    <n v="3451"/>
    <n v="338"/>
    <m/>
    <n v="5930"/>
    <n v="669"/>
    <n v="9891"/>
    <n v="1011"/>
  </r>
  <r>
    <x v="0"/>
    <x v="0"/>
    <x v="20"/>
    <x v="97"/>
    <x v="1"/>
    <x v="1"/>
    <x v="1"/>
    <x v="0"/>
    <x v="0"/>
    <x v="25"/>
    <x v="8"/>
    <n v="426.53333333333302"/>
    <n v="426"/>
    <n v="12796"/>
    <n v="3253"/>
    <n v="356"/>
    <m/>
    <n v="6549"/>
    <n v="660"/>
    <n v="10394"/>
    <n v="1035"/>
  </r>
  <r>
    <x v="0"/>
    <x v="0"/>
    <x v="20"/>
    <x v="97"/>
    <x v="1"/>
    <x v="1"/>
    <x v="1"/>
    <x v="0"/>
    <x v="0"/>
    <x v="25"/>
    <x v="9"/>
    <n v="426.51612903225799"/>
    <n v="426"/>
    <n v="13222"/>
    <n v="3361"/>
    <n v="585"/>
    <m/>
    <n v="7380"/>
    <n v="1115"/>
    <n v="11252"/>
    <n v="2208"/>
  </r>
  <r>
    <x v="0"/>
    <x v="0"/>
    <x v="20"/>
    <x v="97"/>
    <x v="1"/>
    <x v="1"/>
    <x v="1"/>
    <x v="0"/>
    <x v="0"/>
    <x v="25"/>
    <x v="10"/>
    <n v="426.53333333333302"/>
    <n v="426"/>
    <n v="12796"/>
    <n v="3529"/>
    <n v="630"/>
    <m/>
    <n v="8391"/>
    <n v="1120"/>
    <n v="11979"/>
    <n v="2191"/>
  </r>
  <r>
    <x v="0"/>
    <x v="0"/>
    <x v="20"/>
    <x v="97"/>
    <x v="1"/>
    <x v="1"/>
    <x v="1"/>
    <x v="0"/>
    <x v="0"/>
    <x v="25"/>
    <x v="11"/>
    <n v="426.51612903225799"/>
    <n v="426"/>
    <n v="13222"/>
    <n v="4527"/>
    <n v="703"/>
    <m/>
    <n v="10004"/>
    <n v="1360"/>
    <n v="15236"/>
    <n v="2571"/>
  </r>
  <r>
    <x v="0"/>
    <x v="0"/>
    <x v="20"/>
    <x v="97"/>
    <x v="1"/>
    <x v="1"/>
    <x v="1"/>
    <x v="0"/>
    <x v="0"/>
    <x v="26"/>
    <x v="0"/>
    <n v="395.51612903225799"/>
    <n v="395"/>
    <n v="12261"/>
    <n v="3488"/>
    <n v="357"/>
    <m/>
    <n v="6683"/>
    <n v="679"/>
    <n v="9459"/>
    <n v="1074"/>
  </r>
  <r>
    <x v="0"/>
    <x v="0"/>
    <x v="20"/>
    <x v="97"/>
    <x v="1"/>
    <x v="1"/>
    <x v="1"/>
    <x v="0"/>
    <x v="0"/>
    <x v="26"/>
    <x v="1"/>
    <n v="395.57142857142901"/>
    <n v="395"/>
    <n v="11076"/>
    <n v="2844"/>
    <n v="322"/>
    <m/>
    <n v="5913"/>
    <n v="624"/>
    <n v="9606"/>
    <n v="987"/>
  </r>
  <r>
    <x v="0"/>
    <x v="0"/>
    <x v="20"/>
    <x v="97"/>
    <x v="1"/>
    <x v="1"/>
    <x v="1"/>
    <x v="0"/>
    <x v="0"/>
    <x v="26"/>
    <x v="2"/>
    <n v="395.51612903225799"/>
    <n v="395"/>
    <n v="12261"/>
    <n v="4496"/>
    <n v="437"/>
    <m/>
    <n v="9188"/>
    <n v="794"/>
    <n v="13223"/>
    <n v="1198"/>
  </r>
  <r>
    <x v="0"/>
    <x v="0"/>
    <x v="20"/>
    <x v="97"/>
    <x v="1"/>
    <x v="1"/>
    <x v="1"/>
    <x v="0"/>
    <x v="0"/>
    <x v="26"/>
    <x v="3"/>
    <n v="395.5"/>
    <n v="395"/>
    <n v="11865"/>
    <n v="6229"/>
    <n v="428"/>
    <m/>
    <n v="12214"/>
    <n v="795"/>
    <n v="18425"/>
    <n v="1171"/>
  </r>
  <r>
    <x v="0"/>
    <x v="0"/>
    <x v="20"/>
    <x v="97"/>
    <x v="1"/>
    <x v="1"/>
    <x v="1"/>
    <x v="0"/>
    <x v="0"/>
    <x v="26"/>
    <x v="4"/>
    <n v="395.51612903225799"/>
    <n v="395"/>
    <n v="12261"/>
    <n v="3506"/>
    <n v="359"/>
    <m/>
    <n v="6999"/>
    <n v="684"/>
    <n v="9809"/>
    <n v="1081"/>
  </r>
  <r>
    <x v="0"/>
    <x v="0"/>
    <x v="20"/>
    <x v="97"/>
    <x v="1"/>
    <x v="1"/>
    <x v="1"/>
    <x v="0"/>
    <x v="0"/>
    <x v="26"/>
    <x v="5"/>
    <n v="395.53333333333302"/>
    <n v="395"/>
    <n v="11866"/>
    <n v="3399"/>
    <n v="345"/>
    <m/>
    <n v="6750"/>
    <n v="661"/>
    <n v="9427"/>
    <n v="1040"/>
  </r>
  <r>
    <x v="0"/>
    <x v="0"/>
    <x v="20"/>
    <x v="97"/>
    <x v="1"/>
    <x v="1"/>
    <x v="1"/>
    <x v="0"/>
    <x v="0"/>
    <x v="26"/>
    <x v="6"/>
    <n v="395.51612903225799"/>
    <n v="395"/>
    <n v="12261"/>
    <n v="4187"/>
    <n v="373"/>
    <m/>
    <n v="8597"/>
    <n v="681"/>
    <n v="12277"/>
    <n v="1027"/>
  </r>
  <r>
    <x v="0"/>
    <x v="0"/>
    <x v="20"/>
    <x v="97"/>
    <x v="1"/>
    <x v="1"/>
    <x v="1"/>
    <x v="0"/>
    <x v="0"/>
    <x v="26"/>
    <x v="7"/>
    <n v="395.48387096774201"/>
    <n v="395"/>
    <n v="12260"/>
    <n v="4038"/>
    <n v="433"/>
    <m/>
    <n v="8441"/>
    <n v="790"/>
    <n v="12512"/>
    <n v="1207"/>
  </r>
  <r>
    <x v="0"/>
    <x v="0"/>
    <x v="20"/>
    <x v="97"/>
    <x v="1"/>
    <x v="1"/>
    <x v="1"/>
    <x v="0"/>
    <x v="0"/>
    <x v="26"/>
    <x v="8"/>
    <n v="395.53333333333302"/>
    <n v="395"/>
    <n v="11866"/>
    <n v="3083"/>
    <n v="339"/>
    <m/>
    <n v="6171"/>
    <n v="648"/>
    <n v="8838"/>
    <n v="1017"/>
  </r>
  <r>
    <x v="0"/>
    <x v="0"/>
    <x v="20"/>
    <x v="97"/>
    <x v="1"/>
    <x v="1"/>
    <x v="1"/>
    <x v="0"/>
    <x v="0"/>
    <x v="26"/>
    <x v="9"/>
    <n v="395.51612903225799"/>
    <n v="395"/>
    <n v="12261"/>
    <n v="3181"/>
    <n v="352"/>
    <m/>
    <n v="6379"/>
    <n v="669"/>
    <n v="9189"/>
    <n v="1041"/>
  </r>
  <r>
    <x v="0"/>
    <x v="0"/>
    <x v="20"/>
    <x v="97"/>
    <x v="1"/>
    <x v="1"/>
    <x v="1"/>
    <x v="0"/>
    <x v="0"/>
    <x v="26"/>
    <x v="10"/>
    <n v="395.53333333333302"/>
    <n v="395"/>
    <n v="11866"/>
    <n v="3059"/>
    <n v="337"/>
    <m/>
    <n v="6056"/>
    <n v="648"/>
    <n v="8718"/>
    <n v="1017"/>
  </r>
  <r>
    <x v="0"/>
    <x v="0"/>
    <x v="20"/>
    <x v="97"/>
    <x v="1"/>
    <x v="1"/>
    <x v="1"/>
    <x v="0"/>
    <x v="0"/>
    <x v="26"/>
    <x v="11"/>
    <n v="395.51612903225799"/>
    <n v="395"/>
    <n v="12261"/>
    <n v="3780"/>
    <n v="373"/>
    <m/>
    <n v="7837"/>
    <n v="679"/>
    <n v="11816"/>
    <n v="1036"/>
  </r>
  <r>
    <x v="0"/>
    <x v="0"/>
    <x v="20"/>
    <x v="97"/>
    <x v="1"/>
    <x v="1"/>
    <x v="1"/>
    <x v="0"/>
    <x v="0"/>
    <x v="27"/>
    <x v="0"/>
    <n v="395.51612903225799"/>
    <n v="395"/>
    <n v="12261"/>
    <n v="3505"/>
    <n v="357"/>
    <m/>
    <n v="6717"/>
    <n v="679"/>
    <n v="9514"/>
    <n v="1074"/>
  </r>
  <r>
    <x v="0"/>
    <x v="0"/>
    <x v="20"/>
    <x v="97"/>
    <x v="1"/>
    <x v="1"/>
    <x v="1"/>
    <x v="0"/>
    <x v="0"/>
    <x v="27"/>
    <x v="1"/>
    <n v="395.57142857142901"/>
    <n v="395"/>
    <n v="11076"/>
    <n v="2848"/>
    <n v="317"/>
    <m/>
    <n v="5911"/>
    <n v="620"/>
    <n v="9630"/>
    <n v="977"/>
  </r>
  <r>
    <x v="0"/>
    <x v="0"/>
    <x v="20"/>
    <x v="97"/>
    <x v="1"/>
    <x v="1"/>
    <x v="1"/>
    <x v="0"/>
    <x v="0"/>
    <x v="27"/>
    <x v="2"/>
    <n v="395.51612903225799"/>
    <n v="395"/>
    <n v="12261"/>
    <n v="4496"/>
    <n v="437"/>
    <m/>
    <n v="9188"/>
    <n v="794"/>
    <n v="13228"/>
    <n v="1198"/>
  </r>
  <r>
    <x v="0"/>
    <x v="0"/>
    <x v="20"/>
    <x v="97"/>
    <x v="1"/>
    <x v="1"/>
    <x v="1"/>
    <x v="0"/>
    <x v="0"/>
    <x v="27"/>
    <x v="3"/>
    <n v="395.5"/>
    <n v="395"/>
    <n v="11865"/>
    <n v="6206"/>
    <n v="424"/>
    <m/>
    <n v="12070"/>
    <n v="790"/>
    <n v="18424"/>
    <n v="1166"/>
  </r>
  <r>
    <x v="0"/>
    <x v="0"/>
    <x v="20"/>
    <x v="97"/>
    <x v="1"/>
    <x v="1"/>
    <x v="1"/>
    <x v="0"/>
    <x v="0"/>
    <x v="27"/>
    <x v="4"/>
    <n v="395.51612903225799"/>
    <n v="395"/>
    <n v="12261"/>
    <n v="3507"/>
    <n v="359"/>
    <m/>
    <n v="7004"/>
    <n v="684"/>
    <n v="9867"/>
    <n v="1080"/>
  </r>
  <r>
    <x v="0"/>
    <x v="0"/>
    <x v="20"/>
    <x v="97"/>
    <x v="1"/>
    <x v="1"/>
    <x v="1"/>
    <x v="0"/>
    <x v="0"/>
    <x v="27"/>
    <x v="5"/>
    <n v="395.53333333333302"/>
    <n v="395"/>
    <n v="11866"/>
    <n v="3413"/>
    <n v="347"/>
    <m/>
    <n v="6822"/>
    <n v="664"/>
    <n v="9598"/>
    <n v="1044"/>
  </r>
  <r>
    <x v="0"/>
    <x v="0"/>
    <x v="20"/>
    <x v="97"/>
    <x v="1"/>
    <x v="1"/>
    <x v="1"/>
    <x v="0"/>
    <x v="0"/>
    <x v="27"/>
    <x v="6"/>
    <n v="395.51612903225799"/>
    <n v="395"/>
    <n v="12261"/>
    <n v="4509"/>
    <n v="437"/>
    <m/>
    <n v="9098"/>
    <n v="794"/>
    <n v="13238"/>
    <n v="1198"/>
  </r>
  <r>
    <x v="0"/>
    <x v="0"/>
    <x v="20"/>
    <x v="97"/>
    <x v="1"/>
    <x v="1"/>
    <x v="1"/>
    <x v="0"/>
    <x v="0"/>
    <x v="27"/>
    <x v="7"/>
    <n v="395.51612903225799"/>
    <n v="395"/>
    <n v="12261"/>
    <n v="3689"/>
    <n v="352"/>
    <m/>
    <n v="7460"/>
    <n v="676"/>
    <n v="10558"/>
    <n v="1061"/>
  </r>
  <r>
    <x v="0"/>
    <x v="0"/>
    <x v="20"/>
    <x v="97"/>
    <x v="1"/>
    <x v="1"/>
    <x v="1"/>
    <x v="0"/>
    <x v="0"/>
    <x v="27"/>
    <x v="8"/>
    <n v="395.53333333333302"/>
    <n v="395"/>
    <n v="11866"/>
    <n v="3635"/>
    <n v="335"/>
    <m/>
    <n v="7256"/>
    <n v="637"/>
    <n v="10203"/>
    <n v="996"/>
  </r>
  <r>
    <x v="0"/>
    <x v="0"/>
    <x v="20"/>
    <x v="97"/>
    <x v="1"/>
    <x v="1"/>
    <x v="1"/>
    <x v="0"/>
    <x v="0"/>
    <x v="27"/>
    <x v="9"/>
    <n v="395.51612903225799"/>
    <n v="395"/>
    <n v="12261"/>
    <n v="3515"/>
    <n v="359"/>
    <m/>
    <n v="7018"/>
    <n v="686"/>
    <n v="9853"/>
    <n v="1081"/>
  </r>
  <r>
    <x v="0"/>
    <x v="0"/>
    <x v="20"/>
    <x v="97"/>
    <x v="1"/>
    <x v="1"/>
    <x v="1"/>
    <x v="0"/>
    <x v="0"/>
    <x v="27"/>
    <x v="10"/>
    <n v="395.53333333333302"/>
    <n v="395"/>
    <n v="11866"/>
    <n v="3418"/>
    <n v="347"/>
    <m/>
    <n v="6763"/>
    <n v="664"/>
    <n v="9582"/>
    <n v="1042"/>
  </r>
  <r>
    <x v="0"/>
    <x v="0"/>
    <x v="20"/>
    <x v="97"/>
    <x v="1"/>
    <x v="1"/>
    <x v="1"/>
    <x v="0"/>
    <x v="0"/>
    <x v="27"/>
    <x v="11"/>
    <n v="395.51612903225799"/>
    <n v="395"/>
    <n v="12261"/>
    <n v="3591"/>
    <n v="357"/>
    <m/>
    <n v="7019"/>
    <n v="682"/>
    <n v="10060"/>
    <n v="1072"/>
  </r>
  <r>
    <x v="0"/>
    <x v="0"/>
    <x v="20"/>
    <x v="97"/>
    <x v="1"/>
    <x v="1"/>
    <x v="1"/>
    <x v="0"/>
    <x v="0"/>
    <x v="28"/>
    <x v="0"/>
    <n v="395"/>
    <n v="395"/>
    <n v="12245"/>
    <n v="3506"/>
    <n v="357"/>
    <m/>
    <n v="6730"/>
    <n v="679"/>
    <n v="9569"/>
    <n v="1074"/>
  </r>
  <r>
    <x v="0"/>
    <x v="0"/>
    <x v="20"/>
    <x v="97"/>
    <x v="1"/>
    <x v="1"/>
    <x v="1"/>
    <x v="0"/>
    <x v="0"/>
    <x v="28"/>
    <x v="1"/>
    <n v="395"/>
    <n v="395"/>
    <n v="11455"/>
    <n v="2925"/>
    <n v="328"/>
    <m/>
    <n v="6080"/>
    <n v="642"/>
    <n v="9855"/>
    <n v="1015"/>
  </r>
  <r>
    <x v="0"/>
    <x v="0"/>
    <x v="20"/>
    <x v="97"/>
    <x v="1"/>
    <x v="1"/>
    <x v="1"/>
    <x v="0"/>
    <x v="0"/>
    <x v="28"/>
    <x v="2"/>
    <n v="395"/>
    <n v="395"/>
    <n v="12245"/>
    <n v="2805"/>
    <n v="264"/>
    <m/>
    <n v="5475"/>
    <n v="458"/>
    <n v="7972"/>
    <n v="711"/>
  </r>
  <r>
    <x v="0"/>
    <x v="0"/>
    <x v="20"/>
    <x v="97"/>
    <x v="1"/>
    <x v="1"/>
    <x v="1"/>
    <x v="0"/>
    <x v="0"/>
    <x v="28"/>
    <x v="3"/>
    <n v="395"/>
    <n v="395"/>
    <n v="11850"/>
    <n v="502"/>
    <m/>
    <m/>
    <n v="853"/>
    <m/>
    <n v="1406"/>
    <m/>
  </r>
  <r>
    <x v="0"/>
    <x v="0"/>
    <x v="20"/>
    <x v="97"/>
    <x v="1"/>
    <x v="1"/>
    <x v="1"/>
    <x v="0"/>
    <x v="0"/>
    <x v="28"/>
    <x v="4"/>
    <n v="395"/>
    <n v="395"/>
    <n v="12245"/>
    <n v="279"/>
    <m/>
    <m/>
    <n v="496"/>
    <m/>
    <n v="679"/>
    <m/>
  </r>
  <r>
    <x v="0"/>
    <x v="0"/>
    <x v="20"/>
    <x v="97"/>
    <x v="1"/>
    <x v="1"/>
    <x v="1"/>
    <x v="0"/>
    <x v="0"/>
    <x v="28"/>
    <x v="5"/>
    <n v="393.5"/>
    <n v="395"/>
    <n v="11805"/>
    <n v="502"/>
    <m/>
    <m/>
    <n v="803"/>
    <m/>
    <n v="1104"/>
    <m/>
  </r>
  <r>
    <x v="0"/>
    <x v="0"/>
    <x v="20"/>
    <x v="97"/>
    <x v="1"/>
    <x v="1"/>
    <x v="1"/>
    <x v="0"/>
    <x v="0"/>
    <x v="28"/>
    <x v="6"/>
    <n v="395"/>
    <n v="395"/>
    <n v="12245"/>
    <n v="774"/>
    <m/>
    <m/>
    <n v="1033"/>
    <m/>
    <n v="1342"/>
    <m/>
  </r>
  <r>
    <x v="0"/>
    <x v="0"/>
    <x v="20"/>
    <x v="97"/>
    <x v="1"/>
    <x v="1"/>
    <x v="1"/>
    <x v="0"/>
    <x v="0"/>
    <x v="28"/>
    <x v="7"/>
    <n v="394.322580645161"/>
    <n v="395"/>
    <n v="12224"/>
    <n v="796"/>
    <m/>
    <m/>
    <n v="1055"/>
    <m/>
    <n v="1345"/>
    <m/>
  </r>
  <r>
    <x v="0"/>
    <x v="0"/>
    <x v="20"/>
    <x v="97"/>
    <x v="1"/>
    <x v="1"/>
    <x v="1"/>
    <x v="0"/>
    <x v="0"/>
    <x v="28"/>
    <x v="8"/>
    <n v="394.3"/>
    <n v="395"/>
    <n v="11829"/>
    <n v="791"/>
    <m/>
    <m/>
    <n v="1041"/>
    <m/>
    <n v="1325"/>
    <m/>
  </r>
  <r>
    <x v="0"/>
    <x v="0"/>
    <x v="20"/>
    <x v="97"/>
    <x v="1"/>
    <x v="1"/>
    <x v="1"/>
    <x v="0"/>
    <x v="0"/>
    <x v="28"/>
    <x v="9"/>
    <n v="395"/>
    <n v="395"/>
    <n v="12245"/>
    <n v="850"/>
    <m/>
    <m/>
    <n v="1057"/>
    <m/>
    <n v="1367"/>
    <m/>
  </r>
  <r>
    <x v="0"/>
    <x v="0"/>
    <x v="20"/>
    <x v="97"/>
    <x v="1"/>
    <x v="1"/>
    <x v="1"/>
    <x v="0"/>
    <x v="0"/>
    <x v="28"/>
    <x v="10"/>
    <n v="395"/>
    <n v="395"/>
    <n v="11850"/>
    <n v="829"/>
    <m/>
    <m/>
    <n v="1029"/>
    <m/>
    <n v="1329"/>
    <m/>
  </r>
  <r>
    <x v="0"/>
    <x v="0"/>
    <x v="20"/>
    <x v="97"/>
    <x v="1"/>
    <x v="1"/>
    <x v="1"/>
    <x v="0"/>
    <x v="0"/>
    <x v="28"/>
    <x v="11"/>
    <n v="395"/>
    <n v="395"/>
    <n v="12245"/>
    <n v="849"/>
    <m/>
    <m/>
    <n v="1074"/>
    <m/>
    <n v="1365"/>
    <m/>
  </r>
  <r>
    <x v="0"/>
    <x v="0"/>
    <x v="20"/>
    <x v="97"/>
    <x v="1"/>
    <x v="1"/>
    <x v="1"/>
    <x v="0"/>
    <x v="0"/>
    <x v="29"/>
    <x v="0"/>
    <n v="394.93548387096803"/>
    <n v="395"/>
    <n v="12243"/>
    <n v="619"/>
    <m/>
    <m/>
    <n v="825"/>
    <m/>
    <n v="1135"/>
    <m/>
  </r>
  <r>
    <x v="0"/>
    <x v="0"/>
    <x v="20"/>
    <x v="97"/>
    <x v="1"/>
    <x v="1"/>
    <x v="1"/>
    <x v="0"/>
    <x v="0"/>
    <x v="29"/>
    <x v="1"/>
    <n v="395.57142857142901"/>
    <n v="395"/>
    <n v="11076"/>
    <n v="838"/>
    <m/>
    <m/>
    <n v="1025"/>
    <m/>
    <n v="1345"/>
    <m/>
  </r>
  <r>
    <x v="0"/>
    <x v="0"/>
    <x v="20"/>
    <x v="97"/>
    <x v="1"/>
    <x v="1"/>
    <x v="1"/>
    <x v="0"/>
    <x v="0"/>
    <x v="29"/>
    <x v="2"/>
    <n v="372.29032258064501"/>
    <n v="395"/>
    <n v="11541"/>
    <n v="1447"/>
    <n v="4"/>
    <m/>
    <n v="2305"/>
    <n v="7"/>
    <n v="3852"/>
    <n v="7"/>
  </r>
  <r>
    <x v="0"/>
    <x v="0"/>
    <x v="20"/>
    <x v="97"/>
    <x v="1"/>
    <x v="1"/>
    <x v="1"/>
    <x v="0"/>
    <x v="0"/>
    <x v="29"/>
    <x v="3"/>
    <n v="395.53333333333302"/>
    <n v="395"/>
    <n v="11866"/>
    <n v="1771"/>
    <n v="9"/>
    <m/>
    <n v="2966"/>
    <n v="22"/>
    <n v="5174"/>
    <n v="29"/>
  </r>
  <r>
    <x v="0"/>
    <x v="0"/>
    <x v="20"/>
    <x v="97"/>
    <x v="1"/>
    <x v="1"/>
    <x v="1"/>
    <x v="0"/>
    <x v="0"/>
    <x v="29"/>
    <x v="4"/>
    <n v="395.51612903225799"/>
    <n v="395"/>
    <n v="12261"/>
    <n v="1836"/>
    <n v="5"/>
    <m/>
    <n v="3118"/>
    <n v="11"/>
    <n v="5248"/>
    <n v="19"/>
  </r>
  <r>
    <x v="0"/>
    <x v="0"/>
    <x v="20"/>
    <x v="97"/>
    <x v="1"/>
    <x v="1"/>
    <x v="1"/>
    <x v="0"/>
    <x v="0"/>
    <x v="29"/>
    <x v="5"/>
    <n v="395.53333333333302"/>
    <n v="395"/>
    <n v="11866"/>
    <n v="1842"/>
    <m/>
    <m/>
    <n v="3067"/>
    <m/>
    <n v="5091"/>
    <m/>
  </r>
  <r>
    <x v="0"/>
    <x v="0"/>
    <x v="20"/>
    <x v="97"/>
    <x v="1"/>
    <x v="1"/>
    <x v="1"/>
    <x v="0"/>
    <x v="0"/>
    <x v="29"/>
    <x v="6"/>
    <n v="395.51612903225799"/>
    <n v="395"/>
    <n v="12261"/>
    <n v="2132"/>
    <n v="52"/>
    <m/>
    <n v="3517"/>
    <n v="104"/>
    <n v="5985"/>
    <n v="207"/>
  </r>
  <r>
    <x v="0"/>
    <x v="0"/>
    <x v="20"/>
    <x v="97"/>
    <x v="1"/>
    <x v="1"/>
    <x v="1"/>
    <x v="0"/>
    <x v="0"/>
    <x v="29"/>
    <x v="7"/>
    <n v="394.64516129032302"/>
    <n v="395"/>
    <n v="12234"/>
    <n v="2115"/>
    <n v="61"/>
    <m/>
    <n v="3555"/>
    <n v="109"/>
    <n v="6058"/>
    <n v="232"/>
  </r>
  <r>
    <x v="0"/>
    <x v="0"/>
    <x v="20"/>
    <x v="97"/>
    <x v="1"/>
    <x v="1"/>
    <x v="1"/>
    <x v="0"/>
    <x v="0"/>
    <x v="29"/>
    <x v="8"/>
    <n v="395.53333333333302"/>
    <n v="395"/>
    <n v="11866"/>
    <n v="2191"/>
    <n v="84"/>
    <m/>
    <n v="3532"/>
    <n v="151"/>
    <n v="6162"/>
    <n v="284"/>
  </r>
  <r>
    <x v="0"/>
    <x v="0"/>
    <x v="20"/>
    <x v="97"/>
    <x v="1"/>
    <x v="1"/>
    <x v="1"/>
    <x v="0"/>
    <x v="0"/>
    <x v="29"/>
    <x v="9"/>
    <n v="395.51612903225799"/>
    <n v="395"/>
    <n v="12261"/>
    <n v="2638"/>
    <n v="156"/>
    <m/>
    <n v="4231"/>
    <n v="259"/>
    <n v="7292"/>
    <n v="467"/>
  </r>
  <r>
    <x v="0"/>
    <x v="0"/>
    <x v="20"/>
    <x v="97"/>
    <x v="1"/>
    <x v="1"/>
    <x v="1"/>
    <x v="0"/>
    <x v="0"/>
    <x v="29"/>
    <x v="10"/>
    <n v="395.53333333333302"/>
    <n v="395"/>
    <n v="11866"/>
    <n v="2617"/>
    <n v="151"/>
    <m/>
    <n v="5092"/>
    <n v="251"/>
    <n v="7378"/>
    <n v="438"/>
  </r>
  <r>
    <x v="0"/>
    <x v="0"/>
    <x v="20"/>
    <x v="97"/>
    <x v="1"/>
    <x v="1"/>
    <x v="1"/>
    <x v="0"/>
    <x v="0"/>
    <x v="29"/>
    <x v="11"/>
    <n v="395.51612903225799"/>
    <n v="395"/>
    <n v="12261"/>
    <n v="2704"/>
    <n v="156"/>
    <m/>
    <n v="4597"/>
    <n v="259"/>
    <n v="7957"/>
    <n v="467"/>
  </r>
  <r>
    <x v="0"/>
    <x v="0"/>
    <x v="20"/>
    <x v="97"/>
    <x v="1"/>
    <x v="1"/>
    <x v="1"/>
    <x v="0"/>
    <x v="0"/>
    <x v="30"/>
    <x v="0"/>
    <n v="395"/>
    <n v="395"/>
    <n v="12245"/>
    <n v="1813"/>
    <n v="149"/>
    <m/>
    <n v="3204"/>
    <n v="299"/>
    <n v="5679"/>
    <n v="560"/>
  </r>
  <r>
    <x v="0"/>
    <x v="0"/>
    <x v="20"/>
    <x v="97"/>
    <x v="1"/>
    <x v="1"/>
    <x v="1"/>
    <x v="0"/>
    <x v="0"/>
    <x v="30"/>
    <x v="1"/>
    <n v="395"/>
    <n v="395"/>
    <n v="11060"/>
    <n v="1684"/>
    <n v="145"/>
    <m/>
    <n v="2987"/>
    <n v="290"/>
    <n v="5270"/>
    <n v="500"/>
  </r>
  <r>
    <x v="0"/>
    <x v="0"/>
    <x v="20"/>
    <x v="97"/>
    <x v="1"/>
    <x v="1"/>
    <x v="1"/>
    <x v="0"/>
    <x v="0"/>
    <x v="30"/>
    <x v="2"/>
    <n v="395"/>
    <n v="395"/>
    <n v="12245"/>
    <n v="2633"/>
    <n v="148"/>
    <m/>
    <n v="4880"/>
    <n v="295"/>
    <n v="8260"/>
    <n v="492"/>
  </r>
  <r>
    <x v="0"/>
    <x v="0"/>
    <x v="20"/>
    <x v="97"/>
    <x v="1"/>
    <x v="1"/>
    <x v="1"/>
    <x v="0"/>
    <x v="0"/>
    <x v="30"/>
    <x v="3"/>
    <n v="395"/>
    <n v="395"/>
    <n v="11850"/>
    <n v="3433"/>
    <n v="144"/>
    <m/>
    <n v="5955"/>
    <n v="289"/>
    <n v="10637"/>
    <n v="498"/>
  </r>
  <r>
    <x v="0"/>
    <x v="0"/>
    <x v="20"/>
    <x v="97"/>
    <x v="1"/>
    <x v="1"/>
    <x v="1"/>
    <x v="0"/>
    <x v="0"/>
    <x v="30"/>
    <x v="4"/>
    <n v="395"/>
    <n v="395"/>
    <n v="12245"/>
    <n v="3692"/>
    <n v="149"/>
    <m/>
    <n v="6503"/>
    <n v="299"/>
    <n v="11552"/>
    <n v="514"/>
  </r>
  <r>
    <x v="0"/>
    <x v="0"/>
    <x v="20"/>
    <x v="97"/>
    <x v="1"/>
    <x v="1"/>
    <x v="1"/>
    <x v="0"/>
    <x v="0"/>
    <x v="30"/>
    <x v="5"/>
    <n v="395"/>
    <n v="395"/>
    <n v="11850"/>
    <n v="3573"/>
    <n v="158"/>
    <m/>
    <n v="6238"/>
    <n v="311"/>
    <n v="10675"/>
    <n v="523"/>
  </r>
  <r>
    <x v="0"/>
    <x v="0"/>
    <x v="20"/>
    <x v="97"/>
    <x v="1"/>
    <x v="1"/>
    <x v="1"/>
    <x v="0"/>
    <x v="0"/>
    <x v="30"/>
    <x v="6"/>
    <n v="395"/>
    <n v="395"/>
    <n v="12245"/>
    <n v="3776"/>
    <n v="149"/>
    <m/>
    <n v="6586"/>
    <n v="299"/>
    <n v="11801"/>
    <n v="514"/>
  </r>
  <r>
    <x v="0"/>
    <x v="0"/>
    <x v="20"/>
    <x v="97"/>
    <x v="1"/>
    <x v="1"/>
    <x v="1"/>
    <x v="0"/>
    <x v="0"/>
    <x v="30"/>
    <x v="7"/>
    <n v="395"/>
    <n v="395"/>
    <n v="12245"/>
    <n v="3744"/>
    <n v="268"/>
    <m/>
    <n v="6607"/>
    <n v="535"/>
    <n v="11655"/>
    <n v="987"/>
  </r>
  <r>
    <x v="0"/>
    <x v="0"/>
    <x v="20"/>
    <x v="97"/>
    <x v="1"/>
    <x v="1"/>
    <x v="1"/>
    <x v="0"/>
    <x v="0"/>
    <x v="30"/>
    <x v="8"/>
    <n v="395"/>
    <n v="395"/>
    <n v="11850"/>
    <n v="3860"/>
    <n v="144"/>
    <m/>
    <n v="6003"/>
    <n v="289"/>
    <n v="11271"/>
    <n v="498"/>
  </r>
  <r>
    <x v="0"/>
    <x v="0"/>
    <x v="20"/>
    <x v="97"/>
    <x v="1"/>
    <x v="1"/>
    <x v="1"/>
    <x v="0"/>
    <x v="0"/>
    <x v="30"/>
    <x v="9"/>
    <n v="395"/>
    <n v="395"/>
    <n v="12245"/>
    <n v="3963"/>
    <n v="283"/>
    <m/>
    <n v="6959"/>
    <n v="565"/>
    <n v="12362"/>
    <n v="1080"/>
  </r>
  <r>
    <x v="0"/>
    <x v="0"/>
    <x v="20"/>
    <x v="97"/>
    <x v="1"/>
    <x v="1"/>
    <x v="1"/>
    <x v="0"/>
    <x v="0"/>
    <x v="30"/>
    <x v="10"/>
    <n v="395"/>
    <n v="395"/>
    <n v="11850"/>
    <n v="3916"/>
    <n v="265"/>
    <m/>
    <n v="6806"/>
    <n v="532"/>
    <n v="12205"/>
    <n v="956"/>
  </r>
  <r>
    <x v="0"/>
    <x v="0"/>
    <x v="20"/>
    <x v="97"/>
    <x v="1"/>
    <x v="1"/>
    <x v="1"/>
    <x v="0"/>
    <x v="0"/>
    <x v="30"/>
    <x v="11"/>
    <n v="395"/>
    <n v="395"/>
    <n v="12245"/>
    <n v="4046"/>
    <n v="268"/>
    <m/>
    <n v="7149"/>
    <n v="527"/>
    <n v="12611"/>
    <n v="987"/>
  </r>
  <r>
    <x v="0"/>
    <x v="0"/>
    <x v="20"/>
    <x v="98"/>
    <x v="1"/>
    <x v="1"/>
    <x v="1"/>
    <x v="0"/>
    <x v="1"/>
    <x v="24"/>
    <x v="0"/>
    <n v="100.774193548387"/>
    <n v="100"/>
    <n v="3124"/>
    <n v="500"/>
    <n v="46"/>
    <m/>
    <n v="916"/>
    <n v="79"/>
    <n v="1361"/>
    <n v="120"/>
  </r>
  <r>
    <x v="0"/>
    <x v="0"/>
    <x v="20"/>
    <x v="98"/>
    <x v="1"/>
    <x v="1"/>
    <x v="1"/>
    <x v="0"/>
    <x v="1"/>
    <x v="24"/>
    <x v="1"/>
    <n v="112.827586206897"/>
    <n v="112"/>
    <n v="3272"/>
    <n v="664"/>
    <n v="94"/>
    <m/>
    <n v="1279"/>
    <n v="159"/>
    <n v="1780"/>
    <n v="208"/>
  </r>
  <r>
    <x v="0"/>
    <x v="0"/>
    <x v="20"/>
    <x v="98"/>
    <x v="1"/>
    <x v="1"/>
    <x v="1"/>
    <x v="0"/>
    <x v="1"/>
    <x v="24"/>
    <x v="2"/>
    <n v="112.774193548387"/>
    <n v="112"/>
    <n v="3496"/>
    <n v="954"/>
    <n v="79"/>
    <m/>
    <n v="2165"/>
    <n v="150"/>
    <n v="3136"/>
    <n v="204"/>
  </r>
  <r>
    <x v="0"/>
    <x v="0"/>
    <x v="20"/>
    <x v="98"/>
    <x v="1"/>
    <x v="1"/>
    <x v="1"/>
    <x v="0"/>
    <x v="1"/>
    <x v="24"/>
    <x v="3"/>
    <n v="112.8"/>
    <n v="112"/>
    <n v="3384"/>
    <n v="1015"/>
    <n v="128"/>
    <m/>
    <n v="2023"/>
    <n v="248"/>
    <n v="3074"/>
    <n v="361"/>
  </r>
  <r>
    <x v="0"/>
    <x v="0"/>
    <x v="20"/>
    <x v="98"/>
    <x v="1"/>
    <x v="1"/>
    <x v="1"/>
    <x v="0"/>
    <x v="1"/>
    <x v="24"/>
    <x v="4"/>
    <n v="112.774193548387"/>
    <n v="112"/>
    <n v="3496"/>
    <n v="910"/>
    <n v="74"/>
    <m/>
    <n v="2116"/>
    <n v="142"/>
    <n v="3089"/>
    <n v="216"/>
  </r>
  <r>
    <x v="0"/>
    <x v="0"/>
    <x v="20"/>
    <x v="98"/>
    <x v="1"/>
    <x v="1"/>
    <x v="1"/>
    <x v="0"/>
    <x v="1"/>
    <x v="24"/>
    <x v="5"/>
    <n v="112.8"/>
    <n v="112"/>
    <n v="3384"/>
    <n v="917"/>
    <n v="84"/>
    <m/>
    <n v="1941"/>
    <n v="154"/>
    <n v="2837"/>
    <n v="215"/>
  </r>
  <r>
    <x v="0"/>
    <x v="0"/>
    <x v="20"/>
    <x v="98"/>
    <x v="1"/>
    <x v="1"/>
    <x v="1"/>
    <x v="0"/>
    <x v="1"/>
    <x v="24"/>
    <x v="6"/>
    <n v="112.774193548387"/>
    <n v="112"/>
    <n v="3496"/>
    <n v="708"/>
    <n v="93"/>
    <m/>
    <n v="1640"/>
    <n v="180"/>
    <n v="2331"/>
    <n v="273"/>
  </r>
  <r>
    <x v="0"/>
    <x v="0"/>
    <x v="20"/>
    <x v="98"/>
    <x v="1"/>
    <x v="1"/>
    <x v="1"/>
    <x v="0"/>
    <x v="1"/>
    <x v="24"/>
    <x v="7"/>
    <n v="112.774193548387"/>
    <n v="112"/>
    <n v="3496"/>
    <n v="771"/>
    <n v="100"/>
    <m/>
    <n v="1829"/>
    <n v="195"/>
    <n v="2783"/>
    <n v="295"/>
  </r>
  <r>
    <x v="0"/>
    <x v="0"/>
    <x v="20"/>
    <x v="98"/>
    <x v="1"/>
    <x v="1"/>
    <x v="1"/>
    <x v="0"/>
    <x v="1"/>
    <x v="24"/>
    <x v="8"/>
    <n v="112.8"/>
    <n v="112"/>
    <n v="3384"/>
    <n v="668"/>
    <n v="92"/>
    <m/>
    <n v="1466"/>
    <n v="176"/>
    <n v="1933"/>
    <n v="265"/>
  </r>
  <r>
    <x v="0"/>
    <x v="0"/>
    <x v="20"/>
    <x v="98"/>
    <x v="1"/>
    <x v="1"/>
    <x v="1"/>
    <x v="0"/>
    <x v="1"/>
    <x v="24"/>
    <x v="9"/>
    <n v="112.774193548387"/>
    <n v="112"/>
    <n v="3496"/>
    <n v="686"/>
    <n v="95"/>
    <m/>
    <n v="1477"/>
    <n v="181"/>
    <n v="1964"/>
    <n v="272"/>
  </r>
  <r>
    <x v="0"/>
    <x v="0"/>
    <x v="20"/>
    <x v="98"/>
    <x v="1"/>
    <x v="1"/>
    <x v="1"/>
    <x v="0"/>
    <x v="1"/>
    <x v="24"/>
    <x v="10"/>
    <n v="112.8"/>
    <n v="112"/>
    <n v="3384"/>
    <n v="683"/>
    <n v="103"/>
    <m/>
    <n v="1491"/>
    <n v="196"/>
    <n v="1974"/>
    <n v="289"/>
  </r>
  <r>
    <x v="0"/>
    <x v="0"/>
    <x v="20"/>
    <x v="98"/>
    <x v="1"/>
    <x v="1"/>
    <x v="1"/>
    <x v="0"/>
    <x v="1"/>
    <x v="24"/>
    <x v="11"/>
    <n v="112.774193548387"/>
    <n v="112"/>
    <n v="3496"/>
    <n v="705"/>
    <n v="105"/>
    <m/>
    <n v="1557"/>
    <n v="203"/>
    <n v="2055"/>
    <n v="299"/>
  </r>
  <r>
    <x v="0"/>
    <x v="0"/>
    <x v="20"/>
    <x v="98"/>
    <x v="1"/>
    <x v="1"/>
    <x v="1"/>
    <x v="0"/>
    <x v="1"/>
    <x v="25"/>
    <x v="0"/>
    <n v="101.967741935484"/>
    <n v="102"/>
    <n v="3161"/>
    <n v="538"/>
    <n v="62"/>
    <m/>
    <n v="1017"/>
    <n v="122"/>
    <n v="1486"/>
    <n v="165"/>
  </r>
  <r>
    <x v="0"/>
    <x v="0"/>
    <x v="20"/>
    <x v="98"/>
    <x v="1"/>
    <x v="1"/>
    <x v="1"/>
    <x v="0"/>
    <x v="1"/>
    <x v="25"/>
    <x v="1"/>
    <n v="112.71428571428601"/>
    <n v="112"/>
    <n v="3156"/>
    <n v="568"/>
    <n v="55"/>
    <m/>
    <n v="1109"/>
    <n v="101"/>
    <n v="1567"/>
    <n v="144"/>
  </r>
  <r>
    <x v="0"/>
    <x v="0"/>
    <x v="20"/>
    <x v="98"/>
    <x v="1"/>
    <x v="1"/>
    <x v="1"/>
    <x v="0"/>
    <x v="1"/>
    <x v="25"/>
    <x v="2"/>
    <n v="102"/>
    <n v="102"/>
    <n v="3162"/>
    <n v="838"/>
    <n v="90"/>
    <m/>
    <n v="1691"/>
    <n v="173"/>
    <n v="2307"/>
    <n v="225"/>
  </r>
  <r>
    <x v="0"/>
    <x v="0"/>
    <x v="20"/>
    <x v="98"/>
    <x v="1"/>
    <x v="1"/>
    <x v="1"/>
    <x v="0"/>
    <x v="1"/>
    <x v="25"/>
    <x v="3"/>
    <n v="110.8"/>
    <n v="112"/>
    <n v="3324"/>
    <n v="1429"/>
    <n v="157"/>
    <m/>
    <n v="2833"/>
    <n v="345"/>
    <n v="4082"/>
    <n v="468"/>
  </r>
  <r>
    <x v="0"/>
    <x v="0"/>
    <x v="20"/>
    <x v="98"/>
    <x v="1"/>
    <x v="1"/>
    <x v="1"/>
    <x v="0"/>
    <x v="1"/>
    <x v="25"/>
    <x v="4"/>
    <n v="102"/>
    <n v="102"/>
    <n v="3162"/>
    <n v="614"/>
    <n v="107"/>
    <m/>
    <n v="1764"/>
    <n v="215"/>
    <n v="2412"/>
    <n v="295"/>
  </r>
  <r>
    <x v="0"/>
    <x v="0"/>
    <x v="20"/>
    <x v="98"/>
    <x v="1"/>
    <x v="1"/>
    <x v="1"/>
    <x v="0"/>
    <x v="1"/>
    <x v="25"/>
    <x v="5"/>
    <n v="112.8"/>
    <n v="112"/>
    <n v="3384"/>
    <n v="666"/>
    <n v="121"/>
    <m/>
    <n v="1657"/>
    <n v="238"/>
    <n v="2217"/>
    <n v="342"/>
  </r>
  <r>
    <x v="0"/>
    <x v="0"/>
    <x v="20"/>
    <x v="98"/>
    <x v="1"/>
    <x v="1"/>
    <x v="1"/>
    <x v="0"/>
    <x v="1"/>
    <x v="25"/>
    <x v="6"/>
    <n v="102"/>
    <n v="102"/>
    <n v="3162"/>
    <n v="650"/>
    <n v="147"/>
    <m/>
    <n v="1583"/>
    <n v="294"/>
    <n v="2163"/>
    <n v="394"/>
  </r>
  <r>
    <x v="0"/>
    <x v="0"/>
    <x v="20"/>
    <x v="98"/>
    <x v="1"/>
    <x v="1"/>
    <x v="1"/>
    <x v="0"/>
    <x v="1"/>
    <x v="25"/>
    <x v="7"/>
    <n v="102"/>
    <n v="102"/>
    <n v="3162"/>
    <n v="875"/>
    <n v="213"/>
    <m/>
    <n v="1797"/>
    <n v="425"/>
    <n v="2710"/>
    <n v="621"/>
  </r>
  <r>
    <x v="0"/>
    <x v="0"/>
    <x v="20"/>
    <x v="98"/>
    <x v="1"/>
    <x v="1"/>
    <x v="1"/>
    <x v="0"/>
    <x v="1"/>
    <x v="25"/>
    <x v="8"/>
    <n v="112.8"/>
    <n v="112"/>
    <n v="3384"/>
    <n v="660"/>
    <n v="67"/>
    <m/>
    <n v="1327"/>
    <n v="131"/>
    <n v="1935"/>
    <n v="192"/>
  </r>
  <r>
    <x v="0"/>
    <x v="0"/>
    <x v="20"/>
    <x v="98"/>
    <x v="1"/>
    <x v="1"/>
    <x v="1"/>
    <x v="0"/>
    <x v="1"/>
    <x v="25"/>
    <x v="9"/>
    <n v="110.774193548387"/>
    <n v="112"/>
    <n v="3434"/>
    <n v="631"/>
    <n v="68"/>
    <m/>
    <n v="1338"/>
    <n v="121"/>
    <n v="2037"/>
    <n v="185"/>
  </r>
  <r>
    <x v="0"/>
    <x v="0"/>
    <x v="20"/>
    <x v="98"/>
    <x v="1"/>
    <x v="1"/>
    <x v="1"/>
    <x v="0"/>
    <x v="1"/>
    <x v="25"/>
    <x v="10"/>
    <n v="112.8"/>
    <n v="112"/>
    <n v="3384"/>
    <n v="634"/>
    <n v="155"/>
    <m/>
    <n v="1377"/>
    <n v="138"/>
    <n v="2055"/>
    <n v="262"/>
  </r>
  <r>
    <x v="0"/>
    <x v="0"/>
    <x v="20"/>
    <x v="98"/>
    <x v="1"/>
    <x v="1"/>
    <x v="1"/>
    <x v="0"/>
    <x v="1"/>
    <x v="25"/>
    <x v="11"/>
    <n v="109.677419354839"/>
    <n v="112"/>
    <n v="3400"/>
    <n v="741"/>
    <n v="149"/>
    <m/>
    <n v="1607"/>
    <n v="183"/>
    <n v="2414"/>
    <n v="286"/>
  </r>
  <r>
    <x v="0"/>
    <x v="0"/>
    <x v="20"/>
    <x v="98"/>
    <x v="1"/>
    <x v="1"/>
    <x v="1"/>
    <x v="0"/>
    <x v="1"/>
    <x v="26"/>
    <x v="0"/>
    <n v="112.774193548387"/>
    <n v="112"/>
    <n v="3496"/>
    <n v="562"/>
    <n v="65"/>
    <m/>
    <n v="1083"/>
    <n v="125"/>
    <n v="1577"/>
    <n v="169"/>
  </r>
  <r>
    <x v="0"/>
    <x v="0"/>
    <x v="20"/>
    <x v="98"/>
    <x v="1"/>
    <x v="1"/>
    <x v="1"/>
    <x v="0"/>
    <x v="1"/>
    <x v="26"/>
    <x v="1"/>
    <n v="112.857142857143"/>
    <n v="112"/>
    <n v="3160"/>
    <n v="568"/>
    <n v="54"/>
    <m/>
    <n v="1107"/>
    <n v="101"/>
    <n v="1567"/>
    <n v="144"/>
  </r>
  <r>
    <x v="0"/>
    <x v="0"/>
    <x v="20"/>
    <x v="98"/>
    <x v="1"/>
    <x v="1"/>
    <x v="1"/>
    <x v="0"/>
    <x v="1"/>
    <x v="26"/>
    <x v="2"/>
    <n v="112.645161290323"/>
    <n v="112"/>
    <n v="3492"/>
    <n v="895"/>
    <n v="101"/>
    <m/>
    <n v="1807"/>
    <n v="194"/>
    <n v="2440"/>
    <n v="264"/>
  </r>
  <r>
    <x v="0"/>
    <x v="0"/>
    <x v="20"/>
    <x v="98"/>
    <x v="1"/>
    <x v="1"/>
    <x v="1"/>
    <x v="0"/>
    <x v="1"/>
    <x v="26"/>
    <x v="3"/>
    <n v="110.8"/>
    <n v="112"/>
    <n v="3324"/>
    <n v="1464"/>
    <n v="161"/>
    <m/>
    <n v="2918"/>
    <n v="353"/>
    <n v="4237"/>
    <n v="480"/>
  </r>
  <r>
    <x v="0"/>
    <x v="0"/>
    <x v="20"/>
    <x v="98"/>
    <x v="1"/>
    <x v="1"/>
    <x v="1"/>
    <x v="0"/>
    <x v="1"/>
    <x v="26"/>
    <x v="4"/>
    <n v="112.645161290323"/>
    <n v="112"/>
    <n v="3492"/>
    <n v="895"/>
    <n v="101"/>
    <m/>
    <n v="1807"/>
    <n v="194"/>
    <n v="2440"/>
    <n v="264"/>
  </r>
  <r>
    <x v="0"/>
    <x v="0"/>
    <x v="20"/>
    <x v="98"/>
    <x v="1"/>
    <x v="1"/>
    <x v="1"/>
    <x v="0"/>
    <x v="1"/>
    <x v="26"/>
    <x v="5"/>
    <n v="112.666666666667"/>
    <n v="112"/>
    <n v="3380"/>
    <n v="826"/>
    <n v="89"/>
    <m/>
    <n v="1688"/>
    <n v="170"/>
    <n v="2374"/>
    <n v="232"/>
  </r>
  <r>
    <x v="0"/>
    <x v="0"/>
    <x v="20"/>
    <x v="98"/>
    <x v="1"/>
    <x v="1"/>
    <x v="1"/>
    <x v="0"/>
    <x v="1"/>
    <x v="26"/>
    <x v="6"/>
    <n v="112.774193548387"/>
    <n v="112"/>
    <n v="3496"/>
    <n v="926"/>
    <n v="107"/>
    <m/>
    <n v="1871"/>
    <n v="203"/>
    <n v="2553"/>
    <n v="275"/>
  </r>
  <r>
    <x v="0"/>
    <x v="0"/>
    <x v="20"/>
    <x v="98"/>
    <x v="1"/>
    <x v="1"/>
    <x v="1"/>
    <x v="0"/>
    <x v="1"/>
    <x v="26"/>
    <x v="7"/>
    <n v="112.774193548387"/>
    <n v="112"/>
    <n v="3496"/>
    <n v="879"/>
    <n v="101"/>
    <m/>
    <n v="1763"/>
    <n v="194"/>
    <n v="2431"/>
    <n v="265"/>
  </r>
  <r>
    <x v="0"/>
    <x v="0"/>
    <x v="20"/>
    <x v="98"/>
    <x v="1"/>
    <x v="1"/>
    <x v="1"/>
    <x v="0"/>
    <x v="1"/>
    <x v="26"/>
    <x v="8"/>
    <n v="112.666666666667"/>
    <n v="112"/>
    <n v="3380"/>
    <n v="836"/>
    <n v="89"/>
    <m/>
    <n v="1720"/>
    <n v="170"/>
    <n v="2465"/>
    <n v="232"/>
  </r>
  <r>
    <x v="0"/>
    <x v="0"/>
    <x v="20"/>
    <x v="98"/>
    <x v="1"/>
    <x v="1"/>
    <x v="1"/>
    <x v="0"/>
    <x v="1"/>
    <x v="26"/>
    <x v="9"/>
    <n v="112.774193548387"/>
    <n v="112"/>
    <n v="3496"/>
    <n v="875"/>
    <n v="96"/>
    <m/>
    <n v="1760"/>
    <n v="184"/>
    <n v="2483"/>
    <n v="244"/>
  </r>
  <r>
    <x v="0"/>
    <x v="0"/>
    <x v="20"/>
    <x v="98"/>
    <x v="1"/>
    <x v="1"/>
    <x v="1"/>
    <x v="0"/>
    <x v="1"/>
    <x v="26"/>
    <x v="10"/>
    <n v="112.666666666667"/>
    <n v="112"/>
    <n v="3380"/>
    <n v="842"/>
    <n v="89"/>
    <m/>
    <n v="1688"/>
    <n v="170"/>
    <n v="2477"/>
    <n v="232"/>
  </r>
  <r>
    <x v="0"/>
    <x v="0"/>
    <x v="20"/>
    <x v="98"/>
    <x v="1"/>
    <x v="1"/>
    <x v="1"/>
    <x v="0"/>
    <x v="1"/>
    <x v="26"/>
    <x v="11"/>
    <n v="112.645161290323"/>
    <n v="112"/>
    <n v="3492"/>
    <n v="568"/>
    <n v="56"/>
    <m/>
    <n v="1082"/>
    <n v="99"/>
    <n v="1606"/>
    <n v="142"/>
  </r>
  <r>
    <x v="0"/>
    <x v="0"/>
    <x v="20"/>
    <x v="98"/>
    <x v="1"/>
    <x v="1"/>
    <x v="1"/>
    <x v="0"/>
    <x v="1"/>
    <x v="27"/>
    <x v="0"/>
    <n v="112.774193548387"/>
    <n v="112"/>
    <n v="3496"/>
    <n v="590"/>
    <n v="65"/>
    <m/>
    <n v="1141"/>
    <n v="125"/>
    <n v="1698"/>
    <n v="169"/>
  </r>
  <r>
    <x v="0"/>
    <x v="0"/>
    <x v="20"/>
    <x v="98"/>
    <x v="1"/>
    <x v="1"/>
    <x v="1"/>
    <x v="0"/>
    <x v="1"/>
    <x v="27"/>
    <x v="1"/>
    <n v="112.71428571428601"/>
    <n v="112"/>
    <n v="3156"/>
    <n v="568"/>
    <n v="55"/>
    <m/>
    <n v="1121"/>
    <n v="102"/>
    <n v="1572"/>
    <n v="144"/>
  </r>
  <r>
    <x v="0"/>
    <x v="0"/>
    <x v="20"/>
    <x v="98"/>
    <x v="1"/>
    <x v="1"/>
    <x v="1"/>
    <x v="0"/>
    <x v="1"/>
    <x v="27"/>
    <x v="2"/>
    <n v="112.645161290323"/>
    <n v="112"/>
    <n v="3492"/>
    <n v="905"/>
    <n v="101"/>
    <m/>
    <n v="1827"/>
    <n v="194"/>
    <n v="2975"/>
    <n v="264"/>
  </r>
  <r>
    <x v="0"/>
    <x v="0"/>
    <x v="20"/>
    <x v="98"/>
    <x v="1"/>
    <x v="1"/>
    <x v="1"/>
    <x v="0"/>
    <x v="1"/>
    <x v="27"/>
    <x v="3"/>
    <n v="110.8"/>
    <n v="112"/>
    <n v="3324"/>
    <n v="1464"/>
    <n v="161"/>
    <m/>
    <n v="2918"/>
    <n v="353"/>
    <n v="4237"/>
    <n v="480"/>
  </r>
  <r>
    <x v="0"/>
    <x v="0"/>
    <x v="20"/>
    <x v="98"/>
    <x v="1"/>
    <x v="1"/>
    <x v="1"/>
    <x v="0"/>
    <x v="1"/>
    <x v="27"/>
    <x v="4"/>
    <n v="112.645161290323"/>
    <n v="112"/>
    <n v="3492"/>
    <n v="857"/>
    <n v="103"/>
    <m/>
    <n v="1734"/>
    <n v="204"/>
    <n v="2373"/>
    <n v="282"/>
  </r>
  <r>
    <x v="0"/>
    <x v="0"/>
    <x v="20"/>
    <x v="98"/>
    <x v="1"/>
    <x v="1"/>
    <x v="1"/>
    <x v="0"/>
    <x v="1"/>
    <x v="27"/>
    <x v="5"/>
    <n v="112.8"/>
    <n v="112"/>
    <n v="3384"/>
    <n v="828"/>
    <n v="89"/>
    <m/>
    <n v="1702"/>
    <n v="170"/>
    <n v="2384"/>
    <n v="230"/>
  </r>
  <r>
    <x v="0"/>
    <x v="0"/>
    <x v="20"/>
    <x v="98"/>
    <x v="1"/>
    <x v="1"/>
    <x v="1"/>
    <x v="0"/>
    <x v="1"/>
    <x v="27"/>
    <x v="6"/>
    <n v="112.645161290323"/>
    <n v="112"/>
    <n v="3492"/>
    <n v="905"/>
    <n v="101"/>
    <m/>
    <n v="1847"/>
    <n v="194"/>
    <n v="3083"/>
    <n v="264"/>
  </r>
  <r>
    <x v="0"/>
    <x v="0"/>
    <x v="20"/>
    <x v="98"/>
    <x v="1"/>
    <x v="1"/>
    <x v="1"/>
    <x v="0"/>
    <x v="1"/>
    <x v="27"/>
    <x v="7"/>
    <n v="112.774193548387"/>
    <n v="112"/>
    <n v="3496"/>
    <n v="886"/>
    <n v="101"/>
    <m/>
    <n v="1795"/>
    <n v="194"/>
    <n v="3067"/>
    <n v="264"/>
  </r>
  <r>
    <x v="0"/>
    <x v="0"/>
    <x v="20"/>
    <x v="98"/>
    <x v="1"/>
    <x v="1"/>
    <x v="1"/>
    <x v="0"/>
    <x v="1"/>
    <x v="27"/>
    <x v="8"/>
    <n v="112.8"/>
    <n v="112"/>
    <n v="3384"/>
    <n v="865"/>
    <n v="96"/>
    <m/>
    <n v="1786"/>
    <n v="185"/>
    <n v="2509"/>
    <n v="265"/>
  </r>
  <r>
    <x v="0"/>
    <x v="0"/>
    <x v="20"/>
    <x v="98"/>
    <x v="1"/>
    <x v="1"/>
    <x v="1"/>
    <x v="0"/>
    <x v="1"/>
    <x v="27"/>
    <x v="9"/>
    <n v="112.645161290323"/>
    <n v="112"/>
    <n v="3492"/>
    <n v="856"/>
    <n v="92"/>
    <m/>
    <n v="1757"/>
    <n v="176"/>
    <n v="2461"/>
    <n v="240"/>
  </r>
  <r>
    <x v="0"/>
    <x v="0"/>
    <x v="20"/>
    <x v="98"/>
    <x v="1"/>
    <x v="1"/>
    <x v="1"/>
    <x v="0"/>
    <x v="1"/>
    <x v="27"/>
    <x v="10"/>
    <n v="112.633333333333"/>
    <n v="112"/>
    <n v="3379"/>
    <n v="849"/>
    <n v="91"/>
    <m/>
    <n v="1680"/>
    <n v="176"/>
    <n v="2817"/>
    <n v="236"/>
  </r>
  <r>
    <x v="0"/>
    <x v="0"/>
    <x v="20"/>
    <x v="98"/>
    <x v="1"/>
    <x v="1"/>
    <x v="1"/>
    <x v="0"/>
    <x v="1"/>
    <x v="27"/>
    <x v="11"/>
    <n v="112.774193548387"/>
    <n v="112"/>
    <n v="3496"/>
    <n v="912"/>
    <n v="98"/>
    <m/>
    <n v="1721"/>
    <n v="189"/>
    <n v="2714"/>
    <n v="257"/>
  </r>
  <r>
    <x v="0"/>
    <x v="0"/>
    <x v="20"/>
    <x v="98"/>
    <x v="1"/>
    <x v="1"/>
    <x v="1"/>
    <x v="0"/>
    <x v="1"/>
    <x v="28"/>
    <x v="0"/>
    <n v="102"/>
    <n v="102"/>
    <n v="3162"/>
    <n v="599"/>
    <n v="65"/>
    <m/>
    <n v="1160"/>
    <n v="125"/>
    <n v="1734"/>
    <n v="169"/>
  </r>
  <r>
    <x v="0"/>
    <x v="0"/>
    <x v="20"/>
    <x v="98"/>
    <x v="1"/>
    <x v="1"/>
    <x v="1"/>
    <x v="0"/>
    <x v="1"/>
    <x v="28"/>
    <x v="1"/>
    <n v="102"/>
    <n v="102"/>
    <n v="2958"/>
    <n v="588"/>
    <n v="57"/>
    <m/>
    <n v="1161"/>
    <n v="105"/>
    <n v="1631"/>
    <n v="149"/>
  </r>
  <r>
    <x v="0"/>
    <x v="0"/>
    <x v="20"/>
    <x v="98"/>
    <x v="1"/>
    <x v="1"/>
    <x v="1"/>
    <x v="0"/>
    <x v="1"/>
    <x v="28"/>
    <x v="2"/>
    <n v="102"/>
    <n v="102"/>
    <n v="3162"/>
    <n v="547"/>
    <n v="44"/>
    <m/>
    <n v="1048"/>
    <n v="79"/>
    <n v="1544"/>
    <n v="119"/>
  </r>
  <r>
    <x v="0"/>
    <x v="0"/>
    <x v="20"/>
    <x v="98"/>
    <x v="1"/>
    <x v="1"/>
    <x v="1"/>
    <x v="0"/>
    <x v="1"/>
    <x v="28"/>
    <x v="3"/>
    <n v="102"/>
    <n v="102"/>
    <n v="3060"/>
    <n v="236"/>
    <m/>
    <m/>
    <n v="413"/>
    <m/>
    <n v="738"/>
    <m/>
  </r>
  <r>
    <x v="0"/>
    <x v="0"/>
    <x v="20"/>
    <x v="98"/>
    <x v="1"/>
    <x v="1"/>
    <x v="1"/>
    <x v="0"/>
    <x v="1"/>
    <x v="28"/>
    <x v="4"/>
    <n v="102"/>
    <n v="102"/>
    <n v="3162"/>
    <n v="183"/>
    <m/>
    <m/>
    <n v="306"/>
    <m/>
    <n v="520"/>
    <m/>
  </r>
  <r>
    <x v="0"/>
    <x v="0"/>
    <x v="20"/>
    <x v="98"/>
    <x v="1"/>
    <x v="1"/>
    <x v="1"/>
    <x v="0"/>
    <x v="1"/>
    <x v="28"/>
    <x v="5"/>
    <n v="102"/>
    <n v="102"/>
    <n v="3060"/>
    <n v="236"/>
    <m/>
    <m/>
    <n v="355"/>
    <m/>
    <n v="562"/>
    <m/>
  </r>
  <r>
    <x v="0"/>
    <x v="0"/>
    <x v="20"/>
    <x v="98"/>
    <x v="1"/>
    <x v="1"/>
    <x v="1"/>
    <x v="0"/>
    <x v="1"/>
    <x v="28"/>
    <x v="6"/>
    <n v="100"/>
    <n v="102"/>
    <n v="3100"/>
    <n v="369"/>
    <m/>
    <m/>
    <n v="492"/>
    <m/>
    <n v="675"/>
    <m/>
  </r>
  <r>
    <x v="0"/>
    <x v="0"/>
    <x v="20"/>
    <x v="98"/>
    <x v="1"/>
    <x v="1"/>
    <x v="1"/>
    <x v="0"/>
    <x v="1"/>
    <x v="28"/>
    <x v="7"/>
    <n v="102"/>
    <n v="102"/>
    <n v="3162"/>
    <n v="372"/>
    <m/>
    <m/>
    <n v="495"/>
    <m/>
    <n v="675"/>
    <m/>
  </r>
  <r>
    <x v="0"/>
    <x v="0"/>
    <x v="20"/>
    <x v="98"/>
    <x v="1"/>
    <x v="1"/>
    <x v="1"/>
    <x v="0"/>
    <x v="1"/>
    <x v="28"/>
    <x v="8"/>
    <n v="102"/>
    <n v="102"/>
    <n v="3060"/>
    <n v="390"/>
    <m/>
    <m/>
    <n v="539"/>
    <m/>
    <n v="743"/>
    <m/>
  </r>
  <r>
    <x v="0"/>
    <x v="0"/>
    <x v="20"/>
    <x v="98"/>
    <x v="1"/>
    <x v="1"/>
    <x v="1"/>
    <x v="0"/>
    <x v="1"/>
    <x v="28"/>
    <x v="9"/>
    <n v="102"/>
    <n v="102"/>
    <n v="3162"/>
    <n v="434"/>
    <m/>
    <m/>
    <n v="588"/>
    <m/>
    <n v="799"/>
    <m/>
  </r>
  <r>
    <x v="0"/>
    <x v="0"/>
    <x v="20"/>
    <x v="98"/>
    <x v="1"/>
    <x v="1"/>
    <x v="1"/>
    <x v="0"/>
    <x v="1"/>
    <x v="28"/>
    <x v="10"/>
    <n v="102"/>
    <n v="102"/>
    <n v="3060"/>
    <n v="419"/>
    <m/>
    <m/>
    <n v="568"/>
    <m/>
    <n v="773"/>
    <m/>
  </r>
  <r>
    <x v="0"/>
    <x v="0"/>
    <x v="20"/>
    <x v="98"/>
    <x v="1"/>
    <x v="1"/>
    <x v="1"/>
    <x v="0"/>
    <x v="1"/>
    <x v="28"/>
    <x v="11"/>
    <n v="102"/>
    <n v="102"/>
    <n v="3162"/>
    <n v="430"/>
    <m/>
    <m/>
    <n v="613"/>
    <m/>
    <n v="857"/>
    <m/>
  </r>
  <r>
    <x v="0"/>
    <x v="0"/>
    <x v="20"/>
    <x v="98"/>
    <x v="1"/>
    <x v="1"/>
    <x v="1"/>
    <x v="0"/>
    <x v="1"/>
    <x v="29"/>
    <x v="0"/>
    <n v="112.774193548387"/>
    <n v="112"/>
    <n v="3496"/>
    <n v="343"/>
    <m/>
    <m/>
    <n v="438"/>
    <m/>
    <n v="595"/>
    <m/>
  </r>
  <r>
    <x v="0"/>
    <x v="0"/>
    <x v="20"/>
    <x v="98"/>
    <x v="1"/>
    <x v="1"/>
    <x v="1"/>
    <x v="0"/>
    <x v="1"/>
    <x v="29"/>
    <x v="1"/>
    <n v="112.857142857143"/>
    <n v="112"/>
    <n v="3160"/>
    <n v="361"/>
    <m/>
    <m/>
    <n v="500"/>
    <m/>
    <n v="722"/>
    <m/>
  </r>
  <r>
    <x v="0"/>
    <x v="0"/>
    <x v="20"/>
    <x v="98"/>
    <x v="1"/>
    <x v="1"/>
    <x v="1"/>
    <x v="0"/>
    <x v="1"/>
    <x v="29"/>
    <x v="2"/>
    <n v="112.774193548387"/>
    <n v="112"/>
    <n v="3496"/>
    <n v="414"/>
    <n v="1"/>
    <m/>
    <n v="613"/>
    <n v="2"/>
    <n v="946"/>
    <n v="2"/>
  </r>
  <r>
    <x v="0"/>
    <x v="0"/>
    <x v="20"/>
    <x v="98"/>
    <x v="1"/>
    <x v="1"/>
    <x v="1"/>
    <x v="0"/>
    <x v="1"/>
    <x v="29"/>
    <x v="3"/>
    <n v="112.8"/>
    <n v="112"/>
    <n v="3384"/>
    <n v="448"/>
    <m/>
    <m/>
    <n v="808"/>
    <m/>
    <n v="1396"/>
    <m/>
  </r>
  <r>
    <x v="0"/>
    <x v="0"/>
    <x v="20"/>
    <x v="98"/>
    <x v="1"/>
    <x v="1"/>
    <x v="1"/>
    <x v="0"/>
    <x v="1"/>
    <x v="29"/>
    <x v="4"/>
    <n v="112.774193548387"/>
    <n v="112"/>
    <n v="3496"/>
    <n v="540"/>
    <m/>
    <m/>
    <n v="831"/>
    <m/>
    <n v="1423"/>
    <m/>
  </r>
  <r>
    <x v="0"/>
    <x v="0"/>
    <x v="20"/>
    <x v="98"/>
    <x v="1"/>
    <x v="1"/>
    <x v="1"/>
    <x v="0"/>
    <x v="1"/>
    <x v="29"/>
    <x v="5"/>
    <n v="112.8"/>
    <n v="112"/>
    <n v="3384"/>
    <n v="652"/>
    <m/>
    <m/>
    <n v="1068"/>
    <m/>
    <n v="1779"/>
    <m/>
  </r>
  <r>
    <x v="0"/>
    <x v="0"/>
    <x v="20"/>
    <x v="98"/>
    <x v="1"/>
    <x v="1"/>
    <x v="1"/>
    <x v="0"/>
    <x v="1"/>
    <x v="29"/>
    <x v="6"/>
    <n v="112.774193548387"/>
    <n v="112"/>
    <n v="3496"/>
    <n v="676"/>
    <m/>
    <m/>
    <n v="1108"/>
    <m/>
    <n v="1938"/>
    <m/>
  </r>
  <r>
    <x v="0"/>
    <x v="0"/>
    <x v="20"/>
    <x v="98"/>
    <x v="1"/>
    <x v="1"/>
    <x v="1"/>
    <x v="0"/>
    <x v="1"/>
    <x v="29"/>
    <x v="7"/>
    <n v="112.774193548387"/>
    <n v="112"/>
    <n v="3496"/>
    <n v="645"/>
    <n v="12"/>
    <m/>
    <n v="1077"/>
    <n v="12"/>
    <n v="1907"/>
    <n v="36"/>
  </r>
  <r>
    <x v="0"/>
    <x v="0"/>
    <x v="20"/>
    <x v="98"/>
    <x v="1"/>
    <x v="1"/>
    <x v="1"/>
    <x v="0"/>
    <x v="1"/>
    <x v="29"/>
    <x v="8"/>
    <n v="112.8"/>
    <n v="112"/>
    <n v="3384"/>
    <n v="638"/>
    <n v="12"/>
    <m/>
    <n v="1057"/>
    <n v="12"/>
    <n v="1857"/>
    <n v="36"/>
  </r>
  <r>
    <x v="0"/>
    <x v="0"/>
    <x v="20"/>
    <x v="98"/>
    <x v="1"/>
    <x v="1"/>
    <x v="1"/>
    <x v="0"/>
    <x v="1"/>
    <x v="29"/>
    <x v="9"/>
    <n v="112.774193548387"/>
    <n v="112"/>
    <n v="3496"/>
    <n v="690"/>
    <n v="31"/>
    <m/>
    <n v="1131"/>
    <n v="31"/>
    <n v="2008"/>
    <n v="93"/>
  </r>
  <r>
    <x v="0"/>
    <x v="0"/>
    <x v="20"/>
    <x v="98"/>
    <x v="1"/>
    <x v="1"/>
    <x v="1"/>
    <x v="0"/>
    <x v="1"/>
    <x v="29"/>
    <x v="10"/>
    <n v="112.8"/>
    <n v="112"/>
    <n v="3384"/>
    <n v="743"/>
    <n v="30"/>
    <m/>
    <n v="1249"/>
    <n v="30"/>
    <n v="2201"/>
    <n v="90"/>
  </r>
  <r>
    <x v="0"/>
    <x v="0"/>
    <x v="20"/>
    <x v="98"/>
    <x v="1"/>
    <x v="1"/>
    <x v="1"/>
    <x v="0"/>
    <x v="1"/>
    <x v="29"/>
    <x v="11"/>
    <n v="112.774193548387"/>
    <n v="112"/>
    <n v="3496"/>
    <n v="891"/>
    <n v="31"/>
    <m/>
    <n v="1536"/>
    <n v="31"/>
    <n v="2734"/>
    <n v="62"/>
  </r>
  <r>
    <x v="0"/>
    <x v="0"/>
    <x v="20"/>
    <x v="98"/>
    <x v="1"/>
    <x v="1"/>
    <x v="1"/>
    <x v="0"/>
    <x v="1"/>
    <x v="30"/>
    <x v="0"/>
    <n v="102"/>
    <n v="102"/>
    <n v="3162"/>
    <n v="552"/>
    <n v="16"/>
    <m/>
    <n v="891"/>
    <n v="32"/>
    <n v="1596"/>
    <n v="57"/>
  </r>
  <r>
    <x v="0"/>
    <x v="0"/>
    <x v="20"/>
    <x v="98"/>
    <x v="1"/>
    <x v="1"/>
    <x v="1"/>
    <x v="0"/>
    <x v="1"/>
    <x v="30"/>
    <x v="1"/>
    <n v="142"/>
    <n v="142"/>
    <n v="3976"/>
    <n v="689"/>
    <n v="100"/>
    <m/>
    <n v="1127"/>
    <n v="200"/>
    <n v="1999"/>
    <n v="355"/>
  </r>
  <r>
    <x v="0"/>
    <x v="0"/>
    <x v="20"/>
    <x v="98"/>
    <x v="1"/>
    <x v="1"/>
    <x v="1"/>
    <x v="0"/>
    <x v="1"/>
    <x v="30"/>
    <x v="2"/>
    <n v="142"/>
    <n v="142"/>
    <n v="4402"/>
    <n v="1029"/>
    <n v="104"/>
    <m/>
    <n v="1724"/>
    <n v="208"/>
    <n v="2923"/>
    <n v="409"/>
  </r>
  <r>
    <x v="0"/>
    <x v="0"/>
    <x v="20"/>
    <x v="98"/>
    <x v="1"/>
    <x v="1"/>
    <x v="1"/>
    <x v="0"/>
    <x v="1"/>
    <x v="30"/>
    <x v="3"/>
    <n v="142"/>
    <n v="142"/>
    <n v="4260"/>
    <n v="1365"/>
    <n v="101"/>
    <m/>
    <n v="2416"/>
    <n v="201"/>
    <n v="4310"/>
    <n v="403"/>
  </r>
  <r>
    <x v="0"/>
    <x v="0"/>
    <x v="20"/>
    <x v="98"/>
    <x v="1"/>
    <x v="1"/>
    <x v="1"/>
    <x v="0"/>
    <x v="1"/>
    <x v="30"/>
    <x v="4"/>
    <n v="142"/>
    <n v="142"/>
    <n v="4402"/>
    <n v="1092"/>
    <n v="104"/>
    <m/>
    <n v="1854"/>
    <n v="208"/>
    <n v="3328"/>
    <n v="416"/>
  </r>
  <r>
    <x v="0"/>
    <x v="0"/>
    <x v="20"/>
    <x v="98"/>
    <x v="1"/>
    <x v="1"/>
    <x v="1"/>
    <x v="0"/>
    <x v="1"/>
    <x v="30"/>
    <x v="5"/>
    <n v="142"/>
    <n v="142"/>
    <n v="4260"/>
    <n v="738"/>
    <n v="101"/>
    <m/>
    <n v="1208"/>
    <n v="201"/>
    <n v="2147"/>
    <n v="403"/>
  </r>
  <r>
    <x v="0"/>
    <x v="0"/>
    <x v="20"/>
    <x v="98"/>
    <x v="1"/>
    <x v="1"/>
    <x v="1"/>
    <x v="0"/>
    <x v="1"/>
    <x v="30"/>
    <x v="6"/>
    <n v="142"/>
    <n v="142"/>
    <n v="4402"/>
    <n v="1516"/>
    <n v="165"/>
    <m/>
    <n v="2652"/>
    <n v="329"/>
    <n v="4766"/>
    <n v="658"/>
  </r>
  <r>
    <x v="0"/>
    <x v="0"/>
    <x v="20"/>
    <x v="98"/>
    <x v="1"/>
    <x v="1"/>
    <x v="1"/>
    <x v="0"/>
    <x v="1"/>
    <x v="30"/>
    <x v="7"/>
    <n v="142"/>
    <n v="142"/>
    <n v="4402"/>
    <n v="1568"/>
    <n v="167"/>
    <m/>
    <n v="2756"/>
    <n v="333"/>
    <n v="4922"/>
    <n v="577"/>
  </r>
  <r>
    <x v="0"/>
    <x v="0"/>
    <x v="20"/>
    <x v="98"/>
    <x v="1"/>
    <x v="1"/>
    <x v="1"/>
    <x v="0"/>
    <x v="1"/>
    <x v="30"/>
    <x v="8"/>
    <n v="142"/>
    <n v="142"/>
    <n v="4260"/>
    <n v="1316"/>
    <n v="101"/>
    <m/>
    <n v="2315"/>
    <n v="201"/>
    <n v="4159"/>
    <n v="403"/>
  </r>
  <r>
    <x v="0"/>
    <x v="0"/>
    <x v="20"/>
    <x v="98"/>
    <x v="1"/>
    <x v="1"/>
    <x v="1"/>
    <x v="0"/>
    <x v="1"/>
    <x v="30"/>
    <x v="9"/>
    <n v="142"/>
    <n v="142"/>
    <n v="4402"/>
    <n v="1464"/>
    <n v="180"/>
    <m/>
    <n v="2548"/>
    <n v="329"/>
    <n v="4610"/>
    <n v="658"/>
  </r>
  <r>
    <x v="0"/>
    <x v="0"/>
    <x v="20"/>
    <x v="98"/>
    <x v="1"/>
    <x v="1"/>
    <x v="1"/>
    <x v="0"/>
    <x v="1"/>
    <x v="30"/>
    <x v="10"/>
    <n v="142"/>
    <n v="142"/>
    <n v="4260"/>
    <n v="1635"/>
    <n v="160"/>
    <m/>
    <n v="2901"/>
    <n v="318"/>
    <n v="5115"/>
    <n v="638"/>
  </r>
  <r>
    <x v="0"/>
    <x v="0"/>
    <x v="20"/>
    <x v="98"/>
    <x v="1"/>
    <x v="1"/>
    <x v="1"/>
    <x v="0"/>
    <x v="1"/>
    <x v="30"/>
    <x v="11"/>
    <n v="142"/>
    <n v="142"/>
    <n v="4402"/>
    <n v="1516"/>
    <n v="165"/>
    <m/>
    <n v="2652"/>
    <n v="329"/>
    <n v="4766"/>
    <n v="658"/>
  </r>
  <r>
    <x v="0"/>
    <x v="0"/>
    <x v="20"/>
    <x v="99"/>
    <x v="1"/>
    <x v="1"/>
    <x v="1"/>
    <x v="0"/>
    <x v="1"/>
    <x v="24"/>
    <x v="0"/>
    <n v="225.51612903225799"/>
    <n v="225"/>
    <n v="6991"/>
    <n v="1101"/>
    <n v="124"/>
    <m/>
    <n v="1964"/>
    <n v="203"/>
    <n v="2978"/>
    <n v="296"/>
  </r>
  <r>
    <x v="0"/>
    <x v="0"/>
    <x v="20"/>
    <x v="99"/>
    <x v="1"/>
    <x v="1"/>
    <x v="1"/>
    <x v="0"/>
    <x v="1"/>
    <x v="24"/>
    <x v="1"/>
    <n v="308.55172413793099"/>
    <n v="308"/>
    <n v="8948"/>
    <n v="2154"/>
    <n v="292"/>
    <m/>
    <n v="3973"/>
    <n v="519"/>
    <n v="6459"/>
    <n v="792"/>
  </r>
  <r>
    <x v="0"/>
    <x v="0"/>
    <x v="20"/>
    <x v="99"/>
    <x v="1"/>
    <x v="1"/>
    <x v="1"/>
    <x v="0"/>
    <x v="1"/>
    <x v="24"/>
    <x v="2"/>
    <n v="308.51612903225799"/>
    <n v="308"/>
    <n v="9564"/>
    <n v="4252"/>
    <n v="401"/>
    <m/>
    <n v="7274"/>
    <n v="737"/>
    <n v="11291"/>
    <n v="1091"/>
  </r>
  <r>
    <x v="0"/>
    <x v="0"/>
    <x v="20"/>
    <x v="99"/>
    <x v="1"/>
    <x v="1"/>
    <x v="1"/>
    <x v="0"/>
    <x v="1"/>
    <x v="24"/>
    <x v="3"/>
    <n v="308.53333333333302"/>
    <n v="308"/>
    <n v="9256"/>
    <n v="2433"/>
    <n v="316"/>
    <m/>
    <n v="4767"/>
    <n v="602"/>
    <n v="7643"/>
    <n v="863"/>
  </r>
  <r>
    <x v="0"/>
    <x v="0"/>
    <x v="20"/>
    <x v="99"/>
    <x v="1"/>
    <x v="1"/>
    <x v="1"/>
    <x v="0"/>
    <x v="1"/>
    <x v="24"/>
    <x v="4"/>
    <n v="308.51612903225799"/>
    <n v="308"/>
    <n v="9564"/>
    <n v="3269"/>
    <n v="290"/>
    <m/>
    <n v="5770"/>
    <n v="554"/>
    <n v="8984"/>
    <n v="836"/>
  </r>
  <r>
    <x v="0"/>
    <x v="0"/>
    <x v="20"/>
    <x v="99"/>
    <x v="1"/>
    <x v="1"/>
    <x v="1"/>
    <x v="0"/>
    <x v="1"/>
    <x v="24"/>
    <x v="5"/>
    <n v="308.53333333333302"/>
    <n v="308"/>
    <n v="9256"/>
    <n v="3424"/>
    <n v="384"/>
    <m/>
    <n v="6048"/>
    <n v="703"/>
    <n v="9426"/>
    <n v="1055"/>
  </r>
  <r>
    <x v="0"/>
    <x v="0"/>
    <x v="20"/>
    <x v="99"/>
    <x v="1"/>
    <x v="1"/>
    <x v="1"/>
    <x v="0"/>
    <x v="1"/>
    <x v="24"/>
    <x v="6"/>
    <n v="308.51612903225799"/>
    <n v="308"/>
    <n v="9564"/>
    <n v="3929"/>
    <n v="365"/>
    <m/>
    <n v="6876"/>
    <n v="672"/>
    <n v="10485"/>
    <n v="1004"/>
  </r>
  <r>
    <x v="0"/>
    <x v="0"/>
    <x v="20"/>
    <x v="99"/>
    <x v="1"/>
    <x v="1"/>
    <x v="1"/>
    <x v="0"/>
    <x v="1"/>
    <x v="24"/>
    <x v="7"/>
    <n v="308.51612903225799"/>
    <n v="308"/>
    <n v="9564"/>
    <n v="3742"/>
    <n v="337"/>
    <m/>
    <n v="6301"/>
    <n v="626"/>
    <n v="9820"/>
    <n v="931"/>
  </r>
  <r>
    <x v="0"/>
    <x v="0"/>
    <x v="20"/>
    <x v="99"/>
    <x v="1"/>
    <x v="1"/>
    <x v="1"/>
    <x v="0"/>
    <x v="1"/>
    <x v="24"/>
    <x v="8"/>
    <n v="308.53333333333302"/>
    <n v="308"/>
    <n v="9256"/>
    <n v="3474"/>
    <n v="317"/>
    <m/>
    <n v="6484"/>
    <n v="582"/>
    <n v="9119"/>
    <n v="863"/>
  </r>
  <r>
    <x v="0"/>
    <x v="0"/>
    <x v="20"/>
    <x v="99"/>
    <x v="1"/>
    <x v="1"/>
    <x v="1"/>
    <x v="0"/>
    <x v="1"/>
    <x v="24"/>
    <x v="9"/>
    <n v="308.51612903225799"/>
    <n v="308"/>
    <n v="9564"/>
    <n v="3547"/>
    <n v="329"/>
    <m/>
    <n v="6687"/>
    <n v="609"/>
    <n v="9327"/>
    <n v="900"/>
  </r>
  <r>
    <x v="0"/>
    <x v="0"/>
    <x v="20"/>
    <x v="99"/>
    <x v="1"/>
    <x v="1"/>
    <x v="1"/>
    <x v="0"/>
    <x v="1"/>
    <x v="24"/>
    <x v="10"/>
    <n v="308.2"/>
    <n v="308"/>
    <n v="9246"/>
    <n v="3343"/>
    <n v="304"/>
    <m/>
    <n v="6299"/>
    <n v="564"/>
    <n v="8746"/>
    <n v="811"/>
  </r>
  <r>
    <x v="0"/>
    <x v="0"/>
    <x v="20"/>
    <x v="99"/>
    <x v="1"/>
    <x v="1"/>
    <x v="1"/>
    <x v="0"/>
    <x v="1"/>
    <x v="24"/>
    <x v="11"/>
    <n v="308.51612903225799"/>
    <n v="308"/>
    <n v="9564"/>
    <n v="3541"/>
    <n v="314"/>
    <m/>
    <n v="6636"/>
    <n v="586"/>
    <n v="9274"/>
    <n v="850"/>
  </r>
  <r>
    <x v="0"/>
    <x v="0"/>
    <x v="20"/>
    <x v="99"/>
    <x v="1"/>
    <x v="1"/>
    <x v="1"/>
    <x v="0"/>
    <x v="1"/>
    <x v="25"/>
    <x v="0"/>
    <n v="296"/>
    <n v="296"/>
    <n v="9176"/>
    <n v="1719"/>
    <n v="196"/>
    <m/>
    <n v="3316"/>
    <n v="332"/>
    <n v="4749"/>
    <n v="487"/>
  </r>
  <r>
    <x v="0"/>
    <x v="0"/>
    <x v="20"/>
    <x v="99"/>
    <x v="1"/>
    <x v="1"/>
    <x v="1"/>
    <x v="0"/>
    <x v="1"/>
    <x v="25"/>
    <x v="1"/>
    <n v="308.57142857142901"/>
    <n v="308"/>
    <n v="8640"/>
    <n v="2752"/>
    <n v="275"/>
    <m/>
    <n v="5389"/>
    <n v="501"/>
    <n v="8197"/>
    <n v="1023"/>
  </r>
  <r>
    <x v="0"/>
    <x v="0"/>
    <x v="20"/>
    <x v="99"/>
    <x v="1"/>
    <x v="1"/>
    <x v="1"/>
    <x v="0"/>
    <x v="1"/>
    <x v="25"/>
    <x v="2"/>
    <n v="308"/>
    <n v="308"/>
    <n v="9548"/>
    <n v="2920"/>
    <n v="304"/>
    <m/>
    <n v="5929"/>
    <n v="551"/>
    <n v="8933"/>
    <n v="765"/>
  </r>
  <r>
    <x v="0"/>
    <x v="0"/>
    <x v="20"/>
    <x v="99"/>
    <x v="1"/>
    <x v="1"/>
    <x v="1"/>
    <x v="0"/>
    <x v="1"/>
    <x v="25"/>
    <x v="3"/>
    <n v="320.53333333333302"/>
    <n v="320"/>
    <n v="9616"/>
    <n v="4193"/>
    <n v="568"/>
    <m/>
    <n v="8408"/>
    <n v="1375"/>
    <n v="12656"/>
    <n v="1864"/>
  </r>
  <r>
    <x v="0"/>
    <x v="0"/>
    <x v="20"/>
    <x v="99"/>
    <x v="1"/>
    <x v="1"/>
    <x v="1"/>
    <x v="0"/>
    <x v="1"/>
    <x v="25"/>
    <x v="4"/>
    <n v="308"/>
    <n v="308"/>
    <n v="9548"/>
    <n v="2251"/>
    <n v="284"/>
    <m/>
    <n v="3966"/>
    <n v="547"/>
    <n v="6523"/>
    <n v="731"/>
  </r>
  <r>
    <x v="0"/>
    <x v="0"/>
    <x v="20"/>
    <x v="99"/>
    <x v="1"/>
    <x v="1"/>
    <x v="1"/>
    <x v="0"/>
    <x v="1"/>
    <x v="25"/>
    <x v="5"/>
    <n v="320.53333333333302"/>
    <n v="320"/>
    <n v="9616"/>
    <n v="3651"/>
    <n v="245"/>
    <m/>
    <n v="6639"/>
    <n v="511"/>
    <n v="10346"/>
    <n v="728"/>
  </r>
  <r>
    <x v="0"/>
    <x v="0"/>
    <x v="20"/>
    <x v="99"/>
    <x v="1"/>
    <x v="1"/>
    <x v="1"/>
    <x v="0"/>
    <x v="1"/>
    <x v="25"/>
    <x v="6"/>
    <n v="308"/>
    <n v="308"/>
    <n v="9548"/>
    <n v="4014"/>
    <n v="476"/>
    <m/>
    <n v="7506"/>
    <n v="955"/>
    <n v="10479"/>
    <n v="1431"/>
  </r>
  <r>
    <x v="0"/>
    <x v="0"/>
    <x v="20"/>
    <x v="99"/>
    <x v="1"/>
    <x v="1"/>
    <x v="1"/>
    <x v="0"/>
    <x v="1"/>
    <x v="25"/>
    <x v="7"/>
    <n v="308"/>
    <n v="308"/>
    <n v="9548"/>
    <n v="3608"/>
    <n v="386"/>
    <m/>
    <n v="6243"/>
    <n v="771"/>
    <n v="10287"/>
    <n v="1237"/>
  </r>
  <r>
    <x v="0"/>
    <x v="0"/>
    <x v="20"/>
    <x v="99"/>
    <x v="1"/>
    <x v="1"/>
    <x v="1"/>
    <x v="0"/>
    <x v="1"/>
    <x v="25"/>
    <x v="8"/>
    <n v="307.53333333333302"/>
    <n v="320"/>
    <n v="9226"/>
    <n v="1241"/>
    <n v="128"/>
    <m/>
    <n v="2367"/>
    <n v="203"/>
    <n v="3616"/>
    <n v="273"/>
  </r>
  <r>
    <x v="0"/>
    <x v="0"/>
    <x v="20"/>
    <x v="99"/>
    <x v="1"/>
    <x v="1"/>
    <x v="1"/>
    <x v="0"/>
    <x v="1"/>
    <x v="25"/>
    <x v="9"/>
    <n v="315.51612903225799"/>
    <n v="320"/>
    <n v="9781"/>
    <n v="2187"/>
    <n v="383"/>
    <m/>
    <n v="4691"/>
    <n v="416"/>
    <n v="6904"/>
    <n v="785"/>
  </r>
  <r>
    <x v="0"/>
    <x v="0"/>
    <x v="20"/>
    <x v="99"/>
    <x v="1"/>
    <x v="1"/>
    <x v="1"/>
    <x v="0"/>
    <x v="1"/>
    <x v="25"/>
    <x v="10"/>
    <n v="320.53333333333302"/>
    <n v="320"/>
    <n v="9616"/>
    <n v="1751"/>
    <n v="166"/>
    <m/>
    <n v="4018"/>
    <n v="308"/>
    <n v="5564"/>
    <n v="465"/>
  </r>
  <r>
    <x v="0"/>
    <x v="0"/>
    <x v="20"/>
    <x v="99"/>
    <x v="1"/>
    <x v="1"/>
    <x v="1"/>
    <x v="0"/>
    <x v="1"/>
    <x v="25"/>
    <x v="11"/>
    <n v="318.90322580645199"/>
    <n v="320"/>
    <n v="9886"/>
    <n v="2298"/>
    <n v="293"/>
    <m/>
    <n v="5335"/>
    <n v="444"/>
    <n v="7826"/>
    <n v="784"/>
  </r>
  <r>
    <x v="0"/>
    <x v="0"/>
    <x v="20"/>
    <x v="99"/>
    <x v="1"/>
    <x v="1"/>
    <x v="1"/>
    <x v="0"/>
    <x v="1"/>
    <x v="26"/>
    <x v="0"/>
    <n v="320.51612903225799"/>
    <n v="320"/>
    <n v="9936"/>
    <n v="1854"/>
    <n v="206"/>
    <m/>
    <n v="3592"/>
    <n v="347"/>
    <n v="5207"/>
    <n v="507"/>
  </r>
  <r>
    <x v="0"/>
    <x v="0"/>
    <x v="20"/>
    <x v="99"/>
    <x v="1"/>
    <x v="1"/>
    <x v="1"/>
    <x v="0"/>
    <x v="1"/>
    <x v="26"/>
    <x v="1"/>
    <n v="320.57142857142901"/>
    <n v="320"/>
    <n v="8976"/>
    <n v="3104"/>
    <n v="299"/>
    <m/>
    <n v="6101"/>
    <n v="548"/>
    <n v="9377"/>
    <n v="1205"/>
  </r>
  <r>
    <x v="0"/>
    <x v="0"/>
    <x v="20"/>
    <x v="99"/>
    <x v="1"/>
    <x v="1"/>
    <x v="1"/>
    <x v="0"/>
    <x v="1"/>
    <x v="26"/>
    <x v="2"/>
    <n v="320.51612903225799"/>
    <n v="320"/>
    <n v="9936"/>
    <n v="3029"/>
    <n v="312"/>
    <m/>
    <n v="6132"/>
    <n v="565"/>
    <n v="9156"/>
    <n v="889"/>
  </r>
  <r>
    <x v="0"/>
    <x v="0"/>
    <x v="20"/>
    <x v="99"/>
    <x v="1"/>
    <x v="1"/>
    <x v="1"/>
    <x v="0"/>
    <x v="1"/>
    <x v="26"/>
    <x v="3"/>
    <n v="320.53333333333302"/>
    <n v="320"/>
    <n v="9616"/>
    <n v="4382"/>
    <n v="565"/>
    <m/>
    <n v="8805"/>
    <n v="1364"/>
    <n v="13378"/>
    <n v="1626"/>
  </r>
  <r>
    <x v="0"/>
    <x v="0"/>
    <x v="20"/>
    <x v="99"/>
    <x v="1"/>
    <x v="1"/>
    <x v="1"/>
    <x v="0"/>
    <x v="1"/>
    <x v="26"/>
    <x v="4"/>
    <n v="320.51612903225799"/>
    <n v="320"/>
    <n v="9936"/>
    <n v="2842"/>
    <n v="319"/>
    <m/>
    <n v="5162"/>
    <n v="600"/>
    <n v="8784"/>
    <n v="831"/>
  </r>
  <r>
    <x v="0"/>
    <x v="0"/>
    <x v="20"/>
    <x v="99"/>
    <x v="1"/>
    <x v="1"/>
    <x v="1"/>
    <x v="0"/>
    <x v="1"/>
    <x v="26"/>
    <x v="5"/>
    <n v="320.53333333333302"/>
    <n v="320"/>
    <n v="9616"/>
    <n v="2951"/>
    <n v="256"/>
    <m/>
    <n v="6537"/>
    <n v="474"/>
    <n v="10232"/>
    <n v="667"/>
  </r>
  <r>
    <x v="0"/>
    <x v="0"/>
    <x v="20"/>
    <x v="99"/>
    <x v="1"/>
    <x v="1"/>
    <x v="1"/>
    <x v="0"/>
    <x v="1"/>
    <x v="26"/>
    <x v="6"/>
    <n v="320.51612903225799"/>
    <n v="320"/>
    <n v="9936"/>
    <n v="3258"/>
    <n v="302"/>
    <m/>
    <n v="6303"/>
    <n v="559"/>
    <n v="9802"/>
    <n v="1139"/>
  </r>
  <r>
    <x v="0"/>
    <x v="0"/>
    <x v="20"/>
    <x v="99"/>
    <x v="1"/>
    <x v="1"/>
    <x v="1"/>
    <x v="0"/>
    <x v="1"/>
    <x v="26"/>
    <x v="7"/>
    <n v="320.51612903225799"/>
    <n v="320"/>
    <n v="9936"/>
    <n v="3369"/>
    <n v="310"/>
    <m/>
    <n v="6579"/>
    <n v="571"/>
    <n v="10120"/>
    <n v="1153"/>
  </r>
  <r>
    <x v="0"/>
    <x v="0"/>
    <x v="20"/>
    <x v="99"/>
    <x v="1"/>
    <x v="1"/>
    <x v="1"/>
    <x v="0"/>
    <x v="1"/>
    <x v="26"/>
    <x v="8"/>
    <n v="320.53333333333302"/>
    <n v="320"/>
    <n v="9616"/>
    <n v="2506"/>
    <n v="292"/>
    <m/>
    <n v="4806"/>
    <n v="550"/>
    <n v="8021"/>
    <n v="763"/>
  </r>
  <r>
    <x v="0"/>
    <x v="0"/>
    <x v="20"/>
    <x v="99"/>
    <x v="1"/>
    <x v="1"/>
    <x v="1"/>
    <x v="0"/>
    <x v="1"/>
    <x v="26"/>
    <x v="9"/>
    <n v="320.51612903225799"/>
    <n v="320"/>
    <n v="9936"/>
    <n v="2589"/>
    <n v="295"/>
    <m/>
    <n v="5002"/>
    <n v="556"/>
    <n v="8332"/>
    <n v="771"/>
  </r>
  <r>
    <x v="0"/>
    <x v="0"/>
    <x v="20"/>
    <x v="99"/>
    <x v="1"/>
    <x v="1"/>
    <x v="1"/>
    <x v="0"/>
    <x v="1"/>
    <x v="26"/>
    <x v="10"/>
    <n v="320.53333333333302"/>
    <n v="320"/>
    <n v="9616"/>
    <n v="2469"/>
    <n v="295"/>
    <m/>
    <n v="4763"/>
    <n v="548"/>
    <n v="8007"/>
    <n v="759"/>
  </r>
  <r>
    <x v="0"/>
    <x v="0"/>
    <x v="20"/>
    <x v="99"/>
    <x v="1"/>
    <x v="1"/>
    <x v="1"/>
    <x v="0"/>
    <x v="1"/>
    <x v="26"/>
    <x v="11"/>
    <n v="320.51612903225799"/>
    <n v="320"/>
    <n v="9936"/>
    <n v="2552"/>
    <n v="301"/>
    <m/>
    <n v="4925"/>
    <n v="567"/>
    <n v="7800"/>
    <n v="787"/>
  </r>
  <r>
    <x v="0"/>
    <x v="0"/>
    <x v="20"/>
    <x v="99"/>
    <x v="1"/>
    <x v="1"/>
    <x v="1"/>
    <x v="0"/>
    <x v="1"/>
    <x v="27"/>
    <x v="0"/>
    <n v="320.51612903225799"/>
    <n v="320"/>
    <n v="9936"/>
    <n v="1966"/>
    <n v="189"/>
    <m/>
    <n v="3807"/>
    <n v="322"/>
    <n v="5527"/>
    <n v="457"/>
  </r>
  <r>
    <x v="0"/>
    <x v="0"/>
    <x v="20"/>
    <x v="99"/>
    <x v="1"/>
    <x v="1"/>
    <x v="1"/>
    <x v="0"/>
    <x v="1"/>
    <x v="27"/>
    <x v="1"/>
    <n v="320.57142857142901"/>
    <n v="320"/>
    <n v="8976"/>
    <n v="3019"/>
    <n v="296"/>
    <m/>
    <n v="5989"/>
    <n v="550"/>
    <n v="9472"/>
    <n v="1209"/>
  </r>
  <r>
    <x v="0"/>
    <x v="0"/>
    <x v="20"/>
    <x v="99"/>
    <x v="1"/>
    <x v="1"/>
    <x v="1"/>
    <x v="0"/>
    <x v="1"/>
    <x v="27"/>
    <x v="2"/>
    <n v="320.51612903225799"/>
    <n v="320"/>
    <n v="9936"/>
    <n v="3054"/>
    <n v="315"/>
    <m/>
    <n v="6158"/>
    <n v="572"/>
    <n v="9217"/>
    <n v="899"/>
  </r>
  <r>
    <x v="0"/>
    <x v="0"/>
    <x v="20"/>
    <x v="99"/>
    <x v="1"/>
    <x v="1"/>
    <x v="1"/>
    <x v="0"/>
    <x v="1"/>
    <x v="27"/>
    <x v="3"/>
    <n v="320.2"/>
    <n v="320"/>
    <n v="9606"/>
    <n v="4381"/>
    <n v="565"/>
    <m/>
    <n v="8806"/>
    <n v="1366"/>
    <n v="13379"/>
    <n v="1824"/>
  </r>
  <r>
    <x v="0"/>
    <x v="0"/>
    <x v="20"/>
    <x v="99"/>
    <x v="1"/>
    <x v="1"/>
    <x v="1"/>
    <x v="0"/>
    <x v="1"/>
    <x v="27"/>
    <x v="4"/>
    <n v="320.51612903225799"/>
    <n v="320"/>
    <n v="9936"/>
    <n v="2852"/>
    <n v="316"/>
    <m/>
    <n v="5181"/>
    <n v="595"/>
    <n v="8742"/>
    <n v="828"/>
  </r>
  <r>
    <x v="0"/>
    <x v="0"/>
    <x v="20"/>
    <x v="99"/>
    <x v="1"/>
    <x v="1"/>
    <x v="1"/>
    <x v="0"/>
    <x v="1"/>
    <x v="27"/>
    <x v="5"/>
    <n v="320.53333333333302"/>
    <n v="320"/>
    <n v="9616"/>
    <n v="2725"/>
    <n v="313"/>
    <m/>
    <n v="5172"/>
    <n v="583"/>
    <n v="8436"/>
    <n v="804"/>
  </r>
  <r>
    <x v="0"/>
    <x v="0"/>
    <x v="20"/>
    <x v="99"/>
    <x v="1"/>
    <x v="1"/>
    <x v="1"/>
    <x v="0"/>
    <x v="1"/>
    <x v="27"/>
    <x v="6"/>
    <n v="320.51612903225799"/>
    <n v="320"/>
    <n v="9936"/>
    <n v="2967"/>
    <n v="329"/>
    <m/>
    <n v="5808"/>
    <n v="623"/>
    <n v="9825"/>
    <n v="863"/>
  </r>
  <r>
    <x v="0"/>
    <x v="0"/>
    <x v="20"/>
    <x v="99"/>
    <x v="1"/>
    <x v="1"/>
    <x v="1"/>
    <x v="0"/>
    <x v="1"/>
    <x v="27"/>
    <x v="7"/>
    <n v="320.51612903225799"/>
    <n v="320"/>
    <n v="9936"/>
    <n v="3145"/>
    <n v="302"/>
    <m/>
    <n v="7276"/>
    <n v="573"/>
    <n v="11993"/>
    <n v="794"/>
  </r>
  <r>
    <x v="0"/>
    <x v="0"/>
    <x v="20"/>
    <x v="99"/>
    <x v="1"/>
    <x v="1"/>
    <x v="1"/>
    <x v="0"/>
    <x v="1"/>
    <x v="27"/>
    <x v="8"/>
    <n v="319.86666666666702"/>
    <n v="320"/>
    <n v="9596"/>
    <n v="3208"/>
    <n v="319"/>
    <m/>
    <n v="6230"/>
    <n v="588"/>
    <n v="9925"/>
    <n v="1288"/>
  </r>
  <r>
    <x v="0"/>
    <x v="0"/>
    <x v="20"/>
    <x v="99"/>
    <x v="1"/>
    <x v="1"/>
    <x v="1"/>
    <x v="0"/>
    <x v="1"/>
    <x v="27"/>
    <x v="9"/>
    <n v="320.51612903225799"/>
    <n v="320"/>
    <n v="9936"/>
    <n v="3265"/>
    <n v="321"/>
    <m/>
    <n v="6352"/>
    <n v="599"/>
    <n v="10026"/>
    <n v="1356"/>
  </r>
  <r>
    <x v="0"/>
    <x v="0"/>
    <x v="20"/>
    <x v="99"/>
    <x v="1"/>
    <x v="1"/>
    <x v="1"/>
    <x v="0"/>
    <x v="1"/>
    <x v="27"/>
    <x v="10"/>
    <n v="320.53333333333302"/>
    <n v="320"/>
    <n v="9616"/>
    <n v="3235"/>
    <n v="322"/>
    <m/>
    <n v="6153"/>
    <n v="609"/>
    <n v="9944"/>
    <n v="1290"/>
  </r>
  <r>
    <x v="0"/>
    <x v="0"/>
    <x v="20"/>
    <x v="99"/>
    <x v="1"/>
    <x v="1"/>
    <x v="1"/>
    <x v="0"/>
    <x v="1"/>
    <x v="27"/>
    <x v="11"/>
    <n v="320.51612903225799"/>
    <n v="320"/>
    <n v="9936"/>
    <n v="2898"/>
    <n v="324"/>
    <m/>
    <n v="5279"/>
    <n v="610"/>
    <n v="8962"/>
    <n v="846"/>
  </r>
  <r>
    <x v="0"/>
    <x v="0"/>
    <x v="20"/>
    <x v="99"/>
    <x v="1"/>
    <x v="1"/>
    <x v="1"/>
    <x v="0"/>
    <x v="1"/>
    <x v="28"/>
    <x v="0"/>
    <n v="308"/>
    <n v="308"/>
    <n v="9548"/>
    <n v="2003"/>
    <n v="173"/>
    <m/>
    <n v="3853"/>
    <n v="301"/>
    <n v="6120"/>
    <n v="436"/>
  </r>
  <r>
    <x v="0"/>
    <x v="0"/>
    <x v="20"/>
    <x v="99"/>
    <x v="1"/>
    <x v="1"/>
    <x v="1"/>
    <x v="0"/>
    <x v="1"/>
    <x v="28"/>
    <x v="1"/>
    <n v="308"/>
    <n v="308"/>
    <n v="8932"/>
    <n v="3093"/>
    <n v="309"/>
    <m/>
    <n v="6112"/>
    <n v="566"/>
    <n v="9574"/>
    <n v="1243"/>
  </r>
  <r>
    <x v="0"/>
    <x v="0"/>
    <x v="20"/>
    <x v="99"/>
    <x v="1"/>
    <x v="1"/>
    <x v="1"/>
    <x v="0"/>
    <x v="1"/>
    <x v="28"/>
    <x v="2"/>
    <n v="307.677419354839"/>
    <n v="308"/>
    <n v="9538"/>
    <n v="1731"/>
    <n v="215"/>
    <m/>
    <n v="3451"/>
    <n v="353"/>
    <n v="5491"/>
    <n v="506"/>
  </r>
  <r>
    <x v="0"/>
    <x v="0"/>
    <x v="20"/>
    <x v="99"/>
    <x v="1"/>
    <x v="1"/>
    <x v="1"/>
    <x v="0"/>
    <x v="1"/>
    <x v="28"/>
    <x v="3"/>
    <n v="308"/>
    <n v="308"/>
    <n v="9240"/>
    <n v="785"/>
    <m/>
    <m/>
    <n v="1051"/>
    <m/>
    <n v="1842"/>
    <m/>
  </r>
  <r>
    <x v="0"/>
    <x v="0"/>
    <x v="20"/>
    <x v="99"/>
    <x v="1"/>
    <x v="1"/>
    <x v="1"/>
    <x v="0"/>
    <x v="1"/>
    <x v="28"/>
    <x v="4"/>
    <n v="308"/>
    <n v="308"/>
    <n v="9548"/>
    <n v="739"/>
    <m/>
    <m/>
    <n v="951"/>
    <m/>
    <n v="1609"/>
    <m/>
  </r>
  <r>
    <x v="0"/>
    <x v="0"/>
    <x v="20"/>
    <x v="99"/>
    <x v="1"/>
    <x v="1"/>
    <x v="1"/>
    <x v="0"/>
    <x v="1"/>
    <x v="28"/>
    <x v="5"/>
    <n v="308"/>
    <n v="308"/>
    <n v="9240"/>
    <n v="725"/>
    <m/>
    <m/>
    <n v="930"/>
    <m/>
    <n v="1435"/>
    <m/>
  </r>
  <r>
    <x v="0"/>
    <x v="0"/>
    <x v="20"/>
    <x v="99"/>
    <x v="1"/>
    <x v="1"/>
    <x v="1"/>
    <x v="0"/>
    <x v="1"/>
    <x v="28"/>
    <x v="6"/>
    <n v="308"/>
    <n v="308"/>
    <n v="9548"/>
    <n v="1200"/>
    <m/>
    <m/>
    <n v="1519"/>
    <m/>
    <n v="2003"/>
    <m/>
  </r>
  <r>
    <x v="0"/>
    <x v="0"/>
    <x v="20"/>
    <x v="99"/>
    <x v="1"/>
    <x v="1"/>
    <x v="1"/>
    <x v="0"/>
    <x v="1"/>
    <x v="28"/>
    <x v="7"/>
    <n v="308"/>
    <n v="308"/>
    <n v="9548"/>
    <n v="1194"/>
    <m/>
    <m/>
    <n v="1508"/>
    <m/>
    <n v="1988"/>
    <m/>
  </r>
  <r>
    <x v="0"/>
    <x v="0"/>
    <x v="20"/>
    <x v="99"/>
    <x v="1"/>
    <x v="1"/>
    <x v="1"/>
    <x v="0"/>
    <x v="1"/>
    <x v="28"/>
    <x v="8"/>
    <n v="308"/>
    <n v="308"/>
    <n v="9240"/>
    <n v="1186"/>
    <m/>
    <m/>
    <n v="1458"/>
    <m/>
    <n v="1831"/>
    <m/>
  </r>
  <r>
    <x v="0"/>
    <x v="0"/>
    <x v="20"/>
    <x v="99"/>
    <x v="1"/>
    <x v="1"/>
    <x v="1"/>
    <x v="0"/>
    <x v="1"/>
    <x v="28"/>
    <x v="9"/>
    <n v="308"/>
    <n v="308"/>
    <n v="9548"/>
    <n v="1364"/>
    <m/>
    <m/>
    <n v="1619"/>
    <m/>
    <n v="2035"/>
    <m/>
  </r>
  <r>
    <x v="0"/>
    <x v="0"/>
    <x v="20"/>
    <x v="99"/>
    <x v="1"/>
    <x v="1"/>
    <x v="1"/>
    <x v="0"/>
    <x v="1"/>
    <x v="28"/>
    <x v="10"/>
    <n v="308"/>
    <n v="308"/>
    <n v="9240"/>
    <n v="1433"/>
    <m/>
    <m/>
    <n v="1688"/>
    <m/>
    <n v="2080"/>
    <m/>
  </r>
  <r>
    <x v="0"/>
    <x v="0"/>
    <x v="20"/>
    <x v="99"/>
    <x v="1"/>
    <x v="1"/>
    <x v="1"/>
    <x v="0"/>
    <x v="1"/>
    <x v="28"/>
    <x v="11"/>
    <n v="308"/>
    <n v="308"/>
    <n v="9548"/>
    <n v="1207"/>
    <m/>
    <m/>
    <n v="1464"/>
    <m/>
    <n v="1776"/>
    <m/>
  </r>
  <r>
    <x v="0"/>
    <x v="0"/>
    <x v="20"/>
    <x v="99"/>
    <x v="1"/>
    <x v="1"/>
    <x v="1"/>
    <x v="0"/>
    <x v="1"/>
    <x v="29"/>
    <x v="0"/>
    <n v="320.51612903225799"/>
    <n v="320"/>
    <n v="9936"/>
    <n v="860"/>
    <m/>
    <m/>
    <n v="1173"/>
    <m/>
    <n v="1638"/>
    <m/>
  </r>
  <r>
    <x v="0"/>
    <x v="0"/>
    <x v="20"/>
    <x v="99"/>
    <x v="1"/>
    <x v="1"/>
    <x v="1"/>
    <x v="0"/>
    <x v="1"/>
    <x v="29"/>
    <x v="1"/>
    <n v="320.57142857142901"/>
    <n v="320"/>
    <n v="8976"/>
    <n v="888"/>
    <m/>
    <m/>
    <n v="1253"/>
    <m/>
    <n v="1822"/>
    <m/>
  </r>
  <r>
    <x v="0"/>
    <x v="0"/>
    <x v="20"/>
    <x v="99"/>
    <x v="1"/>
    <x v="1"/>
    <x v="1"/>
    <x v="0"/>
    <x v="1"/>
    <x v="29"/>
    <x v="2"/>
    <n v="320.51612903225799"/>
    <n v="320"/>
    <n v="9936"/>
    <n v="1082"/>
    <n v="7"/>
    <m/>
    <n v="1622"/>
    <n v="12"/>
    <n v="2753"/>
    <n v="16"/>
  </r>
  <r>
    <x v="0"/>
    <x v="0"/>
    <x v="20"/>
    <x v="99"/>
    <x v="1"/>
    <x v="1"/>
    <x v="1"/>
    <x v="0"/>
    <x v="1"/>
    <x v="29"/>
    <x v="3"/>
    <n v="320.53333333333302"/>
    <n v="320"/>
    <n v="9616"/>
    <n v="1797"/>
    <m/>
    <m/>
    <n v="2880"/>
    <m/>
    <n v="4830"/>
    <m/>
  </r>
  <r>
    <x v="0"/>
    <x v="0"/>
    <x v="20"/>
    <x v="99"/>
    <x v="1"/>
    <x v="1"/>
    <x v="1"/>
    <x v="0"/>
    <x v="1"/>
    <x v="29"/>
    <x v="4"/>
    <n v="320.51612903225799"/>
    <n v="320"/>
    <n v="9936"/>
    <n v="1613"/>
    <n v="5"/>
    <m/>
    <n v="2673"/>
    <n v="10"/>
    <n v="4509"/>
    <n v="23"/>
  </r>
  <r>
    <x v="0"/>
    <x v="0"/>
    <x v="20"/>
    <x v="99"/>
    <x v="1"/>
    <x v="1"/>
    <x v="1"/>
    <x v="0"/>
    <x v="1"/>
    <x v="29"/>
    <x v="5"/>
    <n v="320.53333333333302"/>
    <n v="320"/>
    <n v="9616"/>
    <n v="1599"/>
    <n v="7"/>
    <m/>
    <n v="2546"/>
    <n v="14"/>
    <n v="4486"/>
    <n v="36"/>
  </r>
  <r>
    <x v="0"/>
    <x v="0"/>
    <x v="20"/>
    <x v="99"/>
    <x v="1"/>
    <x v="1"/>
    <x v="1"/>
    <x v="0"/>
    <x v="1"/>
    <x v="29"/>
    <x v="6"/>
    <n v="320.51612903225799"/>
    <n v="320"/>
    <n v="9936"/>
    <n v="1875"/>
    <n v="78"/>
    <m/>
    <n v="3162"/>
    <n v="157"/>
    <n v="5484"/>
    <n v="235"/>
  </r>
  <r>
    <x v="0"/>
    <x v="0"/>
    <x v="20"/>
    <x v="99"/>
    <x v="1"/>
    <x v="1"/>
    <x v="1"/>
    <x v="0"/>
    <x v="1"/>
    <x v="29"/>
    <x v="7"/>
    <n v="320.51612903225799"/>
    <n v="320"/>
    <n v="9936"/>
    <n v="1606"/>
    <n v="78"/>
    <m/>
    <n v="2779"/>
    <n v="157"/>
    <n v="4774"/>
    <n v="313"/>
  </r>
  <r>
    <x v="0"/>
    <x v="0"/>
    <x v="20"/>
    <x v="99"/>
    <x v="1"/>
    <x v="1"/>
    <x v="1"/>
    <x v="0"/>
    <x v="1"/>
    <x v="29"/>
    <x v="8"/>
    <n v="320.53333333333302"/>
    <n v="320"/>
    <n v="9616"/>
    <n v="1822"/>
    <n v="76"/>
    <m/>
    <n v="3042"/>
    <n v="152"/>
    <n v="5298"/>
    <n v="303"/>
  </r>
  <r>
    <x v="0"/>
    <x v="0"/>
    <x v="20"/>
    <x v="99"/>
    <x v="1"/>
    <x v="1"/>
    <x v="1"/>
    <x v="0"/>
    <x v="1"/>
    <x v="29"/>
    <x v="9"/>
    <n v="320.51612903225799"/>
    <n v="320"/>
    <n v="9936"/>
    <n v="2028"/>
    <n v="78"/>
    <m/>
    <n v="3378"/>
    <n v="157"/>
    <n v="5797"/>
    <n v="313"/>
  </r>
  <r>
    <x v="0"/>
    <x v="0"/>
    <x v="20"/>
    <x v="99"/>
    <x v="1"/>
    <x v="1"/>
    <x v="1"/>
    <x v="0"/>
    <x v="1"/>
    <x v="29"/>
    <x v="10"/>
    <n v="320.53333333333302"/>
    <n v="320"/>
    <n v="9616"/>
    <n v="2211"/>
    <n v="76"/>
    <m/>
    <n v="3871"/>
    <n v="152"/>
    <n v="6820"/>
    <n v="303"/>
  </r>
  <r>
    <x v="0"/>
    <x v="0"/>
    <x v="20"/>
    <x v="99"/>
    <x v="1"/>
    <x v="1"/>
    <x v="1"/>
    <x v="0"/>
    <x v="1"/>
    <x v="29"/>
    <x v="11"/>
    <n v="320.51612903225799"/>
    <n v="320"/>
    <n v="9936"/>
    <n v="2476"/>
    <n v="78"/>
    <m/>
    <n v="4248"/>
    <n v="157"/>
    <n v="7456"/>
    <n v="313"/>
  </r>
  <r>
    <x v="0"/>
    <x v="0"/>
    <x v="20"/>
    <x v="99"/>
    <x v="1"/>
    <x v="1"/>
    <x v="1"/>
    <x v="0"/>
    <x v="1"/>
    <x v="30"/>
    <x v="0"/>
    <n v="308"/>
    <n v="308"/>
    <n v="9548"/>
    <n v="2028"/>
    <n v="108"/>
    <m/>
    <n v="3378"/>
    <n v="214"/>
    <n v="5797"/>
    <n v="305"/>
  </r>
  <r>
    <x v="0"/>
    <x v="0"/>
    <x v="20"/>
    <x v="99"/>
    <x v="1"/>
    <x v="1"/>
    <x v="1"/>
    <x v="0"/>
    <x v="1"/>
    <x v="30"/>
    <x v="1"/>
    <n v="308"/>
    <n v="308"/>
    <n v="8624"/>
    <n v="1963"/>
    <n v="124"/>
    <m/>
    <n v="3343"/>
    <n v="247"/>
    <n v="5768"/>
    <n v="466"/>
  </r>
  <r>
    <x v="0"/>
    <x v="0"/>
    <x v="20"/>
    <x v="99"/>
    <x v="1"/>
    <x v="1"/>
    <x v="1"/>
    <x v="0"/>
    <x v="1"/>
    <x v="30"/>
    <x v="2"/>
    <n v="308"/>
    <n v="308"/>
    <n v="9548"/>
    <n v="2667"/>
    <n v="135"/>
    <m/>
    <n v="4572"/>
    <n v="271"/>
    <n v="7690"/>
    <n v="478"/>
  </r>
  <r>
    <x v="0"/>
    <x v="0"/>
    <x v="20"/>
    <x v="99"/>
    <x v="1"/>
    <x v="1"/>
    <x v="1"/>
    <x v="0"/>
    <x v="1"/>
    <x v="30"/>
    <x v="3"/>
    <n v="308"/>
    <n v="308"/>
    <n v="9240"/>
    <n v="3290"/>
    <n v="131"/>
    <m/>
    <n v="5758"/>
    <n v="262"/>
    <n v="10031"/>
    <n v="443"/>
  </r>
  <r>
    <x v="0"/>
    <x v="0"/>
    <x v="20"/>
    <x v="99"/>
    <x v="1"/>
    <x v="1"/>
    <x v="1"/>
    <x v="0"/>
    <x v="1"/>
    <x v="30"/>
    <x v="4"/>
    <n v="308"/>
    <n v="308"/>
    <n v="9548"/>
    <n v="3435"/>
    <n v="135"/>
    <m/>
    <n v="6014"/>
    <n v="271"/>
    <n v="10493"/>
    <n v="483"/>
  </r>
  <r>
    <x v="0"/>
    <x v="0"/>
    <x v="20"/>
    <x v="99"/>
    <x v="1"/>
    <x v="1"/>
    <x v="1"/>
    <x v="0"/>
    <x v="1"/>
    <x v="30"/>
    <x v="5"/>
    <n v="308"/>
    <n v="308"/>
    <n v="9240"/>
    <n v="3324"/>
    <n v="141"/>
    <m/>
    <n v="5820"/>
    <n v="282"/>
    <n v="10157"/>
    <n v="468"/>
  </r>
  <r>
    <x v="0"/>
    <x v="0"/>
    <x v="20"/>
    <x v="99"/>
    <x v="1"/>
    <x v="1"/>
    <x v="1"/>
    <x v="0"/>
    <x v="1"/>
    <x v="30"/>
    <x v="6"/>
    <n v="308"/>
    <n v="308"/>
    <n v="9548"/>
    <n v="3492"/>
    <n v="135"/>
    <m/>
    <n v="6128"/>
    <n v="271"/>
    <n v="10663"/>
    <n v="483"/>
  </r>
  <r>
    <x v="0"/>
    <x v="0"/>
    <x v="20"/>
    <x v="99"/>
    <x v="1"/>
    <x v="1"/>
    <x v="1"/>
    <x v="0"/>
    <x v="1"/>
    <x v="30"/>
    <x v="7"/>
    <n v="308"/>
    <n v="308"/>
    <n v="9548"/>
    <n v="3492"/>
    <n v="249"/>
    <m/>
    <n v="6128"/>
    <n v="496"/>
    <n v="10663"/>
    <n v="771"/>
  </r>
  <r>
    <x v="0"/>
    <x v="0"/>
    <x v="20"/>
    <x v="99"/>
    <x v="1"/>
    <x v="1"/>
    <x v="1"/>
    <x v="0"/>
    <x v="1"/>
    <x v="30"/>
    <x v="8"/>
    <n v="308"/>
    <n v="308"/>
    <n v="9240"/>
    <n v="3293"/>
    <n v="131"/>
    <m/>
    <n v="5758"/>
    <n v="262"/>
    <n v="10031"/>
    <n v="468"/>
  </r>
  <r>
    <x v="0"/>
    <x v="0"/>
    <x v="20"/>
    <x v="99"/>
    <x v="1"/>
    <x v="1"/>
    <x v="1"/>
    <x v="0"/>
    <x v="1"/>
    <x v="30"/>
    <x v="9"/>
    <n v="308"/>
    <n v="308"/>
    <n v="9548"/>
    <n v="3648"/>
    <n v="246"/>
    <m/>
    <n v="6363"/>
    <n v="491"/>
    <n v="11133"/>
    <n v="822"/>
  </r>
  <r>
    <x v="0"/>
    <x v="0"/>
    <x v="20"/>
    <x v="99"/>
    <x v="1"/>
    <x v="1"/>
    <x v="1"/>
    <x v="0"/>
    <x v="1"/>
    <x v="30"/>
    <x v="10"/>
    <n v="308"/>
    <n v="308"/>
    <n v="9240"/>
    <n v="3606"/>
    <n v="248"/>
    <m/>
    <n v="6309"/>
    <n v="496"/>
    <n v="11002"/>
    <n v="784"/>
  </r>
  <r>
    <x v="0"/>
    <x v="0"/>
    <x v="20"/>
    <x v="99"/>
    <x v="1"/>
    <x v="1"/>
    <x v="1"/>
    <x v="0"/>
    <x v="1"/>
    <x v="30"/>
    <x v="11"/>
    <n v="308"/>
    <n v="308"/>
    <n v="9548"/>
    <n v="3704"/>
    <n v="249"/>
    <m/>
    <n v="6002"/>
    <n v="496"/>
    <n v="11303"/>
    <n v="772"/>
  </r>
  <r>
    <x v="0"/>
    <x v="0"/>
    <x v="20"/>
    <x v="100"/>
    <x v="1"/>
    <x v="1"/>
    <x v="1"/>
    <x v="0"/>
    <x v="1"/>
    <x v="24"/>
    <x v="0"/>
    <n v="472.25806451612902"/>
    <n v="476"/>
    <n v="14640"/>
    <n v="2596"/>
    <n v="1870"/>
    <m/>
    <n v="5124"/>
    <n v="3759"/>
    <n v="8433"/>
    <n v="5330"/>
  </r>
  <r>
    <x v="0"/>
    <x v="0"/>
    <x v="20"/>
    <x v="100"/>
    <x v="1"/>
    <x v="1"/>
    <x v="1"/>
    <x v="0"/>
    <x v="1"/>
    <x v="24"/>
    <x v="1"/>
    <n v="473.27586206896598"/>
    <n v="473"/>
    <n v="13725"/>
    <n v="2477"/>
    <n v="2147"/>
    <m/>
    <n v="4631"/>
    <n v="4359"/>
    <n v="7509"/>
    <n v="5249"/>
  </r>
  <r>
    <x v="0"/>
    <x v="0"/>
    <x v="20"/>
    <x v="100"/>
    <x v="1"/>
    <x v="1"/>
    <x v="1"/>
    <x v="0"/>
    <x v="1"/>
    <x v="24"/>
    <x v="2"/>
    <n v="500.25806451612902"/>
    <n v="500"/>
    <n v="15508"/>
    <n v="4421"/>
    <n v="3156"/>
    <m/>
    <n v="8409"/>
    <n v="6492"/>
    <n v="13096"/>
    <n v="8785"/>
  </r>
  <r>
    <x v="0"/>
    <x v="0"/>
    <x v="20"/>
    <x v="100"/>
    <x v="1"/>
    <x v="1"/>
    <x v="1"/>
    <x v="0"/>
    <x v="1"/>
    <x v="24"/>
    <x v="3"/>
    <n v="500.26666666666699"/>
    <n v="500"/>
    <n v="15008"/>
    <n v="2664"/>
    <n v="3190"/>
    <m/>
    <n v="4988"/>
    <n v="6633"/>
    <n v="7989"/>
    <n v="7977"/>
  </r>
  <r>
    <x v="0"/>
    <x v="0"/>
    <x v="20"/>
    <x v="100"/>
    <x v="1"/>
    <x v="1"/>
    <x v="1"/>
    <x v="0"/>
    <x v="1"/>
    <x v="24"/>
    <x v="4"/>
    <n v="500.25806451612902"/>
    <n v="500"/>
    <n v="15508"/>
    <n v="3105"/>
    <n v="2896"/>
    <m/>
    <n v="5723"/>
    <n v="6528"/>
    <n v="9140"/>
    <n v="8176"/>
  </r>
  <r>
    <x v="0"/>
    <x v="0"/>
    <x v="20"/>
    <x v="100"/>
    <x v="1"/>
    <x v="1"/>
    <x v="1"/>
    <x v="0"/>
    <x v="1"/>
    <x v="24"/>
    <x v="5"/>
    <n v="500.26666666666699"/>
    <n v="500"/>
    <n v="15008"/>
    <n v="5169"/>
    <n v="821"/>
    <m/>
    <n v="10423"/>
    <n v="1444"/>
    <n v="16966"/>
    <n v="2313"/>
  </r>
  <r>
    <x v="0"/>
    <x v="0"/>
    <x v="20"/>
    <x v="100"/>
    <x v="1"/>
    <x v="1"/>
    <x v="1"/>
    <x v="0"/>
    <x v="1"/>
    <x v="24"/>
    <x v="6"/>
    <n v="499.322580645161"/>
    <n v="500"/>
    <n v="15479"/>
    <n v="5564"/>
    <n v="863"/>
    <m/>
    <n v="10222"/>
    <n v="1482"/>
    <n v="16103"/>
    <n v="2390"/>
  </r>
  <r>
    <x v="0"/>
    <x v="0"/>
    <x v="20"/>
    <x v="100"/>
    <x v="1"/>
    <x v="1"/>
    <x v="1"/>
    <x v="0"/>
    <x v="1"/>
    <x v="24"/>
    <x v="7"/>
    <n v="500.25806451612902"/>
    <n v="500"/>
    <n v="15508"/>
    <n v="5834"/>
    <n v="843"/>
    <m/>
    <n v="11111"/>
    <n v="1532"/>
    <n v="18883"/>
    <n v="2370"/>
  </r>
  <r>
    <x v="0"/>
    <x v="0"/>
    <x v="20"/>
    <x v="100"/>
    <x v="1"/>
    <x v="1"/>
    <x v="1"/>
    <x v="0"/>
    <x v="1"/>
    <x v="24"/>
    <x v="8"/>
    <n v="500.26666666666699"/>
    <n v="500"/>
    <n v="15008"/>
    <n v="5036"/>
    <n v="822"/>
    <m/>
    <n v="10926"/>
    <n v="1458"/>
    <n v="15984"/>
    <n v="2393"/>
  </r>
  <r>
    <x v="0"/>
    <x v="0"/>
    <x v="20"/>
    <x v="100"/>
    <x v="1"/>
    <x v="1"/>
    <x v="1"/>
    <x v="0"/>
    <x v="1"/>
    <x v="24"/>
    <x v="9"/>
    <n v="500.22580645161298"/>
    <n v="500"/>
    <n v="15507"/>
    <n v="5233"/>
    <n v="808"/>
    <m/>
    <n v="10245"/>
    <n v="1401"/>
    <n v="15132"/>
    <n v="2331"/>
  </r>
  <r>
    <x v="0"/>
    <x v="0"/>
    <x v="20"/>
    <x v="100"/>
    <x v="1"/>
    <x v="1"/>
    <x v="1"/>
    <x v="0"/>
    <x v="1"/>
    <x v="24"/>
    <x v="10"/>
    <n v="500.26666666666699"/>
    <n v="500"/>
    <n v="15008"/>
    <n v="4976"/>
    <n v="769"/>
    <m/>
    <n v="9753"/>
    <n v="1325"/>
    <n v="14450"/>
    <n v="2219"/>
  </r>
  <r>
    <x v="0"/>
    <x v="0"/>
    <x v="20"/>
    <x v="100"/>
    <x v="1"/>
    <x v="1"/>
    <x v="1"/>
    <x v="0"/>
    <x v="1"/>
    <x v="24"/>
    <x v="11"/>
    <n v="500.25806451612902"/>
    <n v="500"/>
    <n v="15508"/>
    <n v="5290"/>
    <n v="846"/>
    <m/>
    <n v="10367"/>
    <n v="1452"/>
    <n v="15296"/>
    <n v="2434"/>
  </r>
  <r>
    <x v="0"/>
    <x v="0"/>
    <x v="20"/>
    <x v="100"/>
    <x v="1"/>
    <x v="1"/>
    <x v="1"/>
    <x v="0"/>
    <x v="1"/>
    <x v="25"/>
    <x v="0"/>
    <n v="472.87096774193498"/>
    <n v="473"/>
    <n v="14659"/>
    <n v="4402"/>
    <n v="413"/>
    <m/>
    <n v="8885"/>
    <n v="767"/>
    <n v="14894"/>
    <n v="1499"/>
  </r>
  <r>
    <x v="0"/>
    <x v="0"/>
    <x v="20"/>
    <x v="100"/>
    <x v="1"/>
    <x v="1"/>
    <x v="1"/>
    <x v="0"/>
    <x v="1"/>
    <x v="25"/>
    <x v="1"/>
    <n v="472.607142857143"/>
    <n v="473"/>
    <n v="13233"/>
    <n v="4048"/>
    <n v="269"/>
    <m/>
    <n v="7832"/>
    <n v="501"/>
    <n v="12725"/>
    <n v="877"/>
  </r>
  <r>
    <x v="0"/>
    <x v="0"/>
    <x v="20"/>
    <x v="100"/>
    <x v="1"/>
    <x v="1"/>
    <x v="1"/>
    <x v="0"/>
    <x v="1"/>
    <x v="25"/>
    <x v="2"/>
    <n v="639"/>
    <n v="639"/>
    <n v="19809"/>
    <n v="8287"/>
    <n v="695"/>
    <m/>
    <n v="15788"/>
    <n v="1313"/>
    <n v="24350"/>
    <n v="2178"/>
  </r>
  <r>
    <x v="0"/>
    <x v="0"/>
    <x v="20"/>
    <x v="100"/>
    <x v="1"/>
    <x v="1"/>
    <x v="1"/>
    <x v="0"/>
    <x v="1"/>
    <x v="25"/>
    <x v="3"/>
    <n v="639"/>
    <n v="639"/>
    <n v="19170"/>
    <n v="10601"/>
    <n v="585"/>
    <m/>
    <n v="20887"/>
    <n v="1119"/>
    <n v="32278"/>
    <n v="1844"/>
  </r>
  <r>
    <x v="0"/>
    <x v="0"/>
    <x v="20"/>
    <x v="100"/>
    <x v="1"/>
    <x v="1"/>
    <x v="1"/>
    <x v="0"/>
    <x v="1"/>
    <x v="25"/>
    <x v="4"/>
    <n v="639"/>
    <n v="639"/>
    <n v="19809"/>
    <n v="5685"/>
    <n v="798"/>
    <m/>
    <n v="9648"/>
    <n v="1582"/>
    <n v="15742"/>
    <n v="2438"/>
  </r>
  <r>
    <x v="0"/>
    <x v="0"/>
    <x v="20"/>
    <x v="100"/>
    <x v="1"/>
    <x v="1"/>
    <x v="1"/>
    <x v="0"/>
    <x v="1"/>
    <x v="25"/>
    <x v="5"/>
    <n v="639"/>
    <n v="639"/>
    <n v="19170"/>
    <n v="6106"/>
    <n v="721"/>
    <m/>
    <n v="11367"/>
    <n v="1378"/>
    <n v="19230"/>
    <n v="2250"/>
  </r>
  <r>
    <x v="0"/>
    <x v="0"/>
    <x v="20"/>
    <x v="100"/>
    <x v="1"/>
    <x v="1"/>
    <x v="1"/>
    <x v="0"/>
    <x v="1"/>
    <x v="25"/>
    <x v="6"/>
    <n v="638.29032258064501"/>
    <n v="639"/>
    <n v="19787"/>
    <n v="7695"/>
    <n v="1150"/>
    <m/>
    <n v="17012"/>
    <n v="2253"/>
    <n v="24979"/>
    <n v="3379"/>
  </r>
  <r>
    <x v="0"/>
    <x v="0"/>
    <x v="20"/>
    <x v="100"/>
    <x v="1"/>
    <x v="1"/>
    <x v="1"/>
    <x v="0"/>
    <x v="1"/>
    <x v="25"/>
    <x v="7"/>
    <n v="639"/>
    <n v="639"/>
    <n v="19809"/>
    <n v="7727"/>
    <n v="794"/>
    <m/>
    <n v="12325"/>
    <n v="1588"/>
    <n v="20599"/>
    <n v="2376"/>
  </r>
  <r>
    <x v="0"/>
    <x v="0"/>
    <x v="20"/>
    <x v="100"/>
    <x v="1"/>
    <x v="1"/>
    <x v="1"/>
    <x v="0"/>
    <x v="1"/>
    <x v="25"/>
    <x v="8"/>
    <n v="639"/>
    <n v="639"/>
    <n v="19170"/>
    <n v="7647"/>
    <n v="596"/>
    <m/>
    <n v="15183"/>
    <n v="1174"/>
    <n v="23405"/>
    <n v="1849"/>
  </r>
  <r>
    <x v="0"/>
    <x v="0"/>
    <x v="20"/>
    <x v="100"/>
    <x v="1"/>
    <x v="1"/>
    <x v="1"/>
    <x v="0"/>
    <x v="1"/>
    <x v="25"/>
    <x v="9"/>
    <n v="639"/>
    <n v="639"/>
    <n v="19809"/>
    <n v="8480"/>
    <n v="476"/>
    <m/>
    <n v="17963"/>
    <n v="893"/>
    <n v="26806"/>
    <n v="1786"/>
  </r>
  <r>
    <x v="0"/>
    <x v="0"/>
    <x v="20"/>
    <x v="100"/>
    <x v="1"/>
    <x v="1"/>
    <x v="1"/>
    <x v="0"/>
    <x v="1"/>
    <x v="25"/>
    <x v="10"/>
    <n v="639"/>
    <n v="639"/>
    <n v="19170"/>
    <n v="10686"/>
    <n v="613"/>
    <m/>
    <n v="22744"/>
    <n v="1297"/>
    <n v="33925"/>
    <n v="2586"/>
  </r>
  <r>
    <x v="0"/>
    <x v="0"/>
    <x v="20"/>
    <x v="100"/>
    <x v="1"/>
    <x v="1"/>
    <x v="1"/>
    <x v="0"/>
    <x v="1"/>
    <x v="25"/>
    <x v="11"/>
    <n v="639"/>
    <n v="639"/>
    <n v="19809"/>
    <n v="9723"/>
    <n v="670"/>
    <m/>
    <n v="20427"/>
    <n v="1226"/>
    <n v="30553"/>
    <n v="2427"/>
  </r>
  <r>
    <x v="0"/>
    <x v="0"/>
    <x v="20"/>
    <x v="100"/>
    <x v="1"/>
    <x v="1"/>
    <x v="1"/>
    <x v="0"/>
    <x v="1"/>
    <x v="26"/>
    <x v="0"/>
    <n v="639.25806451612902"/>
    <n v="639"/>
    <n v="19817"/>
    <n v="5891"/>
    <n v="625"/>
    <m/>
    <n v="11971"/>
    <n v="1157"/>
    <n v="20138"/>
    <n v="2245"/>
  </r>
  <r>
    <x v="0"/>
    <x v="0"/>
    <x v="20"/>
    <x v="100"/>
    <x v="1"/>
    <x v="1"/>
    <x v="1"/>
    <x v="0"/>
    <x v="1"/>
    <x v="26"/>
    <x v="1"/>
    <n v="639.28571428571399"/>
    <n v="639"/>
    <n v="17900"/>
    <n v="5392"/>
    <n v="446"/>
    <m/>
    <n v="10479"/>
    <n v="834"/>
    <n v="16934"/>
    <n v="1486"/>
  </r>
  <r>
    <x v="0"/>
    <x v="0"/>
    <x v="20"/>
    <x v="100"/>
    <x v="1"/>
    <x v="1"/>
    <x v="1"/>
    <x v="0"/>
    <x v="1"/>
    <x v="26"/>
    <x v="2"/>
    <n v="639.25806451612902"/>
    <n v="639"/>
    <n v="19817"/>
    <n v="8391"/>
    <n v="708"/>
    <m/>
    <n v="15999"/>
    <n v="1341"/>
    <n v="24891"/>
    <n v="2205"/>
  </r>
  <r>
    <x v="0"/>
    <x v="0"/>
    <x v="20"/>
    <x v="100"/>
    <x v="1"/>
    <x v="1"/>
    <x v="1"/>
    <x v="0"/>
    <x v="1"/>
    <x v="26"/>
    <x v="3"/>
    <n v="639.26666666666699"/>
    <n v="639"/>
    <n v="19178"/>
    <n v="10802"/>
    <n v="577"/>
    <m/>
    <n v="21240"/>
    <n v="1101"/>
    <n v="33186"/>
    <n v="1773"/>
  </r>
  <r>
    <x v="0"/>
    <x v="0"/>
    <x v="20"/>
    <x v="100"/>
    <x v="1"/>
    <x v="1"/>
    <x v="1"/>
    <x v="0"/>
    <x v="1"/>
    <x v="26"/>
    <x v="4"/>
    <n v="639.25806451612902"/>
    <n v="639"/>
    <n v="19817"/>
    <n v="7461"/>
    <n v="625"/>
    <m/>
    <n v="16525"/>
    <n v="1166"/>
    <n v="28346"/>
    <n v="2203"/>
  </r>
  <r>
    <x v="0"/>
    <x v="0"/>
    <x v="20"/>
    <x v="100"/>
    <x v="1"/>
    <x v="1"/>
    <x v="1"/>
    <x v="0"/>
    <x v="1"/>
    <x v="26"/>
    <x v="5"/>
    <n v="639.26666666666699"/>
    <n v="639"/>
    <n v="19178"/>
    <n v="5746"/>
    <n v="491"/>
    <m/>
    <n v="11491"/>
    <n v="891"/>
    <n v="20034"/>
    <n v="1670"/>
  </r>
  <r>
    <x v="0"/>
    <x v="0"/>
    <x v="20"/>
    <x v="100"/>
    <x v="1"/>
    <x v="1"/>
    <x v="1"/>
    <x v="0"/>
    <x v="1"/>
    <x v="26"/>
    <x v="6"/>
    <n v="639.22580645161304"/>
    <n v="639"/>
    <n v="19816"/>
    <n v="8564"/>
    <n v="714"/>
    <m/>
    <n v="16291"/>
    <n v="1350"/>
    <n v="25280"/>
    <n v="2228"/>
  </r>
  <r>
    <x v="0"/>
    <x v="0"/>
    <x v="20"/>
    <x v="100"/>
    <x v="1"/>
    <x v="1"/>
    <x v="1"/>
    <x v="0"/>
    <x v="1"/>
    <x v="26"/>
    <x v="7"/>
    <n v="639.22580645161304"/>
    <n v="639"/>
    <n v="19816"/>
    <n v="8564"/>
    <n v="715"/>
    <m/>
    <n v="16254"/>
    <n v="1350"/>
    <n v="25260"/>
    <n v="2228"/>
  </r>
  <r>
    <x v="0"/>
    <x v="0"/>
    <x v="20"/>
    <x v="100"/>
    <x v="1"/>
    <x v="1"/>
    <x v="1"/>
    <x v="0"/>
    <x v="1"/>
    <x v="26"/>
    <x v="8"/>
    <n v="639.26666666666699"/>
    <n v="639"/>
    <n v="19178"/>
    <n v="8113"/>
    <n v="498"/>
    <m/>
    <n v="17884"/>
    <n v="915"/>
    <n v="27979"/>
    <n v="1691"/>
  </r>
  <r>
    <x v="0"/>
    <x v="0"/>
    <x v="20"/>
    <x v="100"/>
    <x v="1"/>
    <x v="1"/>
    <x v="1"/>
    <x v="0"/>
    <x v="1"/>
    <x v="26"/>
    <x v="9"/>
    <n v="639.25806451612902"/>
    <n v="639"/>
    <n v="19817"/>
    <n v="8442"/>
    <n v="509"/>
    <m/>
    <n v="18593"/>
    <n v="938"/>
    <n v="29096"/>
    <n v="1732"/>
  </r>
  <r>
    <x v="0"/>
    <x v="0"/>
    <x v="20"/>
    <x v="100"/>
    <x v="1"/>
    <x v="1"/>
    <x v="1"/>
    <x v="0"/>
    <x v="1"/>
    <x v="26"/>
    <x v="10"/>
    <n v="639.26666666666699"/>
    <n v="639"/>
    <n v="19178"/>
    <n v="8377"/>
    <n v="682"/>
    <m/>
    <n v="16334"/>
    <n v="1281"/>
    <n v="25672"/>
    <n v="2144"/>
  </r>
  <r>
    <x v="0"/>
    <x v="0"/>
    <x v="20"/>
    <x v="100"/>
    <x v="1"/>
    <x v="1"/>
    <x v="1"/>
    <x v="0"/>
    <x v="1"/>
    <x v="26"/>
    <x v="11"/>
    <n v="639.22580645161304"/>
    <n v="639"/>
    <n v="19816"/>
    <n v="8917"/>
    <n v="610"/>
    <m/>
    <n v="19370"/>
    <n v="1143"/>
    <n v="30001"/>
    <n v="1923"/>
  </r>
  <r>
    <x v="0"/>
    <x v="0"/>
    <x v="20"/>
    <x v="100"/>
    <x v="1"/>
    <x v="1"/>
    <x v="1"/>
    <x v="0"/>
    <x v="1"/>
    <x v="27"/>
    <x v="0"/>
    <n v="639.25806451612902"/>
    <n v="639"/>
    <n v="19817"/>
    <n v="5940"/>
    <n v="628"/>
    <m/>
    <n v="12025"/>
    <n v="1164"/>
    <n v="20584"/>
    <n v="2257"/>
  </r>
  <r>
    <x v="0"/>
    <x v="0"/>
    <x v="20"/>
    <x v="100"/>
    <x v="1"/>
    <x v="1"/>
    <x v="1"/>
    <x v="0"/>
    <x v="1"/>
    <x v="27"/>
    <x v="1"/>
    <n v="638.53571428571399"/>
    <n v="639"/>
    <n v="17879"/>
    <n v="5551"/>
    <n v="446"/>
    <m/>
    <n v="10794"/>
    <n v="834"/>
    <n v="17559"/>
    <n v="1482"/>
  </r>
  <r>
    <x v="0"/>
    <x v="0"/>
    <x v="20"/>
    <x v="100"/>
    <x v="1"/>
    <x v="1"/>
    <x v="1"/>
    <x v="0"/>
    <x v="1"/>
    <x v="27"/>
    <x v="2"/>
    <n v="639.25806451612902"/>
    <n v="639"/>
    <n v="19817"/>
    <n v="8364"/>
    <n v="711"/>
    <m/>
    <n v="16009"/>
    <n v="1341"/>
    <n v="24874"/>
    <n v="2205"/>
  </r>
  <r>
    <x v="0"/>
    <x v="0"/>
    <x v="20"/>
    <x v="100"/>
    <x v="1"/>
    <x v="1"/>
    <x v="1"/>
    <x v="0"/>
    <x v="1"/>
    <x v="27"/>
    <x v="3"/>
    <n v="639.26666666666699"/>
    <n v="639"/>
    <n v="19178"/>
    <n v="10822"/>
    <n v="582"/>
    <m/>
    <n v="21410"/>
    <n v="1111"/>
    <n v="33202"/>
    <n v="1797"/>
  </r>
  <r>
    <x v="0"/>
    <x v="0"/>
    <x v="20"/>
    <x v="100"/>
    <x v="1"/>
    <x v="1"/>
    <x v="1"/>
    <x v="0"/>
    <x v="1"/>
    <x v="27"/>
    <x v="4"/>
    <n v="639.25806451612902"/>
    <n v="639"/>
    <n v="19817"/>
    <n v="7566"/>
    <n v="608"/>
    <m/>
    <n v="15208"/>
    <n v="1133"/>
    <n v="27091"/>
    <n v="2105"/>
  </r>
  <r>
    <x v="0"/>
    <x v="0"/>
    <x v="20"/>
    <x v="100"/>
    <x v="1"/>
    <x v="1"/>
    <x v="1"/>
    <x v="0"/>
    <x v="1"/>
    <x v="27"/>
    <x v="5"/>
    <n v="639.26666666666699"/>
    <n v="639"/>
    <n v="19178"/>
    <n v="6016"/>
    <n v="576"/>
    <m/>
    <n v="12041"/>
    <n v="1051"/>
    <n v="20769"/>
    <n v="2109"/>
  </r>
  <r>
    <x v="0"/>
    <x v="0"/>
    <x v="20"/>
    <x v="100"/>
    <x v="1"/>
    <x v="1"/>
    <x v="1"/>
    <x v="0"/>
    <x v="1"/>
    <x v="27"/>
    <x v="6"/>
    <n v="639.25806451612902"/>
    <n v="639"/>
    <n v="19817"/>
    <n v="8387"/>
    <n v="708"/>
    <m/>
    <n v="15978"/>
    <n v="1341"/>
    <n v="24898"/>
    <n v="2205"/>
  </r>
  <r>
    <x v="0"/>
    <x v="0"/>
    <x v="20"/>
    <x v="100"/>
    <x v="1"/>
    <x v="1"/>
    <x v="1"/>
    <x v="0"/>
    <x v="1"/>
    <x v="27"/>
    <x v="7"/>
    <n v="639.25806451612902"/>
    <n v="639"/>
    <n v="19817"/>
    <n v="8439"/>
    <n v="687"/>
    <m/>
    <n v="16867"/>
    <n v="1301"/>
    <n v="26153"/>
    <n v="2149"/>
  </r>
  <r>
    <x v="0"/>
    <x v="0"/>
    <x v="20"/>
    <x v="100"/>
    <x v="1"/>
    <x v="1"/>
    <x v="1"/>
    <x v="0"/>
    <x v="1"/>
    <x v="27"/>
    <x v="8"/>
    <n v="639.26666666666699"/>
    <n v="639"/>
    <n v="19178"/>
    <n v="8243"/>
    <n v="695"/>
    <m/>
    <n v="15773"/>
    <n v="1320"/>
    <n v="24947"/>
    <n v="2174"/>
  </r>
  <r>
    <x v="0"/>
    <x v="0"/>
    <x v="20"/>
    <x v="100"/>
    <x v="1"/>
    <x v="1"/>
    <x v="1"/>
    <x v="0"/>
    <x v="1"/>
    <x v="27"/>
    <x v="9"/>
    <n v="639.25806451612902"/>
    <n v="639"/>
    <n v="19817"/>
    <n v="11188"/>
    <n v="597"/>
    <m/>
    <n v="22153"/>
    <n v="1140"/>
    <n v="34295"/>
    <n v="1854"/>
  </r>
  <r>
    <x v="0"/>
    <x v="0"/>
    <x v="20"/>
    <x v="100"/>
    <x v="1"/>
    <x v="1"/>
    <x v="1"/>
    <x v="0"/>
    <x v="1"/>
    <x v="27"/>
    <x v="10"/>
    <n v="639.26666666666699"/>
    <n v="639"/>
    <n v="19178"/>
    <n v="7757"/>
    <n v="666"/>
    <m/>
    <n v="14613"/>
    <n v="1256"/>
    <n v="23341"/>
    <n v="2084"/>
  </r>
  <r>
    <x v="0"/>
    <x v="0"/>
    <x v="20"/>
    <x v="100"/>
    <x v="1"/>
    <x v="1"/>
    <x v="1"/>
    <x v="0"/>
    <x v="1"/>
    <x v="27"/>
    <x v="11"/>
    <n v="639.25806451612902"/>
    <n v="639"/>
    <n v="19817"/>
    <n v="10794"/>
    <n v="579"/>
    <m/>
    <n v="21155"/>
    <n v="1123"/>
    <n v="33093"/>
    <n v="1794"/>
  </r>
  <r>
    <x v="0"/>
    <x v="0"/>
    <x v="20"/>
    <x v="100"/>
    <x v="1"/>
    <x v="1"/>
    <x v="1"/>
    <x v="0"/>
    <x v="1"/>
    <x v="28"/>
    <x v="0"/>
    <n v="639"/>
    <n v="639"/>
    <n v="19809"/>
    <n v="6029"/>
    <n v="627"/>
    <m/>
    <n v="12051"/>
    <n v="1161"/>
    <n v="20935"/>
    <n v="2247"/>
  </r>
  <r>
    <x v="0"/>
    <x v="0"/>
    <x v="20"/>
    <x v="100"/>
    <x v="1"/>
    <x v="1"/>
    <x v="1"/>
    <x v="0"/>
    <x v="1"/>
    <x v="28"/>
    <x v="1"/>
    <n v="638.62068965517199"/>
    <n v="639"/>
    <n v="18520"/>
    <n v="5748"/>
    <n v="460"/>
    <m/>
    <n v="11178"/>
    <n v="861"/>
    <n v="18159"/>
    <n v="1531"/>
  </r>
  <r>
    <x v="0"/>
    <x v="0"/>
    <x v="20"/>
    <x v="100"/>
    <x v="1"/>
    <x v="1"/>
    <x v="1"/>
    <x v="0"/>
    <x v="1"/>
    <x v="28"/>
    <x v="2"/>
    <n v="639"/>
    <n v="639"/>
    <n v="19809"/>
    <n v="5510"/>
    <n v="458"/>
    <m/>
    <n v="10239"/>
    <n v="837"/>
    <n v="17569"/>
    <n v="1469"/>
  </r>
  <r>
    <x v="0"/>
    <x v="0"/>
    <x v="20"/>
    <x v="100"/>
    <x v="1"/>
    <x v="1"/>
    <x v="1"/>
    <x v="0"/>
    <x v="1"/>
    <x v="28"/>
    <x v="3"/>
    <n v="639"/>
    <n v="639"/>
    <n v="19170"/>
    <n v="1185"/>
    <m/>
    <m/>
    <n v="1778"/>
    <m/>
    <n v="2789"/>
    <m/>
  </r>
  <r>
    <x v="0"/>
    <x v="0"/>
    <x v="20"/>
    <x v="100"/>
    <x v="1"/>
    <x v="1"/>
    <x v="1"/>
    <x v="0"/>
    <x v="1"/>
    <x v="28"/>
    <x v="4"/>
    <n v="639"/>
    <n v="639"/>
    <n v="19809"/>
    <n v="1006"/>
    <m/>
    <m/>
    <n v="1517"/>
    <m/>
    <n v="2403"/>
    <m/>
  </r>
  <r>
    <x v="0"/>
    <x v="0"/>
    <x v="20"/>
    <x v="100"/>
    <x v="1"/>
    <x v="1"/>
    <x v="1"/>
    <x v="0"/>
    <x v="1"/>
    <x v="28"/>
    <x v="5"/>
    <n v="639"/>
    <n v="639"/>
    <n v="19170"/>
    <n v="1255"/>
    <m/>
    <m/>
    <n v="1848"/>
    <m/>
    <n v="2696"/>
    <m/>
  </r>
  <r>
    <x v="0"/>
    <x v="0"/>
    <x v="20"/>
    <x v="100"/>
    <x v="1"/>
    <x v="1"/>
    <x v="1"/>
    <x v="0"/>
    <x v="1"/>
    <x v="28"/>
    <x v="6"/>
    <n v="638.12903225806497"/>
    <n v="639"/>
    <n v="19782"/>
    <n v="1252"/>
    <m/>
    <m/>
    <n v="1769"/>
    <m/>
    <n v="2647"/>
    <m/>
  </r>
  <r>
    <x v="0"/>
    <x v="0"/>
    <x v="20"/>
    <x v="100"/>
    <x v="1"/>
    <x v="1"/>
    <x v="1"/>
    <x v="0"/>
    <x v="1"/>
    <x v="28"/>
    <x v="7"/>
    <n v="639"/>
    <n v="639"/>
    <n v="19809"/>
    <n v="1410"/>
    <m/>
    <m/>
    <n v="1917"/>
    <m/>
    <n v="2692"/>
    <m/>
  </r>
  <r>
    <x v="0"/>
    <x v="0"/>
    <x v="20"/>
    <x v="100"/>
    <x v="1"/>
    <x v="1"/>
    <x v="1"/>
    <x v="0"/>
    <x v="1"/>
    <x v="28"/>
    <x v="8"/>
    <n v="639"/>
    <n v="639"/>
    <n v="19170"/>
    <n v="1456"/>
    <m/>
    <m/>
    <n v="1994"/>
    <m/>
    <n v="2740"/>
    <m/>
  </r>
  <r>
    <x v="0"/>
    <x v="0"/>
    <x v="20"/>
    <x v="100"/>
    <x v="1"/>
    <x v="1"/>
    <x v="1"/>
    <x v="0"/>
    <x v="1"/>
    <x v="28"/>
    <x v="9"/>
    <n v="639"/>
    <n v="639"/>
    <n v="19809"/>
    <n v="2537"/>
    <m/>
    <m/>
    <n v="3093"/>
    <m/>
    <n v="3841"/>
    <m/>
  </r>
  <r>
    <x v="0"/>
    <x v="0"/>
    <x v="20"/>
    <x v="100"/>
    <x v="1"/>
    <x v="1"/>
    <x v="1"/>
    <x v="0"/>
    <x v="1"/>
    <x v="28"/>
    <x v="10"/>
    <n v="639"/>
    <n v="639"/>
    <n v="19170"/>
    <n v="2711"/>
    <m/>
    <m/>
    <n v="3237"/>
    <m/>
    <n v="3948"/>
    <m/>
  </r>
  <r>
    <x v="0"/>
    <x v="0"/>
    <x v="20"/>
    <x v="100"/>
    <x v="1"/>
    <x v="1"/>
    <x v="1"/>
    <x v="0"/>
    <x v="1"/>
    <x v="28"/>
    <x v="11"/>
    <n v="639"/>
    <n v="639"/>
    <n v="19809"/>
    <n v="2416"/>
    <m/>
    <m/>
    <n v="2493"/>
    <m/>
    <n v="3552"/>
    <m/>
  </r>
  <r>
    <x v="0"/>
    <x v="0"/>
    <x v="20"/>
    <x v="100"/>
    <x v="1"/>
    <x v="1"/>
    <x v="1"/>
    <x v="0"/>
    <x v="1"/>
    <x v="29"/>
    <x v="0"/>
    <n v="639.25806451612902"/>
    <n v="639"/>
    <n v="19817"/>
    <n v="1369"/>
    <m/>
    <m/>
    <n v="1910"/>
    <m/>
    <n v="2785"/>
    <m/>
  </r>
  <r>
    <x v="0"/>
    <x v="0"/>
    <x v="20"/>
    <x v="100"/>
    <x v="1"/>
    <x v="1"/>
    <x v="1"/>
    <x v="0"/>
    <x v="1"/>
    <x v="29"/>
    <x v="1"/>
    <n v="639.28571428571399"/>
    <n v="639"/>
    <n v="17900"/>
    <n v="2279"/>
    <m/>
    <m/>
    <n v="2591"/>
    <m/>
    <n v="3544"/>
    <m/>
  </r>
  <r>
    <x v="0"/>
    <x v="0"/>
    <x v="20"/>
    <x v="100"/>
    <x v="1"/>
    <x v="1"/>
    <x v="1"/>
    <x v="0"/>
    <x v="1"/>
    <x v="29"/>
    <x v="2"/>
    <n v="639.25806451612902"/>
    <n v="639"/>
    <n v="19817"/>
    <n v="2682"/>
    <n v="20"/>
    <m/>
    <n v="4394"/>
    <n v="38"/>
    <n v="7462"/>
    <n v="48"/>
  </r>
  <r>
    <x v="0"/>
    <x v="0"/>
    <x v="20"/>
    <x v="100"/>
    <x v="1"/>
    <x v="1"/>
    <x v="1"/>
    <x v="0"/>
    <x v="1"/>
    <x v="29"/>
    <x v="3"/>
    <n v="639.26666666666699"/>
    <n v="639"/>
    <n v="19178"/>
    <n v="3322"/>
    <n v="5"/>
    <m/>
    <n v="5556"/>
    <n v="9"/>
    <n v="10042"/>
    <n v="14"/>
  </r>
  <r>
    <x v="0"/>
    <x v="0"/>
    <x v="20"/>
    <x v="100"/>
    <x v="1"/>
    <x v="1"/>
    <x v="1"/>
    <x v="0"/>
    <x v="1"/>
    <x v="29"/>
    <x v="4"/>
    <n v="639.25806451612902"/>
    <n v="639"/>
    <n v="19817"/>
    <n v="3755"/>
    <n v="4"/>
    <m/>
    <n v="6303"/>
    <n v="8"/>
    <n v="11055"/>
    <n v="14"/>
  </r>
  <r>
    <x v="0"/>
    <x v="0"/>
    <x v="20"/>
    <x v="100"/>
    <x v="1"/>
    <x v="1"/>
    <x v="1"/>
    <x v="0"/>
    <x v="1"/>
    <x v="29"/>
    <x v="5"/>
    <n v="639.26666666666699"/>
    <n v="639"/>
    <n v="19178"/>
    <n v="3629"/>
    <n v="31"/>
    <m/>
    <n v="5657"/>
    <n v="50"/>
    <n v="10132"/>
    <n v="88"/>
  </r>
  <r>
    <x v="0"/>
    <x v="0"/>
    <x v="20"/>
    <x v="100"/>
    <x v="1"/>
    <x v="1"/>
    <x v="1"/>
    <x v="0"/>
    <x v="1"/>
    <x v="29"/>
    <x v="6"/>
    <n v="639.25806451612902"/>
    <n v="639"/>
    <n v="19817"/>
    <n v="5504"/>
    <n v="171"/>
    <m/>
    <n v="9170"/>
    <n v="343"/>
    <n v="15301"/>
    <n v="628"/>
  </r>
  <r>
    <x v="0"/>
    <x v="0"/>
    <x v="20"/>
    <x v="100"/>
    <x v="1"/>
    <x v="1"/>
    <x v="1"/>
    <x v="0"/>
    <x v="1"/>
    <x v="29"/>
    <x v="7"/>
    <n v="639.25806451612902"/>
    <n v="639"/>
    <n v="19817"/>
    <n v="5144"/>
    <n v="204"/>
    <m/>
    <n v="7983"/>
    <n v="360"/>
    <n v="11952"/>
    <n v="599"/>
  </r>
  <r>
    <x v="0"/>
    <x v="0"/>
    <x v="20"/>
    <x v="100"/>
    <x v="1"/>
    <x v="1"/>
    <x v="1"/>
    <x v="0"/>
    <x v="1"/>
    <x v="29"/>
    <x v="8"/>
    <n v="639.26666666666699"/>
    <n v="639"/>
    <n v="19178"/>
    <n v="4978"/>
    <n v="166"/>
    <m/>
    <n v="7550"/>
    <n v="331"/>
    <n v="13936"/>
    <n v="555"/>
  </r>
  <r>
    <x v="0"/>
    <x v="0"/>
    <x v="20"/>
    <x v="100"/>
    <x v="1"/>
    <x v="1"/>
    <x v="1"/>
    <x v="0"/>
    <x v="1"/>
    <x v="29"/>
    <x v="9"/>
    <n v="639.25806451612902"/>
    <n v="639"/>
    <n v="19817"/>
    <n v="8015"/>
    <n v="153"/>
    <m/>
    <n v="12932"/>
    <n v="308"/>
    <n v="23308"/>
    <n v="520"/>
  </r>
  <r>
    <x v="0"/>
    <x v="0"/>
    <x v="20"/>
    <x v="100"/>
    <x v="1"/>
    <x v="1"/>
    <x v="1"/>
    <x v="0"/>
    <x v="1"/>
    <x v="29"/>
    <x v="10"/>
    <n v="639.26666666666699"/>
    <n v="639"/>
    <n v="19178"/>
    <n v="7600"/>
    <n v="139"/>
    <m/>
    <n v="12562"/>
    <n v="279"/>
    <n v="22147"/>
    <n v="519"/>
  </r>
  <r>
    <x v="0"/>
    <x v="0"/>
    <x v="20"/>
    <x v="100"/>
    <x v="1"/>
    <x v="1"/>
    <x v="1"/>
    <x v="0"/>
    <x v="1"/>
    <x v="29"/>
    <x v="11"/>
    <n v="639.25806451612902"/>
    <n v="639"/>
    <n v="19817"/>
    <n v="8342"/>
    <n v="153"/>
    <m/>
    <n v="13694"/>
    <n v="308"/>
    <n v="24170"/>
    <n v="520"/>
  </r>
  <r>
    <x v="0"/>
    <x v="0"/>
    <x v="20"/>
    <x v="100"/>
    <x v="1"/>
    <x v="1"/>
    <x v="1"/>
    <x v="0"/>
    <x v="1"/>
    <x v="30"/>
    <x v="0"/>
    <n v="639"/>
    <n v="639"/>
    <n v="19809"/>
    <n v="4659"/>
    <n v="180"/>
    <m/>
    <n v="8097"/>
    <n v="360"/>
    <n v="14166"/>
    <n v="612"/>
  </r>
  <r>
    <x v="0"/>
    <x v="0"/>
    <x v="20"/>
    <x v="100"/>
    <x v="1"/>
    <x v="1"/>
    <x v="1"/>
    <x v="0"/>
    <x v="1"/>
    <x v="30"/>
    <x v="1"/>
    <n v="639"/>
    <n v="639"/>
    <n v="17892"/>
    <n v="4908"/>
    <n v="154"/>
    <m/>
    <n v="8715"/>
    <n v="309"/>
    <n v="15393"/>
    <n v="528"/>
  </r>
  <r>
    <x v="0"/>
    <x v="0"/>
    <x v="20"/>
    <x v="100"/>
    <x v="1"/>
    <x v="1"/>
    <x v="1"/>
    <x v="0"/>
    <x v="1"/>
    <x v="30"/>
    <x v="2"/>
    <n v="639"/>
    <n v="639"/>
    <n v="19809"/>
    <n v="6789"/>
    <n v="204"/>
    <m/>
    <n v="12624"/>
    <n v="408"/>
    <n v="21700"/>
    <n v="685"/>
  </r>
  <r>
    <x v="0"/>
    <x v="0"/>
    <x v="20"/>
    <x v="100"/>
    <x v="1"/>
    <x v="1"/>
    <x v="1"/>
    <x v="0"/>
    <x v="1"/>
    <x v="30"/>
    <x v="3"/>
    <n v="639"/>
    <n v="639"/>
    <n v="19170"/>
    <n v="8999"/>
    <n v="239"/>
    <m/>
    <n v="15864"/>
    <n v="479"/>
    <n v="28191"/>
    <n v="775"/>
  </r>
  <r>
    <x v="0"/>
    <x v="0"/>
    <x v="20"/>
    <x v="100"/>
    <x v="1"/>
    <x v="1"/>
    <x v="1"/>
    <x v="0"/>
    <x v="1"/>
    <x v="30"/>
    <x v="4"/>
    <n v="634.64516129032302"/>
    <n v="639"/>
    <n v="19674"/>
    <n v="9268"/>
    <n v="245"/>
    <m/>
    <n v="16396"/>
    <n v="491"/>
    <n v="29043"/>
    <n v="799"/>
  </r>
  <r>
    <x v="0"/>
    <x v="0"/>
    <x v="20"/>
    <x v="100"/>
    <x v="1"/>
    <x v="1"/>
    <x v="1"/>
    <x v="0"/>
    <x v="1"/>
    <x v="30"/>
    <x v="5"/>
    <n v="636.1"/>
    <n v="639"/>
    <n v="19083"/>
    <n v="9122"/>
    <n v="249"/>
    <m/>
    <n v="16036"/>
    <n v="498"/>
    <n v="28568"/>
    <n v="835"/>
  </r>
  <r>
    <x v="0"/>
    <x v="0"/>
    <x v="20"/>
    <x v="100"/>
    <x v="1"/>
    <x v="1"/>
    <x v="1"/>
    <x v="0"/>
    <x v="1"/>
    <x v="30"/>
    <x v="6"/>
    <n v="639"/>
    <n v="639"/>
    <n v="19809"/>
    <n v="9213"/>
    <n v="243"/>
    <m/>
    <n v="16163"/>
    <n v="487"/>
    <n v="28878"/>
    <n v="789"/>
  </r>
  <r>
    <x v="0"/>
    <x v="0"/>
    <x v="20"/>
    <x v="100"/>
    <x v="1"/>
    <x v="1"/>
    <x v="1"/>
    <x v="0"/>
    <x v="1"/>
    <x v="30"/>
    <x v="7"/>
    <n v="639"/>
    <n v="639"/>
    <n v="19809"/>
    <n v="9727"/>
    <n v="344"/>
    <m/>
    <n v="17118"/>
    <n v="689"/>
    <n v="28968"/>
    <n v="1132"/>
  </r>
  <r>
    <x v="0"/>
    <x v="0"/>
    <x v="20"/>
    <x v="100"/>
    <x v="1"/>
    <x v="1"/>
    <x v="1"/>
    <x v="0"/>
    <x v="1"/>
    <x v="30"/>
    <x v="8"/>
    <n v="1208"/>
    <n v="1232"/>
    <n v="36240"/>
    <n v="15375"/>
    <n v="413"/>
    <m/>
    <n v="27112"/>
    <n v="825"/>
    <n v="48117"/>
    <n v="1346"/>
  </r>
  <r>
    <x v="0"/>
    <x v="0"/>
    <x v="20"/>
    <x v="100"/>
    <x v="1"/>
    <x v="1"/>
    <x v="1"/>
    <x v="0"/>
    <x v="1"/>
    <x v="30"/>
    <x v="9"/>
    <n v="1232"/>
    <n v="1232"/>
    <n v="38192"/>
    <n v="17090"/>
    <n v="867"/>
    <m/>
    <n v="29894"/>
    <n v="1570"/>
    <n v="53318"/>
    <n v="2863"/>
  </r>
  <r>
    <x v="0"/>
    <x v="0"/>
    <x v="20"/>
    <x v="100"/>
    <x v="1"/>
    <x v="1"/>
    <x v="1"/>
    <x v="0"/>
    <x v="1"/>
    <x v="30"/>
    <x v="10"/>
    <n v="1255"/>
    <n v="1255"/>
    <n v="37650"/>
    <n v="16958"/>
    <n v="858"/>
    <m/>
    <n v="29900"/>
    <n v="1716"/>
    <n v="52999"/>
    <n v="3192"/>
  </r>
  <r>
    <x v="0"/>
    <x v="0"/>
    <x v="20"/>
    <x v="100"/>
    <x v="1"/>
    <x v="1"/>
    <x v="1"/>
    <x v="0"/>
    <x v="1"/>
    <x v="30"/>
    <x v="11"/>
    <n v="1255"/>
    <n v="1255"/>
    <n v="38905"/>
    <n v="17524"/>
    <n v="807"/>
    <m/>
    <n v="31013"/>
    <n v="1616"/>
    <n v="54771"/>
    <n v="2830"/>
  </r>
  <r>
    <x v="0"/>
    <x v="0"/>
    <x v="21"/>
    <x v="101"/>
    <x v="0"/>
    <x v="0"/>
    <x v="0"/>
    <x v="0"/>
    <x v="0"/>
    <x v="0"/>
    <x v="0"/>
    <n v="1906"/>
    <m/>
    <n v="59086"/>
    <m/>
    <m/>
    <n v="33388"/>
    <n v="33707"/>
    <n v="663"/>
    <n v="52538"/>
    <n v="1182"/>
  </r>
  <r>
    <x v="0"/>
    <x v="0"/>
    <x v="21"/>
    <x v="101"/>
    <x v="0"/>
    <x v="0"/>
    <x v="0"/>
    <x v="0"/>
    <x v="0"/>
    <x v="0"/>
    <x v="1"/>
    <n v="1903"/>
    <m/>
    <n v="55187"/>
    <m/>
    <m/>
    <n v="33732"/>
    <n v="33984"/>
    <n v="723"/>
    <n v="53959"/>
    <n v="932"/>
  </r>
  <r>
    <x v="0"/>
    <x v="0"/>
    <x v="21"/>
    <x v="101"/>
    <x v="0"/>
    <x v="0"/>
    <x v="0"/>
    <x v="0"/>
    <x v="0"/>
    <x v="0"/>
    <x v="2"/>
    <n v="1903"/>
    <m/>
    <n v="58993"/>
    <m/>
    <m/>
    <n v="37803"/>
    <n v="38233"/>
    <n v="653"/>
    <n v="60649"/>
    <n v="1019"/>
  </r>
  <r>
    <x v="0"/>
    <x v="0"/>
    <x v="21"/>
    <x v="101"/>
    <x v="0"/>
    <x v="0"/>
    <x v="0"/>
    <x v="0"/>
    <x v="0"/>
    <x v="0"/>
    <x v="3"/>
    <n v="1908"/>
    <m/>
    <n v="57240"/>
    <m/>
    <m/>
    <n v="38509"/>
    <n v="39310"/>
    <n v="839"/>
    <n v="66572"/>
    <n v="1066"/>
  </r>
  <r>
    <x v="0"/>
    <x v="0"/>
    <x v="21"/>
    <x v="101"/>
    <x v="0"/>
    <x v="0"/>
    <x v="0"/>
    <x v="0"/>
    <x v="0"/>
    <x v="0"/>
    <x v="4"/>
    <n v="1909"/>
    <m/>
    <n v="59179"/>
    <m/>
    <m/>
    <n v="38643"/>
    <n v="37710"/>
    <n v="474"/>
    <n v="65709"/>
    <n v="713"/>
  </r>
  <r>
    <x v="0"/>
    <x v="0"/>
    <x v="21"/>
    <x v="101"/>
    <x v="0"/>
    <x v="0"/>
    <x v="0"/>
    <x v="0"/>
    <x v="0"/>
    <x v="0"/>
    <x v="5"/>
    <n v="1908"/>
    <m/>
    <n v="57240"/>
    <m/>
    <m/>
    <n v="33744"/>
    <n v="33657"/>
    <n v="677"/>
    <n v="53723"/>
    <n v="855"/>
  </r>
  <r>
    <x v="0"/>
    <x v="0"/>
    <x v="21"/>
    <x v="101"/>
    <x v="0"/>
    <x v="0"/>
    <x v="0"/>
    <x v="0"/>
    <x v="0"/>
    <x v="0"/>
    <x v="6"/>
    <n v="1910"/>
    <m/>
    <n v="59210"/>
    <m/>
    <m/>
    <n v="38051"/>
    <n v="43461"/>
    <n v="699"/>
    <n v="63434"/>
    <n v="819"/>
  </r>
  <r>
    <x v="0"/>
    <x v="0"/>
    <x v="21"/>
    <x v="101"/>
    <x v="0"/>
    <x v="0"/>
    <x v="0"/>
    <x v="0"/>
    <x v="0"/>
    <x v="0"/>
    <x v="7"/>
    <n v="1911"/>
    <m/>
    <n v="59241"/>
    <m/>
    <m/>
    <n v="38362"/>
    <n v="38710"/>
    <n v="898"/>
    <n v="62667"/>
    <n v="1179"/>
  </r>
  <r>
    <x v="0"/>
    <x v="0"/>
    <x v="21"/>
    <x v="101"/>
    <x v="0"/>
    <x v="0"/>
    <x v="0"/>
    <x v="0"/>
    <x v="0"/>
    <x v="0"/>
    <x v="8"/>
    <n v="1902"/>
    <m/>
    <n v="57060"/>
    <m/>
    <m/>
    <n v="34230"/>
    <n v="32895"/>
    <n v="600"/>
    <n v="52595"/>
    <n v="979"/>
  </r>
  <r>
    <x v="0"/>
    <x v="0"/>
    <x v="21"/>
    <x v="101"/>
    <x v="0"/>
    <x v="0"/>
    <x v="0"/>
    <x v="0"/>
    <x v="0"/>
    <x v="0"/>
    <x v="9"/>
    <n v="1910"/>
    <m/>
    <n v="59210"/>
    <m/>
    <m/>
    <n v="36037"/>
    <n v="32141"/>
    <n v="1585"/>
    <n v="51473"/>
    <n v="2300"/>
  </r>
  <r>
    <x v="0"/>
    <x v="0"/>
    <x v="21"/>
    <x v="101"/>
    <x v="0"/>
    <x v="0"/>
    <x v="0"/>
    <x v="0"/>
    <x v="0"/>
    <x v="0"/>
    <x v="10"/>
    <n v="1897"/>
    <m/>
    <n v="56910"/>
    <m/>
    <m/>
    <n v="33028"/>
    <n v="34295"/>
    <n v="637"/>
    <n v="52200"/>
    <n v="885"/>
  </r>
  <r>
    <x v="0"/>
    <x v="0"/>
    <x v="21"/>
    <x v="101"/>
    <x v="0"/>
    <x v="0"/>
    <x v="0"/>
    <x v="0"/>
    <x v="0"/>
    <x v="0"/>
    <x v="11"/>
    <n v="1897"/>
    <m/>
    <n v="58807"/>
    <m/>
    <m/>
    <n v="35987"/>
    <n v="36706"/>
    <n v="868"/>
    <n v="57809"/>
    <n v="1409"/>
  </r>
  <r>
    <x v="0"/>
    <x v="0"/>
    <x v="21"/>
    <x v="101"/>
    <x v="0"/>
    <x v="0"/>
    <x v="0"/>
    <x v="0"/>
    <x v="0"/>
    <x v="1"/>
    <x v="0"/>
    <n v="1902"/>
    <m/>
    <n v="58962"/>
    <m/>
    <m/>
    <n v="31566"/>
    <n v="32811"/>
    <n v="699"/>
    <n v="51132"/>
    <n v="988"/>
  </r>
  <r>
    <x v="0"/>
    <x v="0"/>
    <x v="21"/>
    <x v="101"/>
    <x v="0"/>
    <x v="0"/>
    <x v="0"/>
    <x v="0"/>
    <x v="0"/>
    <x v="1"/>
    <x v="1"/>
    <n v="1901"/>
    <m/>
    <n v="53228"/>
    <m/>
    <m/>
    <n v="30947"/>
    <n v="29565"/>
    <n v="621"/>
    <n v="51243"/>
    <n v="978"/>
  </r>
  <r>
    <x v="0"/>
    <x v="0"/>
    <x v="21"/>
    <x v="101"/>
    <x v="0"/>
    <x v="0"/>
    <x v="0"/>
    <x v="0"/>
    <x v="0"/>
    <x v="1"/>
    <x v="2"/>
    <n v="1898"/>
    <m/>
    <n v="58838"/>
    <m/>
    <m/>
    <n v="36144"/>
    <n v="32937"/>
    <n v="563"/>
    <n v="58354"/>
    <n v="809"/>
  </r>
  <r>
    <x v="0"/>
    <x v="0"/>
    <x v="21"/>
    <x v="101"/>
    <x v="0"/>
    <x v="0"/>
    <x v="0"/>
    <x v="0"/>
    <x v="0"/>
    <x v="1"/>
    <x v="3"/>
    <n v="1921"/>
    <m/>
    <n v="57630"/>
    <m/>
    <m/>
    <n v="31571"/>
    <n v="31164"/>
    <n v="790"/>
    <n v="52102"/>
    <n v="1475"/>
  </r>
  <r>
    <x v="0"/>
    <x v="0"/>
    <x v="21"/>
    <x v="101"/>
    <x v="0"/>
    <x v="0"/>
    <x v="0"/>
    <x v="0"/>
    <x v="0"/>
    <x v="1"/>
    <x v="4"/>
    <n v="1915"/>
    <m/>
    <n v="59365"/>
    <m/>
    <m/>
    <n v="30114"/>
    <n v="29903"/>
    <n v="367"/>
    <n v="46344"/>
    <n v="652"/>
  </r>
  <r>
    <x v="0"/>
    <x v="0"/>
    <x v="21"/>
    <x v="101"/>
    <x v="0"/>
    <x v="0"/>
    <x v="0"/>
    <x v="0"/>
    <x v="0"/>
    <x v="1"/>
    <x v="5"/>
    <n v="1907"/>
    <m/>
    <n v="57210"/>
    <m/>
    <m/>
    <n v="32026"/>
    <n v="31593"/>
    <n v="633"/>
    <n v="49077"/>
    <n v="710"/>
  </r>
  <r>
    <x v="0"/>
    <x v="0"/>
    <x v="21"/>
    <x v="101"/>
    <x v="0"/>
    <x v="0"/>
    <x v="0"/>
    <x v="0"/>
    <x v="0"/>
    <x v="1"/>
    <x v="6"/>
    <n v="1900"/>
    <m/>
    <n v="58900"/>
    <m/>
    <m/>
    <n v="36418"/>
    <n v="35725"/>
    <n v="781"/>
    <n v="58081"/>
    <n v="987"/>
  </r>
  <r>
    <x v="0"/>
    <x v="0"/>
    <x v="21"/>
    <x v="101"/>
    <x v="0"/>
    <x v="0"/>
    <x v="0"/>
    <x v="0"/>
    <x v="0"/>
    <x v="1"/>
    <x v="7"/>
    <n v="1890"/>
    <m/>
    <n v="58590"/>
    <m/>
    <m/>
    <n v="37969"/>
    <n v="34454"/>
    <n v="836"/>
    <n v="64479"/>
    <n v="1418"/>
  </r>
  <r>
    <x v="0"/>
    <x v="0"/>
    <x v="21"/>
    <x v="101"/>
    <x v="0"/>
    <x v="0"/>
    <x v="0"/>
    <x v="0"/>
    <x v="0"/>
    <x v="1"/>
    <x v="8"/>
    <n v="1889"/>
    <m/>
    <n v="56670"/>
    <m/>
    <m/>
    <n v="29278"/>
    <n v="27925"/>
    <n v="556"/>
    <n v="45533"/>
    <n v="863"/>
  </r>
  <r>
    <x v="0"/>
    <x v="0"/>
    <x v="21"/>
    <x v="101"/>
    <x v="0"/>
    <x v="0"/>
    <x v="0"/>
    <x v="0"/>
    <x v="0"/>
    <x v="1"/>
    <x v="9"/>
    <n v="1899"/>
    <m/>
    <n v="58869"/>
    <m/>
    <m/>
    <n v="33812"/>
    <n v="29394"/>
    <n v="591"/>
    <n v="51030"/>
    <n v="1116"/>
  </r>
  <r>
    <x v="0"/>
    <x v="0"/>
    <x v="21"/>
    <x v="101"/>
    <x v="0"/>
    <x v="0"/>
    <x v="0"/>
    <x v="0"/>
    <x v="0"/>
    <x v="1"/>
    <x v="10"/>
    <n v="1902"/>
    <m/>
    <n v="57060"/>
    <m/>
    <m/>
    <n v="31900"/>
    <n v="29961"/>
    <n v="713"/>
    <n v="49007"/>
    <n v="1248"/>
  </r>
  <r>
    <x v="0"/>
    <x v="0"/>
    <x v="21"/>
    <x v="101"/>
    <x v="0"/>
    <x v="0"/>
    <x v="0"/>
    <x v="0"/>
    <x v="0"/>
    <x v="1"/>
    <x v="11"/>
    <n v="1902"/>
    <m/>
    <n v="58962"/>
    <m/>
    <m/>
    <n v="33438"/>
    <n v="35023"/>
    <n v="732"/>
    <n v="56689"/>
    <n v="1153"/>
  </r>
  <r>
    <x v="0"/>
    <x v="0"/>
    <x v="21"/>
    <x v="101"/>
    <x v="0"/>
    <x v="0"/>
    <x v="0"/>
    <x v="0"/>
    <x v="0"/>
    <x v="2"/>
    <x v="0"/>
    <n v="1923"/>
    <m/>
    <n v="59613"/>
    <m/>
    <m/>
    <n v="27266"/>
    <n v="30023"/>
    <n v="487"/>
    <n v="42159"/>
    <n v="936"/>
  </r>
  <r>
    <x v="0"/>
    <x v="0"/>
    <x v="21"/>
    <x v="101"/>
    <x v="0"/>
    <x v="0"/>
    <x v="0"/>
    <x v="0"/>
    <x v="0"/>
    <x v="2"/>
    <x v="1"/>
    <n v="1902"/>
    <m/>
    <n v="53256"/>
    <m/>
    <m/>
    <n v="27293"/>
    <n v="27854"/>
    <n v="882"/>
    <n v="40857"/>
    <n v="1103"/>
  </r>
  <r>
    <x v="0"/>
    <x v="0"/>
    <x v="21"/>
    <x v="101"/>
    <x v="0"/>
    <x v="0"/>
    <x v="0"/>
    <x v="0"/>
    <x v="0"/>
    <x v="2"/>
    <x v="2"/>
    <n v="1906"/>
    <m/>
    <n v="59086"/>
    <m/>
    <m/>
    <n v="32118"/>
    <n v="30703"/>
    <n v="849"/>
    <n v="49452"/>
    <n v="1104"/>
  </r>
  <r>
    <x v="0"/>
    <x v="0"/>
    <x v="21"/>
    <x v="101"/>
    <x v="0"/>
    <x v="0"/>
    <x v="0"/>
    <x v="0"/>
    <x v="0"/>
    <x v="2"/>
    <x v="3"/>
    <n v="1908"/>
    <m/>
    <n v="57240"/>
    <m/>
    <m/>
    <n v="26383"/>
    <n v="24784"/>
    <n v="581"/>
    <n v="42015"/>
    <n v="859"/>
  </r>
  <r>
    <x v="0"/>
    <x v="0"/>
    <x v="21"/>
    <x v="101"/>
    <x v="0"/>
    <x v="0"/>
    <x v="0"/>
    <x v="0"/>
    <x v="0"/>
    <x v="2"/>
    <x v="4"/>
    <n v="1895"/>
    <m/>
    <n v="58745"/>
    <m/>
    <m/>
    <n v="30336"/>
    <n v="30185"/>
    <n v="692"/>
    <n v="48751"/>
    <n v="1227"/>
  </r>
  <r>
    <x v="0"/>
    <x v="0"/>
    <x v="21"/>
    <x v="101"/>
    <x v="0"/>
    <x v="0"/>
    <x v="0"/>
    <x v="0"/>
    <x v="0"/>
    <x v="2"/>
    <x v="5"/>
    <n v="1892"/>
    <m/>
    <n v="56760"/>
    <m/>
    <m/>
    <n v="27892"/>
    <n v="25953"/>
    <n v="688"/>
    <n v="43675"/>
    <n v="926"/>
  </r>
  <r>
    <x v="0"/>
    <x v="0"/>
    <x v="21"/>
    <x v="101"/>
    <x v="0"/>
    <x v="0"/>
    <x v="0"/>
    <x v="0"/>
    <x v="0"/>
    <x v="2"/>
    <x v="6"/>
    <n v="1901"/>
    <m/>
    <n v="58931"/>
    <m/>
    <m/>
    <n v="31117"/>
    <n v="33483"/>
    <n v="1113"/>
    <n v="49272"/>
    <n v="1803"/>
  </r>
  <r>
    <x v="0"/>
    <x v="0"/>
    <x v="21"/>
    <x v="101"/>
    <x v="0"/>
    <x v="0"/>
    <x v="0"/>
    <x v="0"/>
    <x v="0"/>
    <x v="2"/>
    <x v="7"/>
    <n v="1894"/>
    <m/>
    <n v="58714"/>
    <m/>
    <m/>
    <n v="31113"/>
    <n v="31730"/>
    <n v="838"/>
    <n v="48406"/>
    <n v="1744"/>
  </r>
  <r>
    <x v="0"/>
    <x v="0"/>
    <x v="21"/>
    <x v="101"/>
    <x v="0"/>
    <x v="0"/>
    <x v="0"/>
    <x v="0"/>
    <x v="0"/>
    <x v="2"/>
    <x v="8"/>
    <n v="1890"/>
    <m/>
    <n v="56700"/>
    <m/>
    <m/>
    <n v="31666"/>
    <n v="29570"/>
    <n v="578"/>
    <n v="53452"/>
    <n v="2097"/>
  </r>
  <r>
    <x v="0"/>
    <x v="0"/>
    <x v="21"/>
    <x v="101"/>
    <x v="0"/>
    <x v="0"/>
    <x v="0"/>
    <x v="0"/>
    <x v="0"/>
    <x v="2"/>
    <x v="9"/>
    <n v="1899"/>
    <m/>
    <n v="58869"/>
    <m/>
    <m/>
    <n v="35440"/>
    <n v="35119"/>
    <n v="1130"/>
    <n v="59560"/>
    <n v="2259"/>
  </r>
  <r>
    <x v="0"/>
    <x v="0"/>
    <x v="21"/>
    <x v="101"/>
    <x v="0"/>
    <x v="0"/>
    <x v="0"/>
    <x v="0"/>
    <x v="0"/>
    <x v="2"/>
    <x v="10"/>
    <n v="1893"/>
    <m/>
    <n v="56790"/>
    <m/>
    <m/>
    <n v="31512"/>
    <n v="29649"/>
    <n v="912"/>
    <n v="50045"/>
    <n v="1702"/>
  </r>
  <r>
    <x v="0"/>
    <x v="0"/>
    <x v="21"/>
    <x v="101"/>
    <x v="0"/>
    <x v="0"/>
    <x v="0"/>
    <x v="0"/>
    <x v="0"/>
    <x v="2"/>
    <x v="11"/>
    <n v="1901"/>
    <m/>
    <n v="58931"/>
    <m/>
    <m/>
    <n v="30301"/>
    <n v="32389"/>
    <n v="976"/>
    <n v="53039"/>
    <n v="1685"/>
  </r>
  <r>
    <x v="0"/>
    <x v="0"/>
    <x v="21"/>
    <x v="101"/>
    <x v="0"/>
    <x v="0"/>
    <x v="0"/>
    <x v="0"/>
    <x v="0"/>
    <x v="3"/>
    <x v="0"/>
    <n v="2108"/>
    <m/>
    <n v="65348"/>
    <m/>
    <m/>
    <n v="24387"/>
    <n v="23754"/>
    <n v="800"/>
    <n v="38482"/>
    <n v="1572"/>
  </r>
  <r>
    <x v="0"/>
    <x v="0"/>
    <x v="21"/>
    <x v="101"/>
    <x v="0"/>
    <x v="0"/>
    <x v="0"/>
    <x v="0"/>
    <x v="0"/>
    <x v="3"/>
    <x v="1"/>
    <n v="2116"/>
    <m/>
    <n v="59248"/>
    <m/>
    <m/>
    <n v="21526"/>
    <n v="23416"/>
    <n v="701"/>
    <n v="34024"/>
    <n v="1419"/>
  </r>
  <r>
    <x v="0"/>
    <x v="0"/>
    <x v="21"/>
    <x v="101"/>
    <x v="0"/>
    <x v="0"/>
    <x v="0"/>
    <x v="0"/>
    <x v="0"/>
    <x v="3"/>
    <x v="2"/>
    <n v="2115"/>
    <m/>
    <n v="65565"/>
    <m/>
    <m/>
    <n v="25023"/>
    <n v="26105"/>
    <n v="915"/>
    <n v="38792"/>
    <n v="1441"/>
  </r>
  <r>
    <x v="0"/>
    <x v="0"/>
    <x v="21"/>
    <x v="101"/>
    <x v="0"/>
    <x v="0"/>
    <x v="0"/>
    <x v="0"/>
    <x v="0"/>
    <x v="3"/>
    <x v="3"/>
    <n v="2116"/>
    <m/>
    <n v="63480"/>
    <m/>
    <m/>
    <n v="28846"/>
    <n v="28888"/>
    <n v="769"/>
    <n v="50753"/>
    <n v="1529"/>
  </r>
  <r>
    <x v="0"/>
    <x v="0"/>
    <x v="21"/>
    <x v="101"/>
    <x v="0"/>
    <x v="0"/>
    <x v="0"/>
    <x v="0"/>
    <x v="0"/>
    <x v="3"/>
    <x v="4"/>
    <n v="2134.4516129032259"/>
    <m/>
    <n v="66168"/>
    <m/>
    <m/>
    <n v="22390"/>
    <n v="22920"/>
    <n v="686"/>
    <n v="35487"/>
    <n v="1133"/>
  </r>
  <r>
    <x v="0"/>
    <x v="0"/>
    <x v="21"/>
    <x v="101"/>
    <x v="0"/>
    <x v="0"/>
    <x v="0"/>
    <x v="0"/>
    <x v="0"/>
    <x v="3"/>
    <x v="5"/>
    <n v="2152"/>
    <m/>
    <n v="64560"/>
    <m/>
    <m/>
    <n v="24211"/>
    <n v="23217"/>
    <n v="736"/>
    <n v="38533"/>
    <n v="1297"/>
  </r>
  <r>
    <x v="0"/>
    <x v="0"/>
    <x v="21"/>
    <x v="101"/>
    <x v="0"/>
    <x v="0"/>
    <x v="0"/>
    <x v="0"/>
    <x v="0"/>
    <x v="3"/>
    <x v="6"/>
    <n v="2170"/>
    <m/>
    <n v="67270"/>
    <m/>
    <m/>
    <n v="26284"/>
    <n v="27772"/>
    <n v="1178"/>
    <n v="42096"/>
    <n v="1938"/>
  </r>
  <r>
    <x v="0"/>
    <x v="0"/>
    <x v="21"/>
    <x v="101"/>
    <x v="0"/>
    <x v="0"/>
    <x v="0"/>
    <x v="0"/>
    <x v="0"/>
    <x v="3"/>
    <x v="7"/>
    <n v="2182.8709677419356"/>
    <m/>
    <n v="67669"/>
    <m/>
    <m/>
    <n v="32497"/>
    <n v="32703"/>
    <n v="874"/>
    <n v="52639"/>
    <n v="1691"/>
  </r>
  <r>
    <x v="0"/>
    <x v="0"/>
    <x v="21"/>
    <x v="101"/>
    <x v="0"/>
    <x v="0"/>
    <x v="0"/>
    <x v="0"/>
    <x v="0"/>
    <x v="3"/>
    <x v="8"/>
    <n v="2227"/>
    <m/>
    <n v="66810"/>
    <m/>
    <m/>
    <n v="29009"/>
    <n v="27906"/>
    <n v="831"/>
    <n v="46999"/>
    <n v="1668"/>
  </r>
  <r>
    <x v="0"/>
    <x v="0"/>
    <x v="21"/>
    <x v="101"/>
    <x v="0"/>
    <x v="0"/>
    <x v="0"/>
    <x v="0"/>
    <x v="0"/>
    <x v="3"/>
    <x v="9"/>
    <n v="2227"/>
    <m/>
    <n v="69037"/>
    <m/>
    <m/>
    <n v="29587"/>
    <n v="27057"/>
    <n v="1329"/>
    <n v="45701"/>
    <n v="2281"/>
  </r>
  <r>
    <x v="0"/>
    <x v="0"/>
    <x v="21"/>
    <x v="101"/>
    <x v="0"/>
    <x v="0"/>
    <x v="0"/>
    <x v="0"/>
    <x v="0"/>
    <x v="3"/>
    <x v="10"/>
    <n v="2239"/>
    <m/>
    <n v="67170"/>
    <m/>
    <m/>
    <n v="29691"/>
    <n v="27395"/>
    <n v="1128"/>
    <n v="46198"/>
    <n v="2689"/>
  </r>
  <r>
    <x v="0"/>
    <x v="0"/>
    <x v="21"/>
    <x v="101"/>
    <x v="0"/>
    <x v="0"/>
    <x v="0"/>
    <x v="0"/>
    <x v="0"/>
    <x v="3"/>
    <x v="11"/>
    <n v="2238"/>
    <m/>
    <n v="69378"/>
    <m/>
    <m/>
    <n v="35947"/>
    <n v="35625"/>
    <n v="1001"/>
    <n v="62340"/>
    <n v="2759"/>
  </r>
  <r>
    <x v="0"/>
    <x v="0"/>
    <x v="21"/>
    <x v="101"/>
    <x v="0"/>
    <x v="0"/>
    <x v="0"/>
    <x v="0"/>
    <x v="0"/>
    <x v="4"/>
    <x v="0"/>
    <n v="2259"/>
    <m/>
    <n v="70029"/>
    <m/>
    <m/>
    <n v="27561"/>
    <n v="25587"/>
    <n v="821"/>
    <n v="41672"/>
    <n v="2009"/>
  </r>
  <r>
    <x v="0"/>
    <x v="0"/>
    <x v="21"/>
    <x v="101"/>
    <x v="0"/>
    <x v="0"/>
    <x v="0"/>
    <x v="0"/>
    <x v="0"/>
    <x v="4"/>
    <x v="1"/>
    <n v="2257"/>
    <m/>
    <n v="65453"/>
    <m/>
    <m/>
    <n v="30371"/>
    <n v="25876"/>
    <n v="975"/>
    <n v="44060"/>
    <n v="1937"/>
  </r>
  <r>
    <x v="0"/>
    <x v="0"/>
    <x v="21"/>
    <x v="101"/>
    <x v="0"/>
    <x v="0"/>
    <x v="0"/>
    <x v="0"/>
    <x v="0"/>
    <x v="4"/>
    <x v="2"/>
    <n v="2257"/>
    <m/>
    <n v="69967"/>
    <m/>
    <m/>
    <n v="32646"/>
    <n v="26828"/>
    <n v="924"/>
    <n v="47413"/>
    <n v="2098"/>
  </r>
  <r>
    <x v="0"/>
    <x v="0"/>
    <x v="21"/>
    <x v="101"/>
    <x v="0"/>
    <x v="0"/>
    <x v="0"/>
    <x v="0"/>
    <x v="0"/>
    <x v="4"/>
    <x v="3"/>
    <n v="2256"/>
    <m/>
    <n v="67680"/>
    <m/>
    <m/>
    <n v="29434"/>
    <n v="26871"/>
    <n v="879"/>
    <n v="45611"/>
    <n v="2096"/>
  </r>
  <r>
    <x v="0"/>
    <x v="0"/>
    <x v="21"/>
    <x v="101"/>
    <x v="0"/>
    <x v="0"/>
    <x v="0"/>
    <x v="0"/>
    <x v="0"/>
    <x v="4"/>
    <x v="4"/>
    <n v="2258"/>
    <m/>
    <n v="69998"/>
    <m/>
    <m/>
    <n v="28023"/>
    <n v="29028"/>
    <n v="720"/>
    <n v="45105"/>
    <n v="1486"/>
  </r>
  <r>
    <x v="0"/>
    <x v="0"/>
    <x v="21"/>
    <x v="101"/>
    <x v="0"/>
    <x v="0"/>
    <x v="0"/>
    <x v="0"/>
    <x v="0"/>
    <x v="4"/>
    <x v="5"/>
    <n v="2250"/>
    <m/>
    <n v="67500"/>
    <m/>
    <m/>
    <n v="25926"/>
    <n v="28445"/>
    <n v="817"/>
    <n v="42252"/>
    <n v="1820"/>
  </r>
  <r>
    <x v="0"/>
    <x v="0"/>
    <x v="21"/>
    <x v="101"/>
    <x v="0"/>
    <x v="0"/>
    <x v="0"/>
    <x v="0"/>
    <x v="0"/>
    <x v="4"/>
    <x v="6"/>
    <n v="2134"/>
    <m/>
    <n v="66154"/>
    <m/>
    <m/>
    <n v="30190"/>
    <n v="29247"/>
    <n v="1024"/>
    <n v="48012"/>
    <n v="2204"/>
  </r>
  <r>
    <x v="0"/>
    <x v="0"/>
    <x v="21"/>
    <x v="101"/>
    <x v="0"/>
    <x v="0"/>
    <x v="0"/>
    <x v="0"/>
    <x v="0"/>
    <x v="4"/>
    <x v="7"/>
    <n v="2161"/>
    <m/>
    <n v="66991"/>
    <m/>
    <m/>
    <n v="29802"/>
    <n v="28768"/>
    <n v="1121"/>
    <n v="46756"/>
    <n v="2456"/>
  </r>
  <r>
    <x v="0"/>
    <x v="0"/>
    <x v="21"/>
    <x v="101"/>
    <x v="0"/>
    <x v="0"/>
    <x v="0"/>
    <x v="0"/>
    <x v="0"/>
    <x v="4"/>
    <x v="8"/>
    <n v="2164"/>
    <m/>
    <n v="64920"/>
    <m/>
    <m/>
    <n v="26449"/>
    <n v="25404"/>
    <n v="723"/>
    <n v="43408"/>
    <n v="1612"/>
  </r>
  <r>
    <x v="0"/>
    <x v="0"/>
    <x v="21"/>
    <x v="101"/>
    <x v="0"/>
    <x v="0"/>
    <x v="0"/>
    <x v="0"/>
    <x v="0"/>
    <x v="4"/>
    <x v="9"/>
    <n v="2162"/>
    <m/>
    <n v="67022"/>
    <m/>
    <m/>
    <n v="32470"/>
    <n v="29053"/>
    <n v="715"/>
    <n v="50527"/>
    <n v="1703"/>
  </r>
  <r>
    <x v="0"/>
    <x v="0"/>
    <x v="21"/>
    <x v="101"/>
    <x v="0"/>
    <x v="0"/>
    <x v="0"/>
    <x v="0"/>
    <x v="0"/>
    <x v="4"/>
    <x v="10"/>
    <n v="2159"/>
    <m/>
    <n v="64770"/>
    <m/>
    <m/>
    <n v="34199"/>
    <n v="27926"/>
    <n v="850"/>
    <n v="51200"/>
    <n v="1852"/>
  </r>
  <r>
    <x v="0"/>
    <x v="0"/>
    <x v="21"/>
    <x v="101"/>
    <x v="0"/>
    <x v="0"/>
    <x v="0"/>
    <x v="0"/>
    <x v="0"/>
    <x v="4"/>
    <x v="11"/>
    <n v="2165"/>
    <m/>
    <n v="67115"/>
    <m/>
    <m/>
    <n v="34911"/>
    <n v="29342"/>
    <n v="793"/>
    <n v="52013"/>
    <n v="1649"/>
  </r>
  <r>
    <x v="0"/>
    <x v="0"/>
    <x v="21"/>
    <x v="101"/>
    <x v="0"/>
    <x v="0"/>
    <x v="0"/>
    <x v="0"/>
    <x v="0"/>
    <x v="5"/>
    <x v="0"/>
    <n v="2281"/>
    <m/>
    <n v="70711"/>
    <m/>
    <m/>
    <n v="28266"/>
    <n v="25232"/>
    <n v="891"/>
    <n v="44521"/>
    <n v="1975"/>
  </r>
  <r>
    <x v="0"/>
    <x v="0"/>
    <x v="21"/>
    <x v="101"/>
    <x v="0"/>
    <x v="0"/>
    <x v="0"/>
    <x v="0"/>
    <x v="0"/>
    <x v="5"/>
    <x v="1"/>
    <n v="2280"/>
    <m/>
    <n v="63840"/>
    <m/>
    <m/>
    <n v="29848"/>
    <n v="25119"/>
    <n v="581"/>
    <n v="44422"/>
    <n v="1486"/>
  </r>
  <r>
    <x v="0"/>
    <x v="0"/>
    <x v="21"/>
    <x v="101"/>
    <x v="0"/>
    <x v="0"/>
    <x v="0"/>
    <x v="0"/>
    <x v="0"/>
    <x v="5"/>
    <x v="2"/>
    <n v="2197"/>
    <m/>
    <n v="68107"/>
    <m/>
    <m/>
    <n v="36327"/>
    <n v="34980"/>
    <n v="1199"/>
    <n v="58784"/>
    <n v="2646"/>
  </r>
  <r>
    <x v="0"/>
    <x v="0"/>
    <x v="21"/>
    <x v="101"/>
    <x v="0"/>
    <x v="0"/>
    <x v="0"/>
    <x v="0"/>
    <x v="0"/>
    <x v="5"/>
    <x v="3"/>
    <n v="2280"/>
    <m/>
    <n v="68400"/>
    <m/>
    <m/>
    <n v="32967"/>
    <n v="27320"/>
    <n v="615"/>
    <n v="48702"/>
    <n v="1081"/>
  </r>
  <r>
    <x v="0"/>
    <x v="0"/>
    <x v="21"/>
    <x v="101"/>
    <x v="0"/>
    <x v="0"/>
    <x v="0"/>
    <x v="0"/>
    <x v="0"/>
    <x v="5"/>
    <x v="4"/>
    <n v="2280"/>
    <m/>
    <n v="70680"/>
    <m/>
    <m/>
    <n v="38559"/>
    <n v="29913"/>
    <n v="711"/>
    <n v="59828"/>
    <n v="1102"/>
  </r>
  <r>
    <x v="0"/>
    <x v="0"/>
    <x v="21"/>
    <x v="101"/>
    <x v="0"/>
    <x v="0"/>
    <x v="0"/>
    <x v="0"/>
    <x v="0"/>
    <x v="5"/>
    <x v="5"/>
    <n v="2280"/>
    <m/>
    <n v="68400"/>
    <m/>
    <m/>
    <n v="36144"/>
    <n v="30778"/>
    <n v="804"/>
    <n v="56107"/>
    <n v="1629"/>
  </r>
  <r>
    <x v="0"/>
    <x v="0"/>
    <x v="21"/>
    <x v="101"/>
    <x v="0"/>
    <x v="0"/>
    <x v="0"/>
    <x v="0"/>
    <x v="0"/>
    <x v="5"/>
    <x v="6"/>
    <n v="2192"/>
    <m/>
    <n v="67952"/>
    <m/>
    <m/>
    <n v="40380"/>
    <n v="38056"/>
    <n v="1363"/>
    <n v="62518"/>
    <n v="2359"/>
  </r>
  <r>
    <x v="0"/>
    <x v="0"/>
    <x v="21"/>
    <x v="101"/>
    <x v="0"/>
    <x v="0"/>
    <x v="0"/>
    <x v="0"/>
    <x v="0"/>
    <x v="5"/>
    <x v="7"/>
    <n v="2186"/>
    <m/>
    <n v="67766"/>
    <m/>
    <m/>
    <n v="41583"/>
    <n v="39208"/>
    <n v="1013"/>
    <n v="66019"/>
    <n v="1532"/>
  </r>
  <r>
    <x v="0"/>
    <x v="0"/>
    <x v="21"/>
    <x v="101"/>
    <x v="0"/>
    <x v="0"/>
    <x v="0"/>
    <x v="0"/>
    <x v="0"/>
    <x v="5"/>
    <x v="8"/>
    <n v="2180"/>
    <m/>
    <n v="65400"/>
    <m/>
    <m/>
    <n v="41297"/>
    <n v="34082"/>
    <n v="583"/>
    <n v="64997"/>
    <n v="795"/>
  </r>
  <r>
    <x v="0"/>
    <x v="0"/>
    <x v="21"/>
    <x v="101"/>
    <x v="0"/>
    <x v="0"/>
    <x v="0"/>
    <x v="0"/>
    <x v="0"/>
    <x v="5"/>
    <x v="9"/>
    <n v="2185"/>
    <m/>
    <n v="67735"/>
    <m/>
    <m/>
    <n v="38733"/>
    <n v="35738"/>
    <n v="840"/>
    <n v="57818"/>
    <n v="1884"/>
  </r>
  <r>
    <x v="0"/>
    <x v="0"/>
    <x v="21"/>
    <x v="101"/>
    <x v="0"/>
    <x v="0"/>
    <x v="0"/>
    <x v="0"/>
    <x v="0"/>
    <x v="5"/>
    <x v="10"/>
    <n v="2184"/>
    <m/>
    <n v="65520"/>
    <m/>
    <m/>
    <n v="40572"/>
    <n v="35290"/>
    <n v="417"/>
    <n v="63195"/>
    <n v="542"/>
  </r>
  <r>
    <x v="0"/>
    <x v="0"/>
    <x v="21"/>
    <x v="101"/>
    <x v="0"/>
    <x v="0"/>
    <x v="0"/>
    <x v="0"/>
    <x v="0"/>
    <x v="5"/>
    <x v="11"/>
    <n v="2182"/>
    <m/>
    <n v="67642"/>
    <m/>
    <m/>
    <n v="42110"/>
    <n v="37468"/>
    <n v="731"/>
    <n v="66757"/>
    <n v="976"/>
  </r>
  <r>
    <x v="0"/>
    <x v="0"/>
    <x v="21"/>
    <x v="101"/>
    <x v="0"/>
    <x v="0"/>
    <x v="0"/>
    <x v="0"/>
    <x v="0"/>
    <x v="6"/>
    <x v="0"/>
    <n v="2569"/>
    <m/>
    <n v="79635"/>
    <m/>
    <m/>
    <n v="43497"/>
    <n v="41333"/>
    <n v="3051"/>
    <n v="65937"/>
    <n v="4249"/>
  </r>
  <r>
    <x v="0"/>
    <x v="0"/>
    <x v="21"/>
    <x v="101"/>
    <x v="0"/>
    <x v="0"/>
    <x v="0"/>
    <x v="0"/>
    <x v="0"/>
    <x v="6"/>
    <x v="1"/>
    <n v="2586"/>
    <m/>
    <n v="72411"/>
    <m/>
    <m/>
    <n v="44788"/>
    <n v="41923"/>
    <n v="3648"/>
    <n v="63892"/>
    <n v="6371"/>
  </r>
  <r>
    <x v="0"/>
    <x v="0"/>
    <x v="21"/>
    <x v="101"/>
    <x v="0"/>
    <x v="0"/>
    <x v="0"/>
    <x v="0"/>
    <x v="0"/>
    <x v="6"/>
    <x v="2"/>
    <n v="2587"/>
    <m/>
    <n v="80184"/>
    <m/>
    <m/>
    <n v="50455"/>
    <n v="46820"/>
    <n v="2855"/>
    <n v="71651"/>
    <n v="4630"/>
  </r>
  <r>
    <x v="0"/>
    <x v="0"/>
    <x v="21"/>
    <x v="101"/>
    <x v="0"/>
    <x v="0"/>
    <x v="0"/>
    <x v="0"/>
    <x v="0"/>
    <x v="6"/>
    <x v="3"/>
    <n v="2598"/>
    <m/>
    <n v="77934"/>
    <m/>
    <m/>
    <n v="50150"/>
    <n v="47547"/>
    <n v="2898"/>
    <n v="77399"/>
    <n v="4638"/>
  </r>
  <r>
    <x v="0"/>
    <x v="0"/>
    <x v="21"/>
    <x v="101"/>
    <x v="0"/>
    <x v="0"/>
    <x v="0"/>
    <x v="0"/>
    <x v="0"/>
    <x v="6"/>
    <x v="4"/>
    <n v="2599"/>
    <m/>
    <n v="80569"/>
    <m/>
    <m/>
    <n v="50703"/>
    <n v="47185"/>
    <n v="3002"/>
    <n v="75129"/>
    <n v="4993"/>
  </r>
  <r>
    <x v="0"/>
    <x v="0"/>
    <x v="21"/>
    <x v="101"/>
    <x v="0"/>
    <x v="0"/>
    <x v="0"/>
    <x v="0"/>
    <x v="0"/>
    <x v="6"/>
    <x v="5"/>
    <n v="2592"/>
    <m/>
    <n v="77760"/>
    <m/>
    <m/>
    <n v="47878"/>
    <n v="41533"/>
    <n v="2759"/>
    <n v="69938"/>
    <n v="4650"/>
  </r>
  <r>
    <x v="0"/>
    <x v="0"/>
    <x v="21"/>
    <x v="101"/>
    <x v="0"/>
    <x v="0"/>
    <x v="0"/>
    <x v="0"/>
    <x v="0"/>
    <x v="6"/>
    <x v="6"/>
    <n v="2594"/>
    <m/>
    <n v="80414"/>
    <m/>
    <m/>
    <n v="56273"/>
    <n v="55179"/>
    <n v="3674"/>
    <n v="85869"/>
    <n v="6565"/>
  </r>
  <r>
    <x v="0"/>
    <x v="0"/>
    <x v="21"/>
    <x v="101"/>
    <x v="0"/>
    <x v="0"/>
    <x v="0"/>
    <x v="0"/>
    <x v="0"/>
    <x v="6"/>
    <x v="7"/>
    <n v="2598"/>
    <m/>
    <n v="80540"/>
    <m/>
    <m/>
    <n v="56250"/>
    <n v="55192"/>
    <n v="3699"/>
    <n v="85941"/>
    <n v="5124"/>
  </r>
  <r>
    <x v="0"/>
    <x v="0"/>
    <x v="21"/>
    <x v="101"/>
    <x v="0"/>
    <x v="0"/>
    <x v="0"/>
    <x v="0"/>
    <x v="0"/>
    <x v="6"/>
    <x v="8"/>
    <n v="2602"/>
    <m/>
    <n v="78062"/>
    <m/>
    <m/>
    <n v="49112"/>
    <n v="45646"/>
    <n v="2380"/>
    <n v="73523"/>
    <n v="4197"/>
  </r>
  <r>
    <x v="0"/>
    <x v="0"/>
    <x v="21"/>
    <x v="101"/>
    <x v="0"/>
    <x v="0"/>
    <x v="0"/>
    <x v="0"/>
    <x v="0"/>
    <x v="6"/>
    <x v="9"/>
    <n v="2596"/>
    <m/>
    <n v="80475"/>
    <m/>
    <m/>
    <n v="52639"/>
    <n v="53235"/>
    <n v="2757"/>
    <n v="83798"/>
    <n v="4692"/>
  </r>
  <r>
    <x v="0"/>
    <x v="0"/>
    <x v="21"/>
    <x v="101"/>
    <x v="0"/>
    <x v="0"/>
    <x v="0"/>
    <x v="0"/>
    <x v="0"/>
    <x v="6"/>
    <x v="10"/>
    <n v="2591"/>
    <m/>
    <n v="77727"/>
    <m/>
    <m/>
    <n v="55332"/>
    <n v="49754"/>
    <n v="2265"/>
    <n v="89082"/>
    <n v="4223"/>
  </r>
  <r>
    <x v="0"/>
    <x v="0"/>
    <x v="21"/>
    <x v="101"/>
    <x v="0"/>
    <x v="0"/>
    <x v="0"/>
    <x v="0"/>
    <x v="0"/>
    <x v="6"/>
    <x v="11"/>
    <n v="2593"/>
    <m/>
    <n v="80386"/>
    <m/>
    <m/>
    <n v="53260"/>
    <n v="51375"/>
    <n v="2203"/>
    <n v="82735"/>
    <n v="4158"/>
  </r>
  <r>
    <x v="0"/>
    <x v="0"/>
    <x v="21"/>
    <x v="101"/>
    <x v="0"/>
    <x v="0"/>
    <x v="0"/>
    <x v="0"/>
    <x v="0"/>
    <x v="7"/>
    <x v="0"/>
    <n v="2639"/>
    <n v="2655"/>
    <n v="81809"/>
    <n v="40602"/>
    <n v="3542"/>
    <m/>
    <n v="41546"/>
    <n v="2208"/>
    <n v="65144"/>
    <n v="4485"/>
  </r>
  <r>
    <x v="0"/>
    <x v="0"/>
    <x v="21"/>
    <x v="101"/>
    <x v="0"/>
    <x v="0"/>
    <x v="0"/>
    <x v="0"/>
    <x v="0"/>
    <x v="7"/>
    <x v="1"/>
    <n v="2625"/>
    <n v="2655"/>
    <n v="73493"/>
    <n v="44891"/>
    <n v="3286"/>
    <m/>
    <n v="42079"/>
    <n v="2746"/>
    <n v="71391"/>
    <n v="4463"/>
  </r>
  <r>
    <x v="0"/>
    <x v="0"/>
    <x v="21"/>
    <x v="101"/>
    <x v="0"/>
    <x v="0"/>
    <x v="0"/>
    <x v="0"/>
    <x v="0"/>
    <x v="7"/>
    <x v="2"/>
    <n v="2636"/>
    <n v="2655"/>
    <n v="81720"/>
    <n v="50496"/>
    <n v="3193"/>
    <m/>
    <n v="48451"/>
    <n v="2508"/>
    <n v="81598"/>
    <n v="4159"/>
  </r>
  <r>
    <x v="0"/>
    <x v="0"/>
    <x v="21"/>
    <x v="101"/>
    <x v="0"/>
    <x v="0"/>
    <x v="0"/>
    <x v="0"/>
    <x v="0"/>
    <x v="7"/>
    <x v="3"/>
    <n v="2609"/>
    <n v="2655"/>
    <n v="78262"/>
    <n v="47080"/>
    <n v="3344"/>
    <m/>
    <n v="45797"/>
    <n v="2903"/>
    <n v="77173"/>
    <n v="4394"/>
  </r>
  <r>
    <x v="0"/>
    <x v="0"/>
    <x v="21"/>
    <x v="101"/>
    <x v="0"/>
    <x v="0"/>
    <x v="0"/>
    <x v="0"/>
    <x v="0"/>
    <x v="7"/>
    <x v="4"/>
    <n v="2623"/>
    <n v="2655"/>
    <n v="81310"/>
    <n v="44454"/>
    <n v="3377"/>
    <m/>
    <n v="43114"/>
    <n v="2711"/>
    <n v="71801"/>
    <n v="4379"/>
  </r>
  <r>
    <x v="0"/>
    <x v="0"/>
    <x v="21"/>
    <x v="101"/>
    <x v="0"/>
    <x v="0"/>
    <x v="0"/>
    <x v="0"/>
    <x v="0"/>
    <x v="7"/>
    <x v="5"/>
    <n v="2614"/>
    <n v="2655"/>
    <n v="78426"/>
    <n v="43390"/>
    <n v="3373"/>
    <m/>
    <n v="43157"/>
    <n v="3154"/>
    <n v="70871"/>
    <n v="4864"/>
  </r>
  <r>
    <x v="0"/>
    <x v="0"/>
    <x v="21"/>
    <x v="101"/>
    <x v="0"/>
    <x v="0"/>
    <x v="0"/>
    <x v="0"/>
    <x v="0"/>
    <x v="7"/>
    <x v="6"/>
    <n v="2605"/>
    <n v="2655"/>
    <n v="80775"/>
    <n v="50164"/>
    <n v="3856"/>
    <m/>
    <n v="45993"/>
    <n v="3115"/>
    <n v="82560"/>
    <n v="5161"/>
  </r>
  <r>
    <x v="0"/>
    <x v="0"/>
    <x v="21"/>
    <x v="101"/>
    <x v="0"/>
    <x v="0"/>
    <x v="0"/>
    <x v="0"/>
    <x v="0"/>
    <x v="7"/>
    <x v="7"/>
    <n v="2631"/>
    <n v="2655"/>
    <n v="81577"/>
    <n v="50761"/>
    <n v="3759"/>
    <m/>
    <n v="44310"/>
    <n v="2907"/>
    <n v="84854"/>
    <n v="5093"/>
  </r>
  <r>
    <x v="0"/>
    <x v="0"/>
    <x v="21"/>
    <x v="101"/>
    <x v="0"/>
    <x v="0"/>
    <x v="0"/>
    <x v="0"/>
    <x v="0"/>
    <x v="7"/>
    <x v="8"/>
    <n v="2615"/>
    <n v="2655"/>
    <n v="78429"/>
    <n v="45200"/>
    <n v="3675"/>
    <m/>
    <n v="40794"/>
    <n v="2637"/>
    <n v="73548"/>
    <n v="4915"/>
  </r>
  <r>
    <x v="0"/>
    <x v="0"/>
    <x v="21"/>
    <x v="101"/>
    <x v="0"/>
    <x v="0"/>
    <x v="0"/>
    <x v="0"/>
    <x v="0"/>
    <x v="7"/>
    <x v="9"/>
    <n v="2617"/>
    <n v="2655"/>
    <n v="81123"/>
    <n v="51452"/>
    <n v="3359"/>
    <m/>
    <n v="48228"/>
    <n v="2645"/>
    <n v="89189"/>
    <n v="4349"/>
  </r>
  <r>
    <x v="0"/>
    <x v="0"/>
    <x v="21"/>
    <x v="101"/>
    <x v="0"/>
    <x v="0"/>
    <x v="0"/>
    <x v="0"/>
    <x v="0"/>
    <x v="7"/>
    <x v="10"/>
    <n v="2616"/>
    <n v="2655"/>
    <n v="78482"/>
    <n v="50180"/>
    <n v="3210"/>
    <m/>
    <n v="43316"/>
    <n v="2461"/>
    <n v="84516"/>
    <n v="4340"/>
  </r>
  <r>
    <x v="0"/>
    <x v="0"/>
    <x v="21"/>
    <x v="101"/>
    <x v="0"/>
    <x v="0"/>
    <x v="0"/>
    <x v="0"/>
    <x v="0"/>
    <x v="7"/>
    <x v="11"/>
    <n v="2620"/>
    <n v="2655"/>
    <n v="81233"/>
    <n v="51331"/>
    <n v="2539"/>
    <m/>
    <n v="46514"/>
    <n v="2103"/>
    <n v="88668"/>
    <n v="3640"/>
  </r>
  <r>
    <x v="0"/>
    <x v="0"/>
    <x v="21"/>
    <x v="101"/>
    <x v="0"/>
    <x v="0"/>
    <x v="0"/>
    <x v="0"/>
    <x v="0"/>
    <x v="8"/>
    <x v="0"/>
    <n v="2743"/>
    <n v="2786"/>
    <n v="84995"/>
    <n v="44427"/>
    <n v="2959"/>
    <m/>
    <n v="45618"/>
    <n v="2674"/>
    <n v="75569"/>
    <n v="4140"/>
  </r>
  <r>
    <x v="0"/>
    <x v="0"/>
    <x v="21"/>
    <x v="101"/>
    <x v="0"/>
    <x v="0"/>
    <x v="0"/>
    <x v="0"/>
    <x v="0"/>
    <x v="8"/>
    <x v="1"/>
    <n v="2744"/>
    <n v="2786"/>
    <n v="79564"/>
    <n v="46968"/>
    <n v="3037"/>
    <m/>
    <n v="45187"/>
    <n v="2502"/>
    <n v="77662"/>
    <n v="4133"/>
  </r>
  <r>
    <x v="0"/>
    <x v="0"/>
    <x v="21"/>
    <x v="101"/>
    <x v="0"/>
    <x v="0"/>
    <x v="0"/>
    <x v="0"/>
    <x v="0"/>
    <x v="8"/>
    <x v="2"/>
    <n v="2754"/>
    <n v="2786"/>
    <n v="85364"/>
    <n v="50492"/>
    <n v="3127"/>
    <m/>
    <n v="47127"/>
    <n v="2632"/>
    <n v="82454"/>
    <n v="4198"/>
  </r>
  <r>
    <x v="0"/>
    <x v="0"/>
    <x v="21"/>
    <x v="101"/>
    <x v="0"/>
    <x v="0"/>
    <x v="0"/>
    <x v="0"/>
    <x v="0"/>
    <x v="8"/>
    <x v="3"/>
    <n v="2759"/>
    <n v="2786"/>
    <n v="82770"/>
    <n v="51245"/>
    <n v="2383"/>
    <m/>
    <n v="49944"/>
    <n v="2230"/>
    <n v="87426"/>
    <n v="3335"/>
  </r>
  <r>
    <x v="0"/>
    <x v="0"/>
    <x v="21"/>
    <x v="101"/>
    <x v="0"/>
    <x v="0"/>
    <x v="0"/>
    <x v="0"/>
    <x v="0"/>
    <x v="8"/>
    <x v="4"/>
    <n v="2756"/>
    <n v="2786"/>
    <n v="85437"/>
    <n v="50146"/>
    <n v="3923"/>
    <m/>
    <n v="46077"/>
    <n v="2431"/>
    <n v="82631"/>
    <n v="4778"/>
  </r>
  <r>
    <x v="0"/>
    <x v="0"/>
    <x v="21"/>
    <x v="101"/>
    <x v="0"/>
    <x v="0"/>
    <x v="0"/>
    <x v="0"/>
    <x v="0"/>
    <x v="8"/>
    <x v="5"/>
    <n v="2752"/>
    <n v="2786"/>
    <n v="82569"/>
    <n v="51185"/>
    <n v="3885"/>
    <m/>
    <n v="48177"/>
    <n v="2684"/>
    <n v="88065"/>
    <n v="5046"/>
  </r>
  <r>
    <x v="0"/>
    <x v="0"/>
    <x v="21"/>
    <x v="101"/>
    <x v="0"/>
    <x v="0"/>
    <x v="0"/>
    <x v="0"/>
    <x v="0"/>
    <x v="8"/>
    <x v="6"/>
    <n v="2755"/>
    <n v="2786"/>
    <n v="85408"/>
    <n v="55023"/>
    <n v="3753"/>
    <m/>
    <n v="51356"/>
    <n v="2467"/>
    <n v="92297"/>
    <n v="4808"/>
  </r>
  <r>
    <x v="0"/>
    <x v="0"/>
    <x v="21"/>
    <x v="101"/>
    <x v="0"/>
    <x v="0"/>
    <x v="0"/>
    <x v="0"/>
    <x v="0"/>
    <x v="8"/>
    <x v="7"/>
    <n v="2758"/>
    <n v="2786"/>
    <n v="85505"/>
    <n v="55764"/>
    <n v="3247"/>
    <m/>
    <n v="49467"/>
    <n v="2429"/>
    <n v="92084"/>
    <n v="4409"/>
  </r>
  <r>
    <x v="0"/>
    <x v="0"/>
    <x v="21"/>
    <x v="101"/>
    <x v="0"/>
    <x v="0"/>
    <x v="0"/>
    <x v="0"/>
    <x v="0"/>
    <x v="8"/>
    <x v="8"/>
    <n v="2742"/>
    <n v="2786"/>
    <n v="82246"/>
    <n v="49483"/>
    <n v="3419"/>
    <m/>
    <n v="50336"/>
    <n v="2149"/>
    <n v="81917"/>
    <n v="4432"/>
  </r>
  <r>
    <x v="0"/>
    <x v="0"/>
    <x v="21"/>
    <x v="101"/>
    <x v="0"/>
    <x v="0"/>
    <x v="0"/>
    <x v="0"/>
    <x v="0"/>
    <x v="8"/>
    <x v="9"/>
    <n v="2746"/>
    <n v="2786"/>
    <n v="85132"/>
    <n v="50464"/>
    <n v="3650"/>
    <m/>
    <n v="47542"/>
    <n v="2197"/>
    <n v="84026"/>
    <n v="4902"/>
  </r>
  <r>
    <x v="0"/>
    <x v="0"/>
    <x v="21"/>
    <x v="101"/>
    <x v="0"/>
    <x v="0"/>
    <x v="0"/>
    <x v="0"/>
    <x v="0"/>
    <x v="8"/>
    <x v="10"/>
    <n v="2749"/>
    <n v="2786"/>
    <n v="82450"/>
    <n v="48257"/>
    <n v="3648"/>
    <m/>
    <n v="44931"/>
    <n v="2147"/>
    <n v="81950"/>
    <n v="4672"/>
  </r>
  <r>
    <x v="0"/>
    <x v="0"/>
    <x v="21"/>
    <x v="101"/>
    <x v="0"/>
    <x v="0"/>
    <x v="0"/>
    <x v="0"/>
    <x v="0"/>
    <x v="8"/>
    <x v="11"/>
    <n v="2758"/>
    <n v="2786"/>
    <n v="85483"/>
    <n v="50598"/>
    <n v="2572"/>
    <m/>
    <n v="53877"/>
    <n v="2170"/>
    <n v="92019"/>
    <n v="3732"/>
  </r>
  <r>
    <x v="0"/>
    <x v="0"/>
    <x v="21"/>
    <x v="101"/>
    <x v="0"/>
    <x v="0"/>
    <x v="0"/>
    <x v="0"/>
    <x v="0"/>
    <x v="9"/>
    <x v="0"/>
    <n v="2926"/>
    <n v="2974"/>
    <n v="90725"/>
    <n v="41501"/>
    <n v="3020"/>
    <m/>
    <n v="39472"/>
    <n v="2394"/>
    <n v="69801"/>
    <n v="4027"/>
  </r>
  <r>
    <x v="0"/>
    <x v="0"/>
    <x v="21"/>
    <x v="101"/>
    <x v="0"/>
    <x v="0"/>
    <x v="0"/>
    <x v="0"/>
    <x v="0"/>
    <x v="9"/>
    <x v="1"/>
    <n v="2927"/>
    <n v="2972"/>
    <n v="81944"/>
    <n v="43699"/>
    <n v="3690"/>
    <m/>
    <n v="42863"/>
    <n v="2892"/>
    <n v="71501"/>
    <n v="5294"/>
  </r>
  <r>
    <x v="0"/>
    <x v="0"/>
    <x v="21"/>
    <x v="101"/>
    <x v="0"/>
    <x v="0"/>
    <x v="0"/>
    <x v="0"/>
    <x v="0"/>
    <x v="9"/>
    <x v="2"/>
    <n v="2913"/>
    <n v="2974"/>
    <n v="90350"/>
    <n v="48730"/>
    <n v="3698"/>
    <m/>
    <n v="50193"/>
    <n v="2827"/>
    <n v="84367"/>
    <n v="5106"/>
  </r>
  <r>
    <x v="0"/>
    <x v="0"/>
    <x v="21"/>
    <x v="101"/>
    <x v="0"/>
    <x v="0"/>
    <x v="0"/>
    <x v="0"/>
    <x v="0"/>
    <x v="9"/>
    <x v="3"/>
    <n v="2931"/>
    <n v="2974"/>
    <n v="87928"/>
    <n v="48266"/>
    <n v="2737"/>
    <m/>
    <n v="50616"/>
    <n v="2073"/>
    <n v="88879"/>
    <n v="3834"/>
  </r>
  <r>
    <x v="0"/>
    <x v="0"/>
    <x v="21"/>
    <x v="101"/>
    <x v="0"/>
    <x v="0"/>
    <x v="0"/>
    <x v="0"/>
    <x v="0"/>
    <x v="9"/>
    <x v="4"/>
    <n v="2932"/>
    <n v="2974"/>
    <n v="90879"/>
    <n v="46476"/>
    <n v="2764"/>
    <m/>
    <n v="47062"/>
    <n v="2085"/>
    <n v="80643"/>
    <n v="3801"/>
  </r>
  <r>
    <x v="0"/>
    <x v="0"/>
    <x v="21"/>
    <x v="101"/>
    <x v="0"/>
    <x v="0"/>
    <x v="0"/>
    <x v="0"/>
    <x v="0"/>
    <x v="9"/>
    <x v="5"/>
    <n v="2910"/>
    <n v="2974"/>
    <n v="87312"/>
    <n v="46119"/>
    <n v="2569"/>
    <m/>
    <n v="45981"/>
    <n v="2169"/>
    <n v="80009"/>
    <n v="3737"/>
  </r>
  <r>
    <x v="0"/>
    <x v="0"/>
    <x v="21"/>
    <x v="101"/>
    <x v="0"/>
    <x v="0"/>
    <x v="0"/>
    <x v="0"/>
    <x v="0"/>
    <x v="9"/>
    <x v="6"/>
    <n v="2912"/>
    <n v="2974"/>
    <n v="90266"/>
    <n v="53860"/>
    <n v="3117"/>
    <m/>
    <n v="56937"/>
    <n v="2743"/>
    <n v="96166"/>
    <n v="4572"/>
  </r>
  <r>
    <x v="0"/>
    <x v="0"/>
    <x v="21"/>
    <x v="101"/>
    <x v="0"/>
    <x v="0"/>
    <x v="0"/>
    <x v="0"/>
    <x v="0"/>
    <x v="9"/>
    <x v="7"/>
    <n v="2872"/>
    <n v="2974"/>
    <n v="89049"/>
    <n v="51131"/>
    <n v="2939"/>
    <m/>
    <n v="49112"/>
    <n v="2439"/>
    <n v="88205"/>
    <n v="4548"/>
  </r>
  <r>
    <x v="0"/>
    <x v="0"/>
    <x v="21"/>
    <x v="101"/>
    <x v="0"/>
    <x v="0"/>
    <x v="0"/>
    <x v="0"/>
    <x v="0"/>
    <x v="9"/>
    <x v="8"/>
    <n v="2877"/>
    <n v="2974"/>
    <n v="86343"/>
    <n v="50975"/>
    <n v="2078"/>
    <m/>
    <n v="50735"/>
    <n v="1896"/>
    <n v="90392"/>
    <n v="3400"/>
  </r>
  <r>
    <x v="0"/>
    <x v="0"/>
    <x v="21"/>
    <x v="101"/>
    <x v="0"/>
    <x v="0"/>
    <x v="0"/>
    <x v="0"/>
    <x v="0"/>
    <x v="9"/>
    <x v="9"/>
    <n v="2870"/>
    <n v="2974"/>
    <n v="88981"/>
    <n v="48904"/>
    <n v="3348"/>
    <m/>
    <n v="48272"/>
    <n v="2537"/>
    <n v="85019"/>
    <n v="5407"/>
  </r>
  <r>
    <x v="0"/>
    <x v="0"/>
    <x v="21"/>
    <x v="101"/>
    <x v="0"/>
    <x v="0"/>
    <x v="0"/>
    <x v="0"/>
    <x v="0"/>
    <x v="9"/>
    <x v="10"/>
    <n v="2904"/>
    <n v="2974"/>
    <n v="87128"/>
    <n v="52800"/>
    <n v="2636"/>
    <m/>
    <n v="53862"/>
    <n v="2164"/>
    <n v="91193"/>
    <n v="4016"/>
  </r>
  <r>
    <x v="0"/>
    <x v="0"/>
    <x v="21"/>
    <x v="101"/>
    <x v="0"/>
    <x v="0"/>
    <x v="0"/>
    <x v="0"/>
    <x v="0"/>
    <x v="9"/>
    <x v="11"/>
    <n v="2898"/>
    <n v="2974"/>
    <n v="89851"/>
    <n v="48769"/>
    <n v="2188"/>
    <m/>
    <n v="50851"/>
    <n v="2355"/>
    <n v="88422"/>
    <n v="3758"/>
  </r>
  <r>
    <x v="0"/>
    <x v="0"/>
    <x v="21"/>
    <x v="101"/>
    <x v="0"/>
    <x v="0"/>
    <x v="0"/>
    <x v="0"/>
    <x v="0"/>
    <x v="10"/>
    <x v="0"/>
    <n v="2889"/>
    <n v="2974"/>
    <n v="89567"/>
    <n v="38747"/>
    <n v="2530"/>
    <m/>
    <n v="37970"/>
    <n v="2136"/>
    <n v="65344"/>
    <n v="3698"/>
  </r>
  <r>
    <x v="0"/>
    <x v="0"/>
    <x v="21"/>
    <x v="101"/>
    <x v="0"/>
    <x v="0"/>
    <x v="0"/>
    <x v="0"/>
    <x v="0"/>
    <x v="10"/>
    <x v="1"/>
    <n v="2644"/>
    <n v="2720"/>
    <n v="74037"/>
    <n v="37269"/>
    <n v="2578"/>
    <m/>
    <n v="39570"/>
    <n v="2240"/>
    <n v="63657"/>
    <n v="3806"/>
  </r>
  <r>
    <x v="0"/>
    <x v="0"/>
    <x v="21"/>
    <x v="101"/>
    <x v="0"/>
    <x v="0"/>
    <x v="0"/>
    <x v="0"/>
    <x v="0"/>
    <x v="10"/>
    <x v="2"/>
    <n v="2888"/>
    <n v="2974"/>
    <n v="89541"/>
    <n v="52253"/>
    <n v="2704"/>
    <m/>
    <n v="58992"/>
    <n v="2360"/>
    <n v="93796"/>
    <n v="4186"/>
  </r>
  <r>
    <x v="0"/>
    <x v="0"/>
    <x v="21"/>
    <x v="101"/>
    <x v="0"/>
    <x v="0"/>
    <x v="0"/>
    <x v="0"/>
    <x v="0"/>
    <x v="10"/>
    <x v="3"/>
    <n v="2876"/>
    <n v="2974"/>
    <n v="86267"/>
    <n v="44337"/>
    <n v="2877"/>
    <m/>
    <n v="45110"/>
    <n v="2493"/>
    <n v="80200"/>
    <n v="4157"/>
  </r>
  <r>
    <x v="0"/>
    <x v="0"/>
    <x v="21"/>
    <x v="101"/>
    <x v="0"/>
    <x v="0"/>
    <x v="0"/>
    <x v="0"/>
    <x v="0"/>
    <x v="10"/>
    <x v="4"/>
    <n v="2885"/>
    <n v="2974"/>
    <n v="89419"/>
    <n v="53787"/>
    <n v="2622"/>
    <m/>
    <n v="52608"/>
    <n v="2308"/>
    <n v="104360"/>
    <n v="3915"/>
  </r>
  <r>
    <x v="0"/>
    <x v="0"/>
    <x v="21"/>
    <x v="101"/>
    <x v="0"/>
    <x v="0"/>
    <x v="0"/>
    <x v="0"/>
    <x v="0"/>
    <x v="10"/>
    <x v="5"/>
    <n v="2881"/>
    <n v="3021"/>
    <n v="86412"/>
    <n v="45425"/>
    <n v="2413"/>
    <m/>
    <n v="50028"/>
    <n v="1853"/>
    <n v="82707"/>
    <n v="3239"/>
  </r>
  <r>
    <x v="0"/>
    <x v="0"/>
    <x v="21"/>
    <x v="101"/>
    <x v="0"/>
    <x v="0"/>
    <x v="0"/>
    <x v="0"/>
    <x v="0"/>
    <x v="10"/>
    <x v="6"/>
    <n v="2913"/>
    <n v="3021"/>
    <n v="90298"/>
    <n v="55577"/>
    <n v="3814"/>
    <m/>
    <n v="63288"/>
    <n v="3227"/>
    <n v="103424"/>
    <n v="6013"/>
  </r>
  <r>
    <x v="0"/>
    <x v="0"/>
    <x v="21"/>
    <x v="101"/>
    <x v="0"/>
    <x v="0"/>
    <x v="0"/>
    <x v="0"/>
    <x v="0"/>
    <x v="10"/>
    <x v="7"/>
    <n v="2956"/>
    <n v="3021"/>
    <n v="91636"/>
    <n v="52579"/>
    <n v="2481"/>
    <m/>
    <n v="57511"/>
    <n v="2169"/>
    <n v="96073"/>
    <n v="3637"/>
  </r>
  <r>
    <x v="0"/>
    <x v="0"/>
    <x v="21"/>
    <x v="101"/>
    <x v="0"/>
    <x v="0"/>
    <x v="0"/>
    <x v="0"/>
    <x v="0"/>
    <x v="10"/>
    <x v="8"/>
    <n v="2942"/>
    <n v="3021"/>
    <n v="88263"/>
    <n v="48970"/>
    <n v="2345"/>
    <m/>
    <n v="49304"/>
    <n v="1959"/>
    <n v="86643"/>
    <n v="3385"/>
  </r>
  <r>
    <x v="0"/>
    <x v="0"/>
    <x v="21"/>
    <x v="101"/>
    <x v="0"/>
    <x v="0"/>
    <x v="0"/>
    <x v="0"/>
    <x v="0"/>
    <x v="10"/>
    <x v="9"/>
    <n v="2950"/>
    <n v="3021"/>
    <n v="91459"/>
    <n v="45955"/>
    <n v="3014"/>
    <m/>
    <n v="46886"/>
    <n v="2791"/>
    <n v="79867"/>
    <n v="4399"/>
  </r>
  <r>
    <x v="0"/>
    <x v="0"/>
    <x v="21"/>
    <x v="101"/>
    <x v="0"/>
    <x v="0"/>
    <x v="0"/>
    <x v="0"/>
    <x v="0"/>
    <x v="10"/>
    <x v="10"/>
    <n v="2948"/>
    <n v="3021"/>
    <n v="88428"/>
    <n v="54881"/>
    <n v="3515"/>
    <m/>
    <n v="56211"/>
    <n v="2791"/>
    <n v="97890"/>
    <n v="5012"/>
  </r>
  <r>
    <x v="0"/>
    <x v="0"/>
    <x v="21"/>
    <x v="101"/>
    <x v="0"/>
    <x v="0"/>
    <x v="0"/>
    <x v="0"/>
    <x v="0"/>
    <x v="10"/>
    <x v="11"/>
    <n v="2946"/>
    <n v="3028"/>
    <n v="91324"/>
    <n v="47455"/>
    <n v="2582"/>
    <m/>
    <n v="52204"/>
    <n v="2816"/>
    <n v="89659"/>
    <n v="4233"/>
  </r>
  <r>
    <x v="0"/>
    <x v="0"/>
    <x v="21"/>
    <x v="101"/>
    <x v="0"/>
    <x v="0"/>
    <x v="0"/>
    <x v="0"/>
    <x v="0"/>
    <x v="11"/>
    <x v="0"/>
    <n v="3423.3548387096776"/>
    <n v="3502"/>
    <n v="106129"/>
    <n v="43497"/>
    <n v="4724"/>
    <m/>
    <n v="41605"/>
    <n v="3684"/>
    <n v="74344"/>
    <n v="6364"/>
  </r>
  <r>
    <x v="0"/>
    <x v="0"/>
    <x v="21"/>
    <x v="101"/>
    <x v="0"/>
    <x v="0"/>
    <x v="0"/>
    <x v="0"/>
    <x v="0"/>
    <x v="11"/>
    <x v="1"/>
    <n v="3427.6428571428569"/>
    <n v="3502"/>
    <n v="95983"/>
    <n v="46105"/>
    <n v="4474"/>
    <m/>
    <n v="46534"/>
    <n v="3541"/>
    <n v="77181"/>
    <n v="5680"/>
  </r>
  <r>
    <x v="0"/>
    <x v="0"/>
    <x v="21"/>
    <x v="101"/>
    <x v="0"/>
    <x v="0"/>
    <x v="0"/>
    <x v="0"/>
    <x v="0"/>
    <x v="11"/>
    <x v="2"/>
    <n v="3422.6129032258068"/>
    <n v="3502"/>
    <n v="106101"/>
    <n v="53218"/>
    <n v="4750"/>
    <m/>
    <n v="52308"/>
    <n v="3451"/>
    <n v="93285"/>
    <n v="6950"/>
  </r>
  <r>
    <x v="0"/>
    <x v="0"/>
    <x v="21"/>
    <x v="101"/>
    <x v="0"/>
    <x v="0"/>
    <x v="0"/>
    <x v="0"/>
    <x v="0"/>
    <x v="11"/>
    <x v="3"/>
    <n v="3431.333333333333"/>
    <n v="3502"/>
    <n v="102946"/>
    <n v="55161"/>
    <n v="4003"/>
    <m/>
    <n v="55670"/>
    <n v="3383"/>
    <n v="101676"/>
    <n v="5603"/>
  </r>
  <r>
    <x v="0"/>
    <x v="0"/>
    <x v="21"/>
    <x v="101"/>
    <x v="0"/>
    <x v="0"/>
    <x v="0"/>
    <x v="0"/>
    <x v="0"/>
    <x v="11"/>
    <x v="4"/>
    <n v="3415.0645161290322"/>
    <n v="3502"/>
    <n v="105873"/>
    <n v="50297"/>
    <n v="4691"/>
    <m/>
    <n v="51433"/>
    <n v="3525"/>
    <n v="91298"/>
    <n v="6239"/>
  </r>
  <r>
    <x v="0"/>
    <x v="0"/>
    <x v="21"/>
    <x v="101"/>
    <x v="0"/>
    <x v="0"/>
    <x v="0"/>
    <x v="0"/>
    <x v="0"/>
    <x v="11"/>
    <x v="5"/>
    <n v="3417.7666666666664"/>
    <n v="3502"/>
    <n v="102529"/>
    <n v="47854"/>
    <n v="5239"/>
    <m/>
    <n v="47514"/>
    <n v="3830"/>
    <n v="85187"/>
    <n v="6886"/>
  </r>
  <r>
    <x v="0"/>
    <x v="0"/>
    <x v="21"/>
    <x v="101"/>
    <x v="0"/>
    <x v="0"/>
    <x v="0"/>
    <x v="0"/>
    <x v="0"/>
    <x v="11"/>
    <x v="6"/>
    <n v="3428.1290322580644"/>
    <n v="3502"/>
    <n v="106255"/>
    <n v="54935"/>
    <n v="5169"/>
    <m/>
    <n v="55656"/>
    <n v="4009"/>
    <n v="100000"/>
    <n v="7174"/>
  </r>
  <r>
    <x v="0"/>
    <x v="0"/>
    <x v="21"/>
    <x v="101"/>
    <x v="0"/>
    <x v="0"/>
    <x v="0"/>
    <x v="0"/>
    <x v="0"/>
    <x v="11"/>
    <x v="7"/>
    <n v="3418.322580645161"/>
    <n v="3502"/>
    <n v="105983"/>
    <n v="53414"/>
    <n v="5080"/>
    <m/>
    <n v="53894"/>
    <n v="3899"/>
    <n v="92696"/>
    <n v="6524"/>
  </r>
  <r>
    <x v="0"/>
    <x v="0"/>
    <x v="21"/>
    <x v="101"/>
    <x v="0"/>
    <x v="0"/>
    <x v="0"/>
    <x v="0"/>
    <x v="0"/>
    <x v="11"/>
    <x v="8"/>
    <n v="3435.0666666666666"/>
    <n v="3502"/>
    <n v="103064"/>
    <n v="49428"/>
    <n v="5535"/>
    <m/>
    <n v="46765"/>
    <n v="3776"/>
    <n v="84593"/>
    <n v="7441"/>
  </r>
  <r>
    <x v="0"/>
    <x v="0"/>
    <x v="21"/>
    <x v="101"/>
    <x v="0"/>
    <x v="0"/>
    <x v="0"/>
    <x v="0"/>
    <x v="0"/>
    <x v="11"/>
    <x v="9"/>
    <n v="3120"/>
    <n v="3171"/>
    <n v="96802"/>
    <n v="50327"/>
    <n v="7171"/>
    <m/>
    <n v="48907"/>
    <n v="3418"/>
    <n v="82927"/>
    <n v="8631"/>
  </r>
  <r>
    <x v="0"/>
    <x v="0"/>
    <x v="21"/>
    <x v="101"/>
    <x v="0"/>
    <x v="0"/>
    <x v="0"/>
    <x v="0"/>
    <x v="0"/>
    <x v="11"/>
    <x v="10"/>
    <n v="3138"/>
    <n v="3171"/>
    <n v="94219"/>
    <n v="54096"/>
    <n v="5260"/>
    <m/>
    <n v="52863"/>
    <n v="2723"/>
    <n v="91190"/>
    <n v="6337"/>
  </r>
  <r>
    <x v="0"/>
    <x v="0"/>
    <x v="21"/>
    <x v="101"/>
    <x v="0"/>
    <x v="0"/>
    <x v="0"/>
    <x v="0"/>
    <x v="0"/>
    <x v="11"/>
    <x v="11"/>
    <n v="3137"/>
    <n v="3171"/>
    <n v="97328"/>
    <n v="45432"/>
    <n v="6127"/>
    <m/>
    <n v="51825"/>
    <n v="3623"/>
    <n v="80783"/>
    <n v="8026"/>
  </r>
  <r>
    <x v="0"/>
    <x v="0"/>
    <x v="21"/>
    <x v="101"/>
    <x v="0"/>
    <x v="0"/>
    <x v="0"/>
    <x v="0"/>
    <x v="0"/>
    <x v="12"/>
    <x v="0"/>
    <n v="3147"/>
    <n v="3171"/>
    <n v="97616"/>
    <n v="37605"/>
    <n v="5997"/>
    <m/>
    <n v="41470"/>
    <n v="4550"/>
    <n v="65688"/>
    <n v="8267"/>
  </r>
  <r>
    <x v="0"/>
    <x v="0"/>
    <x v="21"/>
    <x v="101"/>
    <x v="0"/>
    <x v="0"/>
    <x v="0"/>
    <x v="0"/>
    <x v="0"/>
    <x v="12"/>
    <x v="1"/>
    <n v="3147"/>
    <n v="3169"/>
    <n v="91324"/>
    <n v="43042"/>
    <n v="6626"/>
    <m/>
    <n v="43315"/>
    <n v="4784"/>
    <n v="74564"/>
    <n v="8952"/>
  </r>
  <r>
    <x v="0"/>
    <x v="0"/>
    <x v="21"/>
    <x v="101"/>
    <x v="0"/>
    <x v="0"/>
    <x v="0"/>
    <x v="0"/>
    <x v="0"/>
    <x v="12"/>
    <x v="2"/>
    <n v="3150"/>
    <n v="3169"/>
    <n v="97718"/>
    <n v="47684"/>
    <n v="8228"/>
    <m/>
    <n v="47758"/>
    <n v="6266"/>
    <n v="81415"/>
    <n v="11508"/>
  </r>
  <r>
    <x v="0"/>
    <x v="0"/>
    <x v="21"/>
    <x v="101"/>
    <x v="0"/>
    <x v="0"/>
    <x v="0"/>
    <x v="0"/>
    <x v="0"/>
    <x v="12"/>
    <x v="3"/>
    <n v="3153"/>
    <n v="3169"/>
    <n v="94653"/>
    <n v="50534"/>
    <n v="7059"/>
    <m/>
    <n v="55354"/>
    <n v="5326"/>
    <n v="96614"/>
    <n v="9129"/>
  </r>
  <r>
    <x v="0"/>
    <x v="0"/>
    <x v="21"/>
    <x v="101"/>
    <x v="0"/>
    <x v="0"/>
    <x v="0"/>
    <x v="0"/>
    <x v="0"/>
    <x v="12"/>
    <x v="4"/>
    <n v="3147"/>
    <n v="3195"/>
    <n v="97598"/>
    <n v="49038"/>
    <n v="6678"/>
    <m/>
    <n v="51783"/>
    <n v="5240"/>
    <n v="88152"/>
    <n v="8645"/>
  </r>
  <r>
    <x v="0"/>
    <x v="0"/>
    <x v="21"/>
    <x v="101"/>
    <x v="0"/>
    <x v="0"/>
    <x v="0"/>
    <x v="0"/>
    <x v="0"/>
    <x v="12"/>
    <x v="5"/>
    <n v="3153"/>
    <n v="3194"/>
    <n v="94611"/>
    <n v="46685"/>
    <n v="7822"/>
    <m/>
    <n v="47937"/>
    <n v="6122"/>
    <n v="79411"/>
    <n v="10557"/>
  </r>
  <r>
    <x v="0"/>
    <x v="0"/>
    <x v="21"/>
    <x v="101"/>
    <x v="0"/>
    <x v="0"/>
    <x v="0"/>
    <x v="0"/>
    <x v="0"/>
    <x v="12"/>
    <x v="6"/>
    <n v="3149"/>
    <n v="3194"/>
    <n v="97674"/>
    <n v="59601"/>
    <n v="10827"/>
    <m/>
    <n v="62372"/>
    <n v="8826"/>
    <n v="106584"/>
    <n v="16265"/>
  </r>
  <r>
    <x v="0"/>
    <x v="0"/>
    <x v="21"/>
    <x v="101"/>
    <x v="0"/>
    <x v="0"/>
    <x v="0"/>
    <x v="0"/>
    <x v="0"/>
    <x v="12"/>
    <x v="7"/>
    <n v="3151"/>
    <n v="3194"/>
    <n v="97739"/>
    <n v="56209"/>
    <n v="10388"/>
    <m/>
    <n v="58419"/>
    <n v="7546"/>
    <n v="98413"/>
    <n v="13979"/>
  </r>
  <r>
    <x v="0"/>
    <x v="0"/>
    <x v="21"/>
    <x v="101"/>
    <x v="0"/>
    <x v="0"/>
    <x v="0"/>
    <x v="0"/>
    <x v="0"/>
    <x v="12"/>
    <x v="8"/>
    <n v="3150"/>
    <n v="3194"/>
    <n v="94576"/>
    <n v="53235"/>
    <n v="9353"/>
    <m/>
    <n v="53139"/>
    <n v="6271"/>
    <n v="95096"/>
    <n v="11564"/>
  </r>
  <r>
    <x v="0"/>
    <x v="0"/>
    <x v="21"/>
    <x v="101"/>
    <x v="0"/>
    <x v="0"/>
    <x v="0"/>
    <x v="0"/>
    <x v="0"/>
    <x v="12"/>
    <x v="9"/>
    <n v="3149"/>
    <n v="3195"/>
    <n v="97660"/>
    <n v="54907"/>
    <n v="9678"/>
    <m/>
    <n v="58146"/>
    <n v="6088"/>
    <n v="98866"/>
    <n v="12637"/>
  </r>
  <r>
    <x v="0"/>
    <x v="0"/>
    <x v="21"/>
    <x v="101"/>
    <x v="0"/>
    <x v="0"/>
    <x v="0"/>
    <x v="0"/>
    <x v="0"/>
    <x v="12"/>
    <x v="10"/>
    <n v="3149"/>
    <n v="3193"/>
    <n v="94487"/>
    <n v="49993"/>
    <n v="9080"/>
    <m/>
    <n v="58937"/>
    <n v="6005"/>
    <n v="92483"/>
    <n v="11850"/>
  </r>
  <r>
    <x v="0"/>
    <x v="0"/>
    <x v="21"/>
    <x v="101"/>
    <x v="0"/>
    <x v="0"/>
    <x v="0"/>
    <x v="0"/>
    <x v="0"/>
    <x v="12"/>
    <x v="11"/>
    <n v="3149"/>
    <n v="3193"/>
    <n v="97726"/>
    <n v="46673"/>
    <n v="6185"/>
    <m/>
    <n v="60755"/>
    <n v="3948"/>
    <n v="83609"/>
    <n v="8696"/>
  </r>
  <r>
    <x v="0"/>
    <x v="0"/>
    <x v="21"/>
    <x v="101"/>
    <x v="0"/>
    <x v="0"/>
    <x v="0"/>
    <x v="0"/>
    <x v="0"/>
    <x v="13"/>
    <x v="0"/>
    <n v="3294"/>
    <n v="3366"/>
    <n v="102158"/>
    <n v="38762"/>
    <n v="6055"/>
    <m/>
    <n v="43068"/>
    <n v="4012"/>
    <n v="62150"/>
    <n v="8175"/>
  </r>
  <r>
    <x v="0"/>
    <x v="0"/>
    <x v="21"/>
    <x v="101"/>
    <x v="0"/>
    <x v="0"/>
    <x v="0"/>
    <x v="0"/>
    <x v="0"/>
    <x v="13"/>
    <x v="1"/>
    <n v="3280"/>
    <n v="3366"/>
    <n v="91874"/>
    <n v="49473"/>
    <n v="7722"/>
    <m/>
    <n v="48524"/>
    <n v="5100"/>
    <n v="76012"/>
    <n v="9639"/>
  </r>
  <r>
    <x v="0"/>
    <x v="0"/>
    <x v="21"/>
    <x v="101"/>
    <x v="0"/>
    <x v="0"/>
    <x v="0"/>
    <x v="0"/>
    <x v="0"/>
    <x v="13"/>
    <x v="2"/>
    <n v="3307"/>
    <n v="3367"/>
    <n v="102586"/>
    <n v="58081"/>
    <n v="9460"/>
    <m/>
    <n v="58595"/>
    <n v="7581"/>
    <n v="98763"/>
    <n v="13283"/>
  </r>
  <r>
    <x v="0"/>
    <x v="0"/>
    <x v="21"/>
    <x v="101"/>
    <x v="0"/>
    <x v="0"/>
    <x v="0"/>
    <x v="0"/>
    <x v="0"/>
    <x v="13"/>
    <x v="3"/>
    <n v="3306"/>
    <n v="3367"/>
    <n v="99237"/>
    <n v="50543"/>
    <n v="9723"/>
    <m/>
    <n v="46740"/>
    <n v="5860"/>
    <n v="79200"/>
    <n v="12689"/>
  </r>
  <r>
    <x v="0"/>
    <x v="0"/>
    <x v="21"/>
    <x v="101"/>
    <x v="0"/>
    <x v="0"/>
    <x v="0"/>
    <x v="0"/>
    <x v="0"/>
    <x v="13"/>
    <x v="4"/>
    <n v="3306"/>
    <n v="3367"/>
    <n v="102503"/>
    <n v="56947"/>
    <n v="9904"/>
    <m/>
    <n v="52366"/>
    <n v="6901"/>
    <n v="90814"/>
    <n v="13093"/>
  </r>
  <r>
    <x v="0"/>
    <x v="0"/>
    <x v="21"/>
    <x v="101"/>
    <x v="0"/>
    <x v="0"/>
    <x v="0"/>
    <x v="0"/>
    <x v="0"/>
    <x v="13"/>
    <x v="5"/>
    <n v="3306"/>
    <n v="3367"/>
    <n v="99237"/>
    <n v="52346"/>
    <n v="10257"/>
    <m/>
    <n v="50295"/>
    <n v="6811"/>
    <n v="82093"/>
    <n v="13119"/>
  </r>
  <r>
    <x v="0"/>
    <x v="0"/>
    <x v="21"/>
    <x v="101"/>
    <x v="0"/>
    <x v="0"/>
    <x v="0"/>
    <x v="0"/>
    <x v="0"/>
    <x v="13"/>
    <x v="6"/>
    <n v="3338"/>
    <n v="3366"/>
    <n v="103522"/>
    <n v="63717"/>
    <n v="10362"/>
    <m/>
    <n v="66559"/>
    <n v="7926"/>
    <n v="112414"/>
    <n v="14482"/>
  </r>
  <r>
    <x v="0"/>
    <x v="0"/>
    <x v="21"/>
    <x v="101"/>
    <x v="0"/>
    <x v="0"/>
    <x v="0"/>
    <x v="0"/>
    <x v="0"/>
    <x v="13"/>
    <x v="7"/>
    <n v="3350"/>
    <n v="3365"/>
    <n v="103915"/>
    <n v="58862"/>
    <n v="9450"/>
    <m/>
    <n v="59167"/>
    <n v="8993"/>
    <n v="95823"/>
    <n v="14289"/>
  </r>
  <r>
    <x v="0"/>
    <x v="0"/>
    <x v="21"/>
    <x v="101"/>
    <x v="0"/>
    <x v="0"/>
    <x v="0"/>
    <x v="0"/>
    <x v="0"/>
    <x v="13"/>
    <x v="8"/>
    <n v="3349"/>
    <n v="3365"/>
    <n v="100495"/>
    <n v="52883"/>
    <n v="7449"/>
    <m/>
    <n v="51903"/>
    <n v="5457"/>
    <n v="83461"/>
    <n v="9530"/>
  </r>
  <r>
    <x v="0"/>
    <x v="0"/>
    <x v="21"/>
    <x v="101"/>
    <x v="0"/>
    <x v="0"/>
    <x v="0"/>
    <x v="0"/>
    <x v="0"/>
    <x v="13"/>
    <x v="9"/>
    <n v="3350"/>
    <n v="3365"/>
    <n v="103892"/>
    <n v="58552"/>
    <n v="8979"/>
    <m/>
    <n v="56351"/>
    <n v="8368"/>
    <n v="90611"/>
    <n v="12749"/>
  </r>
  <r>
    <x v="0"/>
    <x v="0"/>
    <x v="21"/>
    <x v="101"/>
    <x v="0"/>
    <x v="0"/>
    <x v="0"/>
    <x v="0"/>
    <x v="0"/>
    <x v="13"/>
    <x v="10"/>
    <n v="3348"/>
    <n v="3365"/>
    <n v="100509"/>
    <n v="56237"/>
    <n v="8170"/>
    <m/>
    <n v="50334"/>
    <n v="5322"/>
    <n v="87644"/>
    <n v="10466"/>
  </r>
  <r>
    <x v="0"/>
    <x v="0"/>
    <x v="21"/>
    <x v="101"/>
    <x v="0"/>
    <x v="0"/>
    <x v="0"/>
    <x v="0"/>
    <x v="0"/>
    <x v="13"/>
    <x v="11"/>
    <n v="3340"/>
    <n v="3365"/>
    <n v="103597"/>
    <n v="56742"/>
    <n v="7141"/>
    <m/>
    <n v="62912"/>
    <n v="5131"/>
    <n v="96477"/>
    <n v="9965"/>
  </r>
  <r>
    <x v="0"/>
    <x v="0"/>
    <x v="21"/>
    <x v="101"/>
    <x v="0"/>
    <x v="0"/>
    <x v="0"/>
    <x v="0"/>
    <x v="0"/>
    <x v="14"/>
    <x v="0"/>
    <n v="3337"/>
    <n v="3367"/>
    <n v="103487"/>
    <n v="47611"/>
    <n v="6883"/>
    <m/>
    <n v="45540"/>
    <n v="4820"/>
    <n v="73747"/>
    <n v="8547"/>
  </r>
  <r>
    <x v="0"/>
    <x v="0"/>
    <x v="21"/>
    <x v="101"/>
    <x v="0"/>
    <x v="0"/>
    <x v="0"/>
    <x v="0"/>
    <x v="0"/>
    <x v="14"/>
    <x v="1"/>
    <n v="3336"/>
    <n v="3367"/>
    <n v="93427"/>
    <n v="48526"/>
    <n v="7450"/>
    <m/>
    <n v="46069"/>
    <n v="5086"/>
    <n v="73834"/>
    <n v="9704"/>
  </r>
  <r>
    <x v="0"/>
    <x v="0"/>
    <x v="21"/>
    <x v="101"/>
    <x v="0"/>
    <x v="0"/>
    <x v="0"/>
    <x v="0"/>
    <x v="0"/>
    <x v="14"/>
    <x v="2"/>
    <n v="3338"/>
    <n v="3367"/>
    <n v="103526"/>
    <n v="60206"/>
    <n v="9677"/>
    <m/>
    <n v="56569"/>
    <n v="7388"/>
    <n v="96644"/>
    <n v="11947"/>
  </r>
  <r>
    <x v="0"/>
    <x v="0"/>
    <x v="21"/>
    <x v="101"/>
    <x v="0"/>
    <x v="0"/>
    <x v="0"/>
    <x v="0"/>
    <x v="0"/>
    <x v="14"/>
    <x v="3"/>
    <n v="3336"/>
    <n v="3367"/>
    <n v="100112"/>
    <n v="58522"/>
    <n v="9559"/>
    <m/>
    <n v="61588"/>
    <n v="7307"/>
    <n v="104765"/>
    <n v="11733"/>
  </r>
  <r>
    <x v="0"/>
    <x v="0"/>
    <x v="21"/>
    <x v="101"/>
    <x v="0"/>
    <x v="0"/>
    <x v="0"/>
    <x v="0"/>
    <x v="0"/>
    <x v="14"/>
    <x v="4"/>
    <n v="3335"/>
    <n v="3367"/>
    <n v="103433"/>
    <n v="57975"/>
    <n v="9906"/>
    <m/>
    <n v="56829"/>
    <n v="6619"/>
    <n v="92753"/>
    <n v="11843"/>
  </r>
  <r>
    <x v="0"/>
    <x v="0"/>
    <x v="21"/>
    <x v="101"/>
    <x v="0"/>
    <x v="0"/>
    <x v="0"/>
    <x v="0"/>
    <x v="0"/>
    <x v="14"/>
    <x v="5"/>
    <n v="3339"/>
    <n v="3367"/>
    <n v="100257"/>
    <n v="52298"/>
    <n v="9875"/>
    <m/>
    <n v="50258"/>
    <n v="6487"/>
    <n v="79512"/>
    <n v="11353"/>
  </r>
  <r>
    <x v="0"/>
    <x v="0"/>
    <x v="21"/>
    <x v="101"/>
    <x v="0"/>
    <x v="0"/>
    <x v="0"/>
    <x v="0"/>
    <x v="0"/>
    <x v="14"/>
    <x v="6"/>
    <n v="3351"/>
    <n v="3367"/>
    <n v="103899"/>
    <n v="59875"/>
    <n v="9679"/>
    <m/>
    <n v="64254"/>
    <n v="7585"/>
    <n v="102582"/>
    <n v="12388"/>
  </r>
  <r>
    <x v="0"/>
    <x v="0"/>
    <x v="21"/>
    <x v="101"/>
    <x v="0"/>
    <x v="0"/>
    <x v="0"/>
    <x v="0"/>
    <x v="0"/>
    <x v="14"/>
    <x v="7"/>
    <n v="3354"/>
    <n v="3367"/>
    <n v="103997"/>
    <n v="61328"/>
    <n v="9439"/>
    <m/>
    <n v="61127"/>
    <n v="7463"/>
    <n v="103393"/>
    <n v="12180"/>
  </r>
  <r>
    <x v="0"/>
    <x v="0"/>
    <x v="21"/>
    <x v="101"/>
    <x v="0"/>
    <x v="0"/>
    <x v="0"/>
    <x v="0"/>
    <x v="0"/>
    <x v="14"/>
    <x v="8"/>
    <n v="3354"/>
    <n v="3367"/>
    <n v="100646"/>
    <n v="58220"/>
    <n v="8863"/>
    <m/>
    <n v="58355"/>
    <n v="6995"/>
    <n v="92595"/>
    <n v="10760"/>
  </r>
  <r>
    <x v="0"/>
    <x v="0"/>
    <x v="21"/>
    <x v="101"/>
    <x v="0"/>
    <x v="0"/>
    <x v="0"/>
    <x v="0"/>
    <x v="0"/>
    <x v="14"/>
    <x v="9"/>
    <n v="3348"/>
    <n v="3367"/>
    <n v="103837"/>
    <n v="58992"/>
    <n v="11288"/>
    <m/>
    <n v="57696"/>
    <n v="8474"/>
    <n v="93450"/>
    <n v="14134"/>
  </r>
  <r>
    <x v="0"/>
    <x v="0"/>
    <x v="21"/>
    <x v="101"/>
    <x v="0"/>
    <x v="0"/>
    <x v="0"/>
    <x v="0"/>
    <x v="0"/>
    <x v="14"/>
    <x v="10"/>
    <n v="3350"/>
    <n v="3367"/>
    <n v="100513"/>
    <n v="63832"/>
    <n v="8678"/>
    <m/>
    <n v="61661"/>
    <n v="6339"/>
    <n v="108558"/>
    <n v="10740"/>
  </r>
  <r>
    <x v="0"/>
    <x v="0"/>
    <x v="21"/>
    <x v="101"/>
    <x v="0"/>
    <x v="0"/>
    <x v="0"/>
    <x v="0"/>
    <x v="0"/>
    <x v="14"/>
    <x v="11"/>
    <n v="3341"/>
    <n v="3367"/>
    <n v="103625"/>
    <n v="57317"/>
    <n v="7530"/>
    <m/>
    <n v="62841"/>
    <n v="5961"/>
    <n v="99394"/>
    <n v="9969"/>
  </r>
  <r>
    <x v="0"/>
    <x v="0"/>
    <x v="21"/>
    <x v="101"/>
    <x v="0"/>
    <x v="0"/>
    <x v="0"/>
    <x v="0"/>
    <x v="0"/>
    <x v="15"/>
    <x v="0"/>
    <n v="3348"/>
    <n v="3365"/>
    <n v="103844"/>
    <n v="51118"/>
    <n v="8384"/>
    <m/>
    <n v="48588"/>
    <n v="6765"/>
    <n v="79600"/>
    <n v="10128"/>
  </r>
  <r>
    <x v="0"/>
    <x v="0"/>
    <x v="21"/>
    <x v="101"/>
    <x v="0"/>
    <x v="0"/>
    <x v="0"/>
    <x v="0"/>
    <x v="0"/>
    <x v="15"/>
    <x v="1"/>
    <n v="3350"/>
    <n v="3365"/>
    <n v="93828"/>
    <n v="52648"/>
    <n v="9896"/>
    <m/>
    <n v="53135"/>
    <n v="7451"/>
    <n v="84224"/>
    <n v="11691"/>
  </r>
  <r>
    <x v="0"/>
    <x v="0"/>
    <x v="21"/>
    <x v="101"/>
    <x v="0"/>
    <x v="0"/>
    <x v="0"/>
    <x v="0"/>
    <x v="0"/>
    <x v="15"/>
    <x v="2"/>
    <n v="3351"/>
    <n v="3407"/>
    <n v="103933"/>
    <n v="63081"/>
    <n v="10306"/>
    <m/>
    <n v="61337"/>
    <n v="8058"/>
    <n v="102467"/>
    <n v="12735"/>
  </r>
  <r>
    <x v="0"/>
    <x v="0"/>
    <x v="21"/>
    <x v="101"/>
    <x v="0"/>
    <x v="0"/>
    <x v="0"/>
    <x v="0"/>
    <x v="0"/>
    <x v="15"/>
    <x v="3"/>
    <n v="3391"/>
    <n v="3407"/>
    <n v="101835"/>
    <n v="57579"/>
    <n v="8454"/>
    <m/>
    <n v="58638"/>
    <n v="6256"/>
    <n v="97255"/>
    <n v="10417"/>
  </r>
  <r>
    <x v="0"/>
    <x v="0"/>
    <x v="21"/>
    <x v="101"/>
    <x v="0"/>
    <x v="0"/>
    <x v="0"/>
    <x v="0"/>
    <x v="0"/>
    <x v="15"/>
    <x v="4"/>
    <n v="3391"/>
    <n v="3407"/>
    <n v="105139"/>
    <n v="60166"/>
    <n v="9170"/>
    <m/>
    <n v="57630"/>
    <n v="6963"/>
    <n v="96461"/>
    <n v="11025"/>
  </r>
  <r>
    <x v="0"/>
    <x v="0"/>
    <x v="21"/>
    <x v="101"/>
    <x v="0"/>
    <x v="0"/>
    <x v="0"/>
    <x v="0"/>
    <x v="0"/>
    <x v="15"/>
    <x v="5"/>
    <n v="3381"/>
    <n v="3407"/>
    <n v="101497"/>
    <n v="58617"/>
    <n v="9164"/>
    <m/>
    <n v="59044"/>
    <n v="6929"/>
    <n v="94508"/>
    <n v="10889"/>
  </r>
  <r>
    <x v="0"/>
    <x v="0"/>
    <x v="21"/>
    <x v="101"/>
    <x v="0"/>
    <x v="0"/>
    <x v="0"/>
    <x v="0"/>
    <x v="0"/>
    <x v="15"/>
    <x v="6"/>
    <n v="3389"/>
    <n v="3407"/>
    <n v="105126"/>
    <n v="69337"/>
    <n v="9347"/>
    <m/>
    <n v="71474"/>
    <n v="7759"/>
    <n v="119444"/>
    <n v="12096"/>
  </r>
  <r>
    <x v="0"/>
    <x v="0"/>
    <x v="21"/>
    <x v="101"/>
    <x v="0"/>
    <x v="0"/>
    <x v="0"/>
    <x v="0"/>
    <x v="0"/>
    <x v="15"/>
    <x v="7"/>
    <n v="3392"/>
    <n v="3407"/>
    <n v="105210"/>
    <n v="63893"/>
    <n v="9357"/>
    <m/>
    <n v="63837"/>
    <n v="7598"/>
    <n v="107535"/>
    <n v="12688"/>
  </r>
  <r>
    <x v="0"/>
    <x v="0"/>
    <x v="21"/>
    <x v="101"/>
    <x v="0"/>
    <x v="0"/>
    <x v="0"/>
    <x v="0"/>
    <x v="0"/>
    <x v="15"/>
    <x v="8"/>
    <n v="3392"/>
    <n v="3407"/>
    <n v="101775"/>
    <n v="58777"/>
    <n v="8097"/>
    <m/>
    <n v="57139"/>
    <n v="5581"/>
    <n v="91282"/>
    <n v="9582"/>
  </r>
  <r>
    <x v="0"/>
    <x v="0"/>
    <x v="21"/>
    <x v="101"/>
    <x v="0"/>
    <x v="0"/>
    <x v="0"/>
    <x v="0"/>
    <x v="0"/>
    <x v="15"/>
    <x v="9"/>
    <n v="3829"/>
    <n v="3978"/>
    <n v="118743"/>
    <n v="72131"/>
    <n v="9312"/>
    <m/>
    <n v="69953"/>
    <n v="6500"/>
    <n v="110440"/>
    <n v="11775"/>
  </r>
  <r>
    <x v="0"/>
    <x v="0"/>
    <x v="21"/>
    <x v="101"/>
    <x v="0"/>
    <x v="0"/>
    <x v="0"/>
    <x v="0"/>
    <x v="0"/>
    <x v="15"/>
    <x v="10"/>
    <n v="3962"/>
    <n v="3978"/>
    <n v="118878"/>
    <n v="75935"/>
    <n v="10128"/>
    <m/>
    <n v="75794"/>
    <n v="7128"/>
    <n v="121563"/>
    <n v="12708"/>
  </r>
  <r>
    <x v="0"/>
    <x v="0"/>
    <x v="21"/>
    <x v="101"/>
    <x v="0"/>
    <x v="0"/>
    <x v="0"/>
    <x v="0"/>
    <x v="0"/>
    <x v="15"/>
    <x v="11"/>
    <n v="3962"/>
    <n v="3978"/>
    <n v="122835"/>
    <n v="68584"/>
    <n v="6585"/>
    <m/>
    <n v="77700"/>
    <n v="5707"/>
    <n v="122392"/>
    <n v="9169"/>
  </r>
  <r>
    <x v="0"/>
    <x v="0"/>
    <x v="21"/>
    <x v="101"/>
    <x v="0"/>
    <x v="0"/>
    <x v="0"/>
    <x v="0"/>
    <x v="0"/>
    <x v="16"/>
    <x v="0"/>
    <n v="3938"/>
    <n v="3978"/>
    <n v="122127"/>
    <n v="58313"/>
    <n v="7596"/>
    <m/>
    <n v="55742"/>
    <n v="6135"/>
    <n v="93041"/>
    <n v="9810"/>
  </r>
  <r>
    <x v="0"/>
    <x v="0"/>
    <x v="21"/>
    <x v="101"/>
    <x v="0"/>
    <x v="0"/>
    <x v="0"/>
    <x v="0"/>
    <x v="0"/>
    <x v="16"/>
    <x v="1"/>
    <n v="3962"/>
    <n v="3975"/>
    <n v="114898"/>
    <n v="63922"/>
    <n v="9539"/>
    <m/>
    <n v="62081"/>
    <n v="7881"/>
    <n v="99673"/>
    <n v="12184"/>
  </r>
  <r>
    <x v="0"/>
    <x v="0"/>
    <x v="21"/>
    <x v="101"/>
    <x v="0"/>
    <x v="0"/>
    <x v="0"/>
    <x v="0"/>
    <x v="0"/>
    <x v="16"/>
    <x v="2"/>
    <n v="3963"/>
    <n v="3975"/>
    <n v="122948"/>
    <n v="73498"/>
    <n v="9472"/>
    <m/>
    <n v="77177"/>
    <n v="7823"/>
    <n v="124744"/>
    <n v="12411"/>
  </r>
  <r>
    <x v="0"/>
    <x v="0"/>
    <x v="21"/>
    <x v="101"/>
    <x v="0"/>
    <x v="0"/>
    <x v="0"/>
    <x v="0"/>
    <x v="0"/>
    <x v="16"/>
    <x v="3"/>
    <n v="3957"/>
    <n v="3975"/>
    <n v="118732"/>
    <n v="69532"/>
    <n v="8589"/>
    <m/>
    <n v="66585"/>
    <n v="6382"/>
    <n v="112134"/>
    <n v="10707"/>
  </r>
  <r>
    <x v="0"/>
    <x v="0"/>
    <x v="21"/>
    <x v="101"/>
    <x v="0"/>
    <x v="0"/>
    <x v="0"/>
    <x v="0"/>
    <x v="0"/>
    <x v="16"/>
    <x v="4"/>
    <n v="3949"/>
    <n v="3975"/>
    <n v="122443"/>
    <n v="76515"/>
    <n v="6670"/>
    <m/>
    <n v="75264"/>
    <n v="5020"/>
    <n v="125115"/>
    <n v="8800"/>
  </r>
  <r>
    <x v="0"/>
    <x v="0"/>
    <x v="21"/>
    <x v="101"/>
    <x v="0"/>
    <x v="0"/>
    <x v="0"/>
    <x v="0"/>
    <x v="0"/>
    <x v="16"/>
    <x v="5"/>
    <n v="4015"/>
    <n v="4049"/>
    <n v="120474"/>
    <n v="66573"/>
    <n v="7308"/>
    <m/>
    <n v="65827"/>
    <n v="4977"/>
    <n v="100466"/>
    <n v="9202"/>
  </r>
  <r>
    <x v="0"/>
    <x v="0"/>
    <x v="21"/>
    <x v="101"/>
    <x v="0"/>
    <x v="0"/>
    <x v="0"/>
    <x v="0"/>
    <x v="0"/>
    <x v="16"/>
    <x v="6"/>
    <n v="4019"/>
    <n v="4061"/>
    <n v="124657"/>
    <n v="82361"/>
    <n v="6817"/>
    <m/>
    <n v="84274"/>
    <n v="5270"/>
    <n v="137891"/>
    <n v="9435"/>
  </r>
  <r>
    <x v="0"/>
    <x v="0"/>
    <x v="21"/>
    <x v="101"/>
    <x v="0"/>
    <x v="0"/>
    <x v="0"/>
    <x v="0"/>
    <x v="0"/>
    <x v="16"/>
    <x v="7"/>
    <n v="4053"/>
    <n v="4060"/>
    <n v="125667"/>
    <n v="72791"/>
    <n v="6262"/>
    <m/>
    <n v="71268"/>
    <n v="4737"/>
    <n v="120293"/>
    <n v="8596"/>
  </r>
  <r>
    <x v="0"/>
    <x v="0"/>
    <x v="21"/>
    <x v="101"/>
    <x v="0"/>
    <x v="0"/>
    <x v="0"/>
    <x v="0"/>
    <x v="0"/>
    <x v="16"/>
    <x v="8"/>
    <n v="4041"/>
    <n v="4052"/>
    <n v="121286"/>
    <n v="71117"/>
    <n v="5392"/>
    <m/>
    <n v="67143"/>
    <n v="3903"/>
    <n v="114266"/>
    <n v="6983"/>
  </r>
  <r>
    <x v="0"/>
    <x v="0"/>
    <x v="21"/>
    <x v="101"/>
    <x v="0"/>
    <x v="0"/>
    <x v="0"/>
    <x v="0"/>
    <x v="0"/>
    <x v="16"/>
    <x v="9"/>
    <n v="4036"/>
    <n v="4052"/>
    <n v="125164"/>
    <n v="75305"/>
    <n v="6354"/>
    <m/>
    <n v="71239"/>
    <n v="4410"/>
    <n v="116726"/>
    <n v="7967"/>
  </r>
  <r>
    <x v="0"/>
    <x v="0"/>
    <x v="21"/>
    <x v="101"/>
    <x v="0"/>
    <x v="0"/>
    <x v="0"/>
    <x v="0"/>
    <x v="0"/>
    <x v="16"/>
    <x v="10"/>
    <n v="4036"/>
    <n v="4052"/>
    <n v="121158"/>
    <n v="69317"/>
    <n v="6529"/>
    <m/>
    <n v="65888"/>
    <n v="4352"/>
    <n v="111234"/>
    <n v="8507"/>
  </r>
  <r>
    <x v="0"/>
    <x v="0"/>
    <x v="21"/>
    <x v="101"/>
    <x v="0"/>
    <x v="0"/>
    <x v="0"/>
    <x v="0"/>
    <x v="0"/>
    <x v="16"/>
    <x v="11"/>
    <n v="4039"/>
    <n v="4052"/>
    <n v="125214"/>
    <n v="64642"/>
    <n v="5127"/>
    <m/>
    <n v="70424"/>
    <n v="3833"/>
    <n v="114910"/>
    <n v="7027"/>
  </r>
  <r>
    <x v="0"/>
    <x v="0"/>
    <x v="21"/>
    <x v="101"/>
    <x v="0"/>
    <x v="0"/>
    <x v="0"/>
    <x v="0"/>
    <x v="0"/>
    <x v="17"/>
    <x v="0"/>
    <n v="4030"/>
    <n v="4052"/>
    <n v="124951"/>
    <n v="56227"/>
    <n v="5448"/>
    <m/>
    <n v="54876"/>
    <n v="3884"/>
    <n v="95466"/>
    <n v="7216"/>
  </r>
  <r>
    <x v="0"/>
    <x v="0"/>
    <x v="21"/>
    <x v="101"/>
    <x v="0"/>
    <x v="0"/>
    <x v="0"/>
    <x v="0"/>
    <x v="0"/>
    <x v="17"/>
    <x v="1"/>
    <n v="4030"/>
    <n v="4052"/>
    <n v="112840"/>
    <n v="52825"/>
    <n v="7194"/>
    <m/>
    <n v="51226"/>
    <n v="3787"/>
    <n v="88009"/>
    <n v="9063"/>
  </r>
  <r>
    <x v="0"/>
    <x v="0"/>
    <x v="21"/>
    <x v="101"/>
    <x v="0"/>
    <x v="0"/>
    <x v="0"/>
    <x v="0"/>
    <x v="0"/>
    <x v="17"/>
    <x v="2"/>
    <n v="4024"/>
    <n v="4052"/>
    <n v="124786"/>
    <n v="64226"/>
    <n v="6729"/>
    <m/>
    <n v="64128"/>
    <n v="4325"/>
    <n v="107993"/>
    <n v="8681"/>
  </r>
  <r>
    <x v="0"/>
    <x v="0"/>
    <x v="21"/>
    <x v="101"/>
    <x v="0"/>
    <x v="0"/>
    <x v="0"/>
    <x v="0"/>
    <x v="0"/>
    <x v="17"/>
    <x v="3"/>
    <n v="4027"/>
    <n v="4052"/>
    <n v="120880"/>
    <n v="59377"/>
    <n v="5539"/>
    <m/>
    <n v="61623"/>
    <n v="3597"/>
    <n v="109356"/>
    <n v="8104"/>
  </r>
  <r>
    <x v="0"/>
    <x v="0"/>
    <x v="21"/>
    <x v="101"/>
    <x v="0"/>
    <x v="0"/>
    <x v="0"/>
    <x v="0"/>
    <x v="0"/>
    <x v="17"/>
    <x v="4"/>
    <n v="4024"/>
    <n v="4052"/>
    <n v="124758"/>
    <n v="42097"/>
    <n v="2903"/>
    <m/>
    <n v="48517"/>
    <n v="2326"/>
    <n v="72619"/>
    <n v="4043"/>
  </r>
  <r>
    <x v="0"/>
    <x v="0"/>
    <x v="21"/>
    <x v="101"/>
    <x v="0"/>
    <x v="0"/>
    <x v="0"/>
    <x v="0"/>
    <x v="0"/>
    <x v="17"/>
    <x v="5"/>
    <n v="4019"/>
    <n v="4052"/>
    <n v="120610"/>
    <n v="54143"/>
    <n v="5148"/>
    <m/>
    <n v="59345"/>
    <n v="3682"/>
    <n v="91197"/>
    <n v="6866"/>
  </r>
  <r>
    <x v="0"/>
    <x v="0"/>
    <x v="21"/>
    <x v="101"/>
    <x v="0"/>
    <x v="0"/>
    <x v="0"/>
    <x v="0"/>
    <x v="0"/>
    <x v="17"/>
    <x v="6"/>
    <n v="4024"/>
    <n v="4052"/>
    <n v="124798"/>
    <n v="70200"/>
    <n v="5451"/>
    <m/>
    <n v="76929"/>
    <n v="4082"/>
    <n v="126784"/>
    <n v="7701"/>
  </r>
  <r>
    <x v="0"/>
    <x v="0"/>
    <x v="21"/>
    <x v="101"/>
    <x v="0"/>
    <x v="0"/>
    <x v="0"/>
    <x v="0"/>
    <x v="0"/>
    <x v="17"/>
    <x v="7"/>
    <n v="4017"/>
    <n v="4052"/>
    <n v="124581"/>
    <n v="63040"/>
    <n v="6444"/>
    <m/>
    <n v="71242"/>
    <n v="4300"/>
    <n v="113202"/>
    <n v="8876"/>
  </r>
  <r>
    <x v="0"/>
    <x v="0"/>
    <x v="21"/>
    <x v="101"/>
    <x v="0"/>
    <x v="0"/>
    <x v="0"/>
    <x v="0"/>
    <x v="0"/>
    <x v="17"/>
    <x v="8"/>
    <n v="4024"/>
    <n v="4052"/>
    <n v="120731"/>
    <n v="57130"/>
    <n v="4992"/>
    <m/>
    <n v="58852"/>
    <n v="3336"/>
    <n v="95139"/>
    <n v="6597"/>
  </r>
  <r>
    <x v="0"/>
    <x v="0"/>
    <x v="21"/>
    <x v="101"/>
    <x v="0"/>
    <x v="0"/>
    <x v="0"/>
    <x v="0"/>
    <x v="0"/>
    <x v="17"/>
    <x v="9"/>
    <n v="4024"/>
    <n v="4052"/>
    <n v="124755"/>
    <n v="67792"/>
    <n v="6117"/>
    <m/>
    <n v="72399"/>
    <n v="4166"/>
    <n v="113960"/>
    <n v="7924"/>
  </r>
  <r>
    <x v="0"/>
    <x v="0"/>
    <x v="21"/>
    <x v="101"/>
    <x v="0"/>
    <x v="0"/>
    <x v="0"/>
    <x v="0"/>
    <x v="0"/>
    <x v="17"/>
    <x v="10"/>
    <n v="4029"/>
    <n v="4052"/>
    <n v="120877"/>
    <n v="67426"/>
    <n v="5877"/>
    <m/>
    <n v="70587"/>
    <n v="4224"/>
    <n v="115231"/>
    <n v="7680"/>
  </r>
  <r>
    <x v="0"/>
    <x v="0"/>
    <x v="21"/>
    <x v="101"/>
    <x v="0"/>
    <x v="0"/>
    <x v="0"/>
    <x v="0"/>
    <x v="0"/>
    <x v="17"/>
    <x v="11"/>
    <n v="3876"/>
    <n v="3897"/>
    <n v="120142"/>
    <n v="64917"/>
    <n v="5032"/>
    <m/>
    <n v="75183"/>
    <n v="4247"/>
    <n v="120767"/>
    <n v="7126"/>
  </r>
  <r>
    <x v="0"/>
    <x v="0"/>
    <x v="21"/>
    <x v="101"/>
    <x v="0"/>
    <x v="0"/>
    <x v="0"/>
    <x v="0"/>
    <x v="0"/>
    <x v="18"/>
    <x v="0"/>
    <n v="4035"/>
    <n v="4052"/>
    <n v="125070"/>
    <n v="53166"/>
    <n v="4726"/>
    <m/>
    <n v="58145"/>
    <n v="3649"/>
    <n v="91613"/>
    <n v="6206"/>
  </r>
  <r>
    <x v="0"/>
    <x v="0"/>
    <x v="21"/>
    <x v="101"/>
    <x v="0"/>
    <x v="0"/>
    <x v="0"/>
    <x v="0"/>
    <x v="0"/>
    <x v="18"/>
    <x v="1"/>
    <n v="4034"/>
    <n v="4051"/>
    <n v="112948"/>
    <n v="56159"/>
    <n v="5538"/>
    <m/>
    <n v="58594"/>
    <n v="4067"/>
    <n v="93568"/>
    <n v="7051"/>
  </r>
  <r>
    <x v="0"/>
    <x v="0"/>
    <x v="21"/>
    <x v="101"/>
    <x v="0"/>
    <x v="0"/>
    <x v="0"/>
    <x v="0"/>
    <x v="0"/>
    <x v="18"/>
    <x v="2"/>
    <n v="4033"/>
    <n v="4051"/>
    <n v="125034"/>
    <n v="70918"/>
    <n v="6521"/>
    <m/>
    <n v="74057"/>
    <n v="4586"/>
    <n v="123402"/>
    <n v="8928"/>
  </r>
  <r>
    <x v="0"/>
    <x v="0"/>
    <x v="21"/>
    <x v="101"/>
    <x v="0"/>
    <x v="0"/>
    <x v="0"/>
    <x v="0"/>
    <x v="0"/>
    <x v="18"/>
    <x v="3"/>
    <n v="4206"/>
    <n v="4239"/>
    <n v="126176"/>
    <n v="71747"/>
    <n v="5728"/>
    <m/>
    <n v="74345"/>
    <n v="4220"/>
    <n v="125347"/>
    <n v="7890"/>
  </r>
  <r>
    <x v="0"/>
    <x v="0"/>
    <x v="21"/>
    <x v="101"/>
    <x v="0"/>
    <x v="0"/>
    <x v="0"/>
    <x v="0"/>
    <x v="0"/>
    <x v="18"/>
    <x v="4"/>
    <n v="4211"/>
    <n v="4249"/>
    <n v="130539"/>
    <n v="71702"/>
    <n v="5651"/>
    <m/>
    <n v="75235"/>
    <n v="3920"/>
    <n v="119485"/>
    <n v="7284"/>
  </r>
  <r>
    <x v="0"/>
    <x v="0"/>
    <x v="21"/>
    <x v="101"/>
    <x v="0"/>
    <x v="0"/>
    <x v="0"/>
    <x v="0"/>
    <x v="0"/>
    <x v="18"/>
    <x v="5"/>
    <n v="4217"/>
    <n v="4251"/>
    <n v="126518"/>
    <n v="64815"/>
    <n v="6189"/>
    <m/>
    <n v="64785"/>
    <n v="4073"/>
    <n v="106778"/>
    <n v="8176"/>
  </r>
  <r>
    <x v="0"/>
    <x v="0"/>
    <x v="21"/>
    <x v="101"/>
    <x v="0"/>
    <x v="0"/>
    <x v="0"/>
    <x v="0"/>
    <x v="0"/>
    <x v="18"/>
    <x v="6"/>
    <n v="4217"/>
    <n v="4251"/>
    <n v="130712"/>
    <n v="81181"/>
    <n v="5124"/>
    <m/>
    <n v="88050"/>
    <n v="4187"/>
    <n v="152617"/>
    <n v="7626"/>
  </r>
  <r>
    <x v="0"/>
    <x v="0"/>
    <x v="21"/>
    <x v="101"/>
    <x v="0"/>
    <x v="0"/>
    <x v="0"/>
    <x v="0"/>
    <x v="0"/>
    <x v="18"/>
    <x v="7"/>
    <n v="4218"/>
    <n v="4251"/>
    <n v="130758"/>
    <n v="71193"/>
    <n v="6134"/>
    <m/>
    <n v="75891"/>
    <n v="4177"/>
    <n v="123066"/>
    <n v="8280"/>
  </r>
  <r>
    <x v="0"/>
    <x v="0"/>
    <x v="21"/>
    <x v="101"/>
    <x v="0"/>
    <x v="0"/>
    <x v="0"/>
    <x v="0"/>
    <x v="0"/>
    <x v="18"/>
    <x v="8"/>
    <n v="4217"/>
    <n v="4251"/>
    <n v="126512"/>
    <n v="71976"/>
    <n v="6166"/>
    <m/>
    <n v="73348"/>
    <n v="3787"/>
    <n v="126485"/>
    <n v="7792"/>
  </r>
  <r>
    <x v="0"/>
    <x v="0"/>
    <x v="21"/>
    <x v="101"/>
    <x v="0"/>
    <x v="0"/>
    <x v="0"/>
    <x v="0"/>
    <x v="0"/>
    <x v="18"/>
    <x v="9"/>
    <n v="4219"/>
    <n v="4251"/>
    <n v="130785"/>
    <n v="83185"/>
    <n v="6713"/>
    <m/>
    <n v="86372"/>
    <n v="4192"/>
    <n v="146969"/>
    <n v="9188"/>
  </r>
  <r>
    <x v="0"/>
    <x v="0"/>
    <x v="21"/>
    <x v="101"/>
    <x v="0"/>
    <x v="0"/>
    <x v="0"/>
    <x v="0"/>
    <x v="0"/>
    <x v="18"/>
    <x v="10"/>
    <n v="4219"/>
    <n v="4251"/>
    <n v="126565"/>
    <n v="74518"/>
    <n v="5922"/>
    <m/>
    <n v="74853"/>
    <n v="4000"/>
    <n v="128190"/>
    <n v="8023"/>
  </r>
  <r>
    <x v="0"/>
    <x v="0"/>
    <x v="21"/>
    <x v="101"/>
    <x v="0"/>
    <x v="0"/>
    <x v="0"/>
    <x v="0"/>
    <x v="0"/>
    <x v="18"/>
    <x v="11"/>
    <n v="4219"/>
    <n v="4251"/>
    <n v="130790"/>
    <n v="68411"/>
    <n v="4792"/>
    <m/>
    <n v="77971"/>
    <n v="3606"/>
    <n v="127795"/>
    <n v="7169"/>
  </r>
  <r>
    <x v="0"/>
    <x v="0"/>
    <x v="21"/>
    <x v="101"/>
    <x v="0"/>
    <x v="0"/>
    <x v="0"/>
    <x v="0"/>
    <x v="0"/>
    <x v="19"/>
    <x v="0"/>
    <n v="4198"/>
    <n v="4251"/>
    <n v="130141"/>
    <n v="59635"/>
    <n v="5066"/>
    <m/>
    <n v="61184"/>
    <n v="3363"/>
    <n v="103304"/>
    <n v="6753"/>
  </r>
  <r>
    <x v="0"/>
    <x v="0"/>
    <x v="21"/>
    <x v="101"/>
    <x v="0"/>
    <x v="0"/>
    <x v="0"/>
    <x v="0"/>
    <x v="0"/>
    <x v="19"/>
    <x v="1"/>
    <n v="4205"/>
    <n v="4266"/>
    <n v="117740"/>
    <n v="59708"/>
    <n v="6380"/>
    <m/>
    <n v="62567"/>
    <n v="4132"/>
    <n v="103286"/>
    <n v="8256"/>
  </r>
  <r>
    <x v="0"/>
    <x v="0"/>
    <x v="21"/>
    <x v="101"/>
    <x v="0"/>
    <x v="0"/>
    <x v="0"/>
    <x v="0"/>
    <x v="0"/>
    <x v="19"/>
    <x v="2"/>
    <n v="4205"/>
    <n v="4266"/>
    <n v="130355"/>
    <n v="72469"/>
    <n v="8148"/>
    <m/>
    <n v="75828"/>
    <n v="4550"/>
    <n v="130579"/>
    <n v="10162"/>
  </r>
  <r>
    <x v="0"/>
    <x v="0"/>
    <x v="21"/>
    <x v="101"/>
    <x v="0"/>
    <x v="0"/>
    <x v="0"/>
    <x v="0"/>
    <x v="0"/>
    <x v="19"/>
    <x v="3"/>
    <n v="4202"/>
    <n v="4266"/>
    <n v="126051"/>
    <n v="71857"/>
    <n v="7706"/>
    <m/>
    <n v="77560"/>
    <n v="3812"/>
    <n v="136145"/>
    <n v="9491"/>
  </r>
  <r>
    <x v="0"/>
    <x v="0"/>
    <x v="21"/>
    <x v="101"/>
    <x v="0"/>
    <x v="0"/>
    <x v="0"/>
    <x v="0"/>
    <x v="0"/>
    <x v="19"/>
    <x v="4"/>
    <n v="4939"/>
    <n v="5005"/>
    <n v="153114"/>
    <n v="71447"/>
    <n v="10865"/>
    <m/>
    <n v="70099"/>
    <n v="4182"/>
    <n v="115509"/>
    <n v="12596"/>
  </r>
  <r>
    <x v="0"/>
    <x v="0"/>
    <x v="21"/>
    <x v="101"/>
    <x v="0"/>
    <x v="0"/>
    <x v="0"/>
    <x v="0"/>
    <x v="0"/>
    <x v="19"/>
    <x v="5"/>
    <n v="4956"/>
    <n v="5005"/>
    <n v="148681"/>
    <n v="80890"/>
    <n v="13048"/>
    <m/>
    <n v="77331"/>
    <n v="4884"/>
    <n v="140273"/>
    <n v="16066"/>
  </r>
  <r>
    <x v="0"/>
    <x v="0"/>
    <x v="21"/>
    <x v="101"/>
    <x v="0"/>
    <x v="0"/>
    <x v="0"/>
    <x v="0"/>
    <x v="0"/>
    <x v="19"/>
    <x v="6"/>
    <n v="4958"/>
    <n v="5005"/>
    <n v="153719"/>
    <n v="81134"/>
    <n v="9857"/>
    <m/>
    <n v="85265"/>
    <n v="5174"/>
    <n v="145240"/>
    <n v="12663"/>
  </r>
  <r>
    <x v="0"/>
    <x v="0"/>
    <x v="21"/>
    <x v="101"/>
    <x v="0"/>
    <x v="0"/>
    <x v="0"/>
    <x v="0"/>
    <x v="0"/>
    <x v="19"/>
    <x v="7"/>
    <n v="4928"/>
    <n v="4995"/>
    <n v="152771"/>
    <n v="79703"/>
    <n v="8981"/>
    <m/>
    <n v="80947"/>
    <n v="5154"/>
    <n v="137131"/>
    <n v="12236"/>
  </r>
  <r>
    <x v="0"/>
    <x v="0"/>
    <x v="21"/>
    <x v="101"/>
    <x v="0"/>
    <x v="0"/>
    <x v="0"/>
    <x v="0"/>
    <x v="0"/>
    <x v="19"/>
    <x v="8"/>
    <n v="4957"/>
    <n v="4988"/>
    <n v="148701"/>
    <n v="77902"/>
    <n v="7837"/>
    <m/>
    <n v="76015"/>
    <n v="4156"/>
    <n v="133401"/>
    <n v="9977"/>
  </r>
  <r>
    <x v="0"/>
    <x v="0"/>
    <x v="21"/>
    <x v="101"/>
    <x v="0"/>
    <x v="0"/>
    <x v="0"/>
    <x v="0"/>
    <x v="0"/>
    <x v="19"/>
    <x v="9"/>
    <n v="4960"/>
    <n v="4988"/>
    <n v="153762"/>
    <n v="95214"/>
    <n v="8939"/>
    <m/>
    <n v="88074"/>
    <n v="4820"/>
    <n v="163482"/>
    <n v="11572"/>
  </r>
  <r>
    <x v="0"/>
    <x v="0"/>
    <x v="21"/>
    <x v="101"/>
    <x v="0"/>
    <x v="0"/>
    <x v="0"/>
    <x v="0"/>
    <x v="0"/>
    <x v="19"/>
    <x v="10"/>
    <n v="5057"/>
    <n v="5078"/>
    <n v="151722"/>
    <n v="91125"/>
    <n v="9091"/>
    <m/>
    <n v="84673"/>
    <n v="4728"/>
    <n v="156067"/>
    <n v="11677"/>
  </r>
  <r>
    <x v="0"/>
    <x v="0"/>
    <x v="21"/>
    <x v="101"/>
    <x v="0"/>
    <x v="0"/>
    <x v="0"/>
    <x v="0"/>
    <x v="0"/>
    <x v="19"/>
    <x v="11"/>
    <n v="5052"/>
    <n v="5078"/>
    <n v="156621"/>
    <n v="75752"/>
    <n v="7351"/>
    <m/>
    <n v="83924"/>
    <n v="4751"/>
    <n v="138840"/>
    <n v="10217"/>
  </r>
  <r>
    <x v="0"/>
    <x v="0"/>
    <x v="21"/>
    <x v="101"/>
    <x v="0"/>
    <x v="0"/>
    <x v="0"/>
    <x v="0"/>
    <x v="0"/>
    <x v="20"/>
    <x v="0"/>
    <n v="5057"/>
    <n v="5078"/>
    <n v="156767"/>
    <n v="66464"/>
    <n v="7833"/>
    <m/>
    <n v="61951"/>
    <n v="4144"/>
    <n v="108876"/>
    <n v="9821"/>
  </r>
  <r>
    <x v="0"/>
    <x v="0"/>
    <x v="21"/>
    <x v="101"/>
    <x v="0"/>
    <x v="0"/>
    <x v="0"/>
    <x v="0"/>
    <x v="0"/>
    <x v="20"/>
    <x v="1"/>
    <n v="5056"/>
    <n v="5078"/>
    <n v="146631"/>
    <n v="74305"/>
    <n v="8778"/>
    <m/>
    <n v="71439"/>
    <n v="4354"/>
    <n v="122409"/>
    <n v="10779"/>
  </r>
  <r>
    <x v="0"/>
    <x v="0"/>
    <x v="21"/>
    <x v="101"/>
    <x v="0"/>
    <x v="0"/>
    <x v="0"/>
    <x v="0"/>
    <x v="0"/>
    <x v="20"/>
    <x v="2"/>
    <n v="5056"/>
    <n v="5078"/>
    <n v="156742"/>
    <n v="93193"/>
    <n v="9785"/>
    <m/>
    <n v="86861"/>
    <n v="4746"/>
    <n v="155903"/>
    <n v="12675"/>
  </r>
  <r>
    <x v="0"/>
    <x v="0"/>
    <x v="21"/>
    <x v="101"/>
    <x v="0"/>
    <x v="0"/>
    <x v="0"/>
    <x v="0"/>
    <x v="0"/>
    <x v="20"/>
    <x v="3"/>
    <n v="5086"/>
    <n v="5110"/>
    <n v="152569"/>
    <n v="85136"/>
    <n v="8302"/>
    <m/>
    <n v="85589"/>
    <n v="4126"/>
    <n v="155211"/>
    <n v="10574"/>
  </r>
  <r>
    <x v="0"/>
    <x v="0"/>
    <x v="21"/>
    <x v="101"/>
    <x v="0"/>
    <x v="0"/>
    <x v="0"/>
    <x v="0"/>
    <x v="0"/>
    <x v="20"/>
    <x v="4"/>
    <n v="5090"/>
    <n v="5112"/>
    <n v="157791"/>
    <n v="79668"/>
    <n v="8348"/>
    <m/>
    <n v="75334"/>
    <n v="3980"/>
    <n v="128011"/>
    <n v="9863"/>
  </r>
  <r>
    <x v="0"/>
    <x v="0"/>
    <x v="21"/>
    <x v="101"/>
    <x v="0"/>
    <x v="0"/>
    <x v="0"/>
    <x v="0"/>
    <x v="0"/>
    <x v="20"/>
    <x v="5"/>
    <n v="5088"/>
    <n v="5112"/>
    <n v="152655"/>
    <n v="75778"/>
    <n v="11346"/>
    <m/>
    <n v="73433"/>
    <n v="7607"/>
    <n v="124676"/>
    <n v="13637"/>
  </r>
  <r>
    <x v="0"/>
    <x v="0"/>
    <x v="21"/>
    <x v="101"/>
    <x v="0"/>
    <x v="0"/>
    <x v="0"/>
    <x v="0"/>
    <x v="0"/>
    <x v="20"/>
    <x v="6"/>
    <n v="5130"/>
    <n v="5172"/>
    <n v="159018"/>
    <n v="92055"/>
    <n v="8272"/>
    <m/>
    <n v="95919"/>
    <n v="4895"/>
    <n v="157764"/>
    <n v="10676"/>
  </r>
  <r>
    <x v="0"/>
    <x v="0"/>
    <x v="21"/>
    <x v="101"/>
    <x v="0"/>
    <x v="0"/>
    <x v="0"/>
    <x v="0"/>
    <x v="0"/>
    <x v="20"/>
    <x v="7"/>
    <n v="5150"/>
    <n v="5171"/>
    <n v="159631"/>
    <n v="93526"/>
    <n v="9760"/>
    <m/>
    <n v="94474"/>
    <n v="5024"/>
    <n v="155056"/>
    <n v="12687"/>
  </r>
  <r>
    <x v="0"/>
    <x v="0"/>
    <x v="21"/>
    <x v="101"/>
    <x v="0"/>
    <x v="0"/>
    <x v="0"/>
    <x v="0"/>
    <x v="0"/>
    <x v="20"/>
    <x v="8"/>
    <n v="5150"/>
    <n v="5171"/>
    <n v="154500"/>
    <n v="84305"/>
    <n v="9073"/>
    <m/>
    <n v="86113"/>
    <n v="4792"/>
    <n v="141798"/>
    <n v="11207"/>
  </r>
  <r>
    <x v="0"/>
    <x v="0"/>
    <x v="21"/>
    <x v="101"/>
    <x v="0"/>
    <x v="0"/>
    <x v="0"/>
    <x v="0"/>
    <x v="0"/>
    <x v="20"/>
    <x v="9"/>
    <n v="5147"/>
    <n v="5171"/>
    <n v="159575"/>
    <n v="97500"/>
    <n v="10456"/>
    <m/>
    <n v="94428"/>
    <n v="4979"/>
    <n v="161608"/>
    <n v="12879"/>
  </r>
  <r>
    <x v="0"/>
    <x v="0"/>
    <x v="21"/>
    <x v="101"/>
    <x v="0"/>
    <x v="0"/>
    <x v="0"/>
    <x v="0"/>
    <x v="0"/>
    <x v="20"/>
    <x v="10"/>
    <n v="5152"/>
    <n v="5172"/>
    <n v="154552"/>
    <n v="92076"/>
    <n v="9826"/>
    <m/>
    <n v="87995"/>
    <n v="4935"/>
    <n v="156843"/>
    <n v="13196"/>
  </r>
  <r>
    <x v="0"/>
    <x v="0"/>
    <x v="21"/>
    <x v="101"/>
    <x v="0"/>
    <x v="0"/>
    <x v="0"/>
    <x v="0"/>
    <x v="0"/>
    <x v="20"/>
    <x v="11"/>
    <n v="5284"/>
    <n v="5307"/>
    <n v="163804"/>
    <n v="83199"/>
    <n v="7486"/>
    <m/>
    <n v="88385"/>
    <n v="5137"/>
    <n v="152037"/>
    <n v="10819"/>
  </r>
  <r>
    <x v="0"/>
    <x v="0"/>
    <x v="21"/>
    <x v="101"/>
    <x v="0"/>
    <x v="0"/>
    <x v="0"/>
    <x v="0"/>
    <x v="0"/>
    <x v="21"/>
    <x v="0"/>
    <n v="5305"/>
    <n v="5407"/>
    <n v="164462"/>
    <n v="77010"/>
    <n v="7929"/>
    <m/>
    <n v="71462"/>
    <n v="4510"/>
    <n v="126687"/>
    <n v="10064"/>
  </r>
  <r>
    <x v="0"/>
    <x v="0"/>
    <x v="21"/>
    <x v="101"/>
    <x v="0"/>
    <x v="0"/>
    <x v="0"/>
    <x v="0"/>
    <x v="0"/>
    <x v="21"/>
    <x v="1"/>
    <n v="5378"/>
    <n v="5388"/>
    <n v="150585"/>
    <n v="79417"/>
    <n v="10905"/>
    <m/>
    <n v="73678"/>
    <n v="6496"/>
    <n v="130955"/>
    <n v="13366"/>
  </r>
  <r>
    <x v="0"/>
    <x v="0"/>
    <x v="21"/>
    <x v="101"/>
    <x v="0"/>
    <x v="0"/>
    <x v="0"/>
    <x v="0"/>
    <x v="0"/>
    <x v="21"/>
    <x v="2"/>
    <n v="5350"/>
    <n v="5388"/>
    <n v="165836"/>
    <n v="100218"/>
    <n v="12587"/>
    <m/>
    <n v="94133"/>
    <n v="6077"/>
    <n v="179653"/>
    <n v="16265"/>
  </r>
  <r>
    <x v="0"/>
    <x v="0"/>
    <x v="21"/>
    <x v="101"/>
    <x v="0"/>
    <x v="0"/>
    <x v="0"/>
    <x v="0"/>
    <x v="0"/>
    <x v="21"/>
    <x v="3"/>
    <n v="5382"/>
    <n v="5388"/>
    <n v="161448"/>
    <n v="88841"/>
    <n v="10652"/>
    <m/>
    <n v="82484"/>
    <n v="5094"/>
    <n v="150422"/>
    <n v="13622"/>
  </r>
  <r>
    <x v="0"/>
    <x v="0"/>
    <x v="21"/>
    <x v="101"/>
    <x v="0"/>
    <x v="0"/>
    <x v="0"/>
    <x v="0"/>
    <x v="0"/>
    <x v="21"/>
    <x v="4"/>
    <n v="5373"/>
    <n v="5388"/>
    <n v="166566"/>
    <n v="90814"/>
    <n v="11733"/>
    <m/>
    <n v="83997"/>
    <n v="5182"/>
    <n v="147786"/>
    <n v="14659"/>
  </r>
  <r>
    <x v="0"/>
    <x v="0"/>
    <x v="21"/>
    <x v="101"/>
    <x v="0"/>
    <x v="0"/>
    <x v="0"/>
    <x v="0"/>
    <x v="0"/>
    <x v="21"/>
    <x v="5"/>
    <n v="5378"/>
    <n v="5388"/>
    <n v="161325"/>
    <n v="82981"/>
    <n v="11281"/>
    <m/>
    <n v="76754"/>
    <n v="5487"/>
    <n v="135030"/>
    <n v="13661"/>
  </r>
  <r>
    <x v="0"/>
    <x v="0"/>
    <x v="21"/>
    <x v="101"/>
    <x v="0"/>
    <x v="0"/>
    <x v="0"/>
    <x v="0"/>
    <x v="0"/>
    <x v="21"/>
    <x v="6"/>
    <n v="5370"/>
    <n v="5389"/>
    <n v="166475"/>
    <n v="101811"/>
    <n v="12899"/>
    <m/>
    <n v="90329"/>
    <n v="11159"/>
    <n v="187237"/>
    <n v="19764"/>
  </r>
  <r>
    <x v="0"/>
    <x v="0"/>
    <x v="21"/>
    <x v="101"/>
    <x v="0"/>
    <x v="0"/>
    <x v="0"/>
    <x v="0"/>
    <x v="0"/>
    <x v="21"/>
    <x v="7"/>
    <n v="5374"/>
    <n v="5388"/>
    <n v="166587"/>
    <n v="93225"/>
    <n v="10227"/>
    <m/>
    <n v="84779"/>
    <n v="5289"/>
    <n v="159159"/>
    <n v="12801"/>
  </r>
  <r>
    <x v="0"/>
    <x v="0"/>
    <x v="21"/>
    <x v="101"/>
    <x v="0"/>
    <x v="0"/>
    <x v="0"/>
    <x v="0"/>
    <x v="0"/>
    <x v="21"/>
    <x v="8"/>
    <n v="5369"/>
    <n v="5376"/>
    <n v="161070"/>
    <n v="89960"/>
    <n v="10686"/>
    <m/>
    <n v="79161"/>
    <n v="5496"/>
    <n v="148994"/>
    <n v="13409"/>
  </r>
  <r>
    <x v="0"/>
    <x v="0"/>
    <x v="21"/>
    <x v="101"/>
    <x v="0"/>
    <x v="0"/>
    <x v="0"/>
    <x v="0"/>
    <x v="0"/>
    <x v="21"/>
    <x v="9"/>
    <n v="5367"/>
    <n v="5376"/>
    <n v="166389"/>
    <n v="94130"/>
    <n v="11627"/>
    <m/>
    <n v="86475"/>
    <n v="5461"/>
    <n v="153251"/>
    <n v="13552"/>
  </r>
  <r>
    <x v="0"/>
    <x v="0"/>
    <x v="21"/>
    <x v="101"/>
    <x v="0"/>
    <x v="0"/>
    <x v="0"/>
    <x v="0"/>
    <x v="0"/>
    <x v="21"/>
    <x v="10"/>
    <n v="5367"/>
    <n v="5376"/>
    <n v="161027"/>
    <n v="101953"/>
    <n v="10947"/>
    <m/>
    <n v="86567"/>
    <n v="5594"/>
    <n v="167294"/>
    <n v="13389"/>
  </r>
  <r>
    <x v="0"/>
    <x v="0"/>
    <x v="21"/>
    <x v="101"/>
    <x v="0"/>
    <x v="0"/>
    <x v="0"/>
    <x v="0"/>
    <x v="0"/>
    <x v="21"/>
    <x v="11"/>
    <n v="5385"/>
    <n v="5394"/>
    <n v="166948"/>
    <n v="89097"/>
    <n v="8037"/>
    <m/>
    <n v="83362"/>
    <n v="4697"/>
    <n v="154276"/>
    <n v="9997"/>
  </r>
  <r>
    <x v="0"/>
    <x v="0"/>
    <x v="21"/>
    <x v="101"/>
    <x v="0"/>
    <x v="0"/>
    <x v="0"/>
    <x v="0"/>
    <x v="0"/>
    <x v="22"/>
    <x v="0"/>
    <n v="5381"/>
    <n v="5394"/>
    <n v="166834"/>
    <n v="74368"/>
    <n v="7487"/>
    <m/>
    <n v="64027"/>
    <n v="4121"/>
    <n v="118773"/>
    <n v="8976"/>
  </r>
  <r>
    <x v="0"/>
    <x v="0"/>
    <x v="21"/>
    <x v="101"/>
    <x v="0"/>
    <x v="0"/>
    <x v="0"/>
    <x v="0"/>
    <x v="0"/>
    <x v="22"/>
    <x v="1"/>
    <n v="5383"/>
    <n v="5395"/>
    <n v="150739"/>
    <n v="87227"/>
    <n v="9694"/>
    <m/>
    <n v="74408"/>
    <n v="5290"/>
    <n v="138439"/>
    <n v="11871"/>
  </r>
  <r>
    <x v="0"/>
    <x v="0"/>
    <x v="21"/>
    <x v="101"/>
    <x v="0"/>
    <x v="0"/>
    <x v="0"/>
    <x v="0"/>
    <x v="0"/>
    <x v="22"/>
    <x v="2"/>
    <n v="5388"/>
    <n v="5395"/>
    <n v="167012"/>
    <n v="94225"/>
    <n v="9128"/>
    <m/>
    <n v="84284"/>
    <n v="5636"/>
    <n v="156489"/>
    <n v="12491"/>
  </r>
  <r>
    <x v="0"/>
    <x v="0"/>
    <x v="21"/>
    <x v="101"/>
    <x v="0"/>
    <x v="0"/>
    <x v="0"/>
    <x v="0"/>
    <x v="0"/>
    <x v="22"/>
    <x v="3"/>
    <n v="5387"/>
    <n v="5395"/>
    <n v="161620"/>
    <n v="96556"/>
    <n v="10104"/>
    <m/>
    <n v="89396"/>
    <n v="6065"/>
    <n v="178063"/>
    <n v="14298"/>
  </r>
  <r>
    <x v="0"/>
    <x v="0"/>
    <x v="21"/>
    <x v="101"/>
    <x v="0"/>
    <x v="0"/>
    <x v="0"/>
    <x v="0"/>
    <x v="0"/>
    <x v="22"/>
    <x v="4"/>
    <n v="5387"/>
    <n v="5400"/>
    <n v="167005"/>
    <n v="92161"/>
    <n v="9196"/>
    <m/>
    <n v="82736"/>
    <n v="4754"/>
    <n v="150921"/>
    <n v="11432"/>
  </r>
  <r>
    <x v="0"/>
    <x v="0"/>
    <x v="21"/>
    <x v="101"/>
    <x v="0"/>
    <x v="0"/>
    <x v="0"/>
    <x v="0"/>
    <x v="0"/>
    <x v="22"/>
    <x v="5"/>
    <n v="5398"/>
    <n v="5410"/>
    <n v="161928"/>
    <n v="86281"/>
    <n v="8808"/>
    <m/>
    <n v="74572"/>
    <n v="4445"/>
    <n v="140326"/>
    <n v="11005"/>
  </r>
  <r>
    <x v="0"/>
    <x v="0"/>
    <x v="21"/>
    <x v="101"/>
    <x v="0"/>
    <x v="0"/>
    <x v="0"/>
    <x v="0"/>
    <x v="0"/>
    <x v="22"/>
    <x v="6"/>
    <n v="5405"/>
    <n v="5415"/>
    <n v="167568"/>
    <n v="98278"/>
    <n v="9540"/>
    <m/>
    <n v="90014"/>
    <n v="4821"/>
    <n v="171535"/>
    <n v="12318"/>
  </r>
  <r>
    <x v="0"/>
    <x v="0"/>
    <x v="21"/>
    <x v="101"/>
    <x v="0"/>
    <x v="0"/>
    <x v="0"/>
    <x v="0"/>
    <x v="0"/>
    <x v="22"/>
    <x v="7"/>
    <n v="5403"/>
    <n v="5415"/>
    <n v="167509"/>
    <n v="90045"/>
    <n v="8189"/>
    <m/>
    <n v="84068"/>
    <n v="4432"/>
    <n v="157775"/>
    <n v="11048"/>
  </r>
  <r>
    <x v="0"/>
    <x v="0"/>
    <x v="21"/>
    <x v="101"/>
    <x v="0"/>
    <x v="0"/>
    <x v="0"/>
    <x v="0"/>
    <x v="0"/>
    <x v="22"/>
    <x v="8"/>
    <n v="5400"/>
    <n v="5415"/>
    <n v="162005"/>
    <n v="87631"/>
    <n v="8793"/>
    <m/>
    <n v="75871"/>
    <n v="4436"/>
    <n v="144076"/>
    <n v="11226"/>
  </r>
  <r>
    <x v="0"/>
    <x v="0"/>
    <x v="21"/>
    <x v="101"/>
    <x v="0"/>
    <x v="0"/>
    <x v="0"/>
    <x v="0"/>
    <x v="0"/>
    <x v="22"/>
    <x v="9"/>
    <n v="5403"/>
    <n v="5415"/>
    <n v="167516"/>
    <n v="99948"/>
    <n v="9202"/>
    <m/>
    <n v="87750"/>
    <n v="4783"/>
    <n v="164480"/>
    <n v="11750"/>
  </r>
  <r>
    <x v="0"/>
    <x v="0"/>
    <x v="21"/>
    <x v="101"/>
    <x v="0"/>
    <x v="0"/>
    <x v="0"/>
    <x v="0"/>
    <x v="0"/>
    <x v="22"/>
    <x v="10"/>
    <n v="5404"/>
    <n v="5415"/>
    <n v="162137"/>
    <n v="93032"/>
    <n v="9807"/>
    <m/>
    <n v="83497"/>
    <n v="5520"/>
    <n v="159357"/>
    <n v="13000"/>
  </r>
  <r>
    <x v="0"/>
    <x v="0"/>
    <x v="21"/>
    <x v="101"/>
    <x v="0"/>
    <x v="0"/>
    <x v="0"/>
    <x v="0"/>
    <x v="0"/>
    <x v="22"/>
    <x v="11"/>
    <n v="6463"/>
    <n v="6481"/>
    <n v="200358"/>
    <n v="101599"/>
    <n v="9136"/>
    <m/>
    <n v="98685"/>
    <n v="4924"/>
    <n v="184636"/>
    <n v="12006"/>
  </r>
  <r>
    <x v="0"/>
    <x v="0"/>
    <x v="21"/>
    <x v="101"/>
    <x v="0"/>
    <x v="0"/>
    <x v="0"/>
    <x v="0"/>
    <x v="0"/>
    <x v="23"/>
    <x v="0"/>
    <n v="6303.22580645161"/>
    <n v="6481"/>
    <n v="195400"/>
    <n v="76827"/>
    <n v="9727"/>
    <m/>
    <n v="76112"/>
    <n v="5257"/>
    <n v="131955"/>
    <n v="12491"/>
  </r>
  <r>
    <x v="0"/>
    <x v="0"/>
    <x v="21"/>
    <x v="101"/>
    <x v="0"/>
    <x v="0"/>
    <x v="0"/>
    <x v="0"/>
    <x v="0"/>
    <x v="23"/>
    <x v="1"/>
    <n v="6354.6785714285697"/>
    <n v="6481"/>
    <n v="177931"/>
    <n v="80410"/>
    <n v="12373"/>
    <m/>
    <n v="73740"/>
    <n v="5861"/>
    <n v="133143"/>
    <n v="15352"/>
  </r>
  <r>
    <x v="0"/>
    <x v="0"/>
    <x v="21"/>
    <x v="101"/>
    <x v="0"/>
    <x v="0"/>
    <x v="0"/>
    <x v="0"/>
    <x v="0"/>
    <x v="23"/>
    <x v="2"/>
    <n v="6358.9032258064499"/>
    <n v="6481"/>
    <n v="197126"/>
    <n v="98456"/>
    <n v="14172"/>
    <m/>
    <n v="91829"/>
    <n v="7123"/>
    <n v="169400"/>
    <n v="17455"/>
  </r>
  <r>
    <x v="0"/>
    <x v="0"/>
    <x v="21"/>
    <x v="101"/>
    <x v="0"/>
    <x v="0"/>
    <x v="0"/>
    <x v="0"/>
    <x v="0"/>
    <x v="23"/>
    <x v="3"/>
    <n v="6339.3"/>
    <n v="6495"/>
    <n v="190179"/>
    <n v="89964"/>
    <n v="12364"/>
    <m/>
    <n v="84270"/>
    <n v="6255"/>
    <n v="167213"/>
    <n v="14969"/>
  </r>
  <r>
    <x v="0"/>
    <x v="0"/>
    <x v="21"/>
    <x v="101"/>
    <x v="0"/>
    <x v="0"/>
    <x v="0"/>
    <x v="0"/>
    <x v="0"/>
    <x v="23"/>
    <x v="4"/>
    <n v="6379.7096774193597"/>
    <n v="6495"/>
    <n v="197771"/>
    <n v="92046"/>
    <n v="11429"/>
    <m/>
    <n v="90909"/>
    <n v="6192"/>
    <n v="162788"/>
    <n v="14180"/>
  </r>
  <r>
    <x v="0"/>
    <x v="0"/>
    <x v="21"/>
    <x v="101"/>
    <x v="0"/>
    <x v="0"/>
    <x v="0"/>
    <x v="0"/>
    <x v="0"/>
    <x v="23"/>
    <x v="5"/>
    <n v="6435.2333333333299"/>
    <n v="6545"/>
    <n v="193057"/>
    <n v="93601"/>
    <n v="11476"/>
    <m/>
    <n v="82017"/>
    <n v="5965"/>
    <n v="154721"/>
    <n v="13773"/>
  </r>
  <r>
    <x v="0"/>
    <x v="0"/>
    <x v="21"/>
    <x v="101"/>
    <x v="0"/>
    <x v="0"/>
    <x v="0"/>
    <x v="0"/>
    <x v="0"/>
    <x v="23"/>
    <x v="6"/>
    <n v="6449.77419354839"/>
    <n v="6545"/>
    <n v="199943"/>
    <n v="98978"/>
    <n v="11871"/>
    <m/>
    <n v="97986"/>
    <n v="6899"/>
    <n v="177472"/>
    <n v="15992"/>
  </r>
  <r>
    <x v="0"/>
    <x v="0"/>
    <x v="21"/>
    <x v="101"/>
    <x v="0"/>
    <x v="0"/>
    <x v="0"/>
    <x v="0"/>
    <x v="0"/>
    <x v="23"/>
    <x v="7"/>
    <n v="6477.0645161290304"/>
    <n v="6545"/>
    <n v="200789"/>
    <n v="96842"/>
    <n v="12298"/>
    <m/>
    <n v="90348"/>
    <n v="6261"/>
    <n v="166561"/>
    <n v="15347"/>
  </r>
  <r>
    <x v="0"/>
    <x v="0"/>
    <x v="21"/>
    <x v="101"/>
    <x v="0"/>
    <x v="0"/>
    <x v="0"/>
    <x v="0"/>
    <x v="0"/>
    <x v="23"/>
    <x v="8"/>
    <n v="6476.0666666666702"/>
    <n v="6545"/>
    <n v="194282"/>
    <n v="89006"/>
    <n v="11887"/>
    <m/>
    <n v="77422"/>
    <n v="5697"/>
    <n v="143365"/>
    <n v="14367"/>
  </r>
  <r>
    <x v="0"/>
    <x v="0"/>
    <x v="21"/>
    <x v="101"/>
    <x v="0"/>
    <x v="0"/>
    <x v="0"/>
    <x v="0"/>
    <x v="0"/>
    <x v="23"/>
    <x v="9"/>
    <n v="6477.1612903225796"/>
    <n v="6545"/>
    <n v="200792"/>
    <n v="120953"/>
    <n v="12705"/>
    <m/>
    <n v="112752"/>
    <n v="6833"/>
    <n v="220923"/>
    <n v="16373"/>
  </r>
  <r>
    <x v="0"/>
    <x v="0"/>
    <x v="21"/>
    <x v="101"/>
    <x v="0"/>
    <x v="0"/>
    <x v="0"/>
    <x v="0"/>
    <x v="0"/>
    <x v="23"/>
    <x v="10"/>
    <n v="6474.4666666666699"/>
    <n v="6545"/>
    <n v="194234"/>
    <n v="117142"/>
    <n v="13160"/>
    <m/>
    <n v="97733"/>
    <n v="6497"/>
    <n v="198782"/>
    <n v="16164"/>
  </r>
  <r>
    <x v="0"/>
    <x v="0"/>
    <x v="21"/>
    <x v="101"/>
    <x v="0"/>
    <x v="0"/>
    <x v="0"/>
    <x v="0"/>
    <x v="0"/>
    <x v="23"/>
    <x v="11"/>
    <n v="6460.1290322580599"/>
    <n v="6545"/>
    <n v="200264"/>
    <n v="107569"/>
    <n v="10657"/>
    <m/>
    <n v="101775"/>
    <n v="6342"/>
    <n v="197427"/>
    <n v="13727"/>
  </r>
  <r>
    <x v="0"/>
    <x v="0"/>
    <x v="21"/>
    <x v="101"/>
    <x v="0"/>
    <x v="0"/>
    <x v="0"/>
    <x v="0"/>
    <x v="0"/>
    <x v="24"/>
    <x v="0"/>
    <n v="6465.8387096774204"/>
    <n v="6544"/>
    <n v="200441"/>
    <n v="85421"/>
    <n v="14319"/>
    <m/>
    <n v="76251"/>
    <n v="6569"/>
    <n v="143205"/>
    <n v="19301"/>
  </r>
  <r>
    <x v="0"/>
    <x v="0"/>
    <x v="21"/>
    <x v="101"/>
    <x v="0"/>
    <x v="0"/>
    <x v="0"/>
    <x v="0"/>
    <x v="0"/>
    <x v="24"/>
    <x v="1"/>
    <n v="6542.8275862069004"/>
    <n v="6643"/>
    <n v="189742"/>
    <n v="84042"/>
    <n v="15272"/>
    <m/>
    <n v="72548"/>
    <n v="7314"/>
    <n v="136203"/>
    <n v="19864"/>
  </r>
  <r>
    <x v="0"/>
    <x v="0"/>
    <x v="21"/>
    <x v="101"/>
    <x v="0"/>
    <x v="0"/>
    <x v="0"/>
    <x v="0"/>
    <x v="0"/>
    <x v="24"/>
    <x v="2"/>
    <n v="6980.0967741935501"/>
    <n v="7084"/>
    <n v="216383"/>
    <n v="120801"/>
    <n v="13375"/>
    <m/>
    <n v="102166"/>
    <n v="6594"/>
    <n v="219775"/>
    <n v="16663"/>
  </r>
  <r>
    <x v="0"/>
    <x v="0"/>
    <x v="21"/>
    <x v="101"/>
    <x v="0"/>
    <x v="0"/>
    <x v="0"/>
    <x v="0"/>
    <x v="0"/>
    <x v="24"/>
    <x v="3"/>
    <n v="6981.8333333333303"/>
    <n v="7084"/>
    <n v="209455"/>
    <n v="103096"/>
    <n v="12809"/>
    <m/>
    <n v="93279"/>
    <n v="5739"/>
    <n v="173906"/>
    <n v="15379"/>
  </r>
  <r>
    <x v="0"/>
    <x v="0"/>
    <x v="21"/>
    <x v="101"/>
    <x v="0"/>
    <x v="0"/>
    <x v="0"/>
    <x v="0"/>
    <x v="0"/>
    <x v="24"/>
    <x v="4"/>
    <n v="7147.2580645161297"/>
    <n v="7244"/>
    <n v="221565"/>
    <n v="110903"/>
    <n v="12258"/>
    <m/>
    <n v="102275"/>
    <n v="5371"/>
    <n v="192073"/>
    <n v="14592"/>
  </r>
  <r>
    <x v="0"/>
    <x v="0"/>
    <x v="21"/>
    <x v="101"/>
    <x v="0"/>
    <x v="0"/>
    <x v="0"/>
    <x v="0"/>
    <x v="0"/>
    <x v="24"/>
    <x v="5"/>
    <n v="7152"/>
    <n v="7244"/>
    <n v="214560"/>
    <n v="110420"/>
    <n v="12787"/>
    <m/>
    <n v="97223"/>
    <n v="5321"/>
    <n v="184317"/>
    <n v="15352"/>
  </r>
  <r>
    <x v="0"/>
    <x v="0"/>
    <x v="21"/>
    <x v="101"/>
    <x v="0"/>
    <x v="0"/>
    <x v="0"/>
    <x v="0"/>
    <x v="0"/>
    <x v="24"/>
    <x v="6"/>
    <n v="7216.7096774193597"/>
    <n v="7244"/>
    <n v="223718"/>
    <n v="138496"/>
    <n v="10717"/>
    <m/>
    <n v="129015"/>
    <n v="4733"/>
    <n v="265639"/>
    <n v="13431"/>
  </r>
  <r>
    <x v="0"/>
    <x v="0"/>
    <x v="21"/>
    <x v="101"/>
    <x v="0"/>
    <x v="0"/>
    <x v="0"/>
    <x v="0"/>
    <x v="0"/>
    <x v="24"/>
    <x v="7"/>
    <n v="7210.3870967741896"/>
    <n v="7301"/>
    <n v="223522"/>
    <n v="123389"/>
    <n v="12890"/>
    <m/>
    <n v="109025"/>
    <n v="5099"/>
    <n v="215944"/>
    <n v="15685"/>
  </r>
  <r>
    <x v="0"/>
    <x v="0"/>
    <x v="21"/>
    <x v="101"/>
    <x v="0"/>
    <x v="0"/>
    <x v="0"/>
    <x v="0"/>
    <x v="0"/>
    <x v="24"/>
    <x v="8"/>
    <n v="7264.1666666666697"/>
    <n v="7301"/>
    <n v="217925"/>
    <n v="123121"/>
    <n v="10854"/>
    <m/>
    <n v="104936"/>
    <n v="4331"/>
    <n v="211877"/>
    <n v="13044"/>
  </r>
  <r>
    <x v="0"/>
    <x v="0"/>
    <x v="21"/>
    <x v="101"/>
    <x v="0"/>
    <x v="0"/>
    <x v="0"/>
    <x v="0"/>
    <x v="0"/>
    <x v="24"/>
    <x v="9"/>
    <n v="7264.5483870967701"/>
    <n v="7301"/>
    <n v="225201"/>
    <n v="127386"/>
    <n v="12340"/>
    <m/>
    <n v="108985"/>
    <n v="5344"/>
    <n v="213501"/>
    <n v="15091"/>
  </r>
  <r>
    <x v="0"/>
    <x v="0"/>
    <x v="21"/>
    <x v="101"/>
    <x v="0"/>
    <x v="0"/>
    <x v="0"/>
    <x v="0"/>
    <x v="0"/>
    <x v="24"/>
    <x v="10"/>
    <n v="7271.8333333333303"/>
    <n v="7309"/>
    <n v="218155"/>
    <n v="132633"/>
    <n v="11124"/>
    <m/>
    <n v="110818"/>
    <n v="5166"/>
    <n v="228118"/>
    <n v="13438"/>
  </r>
  <r>
    <x v="0"/>
    <x v="0"/>
    <x v="21"/>
    <x v="101"/>
    <x v="0"/>
    <x v="0"/>
    <x v="0"/>
    <x v="0"/>
    <x v="0"/>
    <x v="24"/>
    <x v="11"/>
    <n v="7279.77419354839"/>
    <n v="7309"/>
    <n v="225673"/>
    <n v="123365"/>
    <n v="7936"/>
    <m/>
    <n v="112859"/>
    <n v="4151"/>
    <n v="224409"/>
    <n v="10287"/>
  </r>
  <r>
    <x v="0"/>
    <x v="0"/>
    <x v="21"/>
    <x v="101"/>
    <x v="0"/>
    <x v="0"/>
    <x v="0"/>
    <x v="0"/>
    <x v="0"/>
    <x v="25"/>
    <x v="0"/>
    <n v="7277.5483870967701"/>
    <n v="7309"/>
    <n v="225604"/>
    <n v="99546"/>
    <n v="9522"/>
    <m/>
    <n v="84657"/>
    <n v="4531"/>
    <n v="165024"/>
    <n v="11439"/>
  </r>
  <r>
    <x v="0"/>
    <x v="0"/>
    <x v="21"/>
    <x v="101"/>
    <x v="0"/>
    <x v="0"/>
    <x v="0"/>
    <x v="0"/>
    <x v="0"/>
    <x v="25"/>
    <x v="1"/>
    <n v="7275.1785714285697"/>
    <n v="7309"/>
    <n v="203705"/>
    <n v="104934"/>
    <n v="10027"/>
    <m/>
    <n v="90511"/>
    <n v="4580"/>
    <n v="170681"/>
    <n v="12048"/>
  </r>
  <r>
    <x v="0"/>
    <x v="0"/>
    <x v="21"/>
    <x v="101"/>
    <x v="0"/>
    <x v="0"/>
    <x v="0"/>
    <x v="0"/>
    <x v="0"/>
    <x v="25"/>
    <x v="2"/>
    <n v="7276.77419354839"/>
    <n v="7309"/>
    <n v="225580"/>
    <n v="123492"/>
    <n v="15756"/>
    <m/>
    <n v="107472"/>
    <n v="9450"/>
    <n v="208360"/>
    <n v="19517"/>
  </r>
  <r>
    <x v="0"/>
    <x v="0"/>
    <x v="21"/>
    <x v="101"/>
    <x v="0"/>
    <x v="0"/>
    <x v="0"/>
    <x v="0"/>
    <x v="0"/>
    <x v="25"/>
    <x v="3"/>
    <n v="7277.7"/>
    <n v="7309"/>
    <n v="218331"/>
    <n v="129139"/>
    <n v="13393"/>
    <m/>
    <n v="116665"/>
    <n v="8444"/>
    <n v="239556"/>
    <n v="16757"/>
  </r>
  <r>
    <x v="0"/>
    <x v="0"/>
    <x v="21"/>
    <x v="101"/>
    <x v="0"/>
    <x v="0"/>
    <x v="0"/>
    <x v="0"/>
    <x v="0"/>
    <x v="25"/>
    <x v="4"/>
    <n v="7273.9354838709696"/>
    <n v="7307"/>
    <n v="225492"/>
    <n v="130714"/>
    <n v="14020"/>
    <m/>
    <n v="112588"/>
    <n v="8935"/>
    <n v="225251"/>
    <n v="17021"/>
  </r>
  <r>
    <x v="0"/>
    <x v="0"/>
    <x v="21"/>
    <x v="101"/>
    <x v="0"/>
    <x v="0"/>
    <x v="0"/>
    <x v="0"/>
    <x v="0"/>
    <x v="25"/>
    <x v="5"/>
    <n v="7274.3666666666704"/>
    <n v="7307"/>
    <n v="218231"/>
    <n v="116705"/>
    <n v="13477"/>
    <m/>
    <n v="105924"/>
    <n v="9074"/>
    <n v="200712"/>
    <n v="16728"/>
  </r>
  <r>
    <x v="0"/>
    <x v="0"/>
    <x v="21"/>
    <x v="101"/>
    <x v="0"/>
    <x v="0"/>
    <x v="0"/>
    <x v="0"/>
    <x v="0"/>
    <x v="25"/>
    <x v="6"/>
    <n v="7275.1612903225796"/>
    <n v="7307"/>
    <n v="225530"/>
    <n v="131081"/>
    <n v="15652"/>
    <m/>
    <n v="122733"/>
    <n v="11087"/>
    <n v="237129"/>
    <n v="21468"/>
  </r>
  <r>
    <x v="0"/>
    <x v="0"/>
    <x v="21"/>
    <x v="101"/>
    <x v="0"/>
    <x v="0"/>
    <x v="0"/>
    <x v="0"/>
    <x v="0"/>
    <x v="25"/>
    <x v="7"/>
    <n v="7219.0322580645197"/>
    <n v="7314"/>
    <n v="223790"/>
    <n v="126016"/>
    <n v="10916"/>
    <m/>
    <n v="120451"/>
    <n v="5592"/>
    <n v="211744"/>
    <n v="13298"/>
  </r>
  <r>
    <x v="0"/>
    <x v="0"/>
    <x v="21"/>
    <x v="101"/>
    <x v="0"/>
    <x v="0"/>
    <x v="0"/>
    <x v="0"/>
    <x v="0"/>
    <x v="25"/>
    <x v="8"/>
    <n v="7219.3666666666704"/>
    <n v="7314"/>
    <n v="216581"/>
    <n v="118959"/>
    <n v="11826"/>
    <m/>
    <n v="111661"/>
    <n v="6366"/>
    <n v="198427"/>
    <n v="14168"/>
  </r>
  <r>
    <x v="0"/>
    <x v="0"/>
    <x v="21"/>
    <x v="101"/>
    <x v="0"/>
    <x v="0"/>
    <x v="0"/>
    <x v="0"/>
    <x v="0"/>
    <x v="25"/>
    <x v="9"/>
    <n v="7216.8064516128998"/>
    <n v="7314"/>
    <n v="223721"/>
    <n v="131851"/>
    <n v="13701"/>
    <m/>
    <n v="115666"/>
    <n v="6569"/>
    <n v="217885"/>
    <n v="15955"/>
  </r>
  <r>
    <x v="0"/>
    <x v="0"/>
    <x v="21"/>
    <x v="101"/>
    <x v="0"/>
    <x v="0"/>
    <x v="0"/>
    <x v="0"/>
    <x v="0"/>
    <x v="25"/>
    <x v="10"/>
    <n v="7227.3333333333303"/>
    <n v="7314"/>
    <n v="216820"/>
    <n v="134016"/>
    <n v="13466"/>
    <m/>
    <n v="121147"/>
    <n v="6449"/>
    <n v="229334"/>
    <n v="15568"/>
  </r>
  <r>
    <x v="0"/>
    <x v="0"/>
    <x v="21"/>
    <x v="101"/>
    <x v="0"/>
    <x v="0"/>
    <x v="0"/>
    <x v="0"/>
    <x v="0"/>
    <x v="25"/>
    <x v="11"/>
    <n v="7228.0645161290304"/>
    <n v="7314"/>
    <n v="224070"/>
    <n v="120988"/>
    <n v="11276"/>
    <m/>
    <n v="116210"/>
    <n v="6518"/>
    <n v="214933"/>
    <n v="13569"/>
  </r>
  <r>
    <x v="0"/>
    <x v="0"/>
    <x v="21"/>
    <x v="101"/>
    <x v="0"/>
    <x v="0"/>
    <x v="0"/>
    <x v="0"/>
    <x v="0"/>
    <x v="26"/>
    <x v="0"/>
    <n v="7411.3225806451601"/>
    <n v="7509"/>
    <n v="229751"/>
    <n v="111217"/>
    <n v="13956"/>
    <m/>
    <n v="89108"/>
    <n v="6599"/>
    <n v="174219"/>
    <n v="16327"/>
  </r>
  <r>
    <x v="0"/>
    <x v="0"/>
    <x v="21"/>
    <x v="101"/>
    <x v="0"/>
    <x v="0"/>
    <x v="0"/>
    <x v="0"/>
    <x v="0"/>
    <x v="26"/>
    <x v="1"/>
    <n v="7411.7142857142899"/>
    <n v="7509"/>
    <n v="207528"/>
    <n v="113742"/>
    <n v="16413"/>
    <m/>
    <n v="94478"/>
    <n v="7425"/>
    <n v="184088"/>
    <n v="19105"/>
  </r>
  <r>
    <x v="0"/>
    <x v="0"/>
    <x v="21"/>
    <x v="101"/>
    <x v="0"/>
    <x v="0"/>
    <x v="0"/>
    <x v="0"/>
    <x v="0"/>
    <x v="26"/>
    <x v="2"/>
    <n v="7419.3548387096798"/>
    <n v="7509"/>
    <n v="230000"/>
    <n v="141593"/>
    <n v="16579"/>
    <m/>
    <n v="123014"/>
    <n v="7268"/>
    <n v="249400"/>
    <n v="19791"/>
  </r>
  <r>
    <x v="0"/>
    <x v="0"/>
    <x v="21"/>
    <x v="101"/>
    <x v="0"/>
    <x v="0"/>
    <x v="0"/>
    <x v="0"/>
    <x v="0"/>
    <x v="26"/>
    <x v="3"/>
    <n v="7419.6333333333296"/>
    <n v="7509"/>
    <n v="222589"/>
    <n v="120446"/>
    <n v="17401"/>
    <m/>
    <n v="101979"/>
    <n v="6512"/>
    <n v="202306"/>
    <n v="19352"/>
  </r>
  <r>
    <x v="0"/>
    <x v="0"/>
    <x v="21"/>
    <x v="101"/>
    <x v="0"/>
    <x v="0"/>
    <x v="0"/>
    <x v="0"/>
    <x v="0"/>
    <x v="26"/>
    <x v="4"/>
    <n v="7420.6451612903202"/>
    <n v="7513"/>
    <n v="230040"/>
    <n v="128722"/>
    <n v="20300"/>
    <m/>
    <n v="108287"/>
    <n v="11580"/>
    <n v="213767"/>
    <n v="25579"/>
  </r>
  <r>
    <x v="0"/>
    <x v="0"/>
    <x v="21"/>
    <x v="101"/>
    <x v="0"/>
    <x v="0"/>
    <x v="0"/>
    <x v="0"/>
    <x v="0"/>
    <x v="26"/>
    <x v="5"/>
    <n v="7425.8666666666704"/>
    <n v="7513"/>
    <n v="222776"/>
    <n v="124027"/>
    <n v="14198"/>
    <m/>
    <n v="107018"/>
    <n v="6698"/>
    <n v="201814"/>
    <n v="16077"/>
  </r>
  <r>
    <x v="0"/>
    <x v="0"/>
    <x v="21"/>
    <x v="101"/>
    <x v="0"/>
    <x v="0"/>
    <x v="0"/>
    <x v="0"/>
    <x v="0"/>
    <x v="26"/>
    <x v="6"/>
    <n v="7428.3225806451601"/>
    <n v="7518"/>
    <n v="230278"/>
    <n v="137889"/>
    <n v="15203"/>
    <m/>
    <n v="122847"/>
    <n v="7664"/>
    <n v="233909"/>
    <n v="17103"/>
  </r>
  <r>
    <x v="0"/>
    <x v="0"/>
    <x v="21"/>
    <x v="101"/>
    <x v="0"/>
    <x v="0"/>
    <x v="0"/>
    <x v="0"/>
    <x v="0"/>
    <x v="26"/>
    <x v="7"/>
    <n v="7428.3548387096798"/>
    <n v="7518"/>
    <n v="230279"/>
    <n v="135674"/>
    <n v="13988"/>
    <m/>
    <n v="109712"/>
    <n v="6951"/>
    <n v="216799"/>
    <n v="15924"/>
  </r>
  <r>
    <x v="0"/>
    <x v="0"/>
    <x v="21"/>
    <x v="101"/>
    <x v="0"/>
    <x v="0"/>
    <x v="0"/>
    <x v="0"/>
    <x v="0"/>
    <x v="26"/>
    <x v="8"/>
    <n v="7426.1"/>
    <n v="7518"/>
    <n v="222783"/>
    <n v="120522"/>
    <n v="13353"/>
    <m/>
    <n v="100133"/>
    <n v="6807"/>
    <n v="192601"/>
    <n v="15191"/>
  </r>
  <r>
    <x v="0"/>
    <x v="0"/>
    <x v="21"/>
    <x v="101"/>
    <x v="0"/>
    <x v="0"/>
    <x v="0"/>
    <x v="0"/>
    <x v="0"/>
    <x v="26"/>
    <x v="9"/>
    <n v="7433.3870967741896"/>
    <n v="7530"/>
    <n v="230435"/>
    <n v="128958"/>
    <n v="13771"/>
    <m/>
    <n v="109805"/>
    <n v="6729"/>
    <n v="209884"/>
    <n v="15539"/>
  </r>
  <r>
    <x v="0"/>
    <x v="0"/>
    <x v="21"/>
    <x v="101"/>
    <x v="0"/>
    <x v="0"/>
    <x v="0"/>
    <x v="0"/>
    <x v="0"/>
    <x v="26"/>
    <x v="10"/>
    <n v="7442.7333333333299"/>
    <n v="7530"/>
    <n v="223282"/>
    <n v="135748"/>
    <n v="14748"/>
    <m/>
    <n v="117314"/>
    <n v="6950"/>
    <n v="231484"/>
    <n v="16738"/>
  </r>
  <r>
    <x v="0"/>
    <x v="0"/>
    <x v="21"/>
    <x v="101"/>
    <x v="0"/>
    <x v="0"/>
    <x v="0"/>
    <x v="0"/>
    <x v="0"/>
    <x v="26"/>
    <x v="11"/>
    <n v="7438.8387096774204"/>
    <n v="7530"/>
    <n v="230604"/>
    <n v="115807"/>
    <n v="11046"/>
    <m/>
    <n v="112989"/>
    <n v="6334"/>
    <n v="208274"/>
    <n v="12884"/>
  </r>
  <r>
    <x v="0"/>
    <x v="0"/>
    <x v="21"/>
    <x v="101"/>
    <x v="0"/>
    <x v="0"/>
    <x v="0"/>
    <x v="0"/>
    <x v="0"/>
    <x v="27"/>
    <x v="0"/>
    <n v="7420.7419354838703"/>
    <n v="7530"/>
    <n v="230043"/>
    <n v="94119"/>
    <n v="12693"/>
    <m/>
    <n v="80042"/>
    <n v="5997"/>
    <n v="151144"/>
    <n v="14429"/>
  </r>
  <r>
    <x v="0"/>
    <x v="0"/>
    <x v="21"/>
    <x v="101"/>
    <x v="0"/>
    <x v="0"/>
    <x v="0"/>
    <x v="0"/>
    <x v="0"/>
    <x v="27"/>
    <x v="1"/>
    <n v="7429.8928571428596"/>
    <n v="7530"/>
    <n v="208037"/>
    <n v="107462"/>
    <n v="12695"/>
    <m/>
    <n v="87025"/>
    <n v="5322"/>
    <n v="167851"/>
    <n v="14683"/>
  </r>
  <r>
    <x v="0"/>
    <x v="0"/>
    <x v="21"/>
    <x v="101"/>
    <x v="0"/>
    <x v="0"/>
    <x v="0"/>
    <x v="0"/>
    <x v="0"/>
    <x v="27"/>
    <x v="2"/>
    <n v="7432.7096774193597"/>
    <n v="7530"/>
    <n v="230414"/>
    <n v="132238"/>
    <n v="13869"/>
    <m/>
    <n v="107387"/>
    <n v="6344"/>
    <n v="212331"/>
    <n v="15542"/>
  </r>
  <r>
    <x v="0"/>
    <x v="0"/>
    <x v="21"/>
    <x v="101"/>
    <x v="0"/>
    <x v="0"/>
    <x v="0"/>
    <x v="0"/>
    <x v="0"/>
    <x v="27"/>
    <x v="3"/>
    <n v="7436"/>
    <n v="7530"/>
    <n v="223080"/>
    <n v="128317"/>
    <n v="15005"/>
    <m/>
    <n v="109560"/>
    <n v="5963"/>
    <n v="227490"/>
    <n v="16872"/>
  </r>
  <r>
    <x v="0"/>
    <x v="0"/>
    <x v="21"/>
    <x v="101"/>
    <x v="0"/>
    <x v="0"/>
    <x v="0"/>
    <x v="0"/>
    <x v="0"/>
    <x v="27"/>
    <x v="4"/>
    <n v="7452.4838709677397"/>
    <n v="7530"/>
    <n v="231027"/>
    <n v="129392"/>
    <n v="14277"/>
    <m/>
    <n v="105430"/>
    <n v="5262"/>
    <n v="212279"/>
    <n v="15993"/>
  </r>
  <r>
    <x v="0"/>
    <x v="0"/>
    <x v="21"/>
    <x v="101"/>
    <x v="0"/>
    <x v="0"/>
    <x v="0"/>
    <x v="0"/>
    <x v="0"/>
    <x v="27"/>
    <x v="5"/>
    <n v="7463.8"/>
    <n v="7530"/>
    <n v="223914"/>
    <n v="114133"/>
    <n v="12200"/>
    <m/>
    <n v="94184"/>
    <n v="5193"/>
    <n v="181951"/>
    <n v="13684"/>
  </r>
  <r>
    <x v="0"/>
    <x v="0"/>
    <x v="21"/>
    <x v="101"/>
    <x v="0"/>
    <x v="0"/>
    <x v="0"/>
    <x v="0"/>
    <x v="0"/>
    <x v="27"/>
    <x v="6"/>
    <n v="7461.0322580645197"/>
    <n v="7530"/>
    <n v="231292"/>
    <n v="133390"/>
    <n v="12984"/>
    <m/>
    <n v="111989"/>
    <n v="5575"/>
    <n v="226151"/>
    <n v="15283"/>
  </r>
  <r>
    <x v="0"/>
    <x v="0"/>
    <x v="21"/>
    <x v="101"/>
    <x v="0"/>
    <x v="0"/>
    <x v="0"/>
    <x v="0"/>
    <x v="0"/>
    <x v="27"/>
    <x v="7"/>
    <n v="7474.5161290322603"/>
    <n v="7530"/>
    <n v="231710"/>
    <n v="134226"/>
    <n v="12018"/>
    <m/>
    <n v="111672"/>
    <n v="5556"/>
    <n v="221091"/>
    <n v="14391"/>
  </r>
  <r>
    <x v="0"/>
    <x v="0"/>
    <x v="21"/>
    <x v="101"/>
    <x v="0"/>
    <x v="0"/>
    <x v="0"/>
    <x v="0"/>
    <x v="0"/>
    <x v="27"/>
    <x v="8"/>
    <n v="7493.7666666666701"/>
    <n v="7530"/>
    <n v="224813"/>
    <n v="114587"/>
    <n v="10583"/>
    <m/>
    <n v="100645"/>
    <n v="5048"/>
    <n v="180941"/>
    <n v="12074"/>
  </r>
  <r>
    <x v="0"/>
    <x v="0"/>
    <x v="21"/>
    <x v="101"/>
    <x v="0"/>
    <x v="0"/>
    <x v="0"/>
    <x v="0"/>
    <x v="0"/>
    <x v="27"/>
    <x v="9"/>
    <n v="7496.6774193548399"/>
    <n v="7530"/>
    <n v="232397"/>
    <n v="132233"/>
    <n v="15156"/>
    <m/>
    <n v="103809"/>
    <n v="7628"/>
    <n v="200343"/>
    <n v="18175"/>
  </r>
  <r>
    <x v="0"/>
    <x v="0"/>
    <x v="21"/>
    <x v="101"/>
    <x v="0"/>
    <x v="0"/>
    <x v="0"/>
    <x v="0"/>
    <x v="0"/>
    <x v="27"/>
    <x v="10"/>
    <n v="7479.5333333333301"/>
    <n v="7532"/>
    <n v="224386"/>
    <n v="134315"/>
    <n v="19210"/>
    <m/>
    <n v="113472"/>
    <n v="8144"/>
    <n v="218831"/>
    <n v="23673"/>
  </r>
  <r>
    <x v="0"/>
    <x v="0"/>
    <x v="21"/>
    <x v="101"/>
    <x v="0"/>
    <x v="0"/>
    <x v="0"/>
    <x v="0"/>
    <x v="0"/>
    <x v="27"/>
    <x v="11"/>
    <n v="7492.6129032258104"/>
    <n v="7528"/>
    <n v="232271"/>
    <n v="112811"/>
    <n v="14104"/>
    <m/>
    <n v="108187"/>
    <n v="7591"/>
    <n v="192220"/>
    <n v="19073"/>
  </r>
  <r>
    <x v="0"/>
    <x v="0"/>
    <x v="21"/>
    <x v="101"/>
    <x v="0"/>
    <x v="0"/>
    <x v="0"/>
    <x v="0"/>
    <x v="0"/>
    <x v="28"/>
    <x v="0"/>
    <n v="7488.9032258064499"/>
    <n v="7528"/>
    <n v="232156"/>
    <n v="91646"/>
    <n v="12389"/>
    <m/>
    <n v="80547"/>
    <n v="5202"/>
    <n v="143801"/>
    <n v="14947"/>
  </r>
  <r>
    <x v="0"/>
    <x v="0"/>
    <x v="21"/>
    <x v="101"/>
    <x v="0"/>
    <x v="0"/>
    <x v="0"/>
    <x v="0"/>
    <x v="0"/>
    <x v="28"/>
    <x v="1"/>
    <n v="7492.4482758620697"/>
    <n v="7528"/>
    <n v="217281"/>
    <n v="103454"/>
    <n v="15759"/>
    <m/>
    <n v="85165"/>
    <n v="6782"/>
    <n v="161774"/>
    <n v="18741"/>
  </r>
  <r>
    <x v="0"/>
    <x v="0"/>
    <x v="21"/>
    <x v="101"/>
    <x v="0"/>
    <x v="0"/>
    <x v="0"/>
    <x v="0"/>
    <x v="0"/>
    <x v="28"/>
    <x v="2"/>
    <n v="7496.77419354839"/>
    <n v="7528"/>
    <n v="232400"/>
    <n v="74692"/>
    <n v="9034"/>
    <m/>
    <n v="62074"/>
    <n v="3235"/>
    <n v="120257"/>
    <n v="10865"/>
  </r>
  <r>
    <x v="0"/>
    <x v="0"/>
    <x v="21"/>
    <x v="101"/>
    <x v="0"/>
    <x v="0"/>
    <x v="0"/>
    <x v="0"/>
    <x v="0"/>
    <x v="28"/>
    <x v="3"/>
    <n v="7417.2"/>
    <n v="7528"/>
    <n v="222516"/>
    <n v="11390"/>
    <n v="1311"/>
    <m/>
    <n v="8928"/>
    <n v="190"/>
    <n v="16089"/>
    <n v="1516"/>
  </r>
  <r>
    <x v="0"/>
    <x v="0"/>
    <x v="21"/>
    <x v="101"/>
    <x v="0"/>
    <x v="0"/>
    <x v="0"/>
    <x v="0"/>
    <x v="0"/>
    <x v="28"/>
    <x v="4"/>
    <n v="7096"/>
    <n v="7528"/>
    <n v="219976"/>
    <n v="11864"/>
    <n v="505"/>
    <m/>
    <n v="7420"/>
    <n v="144"/>
    <n v="15113"/>
    <n v="523"/>
  </r>
  <r>
    <x v="0"/>
    <x v="0"/>
    <x v="21"/>
    <x v="101"/>
    <x v="0"/>
    <x v="0"/>
    <x v="0"/>
    <x v="0"/>
    <x v="0"/>
    <x v="28"/>
    <x v="5"/>
    <n v="7164.5333333333301"/>
    <n v="7528"/>
    <n v="214936"/>
    <n v="10745"/>
    <n v="459"/>
    <m/>
    <n v="9349"/>
    <n v="285"/>
    <n v="14579"/>
    <n v="461"/>
  </r>
  <r>
    <x v="0"/>
    <x v="0"/>
    <x v="21"/>
    <x v="101"/>
    <x v="0"/>
    <x v="0"/>
    <x v="0"/>
    <x v="0"/>
    <x v="0"/>
    <x v="28"/>
    <x v="6"/>
    <n v="7391.8387096774204"/>
    <n v="7528"/>
    <n v="229147"/>
    <n v="24846"/>
    <n v="1818"/>
    <m/>
    <n v="27098"/>
    <n v="1143"/>
    <n v="40402"/>
    <n v="1967"/>
  </r>
  <r>
    <x v="0"/>
    <x v="0"/>
    <x v="21"/>
    <x v="101"/>
    <x v="0"/>
    <x v="0"/>
    <x v="0"/>
    <x v="0"/>
    <x v="0"/>
    <x v="28"/>
    <x v="7"/>
    <n v="7421.8064516128998"/>
    <n v="7528"/>
    <n v="230076"/>
    <n v="27822"/>
    <n v="4090"/>
    <m/>
    <n v="25377"/>
    <n v="1897"/>
    <n v="42692"/>
    <n v="4461"/>
  </r>
  <r>
    <x v="0"/>
    <x v="0"/>
    <x v="21"/>
    <x v="101"/>
    <x v="0"/>
    <x v="0"/>
    <x v="0"/>
    <x v="0"/>
    <x v="0"/>
    <x v="28"/>
    <x v="8"/>
    <n v="7046.4333333333298"/>
    <n v="7158"/>
    <n v="211393"/>
    <n v="34971"/>
    <n v="4399"/>
    <m/>
    <n v="28903"/>
    <n v="2305"/>
    <n v="51477"/>
    <n v="4698"/>
  </r>
  <r>
    <x v="0"/>
    <x v="0"/>
    <x v="21"/>
    <x v="101"/>
    <x v="0"/>
    <x v="0"/>
    <x v="0"/>
    <x v="0"/>
    <x v="0"/>
    <x v="28"/>
    <x v="9"/>
    <n v="7057.4838709677397"/>
    <n v="7158"/>
    <n v="218782"/>
    <n v="43669"/>
    <n v="4230"/>
    <m/>
    <n v="36955"/>
    <n v="2442"/>
    <n v="64713"/>
    <n v="4601"/>
  </r>
  <r>
    <x v="0"/>
    <x v="0"/>
    <x v="21"/>
    <x v="101"/>
    <x v="0"/>
    <x v="0"/>
    <x v="0"/>
    <x v="0"/>
    <x v="0"/>
    <x v="28"/>
    <x v="10"/>
    <n v="7039.7333333333299"/>
    <n v="7158"/>
    <n v="211192"/>
    <n v="50903"/>
    <n v="4636"/>
    <m/>
    <n v="49024"/>
    <n v="2248"/>
    <n v="80122"/>
    <n v="4995"/>
  </r>
  <r>
    <x v="0"/>
    <x v="0"/>
    <x v="21"/>
    <x v="101"/>
    <x v="0"/>
    <x v="0"/>
    <x v="0"/>
    <x v="0"/>
    <x v="0"/>
    <x v="28"/>
    <x v="11"/>
    <n v="7027.9032258064499"/>
    <n v="7158"/>
    <n v="217865"/>
    <n v="41432"/>
    <n v="4098"/>
    <m/>
    <n v="37834"/>
    <n v="2088"/>
    <n v="65027"/>
    <n v="4429"/>
  </r>
  <r>
    <x v="0"/>
    <x v="0"/>
    <x v="21"/>
    <x v="101"/>
    <x v="0"/>
    <x v="0"/>
    <x v="0"/>
    <x v="0"/>
    <x v="0"/>
    <x v="29"/>
    <x v="0"/>
    <n v="7381.9354838709696"/>
    <n v="7528"/>
    <n v="228840"/>
    <n v="36326"/>
    <n v="5234"/>
    <m/>
    <n v="31924"/>
    <n v="3902"/>
    <n v="55559"/>
    <n v="6998"/>
  </r>
  <r>
    <x v="0"/>
    <x v="0"/>
    <x v="21"/>
    <x v="101"/>
    <x v="0"/>
    <x v="0"/>
    <x v="0"/>
    <x v="0"/>
    <x v="0"/>
    <x v="29"/>
    <x v="1"/>
    <n v="7029.1071428571404"/>
    <n v="7158"/>
    <n v="196815"/>
    <n v="38161"/>
    <n v="5293"/>
    <m/>
    <n v="33354"/>
    <n v="3024"/>
    <n v="55313"/>
    <n v="6030"/>
  </r>
  <r>
    <x v="0"/>
    <x v="0"/>
    <x v="21"/>
    <x v="101"/>
    <x v="0"/>
    <x v="0"/>
    <x v="0"/>
    <x v="0"/>
    <x v="0"/>
    <x v="29"/>
    <x v="2"/>
    <n v="7043.9032258064499"/>
    <n v="7158"/>
    <n v="218361"/>
    <n v="49254"/>
    <n v="5727"/>
    <m/>
    <n v="44389"/>
    <n v="3116"/>
    <n v="71769"/>
    <n v="6277"/>
  </r>
  <r>
    <x v="0"/>
    <x v="0"/>
    <x v="21"/>
    <x v="101"/>
    <x v="0"/>
    <x v="0"/>
    <x v="0"/>
    <x v="0"/>
    <x v="0"/>
    <x v="29"/>
    <x v="3"/>
    <n v="7027.5333333333301"/>
    <n v="7158"/>
    <n v="210826"/>
    <n v="49087"/>
    <n v="5132"/>
    <m/>
    <n v="46558"/>
    <n v="2912"/>
    <n v="74140"/>
    <n v="5730"/>
  </r>
  <r>
    <x v="0"/>
    <x v="0"/>
    <x v="21"/>
    <x v="101"/>
    <x v="0"/>
    <x v="0"/>
    <x v="0"/>
    <x v="0"/>
    <x v="0"/>
    <x v="29"/>
    <x v="4"/>
    <n v="7381.6774193548399"/>
    <n v="7528"/>
    <n v="228832"/>
    <n v="71279"/>
    <n v="6637"/>
    <m/>
    <n v="74996"/>
    <n v="3284"/>
    <n v="111311"/>
    <n v="7168"/>
  </r>
  <r>
    <x v="0"/>
    <x v="0"/>
    <x v="21"/>
    <x v="101"/>
    <x v="0"/>
    <x v="0"/>
    <x v="0"/>
    <x v="0"/>
    <x v="0"/>
    <x v="29"/>
    <x v="5"/>
    <n v="7412.5666666666702"/>
    <n v="7528"/>
    <n v="222377"/>
    <n v="70129"/>
    <n v="11047"/>
    <m/>
    <n v="59769"/>
    <n v="9211"/>
    <n v="119979"/>
    <n v="19021"/>
  </r>
  <r>
    <x v="0"/>
    <x v="0"/>
    <x v="21"/>
    <x v="101"/>
    <x v="0"/>
    <x v="0"/>
    <x v="0"/>
    <x v="0"/>
    <x v="0"/>
    <x v="29"/>
    <x v="6"/>
    <n v="7399.8387096774204"/>
    <n v="7528"/>
    <n v="229395"/>
    <n v="85339"/>
    <n v="12152"/>
    <m/>
    <n v="77955"/>
    <n v="9086"/>
    <n v="162741"/>
    <n v="21147"/>
  </r>
  <r>
    <x v="0"/>
    <x v="0"/>
    <x v="21"/>
    <x v="101"/>
    <x v="0"/>
    <x v="0"/>
    <x v="0"/>
    <x v="0"/>
    <x v="0"/>
    <x v="29"/>
    <x v="7"/>
    <n v="7408.5161290322603"/>
    <n v="7528"/>
    <n v="229664"/>
    <n v="70494"/>
    <n v="8096"/>
    <m/>
    <n v="60757"/>
    <n v="4585"/>
    <n v="107699"/>
    <n v="9480"/>
  </r>
  <r>
    <x v="0"/>
    <x v="0"/>
    <x v="21"/>
    <x v="101"/>
    <x v="0"/>
    <x v="0"/>
    <x v="0"/>
    <x v="0"/>
    <x v="0"/>
    <x v="29"/>
    <x v="8"/>
    <n v="7540.8"/>
    <n v="7645"/>
    <n v="226224"/>
    <n v="75828"/>
    <n v="11269"/>
    <m/>
    <n v="64280"/>
    <n v="7033"/>
    <n v="124695"/>
    <n v="16350"/>
  </r>
  <r>
    <x v="0"/>
    <x v="0"/>
    <x v="21"/>
    <x v="101"/>
    <x v="0"/>
    <x v="0"/>
    <x v="0"/>
    <x v="0"/>
    <x v="0"/>
    <x v="29"/>
    <x v="9"/>
    <n v="7555.2903225806403"/>
    <n v="7645"/>
    <n v="234214"/>
    <n v="96411"/>
    <n v="12807"/>
    <m/>
    <n v="84223"/>
    <n v="8799"/>
    <n v="167118"/>
    <n v="19674"/>
  </r>
  <r>
    <x v="0"/>
    <x v="0"/>
    <x v="21"/>
    <x v="101"/>
    <x v="0"/>
    <x v="0"/>
    <x v="0"/>
    <x v="0"/>
    <x v="0"/>
    <x v="29"/>
    <x v="10"/>
    <n v="7195.2333333333299"/>
    <n v="7275"/>
    <n v="215857"/>
    <n v="96317"/>
    <n v="13794"/>
    <m/>
    <n v="74355"/>
    <n v="9734"/>
    <n v="167492"/>
    <n v="21923"/>
  </r>
  <r>
    <x v="0"/>
    <x v="0"/>
    <x v="21"/>
    <x v="101"/>
    <x v="0"/>
    <x v="0"/>
    <x v="0"/>
    <x v="0"/>
    <x v="0"/>
    <x v="29"/>
    <x v="11"/>
    <n v="7195.0645161290304"/>
    <n v="7275"/>
    <n v="223047"/>
    <n v="97455"/>
    <n v="18343"/>
    <m/>
    <n v="94286"/>
    <n v="16191"/>
    <n v="195833"/>
    <n v="35511"/>
  </r>
  <r>
    <x v="0"/>
    <x v="0"/>
    <x v="21"/>
    <x v="101"/>
    <x v="0"/>
    <x v="0"/>
    <x v="0"/>
    <x v="0"/>
    <x v="0"/>
    <x v="30"/>
    <x v="0"/>
    <n v="7566.0322580645197"/>
    <n v="7645"/>
    <n v="234547"/>
    <n v="67652"/>
    <n v="10641"/>
    <m/>
    <n v="61356"/>
    <n v="7895"/>
    <n v="125719"/>
    <n v="18709"/>
  </r>
  <r>
    <x v="0"/>
    <x v="0"/>
    <x v="21"/>
    <x v="101"/>
    <x v="0"/>
    <x v="0"/>
    <x v="0"/>
    <x v="0"/>
    <x v="0"/>
    <x v="30"/>
    <x v="1"/>
    <n v="7217.8214285714303"/>
    <n v="7275"/>
    <n v="202099"/>
    <n v="78375"/>
    <n v="13454"/>
    <m/>
    <n v="70904"/>
    <n v="9516"/>
    <n v="139729"/>
    <n v="22833"/>
  </r>
  <r>
    <x v="0"/>
    <x v="0"/>
    <x v="21"/>
    <x v="101"/>
    <x v="0"/>
    <x v="0"/>
    <x v="0"/>
    <x v="0"/>
    <x v="0"/>
    <x v="30"/>
    <x v="2"/>
    <n v="7191.5483870967701"/>
    <n v="7275"/>
    <n v="222938"/>
    <n v="101610"/>
    <n v="16009"/>
    <m/>
    <n v="90581"/>
    <n v="11747"/>
    <n v="174001"/>
    <n v="25378"/>
  </r>
  <r>
    <x v="0"/>
    <x v="0"/>
    <x v="21"/>
    <x v="101"/>
    <x v="0"/>
    <x v="0"/>
    <x v="0"/>
    <x v="0"/>
    <x v="0"/>
    <x v="30"/>
    <x v="3"/>
    <n v="7210.8"/>
    <n v="7275"/>
    <n v="216324"/>
    <n v="114277"/>
    <n v="18025"/>
    <m/>
    <n v="118388"/>
    <n v="15173"/>
    <n v="231180"/>
    <n v="32647"/>
  </r>
  <r>
    <x v="0"/>
    <x v="0"/>
    <x v="21"/>
    <x v="101"/>
    <x v="0"/>
    <x v="0"/>
    <x v="0"/>
    <x v="0"/>
    <x v="0"/>
    <x v="30"/>
    <x v="4"/>
    <n v="7223.8064516128998"/>
    <n v="7275"/>
    <n v="223938"/>
    <n v="113600"/>
    <n v="19838"/>
    <m/>
    <n v="108744"/>
    <n v="14594"/>
    <n v="201705"/>
    <n v="32834"/>
  </r>
  <r>
    <x v="0"/>
    <x v="0"/>
    <x v="21"/>
    <x v="101"/>
    <x v="0"/>
    <x v="0"/>
    <x v="0"/>
    <x v="0"/>
    <x v="0"/>
    <x v="30"/>
    <x v="5"/>
    <n v="7216.4"/>
    <n v="7275"/>
    <n v="216492"/>
    <n v="103599"/>
    <n v="18506"/>
    <m/>
    <n v="87017"/>
    <n v="10232"/>
    <n v="164703"/>
    <n v="28706"/>
  </r>
  <r>
    <x v="0"/>
    <x v="0"/>
    <x v="21"/>
    <x v="101"/>
    <x v="0"/>
    <x v="0"/>
    <x v="0"/>
    <x v="0"/>
    <x v="0"/>
    <x v="30"/>
    <x v="6"/>
    <n v="7218.1935483871002"/>
    <n v="7275"/>
    <n v="223764"/>
    <n v="109497"/>
    <n v="19769"/>
    <m/>
    <n v="107690"/>
    <n v="13790"/>
    <n v="211074"/>
    <n v="35369"/>
  </r>
  <r>
    <x v="0"/>
    <x v="0"/>
    <x v="21"/>
    <x v="101"/>
    <x v="0"/>
    <x v="0"/>
    <x v="0"/>
    <x v="0"/>
    <x v="0"/>
    <x v="30"/>
    <x v="7"/>
    <n v="7585.6129032258104"/>
    <n v="7645"/>
    <n v="235154"/>
    <n v="118530"/>
    <n v="21657"/>
    <m/>
    <n v="111378"/>
    <n v="14522"/>
    <n v="223401"/>
    <n v="38870"/>
  </r>
  <r>
    <x v="0"/>
    <x v="0"/>
    <x v="21"/>
    <x v="101"/>
    <x v="0"/>
    <x v="0"/>
    <x v="0"/>
    <x v="0"/>
    <x v="0"/>
    <x v="30"/>
    <x v="8"/>
    <n v="7215.5666666666702"/>
    <n v="7275"/>
    <n v="216467"/>
    <n v="109806"/>
    <n v="20215"/>
    <m/>
    <n v="90225"/>
    <n v="12544"/>
    <n v="186594"/>
    <n v="33150"/>
  </r>
  <r>
    <x v="0"/>
    <x v="0"/>
    <x v="21"/>
    <x v="101"/>
    <x v="0"/>
    <x v="0"/>
    <x v="0"/>
    <x v="0"/>
    <x v="0"/>
    <x v="30"/>
    <x v="9"/>
    <n v="7217.1935483871002"/>
    <n v="7275"/>
    <n v="223733"/>
    <n v="119928"/>
    <n v="19459"/>
    <m/>
    <n v="99616"/>
    <n v="12812"/>
    <n v="204864"/>
    <n v="31433"/>
  </r>
  <r>
    <x v="0"/>
    <x v="0"/>
    <x v="21"/>
    <x v="101"/>
    <x v="0"/>
    <x v="0"/>
    <x v="0"/>
    <x v="0"/>
    <x v="0"/>
    <x v="30"/>
    <x v="10"/>
    <n v="7251.5"/>
    <n v="7275"/>
    <n v="217545"/>
    <n v="113838"/>
    <n v="18650"/>
    <m/>
    <n v="105286"/>
    <n v="14960"/>
    <n v="209004"/>
    <n v="32067"/>
  </r>
  <r>
    <x v="0"/>
    <x v="0"/>
    <x v="21"/>
    <x v="101"/>
    <x v="0"/>
    <x v="0"/>
    <x v="0"/>
    <x v="0"/>
    <x v="0"/>
    <x v="30"/>
    <x v="11"/>
    <n v="7623.2903225806403"/>
    <n v="7645"/>
    <n v="236322"/>
    <n v="111443"/>
    <n v="20126"/>
    <m/>
    <n v="121812"/>
    <n v="17195"/>
    <n v="212288"/>
    <n v="36125"/>
  </r>
  <r>
    <x v="0"/>
    <x v="0"/>
    <x v="21"/>
    <x v="102"/>
    <x v="0"/>
    <x v="0"/>
    <x v="0"/>
    <x v="0"/>
    <x v="0"/>
    <x v="0"/>
    <x v="0"/>
    <n v="271"/>
    <m/>
    <n v="8401"/>
    <m/>
    <m/>
    <n v="2742"/>
    <n v="1708"/>
    <n v="140"/>
    <n v="3816"/>
    <n v="179"/>
  </r>
  <r>
    <x v="0"/>
    <x v="0"/>
    <x v="21"/>
    <x v="102"/>
    <x v="0"/>
    <x v="0"/>
    <x v="0"/>
    <x v="0"/>
    <x v="0"/>
    <x v="0"/>
    <x v="1"/>
    <n v="269"/>
    <m/>
    <n v="7801"/>
    <m/>
    <m/>
    <n v="3337"/>
    <n v="2062"/>
    <n v="222"/>
    <n v="4433"/>
    <n v="300"/>
  </r>
  <r>
    <x v="0"/>
    <x v="0"/>
    <x v="21"/>
    <x v="102"/>
    <x v="0"/>
    <x v="0"/>
    <x v="0"/>
    <x v="0"/>
    <x v="0"/>
    <x v="0"/>
    <x v="2"/>
    <n v="269"/>
    <m/>
    <n v="8339"/>
    <m/>
    <m/>
    <n v="3821"/>
    <n v="3032"/>
    <n v="155"/>
    <n v="5846"/>
    <n v="249"/>
  </r>
  <r>
    <x v="0"/>
    <x v="0"/>
    <x v="21"/>
    <x v="102"/>
    <x v="0"/>
    <x v="0"/>
    <x v="0"/>
    <x v="0"/>
    <x v="0"/>
    <x v="0"/>
    <x v="3"/>
    <n v="238"/>
    <m/>
    <n v="7140"/>
    <m/>
    <m/>
    <n v="3548"/>
    <n v="2846"/>
    <n v="168"/>
    <n v="5774"/>
    <n v="306"/>
  </r>
  <r>
    <x v="0"/>
    <x v="0"/>
    <x v="21"/>
    <x v="102"/>
    <x v="0"/>
    <x v="0"/>
    <x v="0"/>
    <x v="0"/>
    <x v="0"/>
    <x v="0"/>
    <x v="4"/>
    <n v="274"/>
    <m/>
    <n v="8494"/>
    <m/>
    <m/>
    <n v="4253"/>
    <n v="2013"/>
    <n v="657"/>
    <n v="5285"/>
    <n v="1341"/>
  </r>
  <r>
    <x v="0"/>
    <x v="0"/>
    <x v="21"/>
    <x v="102"/>
    <x v="0"/>
    <x v="0"/>
    <x v="0"/>
    <x v="0"/>
    <x v="0"/>
    <x v="0"/>
    <x v="5"/>
    <n v="266"/>
    <m/>
    <n v="7980"/>
    <m/>
    <m/>
    <n v="3098"/>
    <n v="2139"/>
    <n v="82"/>
    <n v="3657"/>
    <n v="210"/>
  </r>
  <r>
    <x v="0"/>
    <x v="0"/>
    <x v="21"/>
    <x v="102"/>
    <x v="0"/>
    <x v="0"/>
    <x v="0"/>
    <x v="0"/>
    <x v="0"/>
    <x v="0"/>
    <x v="6"/>
    <n v="257"/>
    <m/>
    <n v="7967"/>
    <m/>
    <m/>
    <n v="3879"/>
    <n v="1990"/>
    <n v="130"/>
    <n v="5042"/>
    <n v="402"/>
  </r>
  <r>
    <x v="0"/>
    <x v="0"/>
    <x v="21"/>
    <x v="102"/>
    <x v="0"/>
    <x v="0"/>
    <x v="0"/>
    <x v="0"/>
    <x v="0"/>
    <x v="0"/>
    <x v="7"/>
    <n v="257"/>
    <m/>
    <n v="7967"/>
    <m/>
    <m/>
    <n v="3678"/>
    <n v="1762"/>
    <n v="398"/>
    <n v="4843"/>
    <n v="976"/>
  </r>
  <r>
    <x v="0"/>
    <x v="0"/>
    <x v="21"/>
    <x v="102"/>
    <x v="0"/>
    <x v="0"/>
    <x v="0"/>
    <x v="0"/>
    <x v="0"/>
    <x v="0"/>
    <x v="8"/>
    <n v="274"/>
    <m/>
    <n v="8220"/>
    <m/>
    <m/>
    <n v="3481"/>
    <n v="1766"/>
    <n v="164"/>
    <n v="4045"/>
    <n v="376"/>
  </r>
  <r>
    <x v="0"/>
    <x v="0"/>
    <x v="21"/>
    <x v="102"/>
    <x v="0"/>
    <x v="0"/>
    <x v="0"/>
    <x v="0"/>
    <x v="0"/>
    <x v="0"/>
    <x v="9"/>
    <n v="274"/>
    <m/>
    <n v="8494"/>
    <m/>
    <m/>
    <n v="3882"/>
    <n v="1956"/>
    <n v="183"/>
    <n v="5524"/>
    <n v="496"/>
  </r>
  <r>
    <x v="0"/>
    <x v="0"/>
    <x v="21"/>
    <x v="102"/>
    <x v="0"/>
    <x v="0"/>
    <x v="0"/>
    <x v="0"/>
    <x v="0"/>
    <x v="0"/>
    <x v="10"/>
    <n v="246"/>
    <m/>
    <n v="7380"/>
    <m/>
    <m/>
    <n v="3763"/>
    <n v="1930"/>
    <n v="82"/>
    <n v="5472"/>
    <n v="215"/>
  </r>
  <r>
    <x v="0"/>
    <x v="0"/>
    <x v="21"/>
    <x v="102"/>
    <x v="0"/>
    <x v="0"/>
    <x v="0"/>
    <x v="0"/>
    <x v="0"/>
    <x v="0"/>
    <x v="11"/>
    <n v="246"/>
    <m/>
    <n v="7626"/>
    <m/>
    <m/>
    <n v="2655"/>
    <n v="1676"/>
    <n v="48"/>
    <n v="4430"/>
    <n v="75"/>
  </r>
  <r>
    <x v="0"/>
    <x v="0"/>
    <x v="21"/>
    <x v="102"/>
    <x v="0"/>
    <x v="0"/>
    <x v="0"/>
    <x v="0"/>
    <x v="0"/>
    <x v="1"/>
    <x v="0"/>
    <n v="235"/>
    <m/>
    <n v="7285"/>
    <m/>
    <m/>
    <n v="2060"/>
    <n v="2016"/>
    <n v="143"/>
    <n v="3628"/>
    <n v="355"/>
  </r>
  <r>
    <x v="0"/>
    <x v="0"/>
    <x v="21"/>
    <x v="102"/>
    <x v="0"/>
    <x v="0"/>
    <x v="0"/>
    <x v="0"/>
    <x v="0"/>
    <x v="1"/>
    <x v="1"/>
    <n v="248"/>
    <m/>
    <n v="6944"/>
    <m/>
    <m/>
    <n v="2539"/>
    <n v="1729"/>
    <n v="94"/>
    <n v="3899"/>
    <n v="192"/>
  </r>
  <r>
    <x v="0"/>
    <x v="0"/>
    <x v="21"/>
    <x v="102"/>
    <x v="0"/>
    <x v="0"/>
    <x v="0"/>
    <x v="0"/>
    <x v="0"/>
    <x v="1"/>
    <x v="2"/>
    <n v="256"/>
    <m/>
    <n v="7936"/>
    <m/>
    <m/>
    <n v="3429"/>
    <n v="2226"/>
    <n v="94"/>
    <n v="5256"/>
    <n v="158"/>
  </r>
  <r>
    <x v="0"/>
    <x v="0"/>
    <x v="21"/>
    <x v="102"/>
    <x v="0"/>
    <x v="0"/>
    <x v="0"/>
    <x v="0"/>
    <x v="0"/>
    <x v="1"/>
    <x v="3"/>
    <n v="238"/>
    <m/>
    <n v="7140"/>
    <m/>
    <m/>
    <n v="2717"/>
    <n v="2831"/>
    <n v="288"/>
    <n v="3821"/>
    <n v="612"/>
  </r>
  <r>
    <x v="0"/>
    <x v="0"/>
    <x v="21"/>
    <x v="102"/>
    <x v="0"/>
    <x v="0"/>
    <x v="0"/>
    <x v="0"/>
    <x v="0"/>
    <x v="1"/>
    <x v="4"/>
    <n v="274"/>
    <m/>
    <n v="8494"/>
    <m/>
    <m/>
    <n v="1663"/>
    <n v="811"/>
    <n v="167"/>
    <n v="2187"/>
    <n v="196"/>
  </r>
  <r>
    <x v="0"/>
    <x v="0"/>
    <x v="21"/>
    <x v="102"/>
    <x v="0"/>
    <x v="0"/>
    <x v="0"/>
    <x v="0"/>
    <x v="0"/>
    <x v="1"/>
    <x v="5"/>
    <n v="273"/>
    <m/>
    <n v="8190"/>
    <m/>
    <m/>
    <n v="2853"/>
    <n v="2081"/>
    <n v="91"/>
    <n v="3704"/>
    <n v="153"/>
  </r>
  <r>
    <x v="0"/>
    <x v="0"/>
    <x v="21"/>
    <x v="102"/>
    <x v="0"/>
    <x v="0"/>
    <x v="0"/>
    <x v="0"/>
    <x v="0"/>
    <x v="1"/>
    <x v="6"/>
    <n v="273"/>
    <m/>
    <n v="8463"/>
    <m/>
    <m/>
    <n v="2692"/>
    <n v="1748"/>
    <n v="62"/>
    <n v="4307"/>
    <n v="109"/>
  </r>
  <r>
    <x v="0"/>
    <x v="0"/>
    <x v="21"/>
    <x v="102"/>
    <x v="0"/>
    <x v="0"/>
    <x v="0"/>
    <x v="0"/>
    <x v="0"/>
    <x v="1"/>
    <x v="7"/>
    <n v="256"/>
    <m/>
    <n v="7936"/>
    <m/>
    <m/>
    <n v="4156"/>
    <n v="1450"/>
    <n v="269"/>
    <n v="5205"/>
    <n v="286"/>
  </r>
  <r>
    <x v="0"/>
    <x v="0"/>
    <x v="21"/>
    <x v="102"/>
    <x v="0"/>
    <x v="0"/>
    <x v="0"/>
    <x v="0"/>
    <x v="0"/>
    <x v="1"/>
    <x v="8"/>
    <n v="256"/>
    <m/>
    <n v="7680"/>
    <m/>
    <m/>
    <n v="2012"/>
    <n v="1209"/>
    <n v="56"/>
    <n v="2752"/>
    <n v="103"/>
  </r>
  <r>
    <x v="0"/>
    <x v="0"/>
    <x v="21"/>
    <x v="102"/>
    <x v="0"/>
    <x v="0"/>
    <x v="0"/>
    <x v="0"/>
    <x v="0"/>
    <x v="1"/>
    <x v="9"/>
    <n v="272"/>
    <m/>
    <n v="8432"/>
    <m/>
    <m/>
    <n v="3822"/>
    <n v="2150"/>
    <n v="96"/>
    <n v="6116"/>
    <n v="267"/>
  </r>
  <r>
    <x v="0"/>
    <x v="0"/>
    <x v="21"/>
    <x v="102"/>
    <x v="0"/>
    <x v="0"/>
    <x v="0"/>
    <x v="0"/>
    <x v="0"/>
    <x v="1"/>
    <x v="10"/>
    <n v="273"/>
    <m/>
    <n v="8190"/>
    <m/>
    <m/>
    <n v="2545"/>
    <n v="1815"/>
    <n v="81"/>
    <n v="3701"/>
    <n v="119"/>
  </r>
  <r>
    <x v="0"/>
    <x v="0"/>
    <x v="21"/>
    <x v="102"/>
    <x v="0"/>
    <x v="0"/>
    <x v="0"/>
    <x v="0"/>
    <x v="0"/>
    <x v="1"/>
    <x v="11"/>
    <n v="273"/>
    <m/>
    <n v="8463"/>
    <m/>
    <m/>
    <n v="2066"/>
    <n v="1642"/>
    <n v="101"/>
    <n v="2946"/>
    <n v="143"/>
  </r>
  <r>
    <x v="0"/>
    <x v="0"/>
    <x v="21"/>
    <x v="102"/>
    <x v="0"/>
    <x v="0"/>
    <x v="0"/>
    <x v="0"/>
    <x v="0"/>
    <x v="2"/>
    <x v="0"/>
    <n v="274"/>
    <m/>
    <n v="8494"/>
    <m/>
    <m/>
    <n v="1420"/>
    <n v="1026"/>
    <n v="76"/>
    <n v="2188"/>
    <n v="94"/>
  </r>
  <r>
    <x v="0"/>
    <x v="0"/>
    <x v="21"/>
    <x v="102"/>
    <x v="0"/>
    <x v="0"/>
    <x v="0"/>
    <x v="0"/>
    <x v="0"/>
    <x v="2"/>
    <x v="1"/>
    <n v="266"/>
    <m/>
    <n v="7448"/>
    <m/>
    <m/>
    <n v="2617"/>
    <n v="2210"/>
    <n v="170"/>
    <n v="3878"/>
    <n v="429"/>
  </r>
  <r>
    <x v="0"/>
    <x v="0"/>
    <x v="21"/>
    <x v="102"/>
    <x v="0"/>
    <x v="0"/>
    <x v="0"/>
    <x v="0"/>
    <x v="0"/>
    <x v="2"/>
    <x v="2"/>
    <n v="274"/>
    <m/>
    <n v="8494"/>
    <m/>
    <m/>
    <n v="3236"/>
    <n v="2496"/>
    <n v="177"/>
    <n v="4872"/>
    <n v="374"/>
  </r>
  <r>
    <x v="0"/>
    <x v="0"/>
    <x v="21"/>
    <x v="102"/>
    <x v="0"/>
    <x v="0"/>
    <x v="0"/>
    <x v="0"/>
    <x v="0"/>
    <x v="2"/>
    <x v="3"/>
    <n v="274"/>
    <m/>
    <n v="8220"/>
    <m/>
    <m/>
    <n v="3060"/>
    <n v="1954"/>
    <n v="81"/>
    <n v="4667"/>
    <n v="141"/>
  </r>
  <r>
    <x v="0"/>
    <x v="0"/>
    <x v="21"/>
    <x v="102"/>
    <x v="0"/>
    <x v="0"/>
    <x v="0"/>
    <x v="0"/>
    <x v="0"/>
    <x v="2"/>
    <x v="4"/>
    <n v="268"/>
    <m/>
    <n v="8308"/>
    <m/>
    <m/>
    <n v="1946"/>
    <n v="1904"/>
    <n v="94"/>
    <n v="2742"/>
    <n v="167"/>
  </r>
  <r>
    <x v="0"/>
    <x v="0"/>
    <x v="21"/>
    <x v="102"/>
    <x v="0"/>
    <x v="0"/>
    <x v="0"/>
    <x v="0"/>
    <x v="0"/>
    <x v="2"/>
    <x v="5"/>
    <n v="268"/>
    <m/>
    <n v="8040"/>
    <m/>
    <m/>
    <n v="3308"/>
    <n v="2060"/>
    <n v="57"/>
    <n v="4428"/>
    <n v="325"/>
  </r>
  <r>
    <x v="0"/>
    <x v="0"/>
    <x v="21"/>
    <x v="102"/>
    <x v="0"/>
    <x v="0"/>
    <x v="0"/>
    <x v="0"/>
    <x v="0"/>
    <x v="2"/>
    <x v="6"/>
    <n v="268"/>
    <m/>
    <n v="8308"/>
    <m/>
    <m/>
    <n v="3769"/>
    <n v="2905"/>
    <n v="193"/>
    <n v="5655"/>
    <n v="855"/>
  </r>
  <r>
    <x v="0"/>
    <x v="0"/>
    <x v="21"/>
    <x v="102"/>
    <x v="0"/>
    <x v="0"/>
    <x v="0"/>
    <x v="0"/>
    <x v="0"/>
    <x v="2"/>
    <x v="7"/>
    <n v="268"/>
    <m/>
    <n v="8308"/>
    <m/>
    <m/>
    <n v="3289"/>
    <n v="1994"/>
    <n v="97"/>
    <n v="4601"/>
    <n v="1009"/>
  </r>
  <r>
    <x v="0"/>
    <x v="0"/>
    <x v="21"/>
    <x v="102"/>
    <x v="0"/>
    <x v="0"/>
    <x v="0"/>
    <x v="0"/>
    <x v="0"/>
    <x v="2"/>
    <x v="8"/>
    <n v="268"/>
    <m/>
    <n v="8040"/>
    <m/>
    <m/>
    <n v="2830"/>
    <n v="2104"/>
    <n v="89"/>
    <n v="4186"/>
    <n v="225"/>
  </r>
  <r>
    <x v="0"/>
    <x v="0"/>
    <x v="21"/>
    <x v="102"/>
    <x v="0"/>
    <x v="0"/>
    <x v="0"/>
    <x v="0"/>
    <x v="0"/>
    <x v="2"/>
    <x v="9"/>
    <n v="268"/>
    <m/>
    <n v="8308"/>
    <m/>
    <m/>
    <n v="3645"/>
    <n v="2550"/>
    <n v="141"/>
    <n v="5030"/>
    <n v="368"/>
  </r>
  <r>
    <x v="0"/>
    <x v="0"/>
    <x v="21"/>
    <x v="102"/>
    <x v="0"/>
    <x v="0"/>
    <x v="0"/>
    <x v="0"/>
    <x v="0"/>
    <x v="2"/>
    <x v="10"/>
    <n v="268"/>
    <m/>
    <n v="8040"/>
    <m/>
    <m/>
    <n v="2012"/>
    <n v="1916"/>
    <n v="80"/>
    <n v="3739"/>
    <n v="120"/>
  </r>
  <r>
    <x v="0"/>
    <x v="0"/>
    <x v="21"/>
    <x v="102"/>
    <x v="0"/>
    <x v="0"/>
    <x v="0"/>
    <x v="0"/>
    <x v="0"/>
    <x v="2"/>
    <x v="11"/>
    <n v="268"/>
    <m/>
    <n v="8308"/>
    <m/>
    <m/>
    <n v="2067"/>
    <n v="2134"/>
    <n v="85"/>
    <n v="3803"/>
    <n v="132"/>
  </r>
  <r>
    <x v="0"/>
    <x v="0"/>
    <x v="21"/>
    <x v="102"/>
    <x v="0"/>
    <x v="0"/>
    <x v="0"/>
    <x v="0"/>
    <x v="0"/>
    <x v="3"/>
    <x v="0"/>
    <n v="735"/>
    <m/>
    <n v="22785"/>
    <m/>
    <m/>
    <n v="8244"/>
    <n v="8146"/>
    <n v="508"/>
    <n v="12644"/>
    <n v="1213"/>
  </r>
  <r>
    <x v="0"/>
    <x v="0"/>
    <x v="21"/>
    <x v="102"/>
    <x v="0"/>
    <x v="0"/>
    <x v="0"/>
    <x v="0"/>
    <x v="0"/>
    <x v="3"/>
    <x v="1"/>
    <n v="736"/>
    <m/>
    <n v="20608"/>
    <m/>
    <m/>
    <n v="7991"/>
    <n v="7447"/>
    <n v="414"/>
    <n v="12219"/>
    <n v="1161"/>
  </r>
  <r>
    <x v="0"/>
    <x v="0"/>
    <x v="21"/>
    <x v="102"/>
    <x v="0"/>
    <x v="0"/>
    <x v="0"/>
    <x v="0"/>
    <x v="0"/>
    <x v="3"/>
    <x v="2"/>
    <n v="725"/>
    <m/>
    <n v="22475"/>
    <m/>
    <m/>
    <n v="8322"/>
    <n v="7786"/>
    <n v="355"/>
    <n v="12572"/>
    <n v="1170"/>
  </r>
  <r>
    <x v="0"/>
    <x v="0"/>
    <x v="21"/>
    <x v="102"/>
    <x v="0"/>
    <x v="0"/>
    <x v="0"/>
    <x v="0"/>
    <x v="0"/>
    <x v="3"/>
    <x v="3"/>
    <n v="737"/>
    <m/>
    <n v="22110"/>
    <m/>
    <m/>
    <n v="9060"/>
    <n v="9246"/>
    <n v="435"/>
    <n v="15742"/>
    <n v="1053"/>
  </r>
  <r>
    <x v="0"/>
    <x v="0"/>
    <x v="21"/>
    <x v="102"/>
    <x v="0"/>
    <x v="0"/>
    <x v="0"/>
    <x v="0"/>
    <x v="0"/>
    <x v="3"/>
    <x v="4"/>
    <n v="728"/>
    <m/>
    <n v="22568"/>
    <m/>
    <m/>
    <n v="7976"/>
    <n v="6530"/>
    <n v="255"/>
    <n v="11116"/>
    <n v="1439"/>
  </r>
  <r>
    <x v="0"/>
    <x v="0"/>
    <x v="21"/>
    <x v="102"/>
    <x v="0"/>
    <x v="0"/>
    <x v="0"/>
    <x v="0"/>
    <x v="0"/>
    <x v="3"/>
    <x v="5"/>
    <n v="729"/>
    <m/>
    <n v="21870"/>
    <m/>
    <m/>
    <n v="9419"/>
    <n v="8419"/>
    <n v="262"/>
    <n v="14327"/>
    <n v="855"/>
  </r>
  <r>
    <x v="0"/>
    <x v="0"/>
    <x v="21"/>
    <x v="102"/>
    <x v="0"/>
    <x v="0"/>
    <x v="0"/>
    <x v="0"/>
    <x v="0"/>
    <x v="3"/>
    <x v="6"/>
    <n v="736"/>
    <m/>
    <n v="22816"/>
    <m/>
    <m/>
    <n v="9344"/>
    <n v="7765"/>
    <n v="494"/>
    <n v="13936"/>
    <n v="1981"/>
  </r>
  <r>
    <x v="0"/>
    <x v="0"/>
    <x v="21"/>
    <x v="102"/>
    <x v="0"/>
    <x v="0"/>
    <x v="0"/>
    <x v="0"/>
    <x v="0"/>
    <x v="3"/>
    <x v="7"/>
    <n v="737"/>
    <m/>
    <n v="22847"/>
    <m/>
    <m/>
    <n v="9177"/>
    <n v="7844"/>
    <n v="260"/>
    <n v="13919"/>
    <n v="1385"/>
  </r>
  <r>
    <x v="0"/>
    <x v="0"/>
    <x v="21"/>
    <x v="102"/>
    <x v="0"/>
    <x v="0"/>
    <x v="0"/>
    <x v="0"/>
    <x v="0"/>
    <x v="3"/>
    <x v="8"/>
    <n v="785"/>
    <m/>
    <n v="23550"/>
    <m/>
    <m/>
    <n v="8798"/>
    <n v="8194"/>
    <n v="267"/>
    <n v="14152"/>
    <n v="1004"/>
  </r>
  <r>
    <x v="0"/>
    <x v="0"/>
    <x v="21"/>
    <x v="102"/>
    <x v="0"/>
    <x v="0"/>
    <x v="0"/>
    <x v="0"/>
    <x v="0"/>
    <x v="3"/>
    <x v="9"/>
    <n v="791"/>
    <m/>
    <n v="24521"/>
    <m/>
    <m/>
    <n v="8909"/>
    <n v="7952"/>
    <n v="199"/>
    <n v="13921"/>
    <n v="794"/>
  </r>
  <r>
    <x v="0"/>
    <x v="0"/>
    <x v="21"/>
    <x v="102"/>
    <x v="0"/>
    <x v="0"/>
    <x v="0"/>
    <x v="0"/>
    <x v="0"/>
    <x v="3"/>
    <x v="10"/>
    <n v="781"/>
    <m/>
    <n v="23430"/>
    <m/>
    <m/>
    <n v="10424"/>
    <n v="8251"/>
    <n v="243"/>
    <n v="15653"/>
    <n v="915"/>
  </r>
  <r>
    <x v="0"/>
    <x v="0"/>
    <x v="21"/>
    <x v="102"/>
    <x v="0"/>
    <x v="0"/>
    <x v="0"/>
    <x v="0"/>
    <x v="0"/>
    <x v="3"/>
    <x v="11"/>
    <n v="780"/>
    <m/>
    <n v="24180"/>
    <m/>
    <m/>
    <n v="9606"/>
    <n v="8883"/>
    <n v="404"/>
    <n v="15494"/>
    <n v="931"/>
  </r>
  <r>
    <x v="0"/>
    <x v="0"/>
    <x v="21"/>
    <x v="102"/>
    <x v="0"/>
    <x v="0"/>
    <x v="0"/>
    <x v="0"/>
    <x v="0"/>
    <x v="5"/>
    <x v="0"/>
    <n v="785"/>
    <m/>
    <n v="24335"/>
    <m/>
    <m/>
    <n v="9615"/>
    <n v="9649"/>
    <n v="311"/>
    <n v="15452"/>
    <n v="885"/>
  </r>
  <r>
    <x v="0"/>
    <x v="0"/>
    <x v="21"/>
    <x v="102"/>
    <x v="0"/>
    <x v="0"/>
    <x v="0"/>
    <x v="0"/>
    <x v="0"/>
    <x v="5"/>
    <x v="1"/>
    <n v="792"/>
    <m/>
    <n v="22176"/>
    <m/>
    <m/>
    <n v="9795"/>
    <n v="8733"/>
    <n v="305"/>
    <n v="15559"/>
    <n v="963"/>
  </r>
  <r>
    <x v="0"/>
    <x v="0"/>
    <x v="21"/>
    <x v="102"/>
    <x v="0"/>
    <x v="0"/>
    <x v="0"/>
    <x v="0"/>
    <x v="0"/>
    <x v="5"/>
    <x v="2"/>
    <n v="786"/>
    <m/>
    <n v="24366"/>
    <m/>
    <m/>
    <n v="10831"/>
    <n v="10723"/>
    <n v="244"/>
    <n v="19039"/>
    <n v="852"/>
  </r>
  <r>
    <x v="0"/>
    <x v="0"/>
    <x v="21"/>
    <x v="102"/>
    <x v="0"/>
    <x v="0"/>
    <x v="0"/>
    <x v="0"/>
    <x v="0"/>
    <x v="5"/>
    <x v="3"/>
    <n v="790"/>
    <m/>
    <n v="23700"/>
    <m/>
    <m/>
    <n v="11171"/>
    <n v="9463"/>
    <n v="275"/>
    <n v="19697"/>
    <n v="789"/>
  </r>
  <r>
    <x v="0"/>
    <x v="0"/>
    <x v="21"/>
    <x v="102"/>
    <x v="0"/>
    <x v="0"/>
    <x v="0"/>
    <x v="0"/>
    <x v="0"/>
    <x v="5"/>
    <x v="4"/>
    <n v="790"/>
    <m/>
    <n v="24490"/>
    <m/>
    <m/>
    <n v="10582"/>
    <n v="9295"/>
    <n v="272"/>
    <n v="17372"/>
    <n v="907"/>
  </r>
  <r>
    <x v="0"/>
    <x v="0"/>
    <x v="21"/>
    <x v="102"/>
    <x v="0"/>
    <x v="0"/>
    <x v="0"/>
    <x v="0"/>
    <x v="0"/>
    <x v="5"/>
    <x v="5"/>
    <n v="790"/>
    <m/>
    <n v="23700"/>
    <m/>
    <m/>
    <n v="10997"/>
    <n v="10380"/>
    <n v="373"/>
    <n v="18301"/>
    <n v="1145"/>
  </r>
  <r>
    <x v="0"/>
    <x v="0"/>
    <x v="21"/>
    <x v="102"/>
    <x v="0"/>
    <x v="0"/>
    <x v="0"/>
    <x v="0"/>
    <x v="0"/>
    <x v="5"/>
    <x v="6"/>
    <n v="795"/>
    <m/>
    <n v="24645"/>
    <m/>
    <m/>
    <n v="12276"/>
    <n v="13813"/>
    <n v="282"/>
    <n v="21742"/>
    <n v="444"/>
  </r>
  <r>
    <x v="0"/>
    <x v="0"/>
    <x v="21"/>
    <x v="102"/>
    <x v="0"/>
    <x v="0"/>
    <x v="0"/>
    <x v="0"/>
    <x v="0"/>
    <x v="5"/>
    <x v="7"/>
    <n v="795"/>
    <m/>
    <n v="24645"/>
    <m/>
    <m/>
    <n v="12233"/>
    <n v="12987"/>
    <n v="267"/>
    <n v="21553"/>
    <n v="533"/>
  </r>
  <r>
    <x v="0"/>
    <x v="0"/>
    <x v="21"/>
    <x v="102"/>
    <x v="0"/>
    <x v="0"/>
    <x v="0"/>
    <x v="0"/>
    <x v="0"/>
    <x v="5"/>
    <x v="8"/>
    <n v="795"/>
    <m/>
    <n v="23850"/>
    <m/>
    <m/>
    <n v="11572"/>
    <n v="11862"/>
    <n v="322"/>
    <n v="20369"/>
    <n v="534"/>
  </r>
  <r>
    <x v="0"/>
    <x v="0"/>
    <x v="21"/>
    <x v="102"/>
    <x v="0"/>
    <x v="0"/>
    <x v="0"/>
    <x v="0"/>
    <x v="0"/>
    <x v="5"/>
    <x v="9"/>
    <n v="798"/>
    <m/>
    <n v="24738"/>
    <m/>
    <m/>
    <n v="12176"/>
    <n v="11273"/>
    <n v="318"/>
    <n v="19106"/>
    <n v="584"/>
  </r>
  <r>
    <x v="0"/>
    <x v="0"/>
    <x v="21"/>
    <x v="102"/>
    <x v="0"/>
    <x v="0"/>
    <x v="0"/>
    <x v="0"/>
    <x v="0"/>
    <x v="5"/>
    <x v="10"/>
    <n v="794"/>
    <m/>
    <n v="23820"/>
    <m/>
    <m/>
    <n v="12485"/>
    <n v="11768"/>
    <n v="377"/>
    <n v="20469"/>
    <n v="682"/>
  </r>
  <r>
    <x v="0"/>
    <x v="0"/>
    <x v="21"/>
    <x v="102"/>
    <x v="0"/>
    <x v="0"/>
    <x v="0"/>
    <x v="0"/>
    <x v="0"/>
    <x v="5"/>
    <x v="11"/>
    <n v="794"/>
    <m/>
    <n v="24614"/>
    <m/>
    <m/>
    <n v="11477"/>
    <n v="11471"/>
    <n v="406"/>
    <n v="19217"/>
    <n v="1691"/>
  </r>
  <r>
    <x v="0"/>
    <x v="0"/>
    <x v="21"/>
    <x v="102"/>
    <x v="0"/>
    <x v="0"/>
    <x v="0"/>
    <x v="0"/>
    <x v="0"/>
    <x v="6"/>
    <x v="0"/>
    <n v="783"/>
    <m/>
    <n v="24273"/>
    <m/>
    <m/>
    <n v="9851"/>
    <n v="9870"/>
    <n v="460"/>
    <n v="16293"/>
    <n v="1173"/>
  </r>
  <r>
    <x v="0"/>
    <x v="0"/>
    <x v="21"/>
    <x v="102"/>
    <x v="0"/>
    <x v="0"/>
    <x v="0"/>
    <x v="0"/>
    <x v="0"/>
    <x v="6"/>
    <x v="1"/>
    <n v="784"/>
    <m/>
    <n v="21952"/>
    <m/>
    <m/>
    <n v="9126"/>
    <n v="10656"/>
    <n v="600"/>
    <n v="14809"/>
    <n v="689"/>
  </r>
  <r>
    <x v="0"/>
    <x v="0"/>
    <x v="21"/>
    <x v="102"/>
    <x v="0"/>
    <x v="0"/>
    <x v="0"/>
    <x v="0"/>
    <x v="0"/>
    <x v="6"/>
    <x v="2"/>
    <n v="792"/>
    <m/>
    <n v="24552"/>
    <m/>
    <m/>
    <n v="10846"/>
    <n v="11078"/>
    <n v="373"/>
    <n v="16946"/>
    <n v="544"/>
  </r>
  <r>
    <x v="0"/>
    <x v="0"/>
    <x v="21"/>
    <x v="102"/>
    <x v="0"/>
    <x v="0"/>
    <x v="0"/>
    <x v="0"/>
    <x v="0"/>
    <x v="6"/>
    <x v="3"/>
    <n v="816"/>
    <m/>
    <n v="24480"/>
    <m/>
    <m/>
    <n v="12253"/>
    <n v="12794"/>
    <n v="289"/>
    <n v="20468"/>
    <n v="496"/>
  </r>
  <r>
    <x v="0"/>
    <x v="0"/>
    <x v="21"/>
    <x v="102"/>
    <x v="0"/>
    <x v="0"/>
    <x v="0"/>
    <x v="0"/>
    <x v="0"/>
    <x v="6"/>
    <x v="4"/>
    <n v="820"/>
    <m/>
    <n v="25420"/>
    <m/>
    <m/>
    <n v="11926"/>
    <n v="12353"/>
    <n v="218"/>
    <n v="19812"/>
    <n v="440"/>
  </r>
  <r>
    <x v="0"/>
    <x v="0"/>
    <x v="21"/>
    <x v="102"/>
    <x v="0"/>
    <x v="0"/>
    <x v="0"/>
    <x v="0"/>
    <x v="0"/>
    <x v="6"/>
    <x v="5"/>
    <n v="820"/>
    <m/>
    <n v="24600"/>
    <m/>
    <m/>
    <n v="12738"/>
    <n v="12660"/>
    <n v="245"/>
    <n v="21693"/>
    <n v="391"/>
  </r>
  <r>
    <x v="0"/>
    <x v="0"/>
    <x v="21"/>
    <x v="102"/>
    <x v="0"/>
    <x v="0"/>
    <x v="0"/>
    <x v="0"/>
    <x v="0"/>
    <x v="6"/>
    <x v="6"/>
    <n v="813"/>
    <m/>
    <n v="25203"/>
    <m/>
    <m/>
    <n v="12056"/>
    <n v="11865"/>
    <n v="526"/>
    <n v="20331"/>
    <n v="1367"/>
  </r>
  <r>
    <x v="0"/>
    <x v="0"/>
    <x v="21"/>
    <x v="102"/>
    <x v="0"/>
    <x v="0"/>
    <x v="0"/>
    <x v="0"/>
    <x v="0"/>
    <x v="6"/>
    <x v="7"/>
    <n v="814"/>
    <m/>
    <n v="25234"/>
    <m/>
    <m/>
    <n v="12470"/>
    <n v="11958"/>
    <n v="681"/>
    <n v="21521"/>
    <n v="1433"/>
  </r>
  <r>
    <x v="0"/>
    <x v="0"/>
    <x v="21"/>
    <x v="102"/>
    <x v="0"/>
    <x v="0"/>
    <x v="0"/>
    <x v="0"/>
    <x v="0"/>
    <x v="6"/>
    <x v="8"/>
    <n v="817"/>
    <m/>
    <n v="24515"/>
    <m/>
    <m/>
    <n v="11000"/>
    <n v="9765"/>
    <n v="123"/>
    <n v="16921"/>
    <n v="247"/>
  </r>
  <r>
    <x v="0"/>
    <x v="0"/>
    <x v="21"/>
    <x v="102"/>
    <x v="0"/>
    <x v="0"/>
    <x v="0"/>
    <x v="0"/>
    <x v="0"/>
    <x v="6"/>
    <x v="9"/>
    <n v="814"/>
    <m/>
    <n v="25234"/>
    <m/>
    <m/>
    <n v="12389"/>
    <n v="12688"/>
    <n v="189"/>
    <n v="20550"/>
    <n v="511"/>
  </r>
  <r>
    <x v="0"/>
    <x v="0"/>
    <x v="21"/>
    <x v="102"/>
    <x v="0"/>
    <x v="0"/>
    <x v="0"/>
    <x v="0"/>
    <x v="0"/>
    <x v="6"/>
    <x v="10"/>
    <n v="816"/>
    <m/>
    <n v="24485"/>
    <m/>
    <m/>
    <n v="12574"/>
    <n v="13125"/>
    <n v="283"/>
    <n v="20164"/>
    <n v="658"/>
  </r>
  <r>
    <x v="0"/>
    <x v="0"/>
    <x v="21"/>
    <x v="102"/>
    <x v="0"/>
    <x v="0"/>
    <x v="0"/>
    <x v="0"/>
    <x v="0"/>
    <x v="6"/>
    <x v="11"/>
    <n v="814"/>
    <m/>
    <n v="25234"/>
    <m/>
    <m/>
    <n v="12071"/>
    <n v="11794"/>
    <n v="277"/>
    <n v="20043"/>
    <n v="1328"/>
  </r>
  <r>
    <x v="0"/>
    <x v="0"/>
    <x v="21"/>
    <x v="102"/>
    <x v="0"/>
    <x v="0"/>
    <x v="0"/>
    <x v="0"/>
    <x v="0"/>
    <x v="7"/>
    <x v="0"/>
    <n v="820"/>
    <n v="832"/>
    <n v="25420"/>
    <n v="9717"/>
    <n v="1223"/>
    <m/>
    <n v="11015"/>
    <n v="430"/>
    <n v="17645"/>
    <n v="1449"/>
  </r>
  <r>
    <x v="0"/>
    <x v="0"/>
    <x v="21"/>
    <x v="102"/>
    <x v="0"/>
    <x v="0"/>
    <x v="0"/>
    <x v="0"/>
    <x v="0"/>
    <x v="7"/>
    <x v="1"/>
    <n v="817"/>
    <n v="832"/>
    <n v="22876"/>
    <n v="10930"/>
    <n v="473"/>
    <m/>
    <n v="11671"/>
    <n v="254"/>
    <n v="19409"/>
    <n v="587"/>
  </r>
  <r>
    <x v="0"/>
    <x v="0"/>
    <x v="21"/>
    <x v="102"/>
    <x v="0"/>
    <x v="0"/>
    <x v="0"/>
    <x v="0"/>
    <x v="0"/>
    <x v="7"/>
    <x v="2"/>
    <n v="817"/>
    <n v="832"/>
    <n v="25327"/>
    <n v="11237"/>
    <n v="465"/>
    <m/>
    <n v="11838"/>
    <n v="247"/>
    <n v="19373"/>
    <n v="577"/>
  </r>
  <r>
    <x v="0"/>
    <x v="0"/>
    <x v="21"/>
    <x v="102"/>
    <x v="0"/>
    <x v="0"/>
    <x v="0"/>
    <x v="0"/>
    <x v="0"/>
    <x v="7"/>
    <x v="3"/>
    <n v="823"/>
    <n v="832"/>
    <n v="24697"/>
    <n v="11906"/>
    <n v="578"/>
    <m/>
    <n v="11645"/>
    <n v="278"/>
    <n v="21221"/>
    <n v="701"/>
  </r>
  <r>
    <x v="0"/>
    <x v="0"/>
    <x v="21"/>
    <x v="102"/>
    <x v="0"/>
    <x v="0"/>
    <x v="0"/>
    <x v="0"/>
    <x v="0"/>
    <x v="7"/>
    <x v="4"/>
    <n v="821"/>
    <n v="832"/>
    <n v="25453"/>
    <n v="12141"/>
    <n v="1062"/>
    <m/>
    <n v="11391"/>
    <n v="390"/>
    <n v="20178"/>
    <n v="1184"/>
  </r>
  <r>
    <x v="0"/>
    <x v="0"/>
    <x v="21"/>
    <x v="102"/>
    <x v="0"/>
    <x v="0"/>
    <x v="0"/>
    <x v="0"/>
    <x v="0"/>
    <x v="7"/>
    <x v="5"/>
    <n v="820"/>
    <n v="832"/>
    <n v="24599"/>
    <n v="12638"/>
    <n v="538"/>
    <m/>
    <n v="13161"/>
    <n v="224"/>
    <n v="21762"/>
    <n v="618"/>
  </r>
  <r>
    <x v="0"/>
    <x v="0"/>
    <x v="21"/>
    <x v="102"/>
    <x v="0"/>
    <x v="0"/>
    <x v="0"/>
    <x v="0"/>
    <x v="0"/>
    <x v="7"/>
    <x v="6"/>
    <n v="813"/>
    <n v="832"/>
    <n v="25193"/>
    <n v="13085"/>
    <n v="1251"/>
    <m/>
    <n v="12227"/>
    <n v="548"/>
    <n v="24204"/>
    <n v="1458"/>
  </r>
  <r>
    <x v="0"/>
    <x v="0"/>
    <x v="21"/>
    <x v="102"/>
    <x v="0"/>
    <x v="0"/>
    <x v="0"/>
    <x v="0"/>
    <x v="0"/>
    <x v="7"/>
    <x v="7"/>
    <n v="818"/>
    <n v="832"/>
    <n v="25359"/>
    <n v="12991"/>
    <n v="1879"/>
    <m/>
    <n v="10889"/>
    <n v="656"/>
    <n v="24789"/>
    <n v="3077"/>
  </r>
  <r>
    <x v="0"/>
    <x v="0"/>
    <x v="21"/>
    <x v="102"/>
    <x v="0"/>
    <x v="0"/>
    <x v="0"/>
    <x v="0"/>
    <x v="0"/>
    <x v="7"/>
    <x v="8"/>
    <n v="819"/>
    <n v="832"/>
    <n v="24570"/>
    <n v="11438"/>
    <n v="746"/>
    <m/>
    <n v="11259"/>
    <n v="433"/>
    <n v="21154"/>
    <n v="1041"/>
  </r>
  <r>
    <x v="0"/>
    <x v="0"/>
    <x v="21"/>
    <x v="102"/>
    <x v="0"/>
    <x v="0"/>
    <x v="0"/>
    <x v="0"/>
    <x v="0"/>
    <x v="7"/>
    <x v="9"/>
    <n v="816"/>
    <n v="832"/>
    <n v="25284"/>
    <n v="11830"/>
    <n v="1410"/>
    <m/>
    <n v="12116"/>
    <n v="545"/>
    <n v="21047"/>
    <n v="2071"/>
  </r>
  <r>
    <x v="0"/>
    <x v="0"/>
    <x v="21"/>
    <x v="102"/>
    <x v="0"/>
    <x v="0"/>
    <x v="0"/>
    <x v="0"/>
    <x v="0"/>
    <x v="7"/>
    <x v="10"/>
    <n v="818"/>
    <n v="832"/>
    <n v="24540"/>
    <n v="10779"/>
    <n v="742"/>
    <m/>
    <n v="10311"/>
    <n v="442"/>
    <n v="19330"/>
    <n v="1028"/>
  </r>
  <r>
    <x v="0"/>
    <x v="0"/>
    <x v="21"/>
    <x v="102"/>
    <x v="0"/>
    <x v="0"/>
    <x v="0"/>
    <x v="0"/>
    <x v="0"/>
    <x v="7"/>
    <x v="11"/>
    <n v="816"/>
    <n v="832"/>
    <n v="25309"/>
    <n v="11075"/>
    <n v="1193"/>
    <m/>
    <n v="11977"/>
    <n v="445"/>
    <n v="21436"/>
    <n v="1778"/>
  </r>
  <r>
    <x v="0"/>
    <x v="0"/>
    <x v="21"/>
    <x v="102"/>
    <x v="0"/>
    <x v="0"/>
    <x v="0"/>
    <x v="0"/>
    <x v="0"/>
    <x v="8"/>
    <x v="0"/>
    <n v="804"/>
    <n v="826"/>
    <n v="24912"/>
    <n v="9762"/>
    <n v="465"/>
    <m/>
    <n v="10190"/>
    <n v="200"/>
    <n v="16936"/>
    <n v="511"/>
  </r>
  <r>
    <x v="0"/>
    <x v="0"/>
    <x v="21"/>
    <x v="102"/>
    <x v="0"/>
    <x v="0"/>
    <x v="0"/>
    <x v="0"/>
    <x v="0"/>
    <x v="8"/>
    <x v="1"/>
    <n v="804"/>
    <n v="826"/>
    <n v="23328"/>
    <n v="10625"/>
    <n v="462"/>
    <m/>
    <n v="10753"/>
    <n v="201"/>
    <n v="17651"/>
    <n v="505"/>
  </r>
  <r>
    <x v="0"/>
    <x v="0"/>
    <x v="21"/>
    <x v="102"/>
    <x v="0"/>
    <x v="0"/>
    <x v="0"/>
    <x v="0"/>
    <x v="0"/>
    <x v="8"/>
    <x v="2"/>
    <n v="806"/>
    <n v="826"/>
    <n v="24988"/>
    <n v="10941"/>
    <n v="435"/>
    <m/>
    <n v="11454"/>
    <n v="207"/>
    <n v="17884"/>
    <n v="505"/>
  </r>
  <r>
    <x v="0"/>
    <x v="0"/>
    <x v="21"/>
    <x v="102"/>
    <x v="0"/>
    <x v="0"/>
    <x v="0"/>
    <x v="0"/>
    <x v="0"/>
    <x v="8"/>
    <x v="3"/>
    <n v="806"/>
    <n v="826"/>
    <n v="24180"/>
    <n v="12033"/>
    <n v="522"/>
    <m/>
    <n v="11493"/>
    <n v="271"/>
    <n v="20586"/>
    <n v="564"/>
  </r>
  <r>
    <x v="0"/>
    <x v="0"/>
    <x v="21"/>
    <x v="102"/>
    <x v="0"/>
    <x v="0"/>
    <x v="0"/>
    <x v="0"/>
    <x v="0"/>
    <x v="8"/>
    <x v="4"/>
    <n v="802"/>
    <n v="826"/>
    <n v="24862"/>
    <n v="11077"/>
    <n v="501"/>
    <m/>
    <n v="11410"/>
    <n v="212"/>
    <n v="18225"/>
    <n v="537"/>
  </r>
  <r>
    <x v="0"/>
    <x v="0"/>
    <x v="21"/>
    <x v="102"/>
    <x v="0"/>
    <x v="0"/>
    <x v="0"/>
    <x v="0"/>
    <x v="0"/>
    <x v="8"/>
    <x v="5"/>
    <n v="810"/>
    <n v="826"/>
    <n v="24320"/>
    <n v="13593"/>
    <n v="695"/>
    <m/>
    <n v="13016"/>
    <n v="281"/>
    <n v="23000"/>
    <n v="818"/>
  </r>
  <r>
    <x v="0"/>
    <x v="0"/>
    <x v="21"/>
    <x v="102"/>
    <x v="0"/>
    <x v="0"/>
    <x v="0"/>
    <x v="0"/>
    <x v="0"/>
    <x v="8"/>
    <x v="6"/>
    <n v="813"/>
    <n v="826"/>
    <n v="25203"/>
    <n v="12866"/>
    <n v="843"/>
    <m/>
    <n v="12623"/>
    <n v="256"/>
    <n v="20973"/>
    <n v="903"/>
  </r>
  <r>
    <x v="0"/>
    <x v="0"/>
    <x v="21"/>
    <x v="102"/>
    <x v="0"/>
    <x v="0"/>
    <x v="0"/>
    <x v="0"/>
    <x v="0"/>
    <x v="8"/>
    <x v="7"/>
    <n v="812"/>
    <n v="826"/>
    <n v="25180"/>
    <n v="11737"/>
    <n v="1080"/>
    <m/>
    <n v="11145"/>
    <n v="285"/>
    <n v="19843"/>
    <n v="1203"/>
  </r>
  <r>
    <x v="0"/>
    <x v="0"/>
    <x v="21"/>
    <x v="102"/>
    <x v="0"/>
    <x v="0"/>
    <x v="0"/>
    <x v="0"/>
    <x v="0"/>
    <x v="8"/>
    <x v="8"/>
    <n v="806"/>
    <n v="826"/>
    <n v="24182"/>
    <n v="11373"/>
    <n v="529"/>
    <m/>
    <n v="10947"/>
    <n v="210"/>
    <n v="19019"/>
    <n v="621"/>
  </r>
  <r>
    <x v="0"/>
    <x v="0"/>
    <x v="21"/>
    <x v="102"/>
    <x v="0"/>
    <x v="0"/>
    <x v="0"/>
    <x v="0"/>
    <x v="0"/>
    <x v="8"/>
    <x v="9"/>
    <n v="808"/>
    <n v="826"/>
    <n v="25057"/>
    <n v="11688"/>
    <n v="852"/>
    <m/>
    <n v="11668"/>
    <n v="353"/>
    <n v="20253"/>
    <n v="895"/>
  </r>
  <r>
    <x v="0"/>
    <x v="0"/>
    <x v="21"/>
    <x v="102"/>
    <x v="0"/>
    <x v="0"/>
    <x v="0"/>
    <x v="0"/>
    <x v="0"/>
    <x v="8"/>
    <x v="10"/>
    <n v="801"/>
    <n v="826"/>
    <n v="24041"/>
    <n v="11737"/>
    <n v="971"/>
    <m/>
    <n v="11221"/>
    <n v="322"/>
    <n v="20067"/>
    <n v="1099"/>
  </r>
  <r>
    <x v="0"/>
    <x v="0"/>
    <x v="21"/>
    <x v="102"/>
    <x v="0"/>
    <x v="0"/>
    <x v="0"/>
    <x v="0"/>
    <x v="0"/>
    <x v="8"/>
    <x v="11"/>
    <n v="804"/>
    <n v="826"/>
    <n v="24915"/>
    <n v="10386"/>
    <n v="369"/>
    <m/>
    <n v="10267"/>
    <n v="135"/>
    <n v="20205"/>
    <n v="412"/>
  </r>
  <r>
    <x v="0"/>
    <x v="0"/>
    <x v="21"/>
    <x v="102"/>
    <x v="0"/>
    <x v="0"/>
    <x v="0"/>
    <x v="0"/>
    <x v="0"/>
    <x v="9"/>
    <x v="0"/>
    <n v="806"/>
    <n v="824"/>
    <n v="24988"/>
    <n v="9431"/>
    <n v="507"/>
    <m/>
    <n v="9500"/>
    <n v="300"/>
    <n v="16148"/>
    <n v="661"/>
  </r>
  <r>
    <x v="0"/>
    <x v="0"/>
    <x v="21"/>
    <x v="102"/>
    <x v="0"/>
    <x v="0"/>
    <x v="0"/>
    <x v="0"/>
    <x v="0"/>
    <x v="9"/>
    <x v="1"/>
    <n v="810"/>
    <n v="824"/>
    <n v="22680"/>
    <n v="9873"/>
    <n v="589"/>
    <m/>
    <n v="9660"/>
    <n v="259"/>
    <n v="16463"/>
    <n v="664"/>
  </r>
  <r>
    <x v="0"/>
    <x v="0"/>
    <x v="21"/>
    <x v="102"/>
    <x v="0"/>
    <x v="0"/>
    <x v="0"/>
    <x v="0"/>
    <x v="0"/>
    <x v="9"/>
    <x v="2"/>
    <n v="795"/>
    <n v="824"/>
    <n v="24645"/>
    <n v="9341"/>
    <n v="545"/>
    <m/>
    <n v="10098"/>
    <n v="293"/>
    <n v="16110"/>
    <n v="634"/>
  </r>
  <r>
    <x v="0"/>
    <x v="0"/>
    <x v="21"/>
    <x v="102"/>
    <x v="0"/>
    <x v="0"/>
    <x v="0"/>
    <x v="0"/>
    <x v="0"/>
    <x v="9"/>
    <x v="3"/>
    <n v="801"/>
    <n v="824"/>
    <n v="24020"/>
    <n v="11380"/>
    <n v="403"/>
    <m/>
    <n v="11666"/>
    <n v="176"/>
    <n v="21108"/>
    <n v="459"/>
  </r>
  <r>
    <x v="0"/>
    <x v="0"/>
    <x v="21"/>
    <x v="102"/>
    <x v="0"/>
    <x v="0"/>
    <x v="0"/>
    <x v="0"/>
    <x v="0"/>
    <x v="9"/>
    <x v="4"/>
    <n v="806"/>
    <n v="824"/>
    <n v="24986"/>
    <n v="9751"/>
    <n v="441"/>
    <m/>
    <n v="10435"/>
    <n v="289"/>
    <n v="16927"/>
    <n v="590"/>
  </r>
  <r>
    <x v="0"/>
    <x v="0"/>
    <x v="21"/>
    <x v="102"/>
    <x v="0"/>
    <x v="0"/>
    <x v="0"/>
    <x v="0"/>
    <x v="0"/>
    <x v="9"/>
    <x v="5"/>
    <n v="805"/>
    <n v="824"/>
    <n v="24169"/>
    <n v="11209"/>
    <n v="383"/>
    <m/>
    <n v="11785"/>
    <n v="176"/>
    <n v="19822"/>
    <n v="465"/>
  </r>
  <r>
    <x v="0"/>
    <x v="0"/>
    <x v="21"/>
    <x v="102"/>
    <x v="0"/>
    <x v="0"/>
    <x v="0"/>
    <x v="0"/>
    <x v="0"/>
    <x v="9"/>
    <x v="6"/>
    <n v="808"/>
    <n v="824"/>
    <n v="25039"/>
    <n v="10997"/>
    <n v="635"/>
    <m/>
    <n v="12601"/>
    <n v="268"/>
    <n v="20297"/>
    <n v="710"/>
  </r>
  <r>
    <x v="0"/>
    <x v="0"/>
    <x v="21"/>
    <x v="102"/>
    <x v="0"/>
    <x v="0"/>
    <x v="0"/>
    <x v="0"/>
    <x v="0"/>
    <x v="9"/>
    <x v="7"/>
    <n v="803"/>
    <n v="824"/>
    <n v="24884"/>
    <n v="11878"/>
    <n v="526"/>
    <m/>
    <n v="12012"/>
    <n v="209"/>
    <n v="21095"/>
    <n v="608"/>
  </r>
  <r>
    <x v="0"/>
    <x v="0"/>
    <x v="21"/>
    <x v="102"/>
    <x v="0"/>
    <x v="0"/>
    <x v="0"/>
    <x v="0"/>
    <x v="0"/>
    <x v="9"/>
    <x v="8"/>
    <n v="806"/>
    <n v="824"/>
    <n v="24182"/>
    <n v="10114"/>
    <n v="547"/>
    <m/>
    <n v="11660"/>
    <n v="227"/>
    <n v="18048"/>
    <n v="643"/>
  </r>
  <r>
    <x v="0"/>
    <x v="0"/>
    <x v="21"/>
    <x v="102"/>
    <x v="0"/>
    <x v="0"/>
    <x v="0"/>
    <x v="0"/>
    <x v="0"/>
    <x v="9"/>
    <x v="9"/>
    <n v="798"/>
    <n v="824"/>
    <n v="24740"/>
    <n v="13046"/>
    <n v="653"/>
    <m/>
    <n v="10079"/>
    <n v="463"/>
    <n v="22632"/>
    <n v="797"/>
  </r>
  <r>
    <x v="0"/>
    <x v="0"/>
    <x v="21"/>
    <x v="102"/>
    <x v="0"/>
    <x v="0"/>
    <x v="0"/>
    <x v="0"/>
    <x v="0"/>
    <x v="9"/>
    <x v="10"/>
    <n v="803"/>
    <n v="824"/>
    <n v="24096"/>
    <n v="10903"/>
    <n v="854"/>
    <m/>
    <n v="11631"/>
    <n v="324"/>
    <n v="19371"/>
    <n v="1058"/>
  </r>
  <r>
    <x v="0"/>
    <x v="0"/>
    <x v="21"/>
    <x v="102"/>
    <x v="0"/>
    <x v="0"/>
    <x v="0"/>
    <x v="0"/>
    <x v="0"/>
    <x v="9"/>
    <x v="11"/>
    <n v="805"/>
    <n v="824"/>
    <n v="24947"/>
    <n v="10971"/>
    <n v="632"/>
    <m/>
    <n v="12067"/>
    <n v="423"/>
    <n v="20099"/>
    <n v="833"/>
  </r>
  <r>
    <x v="0"/>
    <x v="0"/>
    <x v="21"/>
    <x v="102"/>
    <x v="0"/>
    <x v="0"/>
    <x v="0"/>
    <x v="0"/>
    <x v="0"/>
    <x v="10"/>
    <x v="0"/>
    <n v="808"/>
    <n v="824"/>
    <n v="25043"/>
    <n v="10049"/>
    <n v="1260"/>
    <m/>
    <n v="10854"/>
    <n v="321"/>
    <n v="17313"/>
    <n v="1371"/>
  </r>
  <r>
    <x v="0"/>
    <x v="0"/>
    <x v="21"/>
    <x v="102"/>
    <x v="0"/>
    <x v="0"/>
    <x v="0"/>
    <x v="0"/>
    <x v="0"/>
    <x v="10"/>
    <x v="1"/>
    <n v="839"/>
    <n v="848"/>
    <n v="23481"/>
    <n v="9420"/>
    <n v="1659"/>
    <m/>
    <n v="9794"/>
    <n v="393"/>
    <n v="15143"/>
    <n v="1738"/>
  </r>
  <r>
    <x v="0"/>
    <x v="0"/>
    <x v="21"/>
    <x v="102"/>
    <x v="0"/>
    <x v="0"/>
    <x v="0"/>
    <x v="0"/>
    <x v="0"/>
    <x v="10"/>
    <x v="2"/>
    <n v="813"/>
    <n v="824"/>
    <n v="25203"/>
    <n v="12020"/>
    <n v="1340"/>
    <m/>
    <n v="12564"/>
    <n v="318"/>
    <n v="23104"/>
    <n v="1529"/>
  </r>
  <r>
    <x v="0"/>
    <x v="0"/>
    <x v="21"/>
    <x v="102"/>
    <x v="0"/>
    <x v="0"/>
    <x v="0"/>
    <x v="0"/>
    <x v="0"/>
    <x v="10"/>
    <x v="3"/>
    <n v="806"/>
    <n v="826"/>
    <n v="24180"/>
    <n v="10085"/>
    <n v="968"/>
    <m/>
    <n v="10637"/>
    <n v="286"/>
    <n v="17352"/>
    <n v="1092"/>
  </r>
  <r>
    <x v="0"/>
    <x v="0"/>
    <x v="21"/>
    <x v="102"/>
    <x v="0"/>
    <x v="0"/>
    <x v="0"/>
    <x v="0"/>
    <x v="0"/>
    <x v="10"/>
    <x v="4"/>
    <n v="807"/>
    <n v="826"/>
    <n v="25025"/>
    <n v="11811"/>
    <n v="805"/>
    <m/>
    <n v="11779"/>
    <n v="246"/>
    <n v="19914"/>
    <n v="888"/>
  </r>
  <r>
    <x v="0"/>
    <x v="0"/>
    <x v="21"/>
    <x v="102"/>
    <x v="0"/>
    <x v="0"/>
    <x v="0"/>
    <x v="0"/>
    <x v="0"/>
    <x v="10"/>
    <x v="5"/>
    <n v="809"/>
    <n v="826"/>
    <n v="24274"/>
    <n v="11839"/>
    <n v="450"/>
    <m/>
    <n v="12802"/>
    <n v="181"/>
    <n v="20735"/>
    <n v="500"/>
  </r>
  <r>
    <x v="0"/>
    <x v="0"/>
    <x v="21"/>
    <x v="102"/>
    <x v="0"/>
    <x v="0"/>
    <x v="0"/>
    <x v="0"/>
    <x v="0"/>
    <x v="10"/>
    <x v="6"/>
    <n v="807"/>
    <n v="826"/>
    <n v="25025"/>
    <n v="13792"/>
    <n v="295"/>
    <m/>
    <n v="14530"/>
    <n v="222"/>
    <n v="25265"/>
    <n v="530"/>
  </r>
  <r>
    <x v="0"/>
    <x v="0"/>
    <x v="21"/>
    <x v="102"/>
    <x v="0"/>
    <x v="0"/>
    <x v="0"/>
    <x v="0"/>
    <x v="0"/>
    <x v="10"/>
    <x v="7"/>
    <n v="789"/>
    <n v="826"/>
    <n v="24459"/>
    <n v="11008"/>
    <n v="531"/>
    <m/>
    <n v="11714"/>
    <n v="281"/>
    <n v="19524"/>
    <n v="640"/>
  </r>
  <r>
    <x v="0"/>
    <x v="0"/>
    <x v="21"/>
    <x v="102"/>
    <x v="0"/>
    <x v="0"/>
    <x v="0"/>
    <x v="0"/>
    <x v="0"/>
    <x v="10"/>
    <x v="8"/>
    <n v="810"/>
    <n v="826"/>
    <n v="24294"/>
    <n v="10124"/>
    <n v="596"/>
    <m/>
    <n v="10353"/>
    <n v="215"/>
    <n v="17086"/>
    <n v="655"/>
  </r>
  <r>
    <x v="0"/>
    <x v="0"/>
    <x v="21"/>
    <x v="102"/>
    <x v="0"/>
    <x v="0"/>
    <x v="0"/>
    <x v="0"/>
    <x v="0"/>
    <x v="10"/>
    <x v="9"/>
    <n v="820"/>
    <n v="826"/>
    <n v="25420"/>
    <n v="13430"/>
    <n v="249"/>
    <m/>
    <n v="14796"/>
    <n v="122"/>
    <n v="22482"/>
    <n v="301"/>
  </r>
  <r>
    <x v="0"/>
    <x v="0"/>
    <x v="21"/>
    <x v="102"/>
    <x v="0"/>
    <x v="0"/>
    <x v="0"/>
    <x v="0"/>
    <x v="0"/>
    <x v="10"/>
    <x v="10"/>
    <n v="808"/>
    <n v="826"/>
    <n v="24240"/>
    <n v="10769"/>
    <n v="337"/>
    <m/>
    <n v="11183"/>
    <n v="386"/>
    <n v="18296"/>
    <n v="547"/>
  </r>
  <r>
    <x v="0"/>
    <x v="0"/>
    <x v="21"/>
    <x v="102"/>
    <x v="0"/>
    <x v="0"/>
    <x v="0"/>
    <x v="0"/>
    <x v="0"/>
    <x v="10"/>
    <x v="11"/>
    <n v="798"/>
    <n v="826"/>
    <n v="24731"/>
    <n v="10092"/>
    <n v="489"/>
    <m/>
    <n v="12688"/>
    <n v="444"/>
    <n v="18474"/>
    <n v="765"/>
  </r>
  <r>
    <x v="0"/>
    <x v="0"/>
    <x v="21"/>
    <x v="102"/>
    <x v="0"/>
    <x v="0"/>
    <x v="0"/>
    <x v="0"/>
    <x v="0"/>
    <x v="11"/>
    <x v="0"/>
    <n v="792.12903225806451"/>
    <n v="826"/>
    <n v="24556"/>
    <n v="9177"/>
    <n v="718"/>
    <m/>
    <n v="10246"/>
    <n v="314"/>
    <n v="16556"/>
    <n v="925"/>
  </r>
  <r>
    <x v="0"/>
    <x v="0"/>
    <x v="21"/>
    <x v="102"/>
    <x v="0"/>
    <x v="0"/>
    <x v="0"/>
    <x v="0"/>
    <x v="0"/>
    <x v="11"/>
    <x v="1"/>
    <n v="804"/>
    <n v="826"/>
    <n v="22512"/>
    <n v="9723"/>
    <n v="693"/>
    <m/>
    <n v="9966"/>
    <n v="571"/>
    <n v="16220"/>
    <n v="956"/>
  </r>
  <r>
    <x v="0"/>
    <x v="0"/>
    <x v="21"/>
    <x v="102"/>
    <x v="0"/>
    <x v="0"/>
    <x v="0"/>
    <x v="0"/>
    <x v="0"/>
    <x v="11"/>
    <x v="2"/>
    <n v="816"/>
    <n v="826"/>
    <n v="25296"/>
    <n v="10094"/>
    <n v="512"/>
    <m/>
    <n v="10971"/>
    <n v="232"/>
    <n v="17856"/>
    <n v="644"/>
  </r>
  <r>
    <x v="0"/>
    <x v="0"/>
    <x v="21"/>
    <x v="102"/>
    <x v="0"/>
    <x v="0"/>
    <x v="0"/>
    <x v="0"/>
    <x v="0"/>
    <x v="11"/>
    <x v="3"/>
    <n v="804.06666666666661"/>
    <n v="826"/>
    <n v="24122"/>
    <n v="12546"/>
    <n v="499"/>
    <m/>
    <n v="11732"/>
    <n v="215"/>
    <n v="23019"/>
    <n v="587"/>
  </r>
  <r>
    <x v="0"/>
    <x v="0"/>
    <x v="21"/>
    <x v="102"/>
    <x v="0"/>
    <x v="0"/>
    <x v="0"/>
    <x v="0"/>
    <x v="0"/>
    <x v="11"/>
    <x v="4"/>
    <n v="798.58064516129036"/>
    <n v="826"/>
    <n v="24756"/>
    <n v="10271"/>
    <n v="786"/>
    <m/>
    <n v="10509"/>
    <n v="247"/>
    <n v="18584"/>
    <n v="916"/>
  </r>
  <r>
    <x v="0"/>
    <x v="0"/>
    <x v="21"/>
    <x v="102"/>
    <x v="0"/>
    <x v="0"/>
    <x v="0"/>
    <x v="0"/>
    <x v="0"/>
    <x v="11"/>
    <x v="5"/>
    <n v="803.93333333333339"/>
    <n v="826"/>
    <n v="24118"/>
    <n v="10241"/>
    <n v="729"/>
    <m/>
    <n v="11077"/>
    <n v="412"/>
    <n v="19009"/>
    <n v="931"/>
  </r>
  <r>
    <x v="0"/>
    <x v="0"/>
    <x v="21"/>
    <x v="102"/>
    <x v="0"/>
    <x v="0"/>
    <x v="0"/>
    <x v="0"/>
    <x v="0"/>
    <x v="11"/>
    <x v="6"/>
    <n v="792.77419354838707"/>
    <n v="826"/>
    <n v="24576"/>
    <n v="10205"/>
    <n v="775"/>
    <m/>
    <n v="11357"/>
    <n v="363"/>
    <n v="18190"/>
    <n v="985"/>
  </r>
  <r>
    <x v="0"/>
    <x v="0"/>
    <x v="21"/>
    <x v="102"/>
    <x v="0"/>
    <x v="0"/>
    <x v="0"/>
    <x v="0"/>
    <x v="0"/>
    <x v="11"/>
    <x v="7"/>
    <n v="815"/>
    <n v="826"/>
    <n v="25265"/>
    <n v="10896"/>
    <n v="418"/>
    <m/>
    <n v="11739"/>
    <n v="202"/>
    <n v="19460"/>
    <n v="523"/>
  </r>
  <r>
    <x v="0"/>
    <x v="0"/>
    <x v="21"/>
    <x v="102"/>
    <x v="0"/>
    <x v="0"/>
    <x v="0"/>
    <x v="0"/>
    <x v="0"/>
    <x v="11"/>
    <x v="8"/>
    <n v="815"/>
    <n v="826"/>
    <n v="24450"/>
    <n v="10821"/>
    <n v="399"/>
    <m/>
    <n v="10125"/>
    <n v="154"/>
    <n v="18527"/>
    <n v="444"/>
  </r>
  <r>
    <x v="0"/>
    <x v="0"/>
    <x v="21"/>
    <x v="102"/>
    <x v="0"/>
    <x v="0"/>
    <x v="0"/>
    <x v="0"/>
    <x v="0"/>
    <x v="11"/>
    <x v="9"/>
    <n v="820"/>
    <n v="826"/>
    <n v="25420"/>
    <n v="10583"/>
    <n v="349"/>
    <m/>
    <n v="10084"/>
    <n v="139"/>
    <n v="16966"/>
    <n v="429"/>
  </r>
  <r>
    <x v="0"/>
    <x v="0"/>
    <x v="21"/>
    <x v="102"/>
    <x v="0"/>
    <x v="0"/>
    <x v="0"/>
    <x v="0"/>
    <x v="0"/>
    <x v="11"/>
    <x v="10"/>
    <n v="820"/>
    <n v="826"/>
    <n v="24600"/>
    <n v="9991"/>
    <n v="332"/>
    <m/>
    <n v="10720"/>
    <n v="155"/>
    <n v="17206"/>
    <n v="397"/>
  </r>
  <r>
    <x v="0"/>
    <x v="0"/>
    <x v="21"/>
    <x v="102"/>
    <x v="0"/>
    <x v="0"/>
    <x v="0"/>
    <x v="0"/>
    <x v="0"/>
    <x v="11"/>
    <x v="11"/>
    <n v="820"/>
    <n v="826"/>
    <n v="25420"/>
    <n v="9751"/>
    <n v="215"/>
    <m/>
    <n v="11920"/>
    <n v="162"/>
    <n v="18130"/>
    <n v="300"/>
  </r>
  <r>
    <x v="0"/>
    <x v="0"/>
    <x v="21"/>
    <x v="102"/>
    <x v="0"/>
    <x v="0"/>
    <x v="0"/>
    <x v="0"/>
    <x v="0"/>
    <x v="12"/>
    <x v="0"/>
    <n v="821"/>
    <n v="826"/>
    <n v="25451"/>
    <n v="9703"/>
    <n v="469"/>
    <m/>
    <n v="10180"/>
    <n v="193"/>
    <n v="16691"/>
    <n v="553"/>
  </r>
  <r>
    <x v="0"/>
    <x v="0"/>
    <x v="21"/>
    <x v="102"/>
    <x v="0"/>
    <x v="0"/>
    <x v="0"/>
    <x v="0"/>
    <x v="0"/>
    <x v="12"/>
    <x v="1"/>
    <n v="811"/>
    <n v="826"/>
    <n v="23519"/>
    <n v="9429"/>
    <n v="305"/>
    <m/>
    <n v="9723"/>
    <n v="175"/>
    <n v="16104"/>
    <n v="352"/>
  </r>
  <r>
    <x v="0"/>
    <x v="0"/>
    <x v="21"/>
    <x v="102"/>
    <x v="0"/>
    <x v="0"/>
    <x v="0"/>
    <x v="0"/>
    <x v="0"/>
    <x v="12"/>
    <x v="2"/>
    <n v="815"/>
    <n v="826"/>
    <n v="25265"/>
    <n v="9635"/>
    <n v="232"/>
    <m/>
    <n v="8829"/>
    <n v="103"/>
    <n v="15411"/>
    <n v="250"/>
  </r>
  <r>
    <x v="0"/>
    <x v="0"/>
    <x v="21"/>
    <x v="102"/>
    <x v="0"/>
    <x v="0"/>
    <x v="0"/>
    <x v="0"/>
    <x v="0"/>
    <x v="12"/>
    <x v="3"/>
    <n v="826"/>
    <n v="826"/>
    <n v="24780"/>
    <n v="10724"/>
    <n v="210"/>
    <m/>
    <n v="10732"/>
    <n v="138"/>
    <n v="20358"/>
    <n v="291"/>
  </r>
  <r>
    <x v="0"/>
    <x v="0"/>
    <x v="21"/>
    <x v="102"/>
    <x v="0"/>
    <x v="0"/>
    <x v="0"/>
    <x v="0"/>
    <x v="0"/>
    <x v="12"/>
    <x v="4"/>
    <n v="824"/>
    <n v="826"/>
    <n v="25544"/>
    <n v="8551"/>
    <n v="344"/>
    <m/>
    <n v="9775"/>
    <n v="201"/>
    <n v="15359"/>
    <n v="431"/>
  </r>
  <r>
    <x v="0"/>
    <x v="0"/>
    <x v="21"/>
    <x v="102"/>
    <x v="0"/>
    <x v="0"/>
    <x v="0"/>
    <x v="0"/>
    <x v="0"/>
    <x v="12"/>
    <x v="5"/>
    <n v="821"/>
    <n v="826"/>
    <n v="24630"/>
    <n v="8030"/>
    <n v="55"/>
    <m/>
    <n v="8750"/>
    <n v="86"/>
    <n v="14506"/>
    <n v="96"/>
  </r>
  <r>
    <x v="0"/>
    <x v="0"/>
    <x v="21"/>
    <x v="102"/>
    <x v="0"/>
    <x v="0"/>
    <x v="0"/>
    <x v="0"/>
    <x v="0"/>
    <x v="12"/>
    <x v="6"/>
    <n v="818"/>
    <n v="826"/>
    <n v="25358"/>
    <n v="11326"/>
    <n v="168"/>
    <m/>
    <n v="10157"/>
    <n v="171"/>
    <n v="20243"/>
    <n v="312"/>
  </r>
  <r>
    <x v="0"/>
    <x v="0"/>
    <x v="21"/>
    <x v="102"/>
    <x v="0"/>
    <x v="0"/>
    <x v="0"/>
    <x v="0"/>
    <x v="0"/>
    <x v="12"/>
    <x v="7"/>
    <n v="818"/>
    <n v="826"/>
    <n v="25358"/>
    <n v="10426"/>
    <n v="376"/>
    <m/>
    <n v="10486"/>
    <n v="165"/>
    <n v="18593"/>
    <n v="459"/>
  </r>
  <r>
    <x v="0"/>
    <x v="0"/>
    <x v="21"/>
    <x v="102"/>
    <x v="0"/>
    <x v="0"/>
    <x v="0"/>
    <x v="0"/>
    <x v="0"/>
    <x v="12"/>
    <x v="8"/>
    <n v="817"/>
    <n v="826"/>
    <n v="24510"/>
    <n v="11253"/>
    <n v="566"/>
    <m/>
    <n v="10572"/>
    <n v="318"/>
    <n v="19544"/>
    <n v="767"/>
  </r>
  <r>
    <x v="0"/>
    <x v="0"/>
    <x v="21"/>
    <x v="102"/>
    <x v="0"/>
    <x v="0"/>
    <x v="0"/>
    <x v="0"/>
    <x v="0"/>
    <x v="12"/>
    <x v="9"/>
    <n v="820"/>
    <n v="826"/>
    <n v="25420"/>
    <n v="8383"/>
    <n v="17"/>
    <m/>
    <n v="8776"/>
    <n v="25"/>
    <n v="14352"/>
    <n v="25"/>
  </r>
  <r>
    <x v="0"/>
    <x v="0"/>
    <x v="21"/>
    <x v="102"/>
    <x v="0"/>
    <x v="0"/>
    <x v="0"/>
    <x v="0"/>
    <x v="0"/>
    <x v="12"/>
    <x v="10"/>
    <n v="823"/>
    <n v="826"/>
    <n v="24690"/>
    <n v="8404"/>
    <n v="41"/>
    <m/>
    <n v="10356"/>
    <n v="31"/>
    <n v="16101"/>
    <n v="55"/>
  </r>
  <r>
    <x v="0"/>
    <x v="0"/>
    <x v="21"/>
    <x v="102"/>
    <x v="0"/>
    <x v="0"/>
    <x v="0"/>
    <x v="0"/>
    <x v="0"/>
    <x v="12"/>
    <x v="11"/>
    <n v="822"/>
    <n v="826"/>
    <n v="25482"/>
    <n v="8547"/>
    <n v="261"/>
    <m/>
    <n v="9638"/>
    <n v="193"/>
    <n v="15136"/>
    <n v="350"/>
  </r>
  <r>
    <x v="0"/>
    <x v="0"/>
    <x v="21"/>
    <x v="102"/>
    <x v="0"/>
    <x v="0"/>
    <x v="0"/>
    <x v="0"/>
    <x v="0"/>
    <x v="13"/>
    <x v="0"/>
    <n v="833"/>
    <n v="838"/>
    <n v="25823"/>
    <n v="9544"/>
    <n v="247"/>
    <m/>
    <n v="10627"/>
    <n v="231"/>
    <n v="17303"/>
    <n v="390"/>
  </r>
  <r>
    <x v="0"/>
    <x v="0"/>
    <x v="21"/>
    <x v="102"/>
    <x v="0"/>
    <x v="0"/>
    <x v="0"/>
    <x v="0"/>
    <x v="0"/>
    <x v="13"/>
    <x v="1"/>
    <n v="830"/>
    <n v="838"/>
    <n v="23240"/>
    <n v="9520"/>
    <n v="230"/>
    <m/>
    <n v="9497"/>
    <n v="172"/>
    <n v="16578"/>
    <n v="358"/>
  </r>
  <r>
    <x v="0"/>
    <x v="0"/>
    <x v="21"/>
    <x v="102"/>
    <x v="0"/>
    <x v="0"/>
    <x v="0"/>
    <x v="0"/>
    <x v="0"/>
    <x v="13"/>
    <x v="2"/>
    <n v="834"/>
    <n v="838"/>
    <n v="25854"/>
    <n v="13635"/>
    <n v="330"/>
    <m/>
    <n v="12500"/>
    <n v="219"/>
    <n v="24831"/>
    <n v="440"/>
  </r>
  <r>
    <x v="0"/>
    <x v="0"/>
    <x v="21"/>
    <x v="102"/>
    <x v="0"/>
    <x v="0"/>
    <x v="0"/>
    <x v="0"/>
    <x v="0"/>
    <x v="13"/>
    <x v="3"/>
    <n v="831"/>
    <n v="838"/>
    <n v="24930"/>
    <n v="11923"/>
    <n v="180"/>
    <m/>
    <n v="10580"/>
    <n v="152"/>
    <n v="18845"/>
    <n v="253"/>
  </r>
  <r>
    <x v="0"/>
    <x v="0"/>
    <x v="21"/>
    <x v="102"/>
    <x v="0"/>
    <x v="0"/>
    <x v="0"/>
    <x v="0"/>
    <x v="0"/>
    <x v="13"/>
    <x v="4"/>
    <n v="830"/>
    <n v="838"/>
    <n v="25730"/>
    <n v="9506"/>
    <n v="155"/>
    <m/>
    <n v="9433"/>
    <n v="111"/>
    <n v="16354"/>
    <n v="221"/>
  </r>
  <r>
    <x v="0"/>
    <x v="0"/>
    <x v="21"/>
    <x v="102"/>
    <x v="0"/>
    <x v="0"/>
    <x v="0"/>
    <x v="0"/>
    <x v="0"/>
    <x v="13"/>
    <x v="5"/>
    <n v="830"/>
    <n v="838"/>
    <n v="24900"/>
    <n v="10888"/>
    <n v="230"/>
    <m/>
    <n v="9404"/>
    <n v="142"/>
    <n v="17955"/>
    <n v="323"/>
  </r>
  <r>
    <x v="0"/>
    <x v="0"/>
    <x v="21"/>
    <x v="102"/>
    <x v="0"/>
    <x v="0"/>
    <x v="0"/>
    <x v="0"/>
    <x v="0"/>
    <x v="13"/>
    <x v="6"/>
    <n v="826"/>
    <n v="838"/>
    <n v="25610"/>
    <n v="11776"/>
    <n v="388"/>
    <m/>
    <n v="9452"/>
    <n v="288"/>
    <n v="20176"/>
    <n v="555"/>
  </r>
  <r>
    <x v="0"/>
    <x v="0"/>
    <x v="21"/>
    <x v="102"/>
    <x v="0"/>
    <x v="0"/>
    <x v="0"/>
    <x v="0"/>
    <x v="0"/>
    <x v="13"/>
    <x v="7"/>
    <n v="827"/>
    <n v="838"/>
    <n v="25637"/>
    <n v="11792"/>
    <n v="238"/>
    <m/>
    <n v="9667"/>
    <n v="198"/>
    <n v="19260"/>
    <n v="354"/>
  </r>
  <r>
    <x v="0"/>
    <x v="0"/>
    <x v="21"/>
    <x v="102"/>
    <x v="0"/>
    <x v="0"/>
    <x v="0"/>
    <x v="0"/>
    <x v="0"/>
    <x v="13"/>
    <x v="8"/>
    <n v="831"/>
    <n v="838"/>
    <n v="24936"/>
    <n v="12430"/>
    <n v="224"/>
    <m/>
    <n v="9973"/>
    <n v="133"/>
    <n v="20570"/>
    <n v="274"/>
  </r>
  <r>
    <x v="0"/>
    <x v="0"/>
    <x v="21"/>
    <x v="102"/>
    <x v="0"/>
    <x v="0"/>
    <x v="0"/>
    <x v="0"/>
    <x v="0"/>
    <x v="13"/>
    <x v="9"/>
    <n v="829"/>
    <n v="838"/>
    <n v="25699"/>
    <n v="10260"/>
    <n v="294"/>
    <m/>
    <n v="10177"/>
    <n v="181"/>
    <n v="16715"/>
    <n v="382"/>
  </r>
  <r>
    <x v="0"/>
    <x v="0"/>
    <x v="21"/>
    <x v="102"/>
    <x v="0"/>
    <x v="0"/>
    <x v="0"/>
    <x v="0"/>
    <x v="0"/>
    <x v="13"/>
    <x v="10"/>
    <n v="861"/>
    <n v="878"/>
    <n v="25908"/>
    <n v="9427"/>
    <n v="99"/>
    <m/>
    <n v="9446"/>
    <n v="97"/>
    <n v="14962"/>
    <n v="127"/>
  </r>
  <r>
    <x v="0"/>
    <x v="0"/>
    <x v="21"/>
    <x v="102"/>
    <x v="0"/>
    <x v="0"/>
    <x v="0"/>
    <x v="0"/>
    <x v="0"/>
    <x v="13"/>
    <x v="11"/>
    <n v="860"/>
    <n v="878"/>
    <n v="26699"/>
    <n v="10755"/>
    <n v="258"/>
    <m/>
    <n v="12703"/>
    <n v="172"/>
    <n v="18749"/>
    <n v="327"/>
  </r>
  <r>
    <x v="0"/>
    <x v="0"/>
    <x v="21"/>
    <x v="102"/>
    <x v="0"/>
    <x v="0"/>
    <x v="0"/>
    <x v="0"/>
    <x v="0"/>
    <x v="14"/>
    <x v="0"/>
    <n v="854"/>
    <n v="880"/>
    <n v="26507"/>
    <n v="8883"/>
    <n v="202"/>
    <m/>
    <n v="10039"/>
    <n v="90"/>
    <n v="15169"/>
    <n v="222"/>
  </r>
  <r>
    <x v="0"/>
    <x v="0"/>
    <x v="21"/>
    <x v="102"/>
    <x v="0"/>
    <x v="0"/>
    <x v="0"/>
    <x v="0"/>
    <x v="0"/>
    <x v="14"/>
    <x v="1"/>
    <n v="851"/>
    <n v="880"/>
    <n v="23870"/>
    <n v="9422"/>
    <n v="245"/>
    <m/>
    <n v="10124"/>
    <n v="169"/>
    <n v="15839"/>
    <n v="311"/>
  </r>
  <r>
    <x v="0"/>
    <x v="0"/>
    <x v="21"/>
    <x v="102"/>
    <x v="0"/>
    <x v="0"/>
    <x v="0"/>
    <x v="0"/>
    <x v="0"/>
    <x v="14"/>
    <x v="2"/>
    <n v="862"/>
    <n v="880"/>
    <n v="26811"/>
    <n v="12631"/>
    <n v="358"/>
    <m/>
    <n v="13221"/>
    <n v="140"/>
    <n v="21418"/>
    <n v="398"/>
  </r>
  <r>
    <x v="0"/>
    <x v="0"/>
    <x v="21"/>
    <x v="102"/>
    <x v="0"/>
    <x v="0"/>
    <x v="0"/>
    <x v="0"/>
    <x v="0"/>
    <x v="14"/>
    <x v="3"/>
    <n v="864"/>
    <n v="887"/>
    <n v="25986"/>
    <n v="12952"/>
    <n v="333"/>
    <m/>
    <n v="14867"/>
    <n v="110"/>
    <n v="24306"/>
    <n v="422"/>
  </r>
  <r>
    <x v="0"/>
    <x v="0"/>
    <x v="21"/>
    <x v="102"/>
    <x v="0"/>
    <x v="0"/>
    <x v="0"/>
    <x v="0"/>
    <x v="0"/>
    <x v="14"/>
    <x v="4"/>
    <n v="878"/>
    <n v="887"/>
    <n v="27286"/>
    <n v="11195"/>
    <n v="350"/>
    <m/>
    <n v="11926"/>
    <n v="96"/>
    <n v="18963"/>
    <n v="378"/>
  </r>
  <r>
    <x v="0"/>
    <x v="0"/>
    <x v="21"/>
    <x v="102"/>
    <x v="0"/>
    <x v="0"/>
    <x v="0"/>
    <x v="0"/>
    <x v="0"/>
    <x v="14"/>
    <x v="5"/>
    <n v="878"/>
    <n v="887"/>
    <n v="26390"/>
    <n v="11657"/>
    <n v="470"/>
    <m/>
    <n v="12327"/>
    <n v="191"/>
    <n v="20398"/>
    <n v="539"/>
  </r>
  <r>
    <x v="0"/>
    <x v="0"/>
    <x v="21"/>
    <x v="102"/>
    <x v="0"/>
    <x v="0"/>
    <x v="0"/>
    <x v="0"/>
    <x v="0"/>
    <x v="14"/>
    <x v="6"/>
    <n v="878"/>
    <n v="887"/>
    <n v="27238"/>
    <n v="13231"/>
    <n v="325"/>
    <m/>
    <n v="13186"/>
    <n v="165"/>
    <n v="24156"/>
    <n v="409"/>
  </r>
  <r>
    <x v="0"/>
    <x v="0"/>
    <x v="21"/>
    <x v="102"/>
    <x v="0"/>
    <x v="0"/>
    <x v="0"/>
    <x v="0"/>
    <x v="0"/>
    <x v="14"/>
    <x v="7"/>
    <n v="876"/>
    <n v="887"/>
    <n v="27206"/>
    <n v="13133"/>
    <n v="394"/>
    <m/>
    <n v="12988"/>
    <n v="191"/>
    <n v="23454"/>
    <n v="598"/>
  </r>
  <r>
    <x v="0"/>
    <x v="0"/>
    <x v="21"/>
    <x v="102"/>
    <x v="0"/>
    <x v="0"/>
    <x v="0"/>
    <x v="0"/>
    <x v="0"/>
    <x v="14"/>
    <x v="8"/>
    <n v="878"/>
    <n v="887"/>
    <n v="26358"/>
    <n v="14005"/>
    <n v="205"/>
    <m/>
    <n v="12752"/>
    <n v="88"/>
    <n v="24335"/>
    <n v="223"/>
  </r>
  <r>
    <x v="0"/>
    <x v="0"/>
    <x v="21"/>
    <x v="102"/>
    <x v="0"/>
    <x v="0"/>
    <x v="0"/>
    <x v="0"/>
    <x v="0"/>
    <x v="14"/>
    <x v="9"/>
    <n v="880"/>
    <n v="887"/>
    <n v="27284"/>
    <n v="12240"/>
    <n v="228"/>
    <m/>
    <n v="11132"/>
    <n v="147"/>
    <n v="20224"/>
    <n v="287"/>
  </r>
  <r>
    <x v="0"/>
    <x v="0"/>
    <x v="21"/>
    <x v="102"/>
    <x v="0"/>
    <x v="0"/>
    <x v="0"/>
    <x v="0"/>
    <x v="0"/>
    <x v="14"/>
    <x v="10"/>
    <n v="881"/>
    <n v="887"/>
    <n v="26430"/>
    <n v="13674"/>
    <n v="295"/>
    <m/>
    <n v="12484"/>
    <n v="149"/>
    <n v="23695"/>
    <n v="375"/>
  </r>
  <r>
    <x v="0"/>
    <x v="0"/>
    <x v="21"/>
    <x v="102"/>
    <x v="0"/>
    <x v="0"/>
    <x v="0"/>
    <x v="0"/>
    <x v="0"/>
    <x v="14"/>
    <x v="11"/>
    <n v="880"/>
    <n v="887"/>
    <n v="27305"/>
    <n v="11638"/>
    <n v="245"/>
    <m/>
    <n v="12547"/>
    <n v="184"/>
    <n v="21346"/>
    <n v="355"/>
  </r>
  <r>
    <x v="0"/>
    <x v="0"/>
    <x v="21"/>
    <x v="102"/>
    <x v="0"/>
    <x v="0"/>
    <x v="0"/>
    <x v="0"/>
    <x v="0"/>
    <x v="15"/>
    <x v="0"/>
    <n v="877"/>
    <n v="888"/>
    <n v="27216"/>
    <n v="11125"/>
    <n v="336"/>
    <m/>
    <n v="10940"/>
    <n v="175"/>
    <n v="18955"/>
    <n v="431"/>
  </r>
  <r>
    <x v="0"/>
    <x v="0"/>
    <x v="21"/>
    <x v="102"/>
    <x v="0"/>
    <x v="0"/>
    <x v="0"/>
    <x v="0"/>
    <x v="0"/>
    <x v="15"/>
    <x v="1"/>
    <n v="875"/>
    <n v="888"/>
    <n v="24506"/>
    <n v="10890"/>
    <n v="354"/>
    <m/>
    <n v="10022"/>
    <n v="120"/>
    <n v="18105"/>
    <n v="413"/>
  </r>
  <r>
    <x v="0"/>
    <x v="0"/>
    <x v="21"/>
    <x v="102"/>
    <x v="0"/>
    <x v="0"/>
    <x v="0"/>
    <x v="0"/>
    <x v="0"/>
    <x v="15"/>
    <x v="2"/>
    <n v="875"/>
    <n v="888"/>
    <n v="27155"/>
    <n v="13370"/>
    <n v="522"/>
    <m/>
    <n v="12720"/>
    <n v="181"/>
    <n v="22711"/>
    <n v="594"/>
  </r>
  <r>
    <x v="0"/>
    <x v="0"/>
    <x v="21"/>
    <x v="102"/>
    <x v="0"/>
    <x v="0"/>
    <x v="0"/>
    <x v="0"/>
    <x v="0"/>
    <x v="15"/>
    <x v="3"/>
    <n v="880"/>
    <n v="888"/>
    <n v="26438"/>
    <n v="13773"/>
    <n v="178"/>
    <m/>
    <n v="13254"/>
    <n v="83"/>
    <n v="24880"/>
    <n v="208"/>
  </r>
  <r>
    <x v="0"/>
    <x v="0"/>
    <x v="21"/>
    <x v="102"/>
    <x v="0"/>
    <x v="0"/>
    <x v="0"/>
    <x v="0"/>
    <x v="0"/>
    <x v="15"/>
    <x v="4"/>
    <n v="879"/>
    <n v="888"/>
    <n v="27262"/>
    <n v="10124"/>
    <n v="271"/>
    <m/>
    <n v="10421"/>
    <n v="118"/>
    <n v="17068"/>
    <n v="339"/>
  </r>
  <r>
    <x v="0"/>
    <x v="0"/>
    <x v="21"/>
    <x v="102"/>
    <x v="0"/>
    <x v="0"/>
    <x v="0"/>
    <x v="0"/>
    <x v="0"/>
    <x v="15"/>
    <x v="5"/>
    <n v="875"/>
    <n v="888"/>
    <n v="26298"/>
    <n v="10222"/>
    <n v="247"/>
    <m/>
    <n v="11667"/>
    <n v="131"/>
    <n v="17730"/>
    <n v="304"/>
  </r>
  <r>
    <x v="0"/>
    <x v="0"/>
    <x v="21"/>
    <x v="102"/>
    <x v="0"/>
    <x v="0"/>
    <x v="0"/>
    <x v="0"/>
    <x v="0"/>
    <x v="15"/>
    <x v="6"/>
    <n v="880"/>
    <n v="888"/>
    <n v="27304"/>
    <n v="12540"/>
    <n v="280"/>
    <m/>
    <n v="13459"/>
    <n v="169"/>
    <n v="22395"/>
    <n v="421"/>
  </r>
  <r>
    <x v="0"/>
    <x v="0"/>
    <x v="21"/>
    <x v="102"/>
    <x v="0"/>
    <x v="0"/>
    <x v="0"/>
    <x v="0"/>
    <x v="0"/>
    <x v="15"/>
    <x v="7"/>
    <n v="880"/>
    <n v="888"/>
    <n v="27312"/>
    <n v="13443"/>
    <n v="177"/>
    <m/>
    <n v="13642"/>
    <n v="136"/>
    <n v="23215"/>
    <n v="237"/>
  </r>
  <r>
    <x v="0"/>
    <x v="0"/>
    <x v="21"/>
    <x v="102"/>
    <x v="0"/>
    <x v="0"/>
    <x v="0"/>
    <x v="0"/>
    <x v="0"/>
    <x v="15"/>
    <x v="8"/>
    <n v="881"/>
    <n v="888"/>
    <n v="26435"/>
    <n v="12754"/>
    <n v="238"/>
    <m/>
    <n v="11797"/>
    <n v="103"/>
    <n v="21664"/>
    <n v="317"/>
  </r>
  <r>
    <x v="0"/>
    <x v="0"/>
    <x v="21"/>
    <x v="102"/>
    <x v="0"/>
    <x v="0"/>
    <x v="0"/>
    <x v="0"/>
    <x v="0"/>
    <x v="15"/>
    <x v="9"/>
    <n v="940"/>
    <n v="957"/>
    <n v="29170"/>
    <n v="12960"/>
    <n v="353"/>
    <m/>
    <n v="12325"/>
    <n v="127"/>
    <n v="21900"/>
    <n v="397"/>
  </r>
  <r>
    <x v="0"/>
    <x v="0"/>
    <x v="21"/>
    <x v="102"/>
    <x v="0"/>
    <x v="0"/>
    <x v="0"/>
    <x v="0"/>
    <x v="0"/>
    <x v="15"/>
    <x v="10"/>
    <n v="934"/>
    <n v="957"/>
    <n v="28081"/>
    <n v="12927"/>
    <n v="308"/>
    <m/>
    <n v="12502"/>
    <n v="109"/>
    <n v="21388"/>
    <n v="376"/>
  </r>
  <r>
    <x v="0"/>
    <x v="0"/>
    <x v="21"/>
    <x v="102"/>
    <x v="0"/>
    <x v="0"/>
    <x v="0"/>
    <x v="0"/>
    <x v="0"/>
    <x v="15"/>
    <x v="11"/>
    <n v="939"/>
    <n v="957"/>
    <n v="29154"/>
    <n v="11932"/>
    <n v="260"/>
    <m/>
    <n v="13099"/>
    <n v="160"/>
    <n v="20751"/>
    <n v="332"/>
  </r>
  <r>
    <x v="0"/>
    <x v="0"/>
    <x v="21"/>
    <x v="102"/>
    <x v="0"/>
    <x v="0"/>
    <x v="0"/>
    <x v="0"/>
    <x v="0"/>
    <x v="16"/>
    <x v="0"/>
    <n v="938"/>
    <n v="957"/>
    <n v="29106"/>
    <n v="10448"/>
    <n v="468"/>
    <m/>
    <n v="10857"/>
    <n v="174"/>
    <n v="17480"/>
    <n v="611"/>
  </r>
  <r>
    <x v="0"/>
    <x v="0"/>
    <x v="21"/>
    <x v="102"/>
    <x v="0"/>
    <x v="0"/>
    <x v="0"/>
    <x v="0"/>
    <x v="0"/>
    <x v="16"/>
    <x v="1"/>
    <n v="932"/>
    <n v="957"/>
    <n v="27055"/>
    <n v="11822"/>
    <n v="268"/>
    <m/>
    <n v="11737"/>
    <n v="88"/>
    <n v="19393"/>
    <n v="326"/>
  </r>
  <r>
    <x v="0"/>
    <x v="0"/>
    <x v="21"/>
    <x v="102"/>
    <x v="0"/>
    <x v="0"/>
    <x v="0"/>
    <x v="0"/>
    <x v="0"/>
    <x v="16"/>
    <x v="2"/>
    <n v="920"/>
    <n v="958"/>
    <n v="28538"/>
    <n v="12963"/>
    <n v="204"/>
    <m/>
    <n v="13282"/>
    <n v="81"/>
    <n v="22819"/>
    <n v="238"/>
  </r>
  <r>
    <x v="0"/>
    <x v="0"/>
    <x v="21"/>
    <x v="102"/>
    <x v="0"/>
    <x v="0"/>
    <x v="0"/>
    <x v="0"/>
    <x v="0"/>
    <x v="16"/>
    <x v="3"/>
    <n v="914"/>
    <n v="958"/>
    <n v="27429"/>
    <n v="10426"/>
    <n v="159"/>
    <m/>
    <n v="10889"/>
    <n v="70"/>
    <n v="17413"/>
    <n v="187"/>
  </r>
  <r>
    <x v="0"/>
    <x v="0"/>
    <x v="21"/>
    <x v="102"/>
    <x v="0"/>
    <x v="0"/>
    <x v="0"/>
    <x v="0"/>
    <x v="0"/>
    <x v="16"/>
    <x v="4"/>
    <n v="918"/>
    <n v="958"/>
    <n v="28467"/>
    <n v="12875"/>
    <n v="156"/>
    <m/>
    <n v="13039"/>
    <n v="78"/>
    <n v="21632"/>
    <n v="196"/>
  </r>
  <r>
    <x v="0"/>
    <x v="0"/>
    <x v="21"/>
    <x v="102"/>
    <x v="0"/>
    <x v="0"/>
    <x v="0"/>
    <x v="0"/>
    <x v="0"/>
    <x v="16"/>
    <x v="5"/>
    <n v="931"/>
    <n v="972"/>
    <n v="27951"/>
    <n v="11831"/>
    <n v="374"/>
    <m/>
    <n v="11951"/>
    <n v="171"/>
    <n v="19917"/>
    <n v="432"/>
  </r>
  <r>
    <x v="0"/>
    <x v="0"/>
    <x v="21"/>
    <x v="102"/>
    <x v="0"/>
    <x v="0"/>
    <x v="0"/>
    <x v="0"/>
    <x v="0"/>
    <x v="16"/>
    <x v="6"/>
    <n v="890"/>
    <n v="945"/>
    <n v="27617"/>
    <n v="14998"/>
    <n v="457"/>
    <m/>
    <n v="13937"/>
    <n v="208"/>
    <n v="26042"/>
    <n v="543"/>
  </r>
  <r>
    <x v="0"/>
    <x v="0"/>
    <x v="21"/>
    <x v="102"/>
    <x v="0"/>
    <x v="0"/>
    <x v="0"/>
    <x v="0"/>
    <x v="0"/>
    <x v="16"/>
    <x v="7"/>
    <n v="888"/>
    <n v="945"/>
    <n v="27592"/>
    <n v="13436"/>
    <n v="191"/>
    <m/>
    <n v="13788"/>
    <n v="90"/>
    <n v="24138"/>
    <n v="245"/>
  </r>
  <r>
    <x v="0"/>
    <x v="0"/>
    <x v="21"/>
    <x v="102"/>
    <x v="0"/>
    <x v="0"/>
    <x v="0"/>
    <x v="0"/>
    <x v="0"/>
    <x v="16"/>
    <x v="8"/>
    <n v="904"/>
    <n v="945"/>
    <n v="27174"/>
    <n v="12976"/>
    <n v="235"/>
    <m/>
    <n v="11557"/>
    <n v="117"/>
    <n v="22400"/>
    <n v="296"/>
  </r>
  <r>
    <x v="0"/>
    <x v="0"/>
    <x v="21"/>
    <x v="102"/>
    <x v="0"/>
    <x v="0"/>
    <x v="0"/>
    <x v="0"/>
    <x v="0"/>
    <x v="16"/>
    <x v="9"/>
    <n v="903"/>
    <n v="946"/>
    <n v="28023"/>
    <n v="12723"/>
    <n v="238"/>
    <m/>
    <n v="11668"/>
    <n v="162"/>
    <n v="20661"/>
    <n v="310"/>
  </r>
  <r>
    <x v="0"/>
    <x v="0"/>
    <x v="21"/>
    <x v="102"/>
    <x v="0"/>
    <x v="0"/>
    <x v="0"/>
    <x v="0"/>
    <x v="0"/>
    <x v="16"/>
    <x v="10"/>
    <n v="905"/>
    <n v="946"/>
    <n v="27186"/>
    <n v="11375"/>
    <n v="394"/>
    <m/>
    <n v="10834"/>
    <n v="186"/>
    <n v="18519"/>
    <n v="464"/>
  </r>
  <r>
    <x v="0"/>
    <x v="0"/>
    <x v="21"/>
    <x v="102"/>
    <x v="0"/>
    <x v="0"/>
    <x v="0"/>
    <x v="0"/>
    <x v="0"/>
    <x v="16"/>
    <x v="11"/>
    <n v="907"/>
    <n v="946"/>
    <n v="28144"/>
    <n v="10879"/>
    <n v="269"/>
    <m/>
    <n v="12340"/>
    <n v="159"/>
    <n v="19988"/>
    <n v="386"/>
  </r>
  <r>
    <x v="0"/>
    <x v="0"/>
    <x v="21"/>
    <x v="102"/>
    <x v="0"/>
    <x v="0"/>
    <x v="0"/>
    <x v="0"/>
    <x v="0"/>
    <x v="17"/>
    <x v="0"/>
    <n v="893"/>
    <n v="946"/>
    <n v="27731"/>
    <n v="9909"/>
    <n v="339"/>
    <m/>
    <n v="10201"/>
    <n v="218"/>
    <n v="17633"/>
    <n v="437"/>
  </r>
  <r>
    <x v="0"/>
    <x v="0"/>
    <x v="21"/>
    <x v="102"/>
    <x v="0"/>
    <x v="0"/>
    <x v="0"/>
    <x v="0"/>
    <x v="0"/>
    <x v="17"/>
    <x v="1"/>
    <n v="909"/>
    <n v="946"/>
    <n v="25491"/>
    <n v="8621"/>
    <n v="358"/>
    <m/>
    <n v="9217"/>
    <n v="163"/>
    <n v="14817"/>
    <n v="419"/>
  </r>
  <r>
    <x v="0"/>
    <x v="0"/>
    <x v="21"/>
    <x v="102"/>
    <x v="0"/>
    <x v="0"/>
    <x v="0"/>
    <x v="0"/>
    <x v="0"/>
    <x v="17"/>
    <x v="2"/>
    <n v="910"/>
    <n v="946"/>
    <n v="28221"/>
    <n v="11336"/>
    <n v="319"/>
    <m/>
    <n v="11402"/>
    <n v="243"/>
    <n v="19210"/>
    <n v="454"/>
  </r>
  <r>
    <x v="0"/>
    <x v="0"/>
    <x v="21"/>
    <x v="102"/>
    <x v="0"/>
    <x v="0"/>
    <x v="0"/>
    <x v="0"/>
    <x v="0"/>
    <x v="17"/>
    <x v="3"/>
    <n v="894"/>
    <n v="946"/>
    <n v="26877"/>
    <n v="10983"/>
    <n v="142"/>
    <m/>
    <n v="11940"/>
    <n v="143"/>
    <n v="21563"/>
    <n v="247"/>
  </r>
  <r>
    <x v="0"/>
    <x v="0"/>
    <x v="21"/>
    <x v="102"/>
    <x v="0"/>
    <x v="0"/>
    <x v="0"/>
    <x v="0"/>
    <x v="0"/>
    <x v="17"/>
    <x v="4"/>
    <n v="857"/>
    <n v="946"/>
    <n v="26629"/>
    <n v="8239"/>
    <n v="177"/>
    <m/>
    <n v="9502"/>
    <n v="145"/>
    <n v="14714"/>
    <n v="247"/>
  </r>
  <r>
    <x v="0"/>
    <x v="0"/>
    <x v="21"/>
    <x v="102"/>
    <x v="0"/>
    <x v="0"/>
    <x v="0"/>
    <x v="0"/>
    <x v="0"/>
    <x v="17"/>
    <x v="5"/>
    <n v="886"/>
    <n v="946"/>
    <n v="26628"/>
    <n v="11038"/>
    <n v="250"/>
    <m/>
    <n v="12070"/>
    <n v="199"/>
    <n v="19674"/>
    <n v="369"/>
  </r>
  <r>
    <x v="0"/>
    <x v="0"/>
    <x v="21"/>
    <x v="102"/>
    <x v="0"/>
    <x v="0"/>
    <x v="0"/>
    <x v="0"/>
    <x v="0"/>
    <x v="17"/>
    <x v="6"/>
    <n v="902"/>
    <n v="946"/>
    <n v="28012"/>
    <n v="11404"/>
    <n v="267"/>
    <m/>
    <n v="11516"/>
    <n v="241"/>
    <n v="20774"/>
    <n v="353"/>
  </r>
  <r>
    <x v="0"/>
    <x v="0"/>
    <x v="21"/>
    <x v="102"/>
    <x v="0"/>
    <x v="0"/>
    <x v="0"/>
    <x v="0"/>
    <x v="0"/>
    <x v="17"/>
    <x v="7"/>
    <n v="900"/>
    <n v="946"/>
    <n v="27929"/>
    <n v="12048"/>
    <n v="281"/>
    <m/>
    <n v="12728"/>
    <n v="176"/>
    <n v="22223"/>
    <n v="358"/>
  </r>
  <r>
    <x v="0"/>
    <x v="0"/>
    <x v="21"/>
    <x v="102"/>
    <x v="0"/>
    <x v="0"/>
    <x v="0"/>
    <x v="0"/>
    <x v="0"/>
    <x v="17"/>
    <x v="8"/>
    <n v="912"/>
    <n v="946"/>
    <n v="27386"/>
    <n v="11117"/>
    <n v="95"/>
    <m/>
    <n v="10477"/>
    <n v="72"/>
    <n v="19716"/>
    <n v="140"/>
  </r>
  <r>
    <x v="0"/>
    <x v="0"/>
    <x v="21"/>
    <x v="102"/>
    <x v="0"/>
    <x v="0"/>
    <x v="0"/>
    <x v="0"/>
    <x v="0"/>
    <x v="17"/>
    <x v="9"/>
    <n v="909"/>
    <n v="946"/>
    <n v="28195"/>
    <n v="11371"/>
    <n v="136"/>
    <m/>
    <n v="11213"/>
    <n v="115"/>
    <n v="20213"/>
    <n v="183"/>
  </r>
  <r>
    <x v="0"/>
    <x v="0"/>
    <x v="21"/>
    <x v="102"/>
    <x v="0"/>
    <x v="0"/>
    <x v="0"/>
    <x v="0"/>
    <x v="0"/>
    <x v="17"/>
    <x v="10"/>
    <n v="910"/>
    <n v="946"/>
    <n v="27306"/>
    <n v="9444"/>
    <n v="130"/>
    <m/>
    <n v="10060"/>
    <n v="125"/>
    <n v="16395"/>
    <n v="212"/>
  </r>
  <r>
    <x v="0"/>
    <x v="0"/>
    <x v="21"/>
    <x v="102"/>
    <x v="0"/>
    <x v="0"/>
    <x v="0"/>
    <x v="0"/>
    <x v="0"/>
    <x v="17"/>
    <x v="11"/>
    <n v="908"/>
    <n v="946"/>
    <n v="28171"/>
    <n v="10856"/>
    <n v="174"/>
    <m/>
    <n v="11994"/>
    <n v="140"/>
    <n v="20011"/>
    <n v="259"/>
  </r>
  <r>
    <x v="0"/>
    <x v="0"/>
    <x v="21"/>
    <x v="102"/>
    <x v="0"/>
    <x v="0"/>
    <x v="0"/>
    <x v="0"/>
    <x v="0"/>
    <x v="18"/>
    <x v="0"/>
    <n v="915"/>
    <n v="946"/>
    <n v="28362"/>
    <n v="9683"/>
    <n v="157"/>
    <m/>
    <n v="10747"/>
    <n v="101"/>
    <n v="17796"/>
    <n v="220"/>
  </r>
  <r>
    <x v="0"/>
    <x v="0"/>
    <x v="21"/>
    <x v="102"/>
    <x v="0"/>
    <x v="0"/>
    <x v="0"/>
    <x v="0"/>
    <x v="0"/>
    <x v="18"/>
    <x v="1"/>
    <n v="914"/>
    <n v="946"/>
    <n v="25584"/>
    <n v="9212"/>
    <n v="179"/>
    <m/>
    <n v="9098"/>
    <n v="113"/>
    <n v="15907"/>
    <n v="244"/>
  </r>
  <r>
    <x v="0"/>
    <x v="0"/>
    <x v="21"/>
    <x v="102"/>
    <x v="0"/>
    <x v="0"/>
    <x v="0"/>
    <x v="0"/>
    <x v="0"/>
    <x v="18"/>
    <x v="2"/>
    <n v="916"/>
    <n v="947"/>
    <n v="28402"/>
    <n v="10749"/>
    <n v="255"/>
    <m/>
    <n v="11611"/>
    <n v="193"/>
    <n v="20614"/>
    <n v="355"/>
  </r>
  <r>
    <x v="0"/>
    <x v="0"/>
    <x v="21"/>
    <x v="102"/>
    <x v="0"/>
    <x v="0"/>
    <x v="0"/>
    <x v="0"/>
    <x v="0"/>
    <x v="18"/>
    <x v="3"/>
    <n v="915"/>
    <n v="959"/>
    <n v="27451"/>
    <n v="10197"/>
    <n v="630"/>
    <m/>
    <n v="10965"/>
    <n v="693"/>
    <n v="18778"/>
    <n v="877"/>
  </r>
  <r>
    <x v="0"/>
    <x v="0"/>
    <x v="21"/>
    <x v="102"/>
    <x v="0"/>
    <x v="0"/>
    <x v="0"/>
    <x v="0"/>
    <x v="0"/>
    <x v="18"/>
    <x v="4"/>
    <n v="914"/>
    <n v="960"/>
    <n v="28334"/>
    <n v="10121"/>
    <n v="715"/>
    <m/>
    <n v="11958"/>
    <n v="800"/>
    <n v="18914"/>
    <n v="1024"/>
  </r>
  <r>
    <x v="0"/>
    <x v="0"/>
    <x v="21"/>
    <x v="102"/>
    <x v="0"/>
    <x v="0"/>
    <x v="0"/>
    <x v="0"/>
    <x v="0"/>
    <x v="18"/>
    <x v="5"/>
    <n v="914"/>
    <n v="960"/>
    <n v="27430"/>
    <n v="10065"/>
    <n v="692"/>
    <m/>
    <n v="11503"/>
    <n v="1082"/>
    <n v="17729"/>
    <n v="1243"/>
  </r>
  <r>
    <x v="0"/>
    <x v="0"/>
    <x v="21"/>
    <x v="102"/>
    <x v="0"/>
    <x v="0"/>
    <x v="0"/>
    <x v="0"/>
    <x v="0"/>
    <x v="18"/>
    <x v="6"/>
    <n v="915"/>
    <n v="960"/>
    <n v="28369"/>
    <n v="11242"/>
    <n v="524"/>
    <m/>
    <n v="12604"/>
    <n v="588"/>
    <n v="21288"/>
    <n v="747"/>
  </r>
  <r>
    <x v="0"/>
    <x v="0"/>
    <x v="21"/>
    <x v="102"/>
    <x v="0"/>
    <x v="0"/>
    <x v="0"/>
    <x v="0"/>
    <x v="0"/>
    <x v="18"/>
    <x v="7"/>
    <n v="909"/>
    <n v="960"/>
    <n v="28165"/>
    <n v="11885"/>
    <n v="498"/>
    <m/>
    <n v="12626"/>
    <n v="536"/>
    <n v="22465"/>
    <n v="686"/>
  </r>
  <r>
    <x v="0"/>
    <x v="0"/>
    <x v="21"/>
    <x v="102"/>
    <x v="0"/>
    <x v="0"/>
    <x v="0"/>
    <x v="0"/>
    <x v="0"/>
    <x v="18"/>
    <x v="8"/>
    <n v="914"/>
    <n v="903"/>
    <n v="27424"/>
    <n v="11368"/>
    <n v="590"/>
    <m/>
    <n v="11356"/>
    <n v="538"/>
    <n v="21012"/>
    <n v="826"/>
  </r>
  <r>
    <x v="0"/>
    <x v="0"/>
    <x v="21"/>
    <x v="102"/>
    <x v="0"/>
    <x v="0"/>
    <x v="0"/>
    <x v="0"/>
    <x v="0"/>
    <x v="18"/>
    <x v="9"/>
    <n v="911"/>
    <n v="903"/>
    <n v="28230"/>
    <n v="10602"/>
    <n v="218"/>
    <m/>
    <n v="11424"/>
    <n v="103"/>
    <n v="18391"/>
    <n v="297"/>
  </r>
  <r>
    <x v="0"/>
    <x v="0"/>
    <x v="21"/>
    <x v="102"/>
    <x v="0"/>
    <x v="0"/>
    <x v="0"/>
    <x v="0"/>
    <x v="0"/>
    <x v="18"/>
    <x v="10"/>
    <n v="916"/>
    <n v="903"/>
    <n v="27491"/>
    <n v="9529"/>
    <n v="256"/>
    <m/>
    <n v="10246"/>
    <n v="117"/>
    <n v="16785"/>
    <n v="301"/>
  </r>
  <r>
    <x v="0"/>
    <x v="0"/>
    <x v="21"/>
    <x v="102"/>
    <x v="0"/>
    <x v="0"/>
    <x v="0"/>
    <x v="0"/>
    <x v="0"/>
    <x v="18"/>
    <x v="11"/>
    <n v="916"/>
    <n v="890"/>
    <n v="28395"/>
    <n v="9597"/>
    <n v="229"/>
    <m/>
    <n v="11109"/>
    <n v="139"/>
    <n v="18423"/>
    <n v="303"/>
  </r>
  <r>
    <x v="0"/>
    <x v="0"/>
    <x v="21"/>
    <x v="102"/>
    <x v="0"/>
    <x v="0"/>
    <x v="0"/>
    <x v="0"/>
    <x v="0"/>
    <x v="19"/>
    <x v="0"/>
    <n v="907"/>
    <n v="890"/>
    <n v="28105"/>
    <n v="10358"/>
    <n v="198"/>
    <m/>
    <n v="9933"/>
    <n v="87"/>
    <n v="19029"/>
    <n v="268"/>
  </r>
  <r>
    <x v="0"/>
    <x v="0"/>
    <x v="21"/>
    <x v="102"/>
    <x v="0"/>
    <x v="0"/>
    <x v="0"/>
    <x v="0"/>
    <x v="0"/>
    <x v="19"/>
    <x v="1"/>
    <n v="905"/>
    <n v="940"/>
    <n v="25328"/>
    <n v="8830"/>
    <n v="280"/>
    <m/>
    <n v="9121"/>
    <n v="151"/>
    <n v="15707"/>
    <n v="345"/>
  </r>
  <r>
    <x v="0"/>
    <x v="0"/>
    <x v="21"/>
    <x v="102"/>
    <x v="0"/>
    <x v="0"/>
    <x v="0"/>
    <x v="0"/>
    <x v="0"/>
    <x v="19"/>
    <x v="2"/>
    <n v="909"/>
    <n v="940"/>
    <n v="28169"/>
    <n v="11772"/>
    <n v="257"/>
    <m/>
    <n v="11579"/>
    <n v="160"/>
    <n v="20200"/>
    <n v="341"/>
  </r>
  <r>
    <x v="0"/>
    <x v="0"/>
    <x v="21"/>
    <x v="102"/>
    <x v="0"/>
    <x v="0"/>
    <x v="0"/>
    <x v="0"/>
    <x v="0"/>
    <x v="19"/>
    <x v="3"/>
    <n v="906"/>
    <n v="940"/>
    <n v="27181"/>
    <n v="12008"/>
    <n v="171"/>
    <m/>
    <n v="12682"/>
    <n v="140"/>
    <n v="22883"/>
    <n v="230"/>
  </r>
  <r>
    <x v="0"/>
    <x v="0"/>
    <x v="21"/>
    <x v="102"/>
    <x v="0"/>
    <x v="0"/>
    <x v="0"/>
    <x v="0"/>
    <x v="0"/>
    <x v="19"/>
    <x v="4"/>
    <n v="902"/>
    <n v="940"/>
    <n v="27947"/>
    <n v="10398"/>
    <n v="228"/>
    <m/>
    <n v="10594"/>
    <n v="171"/>
    <n v="17733"/>
    <n v="274"/>
  </r>
  <r>
    <x v="0"/>
    <x v="0"/>
    <x v="21"/>
    <x v="102"/>
    <x v="0"/>
    <x v="0"/>
    <x v="0"/>
    <x v="0"/>
    <x v="0"/>
    <x v="19"/>
    <x v="5"/>
    <n v="897"/>
    <n v="940"/>
    <n v="26904"/>
    <n v="11553"/>
    <n v="259"/>
    <m/>
    <n v="11773"/>
    <n v="212"/>
    <n v="21050"/>
    <n v="363"/>
  </r>
  <r>
    <x v="0"/>
    <x v="0"/>
    <x v="21"/>
    <x v="102"/>
    <x v="0"/>
    <x v="0"/>
    <x v="0"/>
    <x v="0"/>
    <x v="0"/>
    <x v="19"/>
    <x v="6"/>
    <n v="900"/>
    <n v="940"/>
    <n v="27902"/>
    <n v="12922"/>
    <n v="360"/>
    <m/>
    <n v="13360"/>
    <n v="289"/>
    <n v="23156"/>
    <n v="477"/>
  </r>
  <r>
    <x v="0"/>
    <x v="0"/>
    <x v="21"/>
    <x v="102"/>
    <x v="0"/>
    <x v="0"/>
    <x v="0"/>
    <x v="0"/>
    <x v="0"/>
    <x v="19"/>
    <x v="7"/>
    <n v="902"/>
    <n v="889"/>
    <n v="27972"/>
    <n v="12966"/>
    <n v="243"/>
    <m/>
    <n v="11908"/>
    <n v="197"/>
    <n v="22974"/>
    <n v="410"/>
  </r>
  <r>
    <x v="0"/>
    <x v="0"/>
    <x v="21"/>
    <x v="102"/>
    <x v="0"/>
    <x v="0"/>
    <x v="0"/>
    <x v="0"/>
    <x v="0"/>
    <x v="19"/>
    <x v="8"/>
    <n v="900"/>
    <n v="889"/>
    <n v="27001"/>
    <n v="12648"/>
    <n v="221"/>
    <m/>
    <n v="11034"/>
    <n v="167"/>
    <n v="22300"/>
    <n v="351"/>
  </r>
  <r>
    <x v="0"/>
    <x v="0"/>
    <x v="21"/>
    <x v="102"/>
    <x v="0"/>
    <x v="0"/>
    <x v="0"/>
    <x v="0"/>
    <x v="0"/>
    <x v="19"/>
    <x v="9"/>
    <n v="903"/>
    <n v="889"/>
    <n v="27998"/>
    <n v="12274"/>
    <n v="299"/>
    <m/>
    <n v="11441"/>
    <n v="213"/>
    <n v="20331"/>
    <n v="386"/>
  </r>
  <r>
    <x v="0"/>
    <x v="0"/>
    <x v="21"/>
    <x v="102"/>
    <x v="0"/>
    <x v="0"/>
    <x v="0"/>
    <x v="0"/>
    <x v="0"/>
    <x v="19"/>
    <x v="10"/>
    <n v="898"/>
    <n v="889"/>
    <n v="26949"/>
    <n v="11088"/>
    <n v="247"/>
    <m/>
    <n v="10169"/>
    <n v="195"/>
    <n v="18609"/>
    <n v="384"/>
  </r>
  <r>
    <x v="0"/>
    <x v="0"/>
    <x v="21"/>
    <x v="102"/>
    <x v="0"/>
    <x v="0"/>
    <x v="0"/>
    <x v="0"/>
    <x v="0"/>
    <x v="19"/>
    <x v="11"/>
    <n v="886"/>
    <n v="889"/>
    <n v="27481"/>
    <n v="10453"/>
    <n v="322"/>
    <m/>
    <n v="11693"/>
    <n v="328"/>
    <n v="19381"/>
    <n v="503"/>
  </r>
  <r>
    <x v="0"/>
    <x v="0"/>
    <x v="21"/>
    <x v="102"/>
    <x v="0"/>
    <x v="0"/>
    <x v="0"/>
    <x v="0"/>
    <x v="0"/>
    <x v="20"/>
    <x v="0"/>
    <n v="897"/>
    <n v="889"/>
    <n v="27810"/>
    <n v="8435"/>
    <n v="256"/>
    <m/>
    <n v="8892"/>
    <n v="185"/>
    <n v="14919"/>
    <n v="358"/>
  </r>
  <r>
    <x v="0"/>
    <x v="0"/>
    <x v="21"/>
    <x v="102"/>
    <x v="0"/>
    <x v="0"/>
    <x v="0"/>
    <x v="0"/>
    <x v="0"/>
    <x v="20"/>
    <x v="1"/>
    <n v="891"/>
    <n v="889"/>
    <n v="25818"/>
    <n v="10114"/>
    <n v="197"/>
    <m/>
    <n v="10425"/>
    <n v="136"/>
    <n v="17086"/>
    <n v="266"/>
  </r>
  <r>
    <x v="0"/>
    <x v="0"/>
    <x v="21"/>
    <x v="102"/>
    <x v="0"/>
    <x v="0"/>
    <x v="0"/>
    <x v="0"/>
    <x v="0"/>
    <x v="20"/>
    <x v="2"/>
    <n v="895"/>
    <n v="888"/>
    <n v="27738"/>
    <n v="12634"/>
    <n v="229"/>
    <m/>
    <n v="13101"/>
    <n v="187"/>
    <n v="22220"/>
    <n v="322"/>
  </r>
  <r>
    <x v="0"/>
    <x v="0"/>
    <x v="21"/>
    <x v="102"/>
    <x v="0"/>
    <x v="0"/>
    <x v="0"/>
    <x v="0"/>
    <x v="0"/>
    <x v="20"/>
    <x v="3"/>
    <n v="899"/>
    <n v="888"/>
    <n v="26973"/>
    <n v="13139"/>
    <n v="289"/>
    <m/>
    <n v="14386"/>
    <n v="208"/>
    <n v="24248"/>
    <n v="420"/>
  </r>
  <r>
    <x v="0"/>
    <x v="0"/>
    <x v="21"/>
    <x v="102"/>
    <x v="0"/>
    <x v="0"/>
    <x v="0"/>
    <x v="0"/>
    <x v="0"/>
    <x v="20"/>
    <x v="4"/>
    <n v="890"/>
    <n v="888"/>
    <n v="27608"/>
    <n v="12130"/>
    <n v="265"/>
    <m/>
    <n v="12890"/>
    <n v="160"/>
    <n v="20465"/>
    <n v="310"/>
  </r>
  <r>
    <x v="0"/>
    <x v="0"/>
    <x v="21"/>
    <x v="102"/>
    <x v="0"/>
    <x v="0"/>
    <x v="0"/>
    <x v="0"/>
    <x v="0"/>
    <x v="20"/>
    <x v="5"/>
    <n v="893"/>
    <n v="888"/>
    <n v="26779"/>
    <n v="12924"/>
    <n v="177"/>
    <m/>
    <n v="13935"/>
    <n v="132"/>
    <n v="21931"/>
    <n v="229"/>
  </r>
  <r>
    <x v="0"/>
    <x v="0"/>
    <x v="21"/>
    <x v="102"/>
    <x v="0"/>
    <x v="0"/>
    <x v="0"/>
    <x v="0"/>
    <x v="0"/>
    <x v="20"/>
    <x v="6"/>
    <n v="903"/>
    <n v="888"/>
    <n v="27992"/>
    <n v="15682"/>
    <n v="228"/>
    <m/>
    <n v="14706"/>
    <n v="190"/>
    <n v="27602"/>
    <n v="355"/>
  </r>
  <r>
    <x v="0"/>
    <x v="0"/>
    <x v="21"/>
    <x v="102"/>
    <x v="0"/>
    <x v="0"/>
    <x v="0"/>
    <x v="0"/>
    <x v="0"/>
    <x v="20"/>
    <x v="7"/>
    <n v="896"/>
    <n v="888"/>
    <n v="27768"/>
    <n v="14183"/>
    <n v="408"/>
    <m/>
    <n v="14612"/>
    <n v="262"/>
    <n v="25614"/>
    <n v="555"/>
  </r>
  <r>
    <x v="0"/>
    <x v="0"/>
    <x v="21"/>
    <x v="102"/>
    <x v="0"/>
    <x v="0"/>
    <x v="0"/>
    <x v="0"/>
    <x v="0"/>
    <x v="20"/>
    <x v="8"/>
    <n v="891"/>
    <n v="888"/>
    <n v="26718"/>
    <n v="14744"/>
    <n v="253"/>
    <m/>
    <n v="14310"/>
    <n v="227"/>
    <n v="25691"/>
    <n v="379"/>
  </r>
  <r>
    <x v="0"/>
    <x v="0"/>
    <x v="21"/>
    <x v="102"/>
    <x v="0"/>
    <x v="0"/>
    <x v="0"/>
    <x v="0"/>
    <x v="0"/>
    <x v="20"/>
    <x v="9"/>
    <n v="890"/>
    <n v="939"/>
    <n v="27586"/>
    <n v="13116"/>
    <n v="506"/>
    <m/>
    <n v="12891"/>
    <n v="465"/>
    <n v="22033"/>
    <n v="633"/>
  </r>
  <r>
    <x v="0"/>
    <x v="0"/>
    <x v="21"/>
    <x v="102"/>
    <x v="0"/>
    <x v="0"/>
    <x v="0"/>
    <x v="0"/>
    <x v="0"/>
    <x v="20"/>
    <x v="10"/>
    <n v="978"/>
    <n v="1028"/>
    <n v="29341"/>
    <n v="14184"/>
    <n v="253"/>
    <m/>
    <n v="14506"/>
    <n v="199"/>
    <n v="24682"/>
    <n v="317"/>
  </r>
  <r>
    <x v="0"/>
    <x v="0"/>
    <x v="21"/>
    <x v="102"/>
    <x v="0"/>
    <x v="0"/>
    <x v="0"/>
    <x v="0"/>
    <x v="0"/>
    <x v="20"/>
    <x v="11"/>
    <n v="987"/>
    <n v="1028"/>
    <n v="30609"/>
    <n v="14163"/>
    <n v="273"/>
    <m/>
    <n v="16565"/>
    <n v="227"/>
    <n v="26499"/>
    <n v="429"/>
  </r>
  <r>
    <x v="0"/>
    <x v="0"/>
    <x v="21"/>
    <x v="102"/>
    <x v="0"/>
    <x v="0"/>
    <x v="0"/>
    <x v="0"/>
    <x v="0"/>
    <x v="21"/>
    <x v="0"/>
    <n v="988"/>
    <n v="1028"/>
    <n v="30624"/>
    <n v="13268"/>
    <n v="449"/>
    <m/>
    <n v="13226"/>
    <n v="254"/>
    <n v="22608"/>
    <n v="633"/>
  </r>
  <r>
    <x v="0"/>
    <x v="0"/>
    <x v="21"/>
    <x v="102"/>
    <x v="0"/>
    <x v="0"/>
    <x v="0"/>
    <x v="0"/>
    <x v="0"/>
    <x v="21"/>
    <x v="1"/>
    <n v="993"/>
    <n v="1028"/>
    <n v="27797"/>
    <n v="12618"/>
    <n v="387"/>
    <m/>
    <n v="12343"/>
    <n v="232"/>
    <n v="20755"/>
    <n v="495"/>
  </r>
  <r>
    <x v="0"/>
    <x v="0"/>
    <x v="21"/>
    <x v="102"/>
    <x v="0"/>
    <x v="0"/>
    <x v="0"/>
    <x v="0"/>
    <x v="0"/>
    <x v="21"/>
    <x v="2"/>
    <n v="995"/>
    <n v="1028"/>
    <n v="30849"/>
    <n v="15415"/>
    <n v="1042"/>
    <m/>
    <n v="15431"/>
    <n v="1209"/>
    <n v="27738"/>
    <n v="1464"/>
  </r>
  <r>
    <x v="0"/>
    <x v="0"/>
    <x v="21"/>
    <x v="102"/>
    <x v="0"/>
    <x v="0"/>
    <x v="0"/>
    <x v="0"/>
    <x v="0"/>
    <x v="21"/>
    <x v="3"/>
    <n v="987"/>
    <n v="1028"/>
    <n v="29619"/>
    <n v="13158"/>
    <n v="838"/>
    <m/>
    <n v="14991"/>
    <n v="662"/>
    <n v="23654"/>
    <n v="993"/>
  </r>
  <r>
    <x v="0"/>
    <x v="0"/>
    <x v="21"/>
    <x v="102"/>
    <x v="0"/>
    <x v="0"/>
    <x v="0"/>
    <x v="0"/>
    <x v="0"/>
    <x v="21"/>
    <x v="4"/>
    <n v="990"/>
    <n v="1028"/>
    <n v="30693"/>
    <n v="13834"/>
    <n v="899"/>
    <m/>
    <n v="15011"/>
    <n v="524"/>
    <n v="23957"/>
    <n v="1305"/>
  </r>
  <r>
    <x v="0"/>
    <x v="0"/>
    <x v="21"/>
    <x v="102"/>
    <x v="0"/>
    <x v="0"/>
    <x v="0"/>
    <x v="0"/>
    <x v="0"/>
    <x v="21"/>
    <x v="5"/>
    <n v="998"/>
    <n v="1028"/>
    <n v="29945"/>
    <n v="11732"/>
    <n v="1219"/>
    <m/>
    <n v="12973"/>
    <n v="1101"/>
    <n v="20355"/>
    <n v="1661"/>
  </r>
  <r>
    <x v="0"/>
    <x v="0"/>
    <x v="21"/>
    <x v="102"/>
    <x v="0"/>
    <x v="0"/>
    <x v="0"/>
    <x v="0"/>
    <x v="0"/>
    <x v="21"/>
    <x v="6"/>
    <n v="997"/>
    <n v="1028"/>
    <n v="30898"/>
    <n v="15935"/>
    <n v="906"/>
    <m/>
    <n v="16388"/>
    <n v="973"/>
    <n v="29660"/>
    <n v="1400"/>
  </r>
  <r>
    <x v="0"/>
    <x v="0"/>
    <x v="21"/>
    <x v="102"/>
    <x v="0"/>
    <x v="0"/>
    <x v="0"/>
    <x v="0"/>
    <x v="0"/>
    <x v="21"/>
    <x v="7"/>
    <n v="1103"/>
    <n v="1134"/>
    <n v="34205"/>
    <n v="15988"/>
    <n v="892"/>
    <m/>
    <n v="16338"/>
    <n v="861"/>
    <n v="26996"/>
    <n v="1321"/>
  </r>
  <r>
    <x v="0"/>
    <x v="0"/>
    <x v="21"/>
    <x v="102"/>
    <x v="0"/>
    <x v="0"/>
    <x v="0"/>
    <x v="0"/>
    <x v="0"/>
    <x v="21"/>
    <x v="8"/>
    <n v="1096"/>
    <n v="1134"/>
    <n v="32888"/>
    <n v="16900"/>
    <n v="512"/>
    <m/>
    <n v="15390"/>
    <n v="532"/>
    <n v="27327"/>
    <n v="740"/>
  </r>
  <r>
    <x v="0"/>
    <x v="0"/>
    <x v="21"/>
    <x v="102"/>
    <x v="0"/>
    <x v="0"/>
    <x v="0"/>
    <x v="0"/>
    <x v="0"/>
    <x v="21"/>
    <x v="9"/>
    <n v="1092"/>
    <n v="1134"/>
    <n v="33852"/>
    <n v="14484"/>
    <n v="318"/>
    <m/>
    <n v="14858"/>
    <n v="211"/>
    <n v="23522"/>
    <n v="430"/>
  </r>
  <r>
    <x v="0"/>
    <x v="0"/>
    <x v="21"/>
    <x v="102"/>
    <x v="0"/>
    <x v="0"/>
    <x v="0"/>
    <x v="0"/>
    <x v="0"/>
    <x v="21"/>
    <x v="10"/>
    <n v="1094"/>
    <n v="1134"/>
    <n v="32828"/>
    <n v="14544"/>
    <n v="400"/>
    <m/>
    <n v="15771"/>
    <n v="238"/>
    <n v="23591"/>
    <n v="509"/>
  </r>
  <r>
    <x v="0"/>
    <x v="0"/>
    <x v="21"/>
    <x v="102"/>
    <x v="0"/>
    <x v="0"/>
    <x v="0"/>
    <x v="0"/>
    <x v="0"/>
    <x v="21"/>
    <x v="11"/>
    <n v="1106"/>
    <n v="1134"/>
    <n v="34290"/>
    <n v="14032"/>
    <n v="312"/>
    <m/>
    <n v="15864"/>
    <n v="177"/>
    <n v="24555"/>
    <n v="371"/>
  </r>
  <r>
    <x v="0"/>
    <x v="0"/>
    <x v="21"/>
    <x v="102"/>
    <x v="0"/>
    <x v="0"/>
    <x v="0"/>
    <x v="0"/>
    <x v="0"/>
    <x v="22"/>
    <x v="0"/>
    <n v="1106"/>
    <n v="1134"/>
    <n v="34302"/>
    <n v="12201"/>
    <n v="308"/>
    <m/>
    <n v="13154"/>
    <n v="219"/>
    <n v="20711"/>
    <n v="425"/>
  </r>
  <r>
    <x v="0"/>
    <x v="0"/>
    <x v="21"/>
    <x v="102"/>
    <x v="0"/>
    <x v="0"/>
    <x v="0"/>
    <x v="0"/>
    <x v="0"/>
    <x v="22"/>
    <x v="1"/>
    <n v="1107"/>
    <n v="1134"/>
    <n v="30994"/>
    <n v="13515"/>
    <n v="350"/>
    <m/>
    <n v="13465"/>
    <n v="182"/>
    <n v="22038"/>
    <n v="462"/>
  </r>
  <r>
    <x v="0"/>
    <x v="0"/>
    <x v="21"/>
    <x v="102"/>
    <x v="0"/>
    <x v="0"/>
    <x v="0"/>
    <x v="0"/>
    <x v="0"/>
    <x v="22"/>
    <x v="2"/>
    <n v="1095"/>
    <n v="1134"/>
    <n v="33955"/>
    <n v="14970"/>
    <n v="697"/>
    <m/>
    <n v="15557"/>
    <n v="328"/>
    <n v="24395"/>
    <n v="825"/>
  </r>
  <r>
    <x v="0"/>
    <x v="0"/>
    <x v="21"/>
    <x v="102"/>
    <x v="0"/>
    <x v="0"/>
    <x v="0"/>
    <x v="0"/>
    <x v="0"/>
    <x v="22"/>
    <x v="3"/>
    <n v="1104"/>
    <n v="1134"/>
    <n v="33113"/>
    <n v="15839"/>
    <n v="393"/>
    <m/>
    <n v="17125"/>
    <n v="245"/>
    <n v="28493"/>
    <n v="483"/>
  </r>
  <r>
    <x v="0"/>
    <x v="0"/>
    <x v="21"/>
    <x v="102"/>
    <x v="0"/>
    <x v="0"/>
    <x v="0"/>
    <x v="0"/>
    <x v="0"/>
    <x v="22"/>
    <x v="4"/>
    <n v="1108"/>
    <n v="1134"/>
    <n v="34338"/>
    <n v="14485"/>
    <n v="753"/>
    <m/>
    <n v="16249"/>
    <n v="495"/>
    <n v="24426"/>
    <n v="903"/>
  </r>
  <r>
    <x v="0"/>
    <x v="0"/>
    <x v="21"/>
    <x v="102"/>
    <x v="0"/>
    <x v="0"/>
    <x v="0"/>
    <x v="0"/>
    <x v="0"/>
    <x v="22"/>
    <x v="5"/>
    <n v="1103"/>
    <n v="1134"/>
    <n v="33083"/>
    <n v="15724"/>
    <n v="722"/>
    <m/>
    <n v="16113"/>
    <n v="395"/>
    <n v="25567"/>
    <n v="902"/>
  </r>
  <r>
    <x v="0"/>
    <x v="0"/>
    <x v="21"/>
    <x v="102"/>
    <x v="0"/>
    <x v="0"/>
    <x v="0"/>
    <x v="0"/>
    <x v="0"/>
    <x v="22"/>
    <x v="6"/>
    <n v="1107"/>
    <n v="1134"/>
    <n v="34326"/>
    <n v="17635"/>
    <n v="628"/>
    <m/>
    <n v="17871"/>
    <n v="313"/>
    <n v="29901"/>
    <n v="798"/>
  </r>
  <r>
    <x v="0"/>
    <x v="0"/>
    <x v="21"/>
    <x v="102"/>
    <x v="0"/>
    <x v="0"/>
    <x v="0"/>
    <x v="0"/>
    <x v="0"/>
    <x v="22"/>
    <x v="7"/>
    <n v="1096"/>
    <n v="1134"/>
    <n v="33992"/>
    <n v="16837"/>
    <n v="468"/>
    <m/>
    <n v="16978"/>
    <n v="315"/>
    <n v="29322"/>
    <n v="682"/>
  </r>
  <r>
    <x v="0"/>
    <x v="0"/>
    <x v="21"/>
    <x v="102"/>
    <x v="0"/>
    <x v="0"/>
    <x v="0"/>
    <x v="0"/>
    <x v="0"/>
    <x v="22"/>
    <x v="8"/>
    <n v="1094"/>
    <n v="1134"/>
    <n v="32823"/>
    <n v="16815"/>
    <n v="456"/>
    <m/>
    <n v="15799"/>
    <n v="173"/>
    <n v="28278"/>
    <n v="544"/>
  </r>
  <r>
    <x v="0"/>
    <x v="0"/>
    <x v="21"/>
    <x v="102"/>
    <x v="0"/>
    <x v="0"/>
    <x v="0"/>
    <x v="0"/>
    <x v="0"/>
    <x v="22"/>
    <x v="9"/>
    <n v="1098"/>
    <n v="1134"/>
    <n v="34063"/>
    <n v="16172"/>
    <n v="460"/>
    <m/>
    <n v="15699"/>
    <n v="247"/>
    <n v="26228"/>
    <n v="665"/>
  </r>
  <r>
    <x v="0"/>
    <x v="0"/>
    <x v="21"/>
    <x v="102"/>
    <x v="0"/>
    <x v="0"/>
    <x v="0"/>
    <x v="0"/>
    <x v="0"/>
    <x v="22"/>
    <x v="10"/>
    <n v="1091"/>
    <n v="1134"/>
    <n v="32740"/>
    <n v="15875"/>
    <n v="474"/>
    <m/>
    <n v="16349"/>
    <n v="231"/>
    <n v="26311"/>
    <n v="653"/>
  </r>
  <r>
    <x v="0"/>
    <x v="0"/>
    <x v="21"/>
    <x v="102"/>
    <x v="0"/>
    <x v="0"/>
    <x v="0"/>
    <x v="0"/>
    <x v="0"/>
    <x v="22"/>
    <x v="11"/>
    <n v="1095"/>
    <n v="1134"/>
    <n v="33970"/>
    <n v="14611"/>
    <n v="376"/>
    <m/>
    <n v="17098"/>
    <n v="242"/>
    <n v="26065"/>
    <n v="551"/>
  </r>
  <r>
    <x v="0"/>
    <x v="0"/>
    <x v="21"/>
    <x v="102"/>
    <x v="0"/>
    <x v="0"/>
    <x v="0"/>
    <x v="0"/>
    <x v="0"/>
    <x v="23"/>
    <x v="0"/>
    <n v="1096.58064516129"/>
    <n v="1134"/>
    <n v="33994"/>
    <n v="13799"/>
    <n v="332"/>
    <m/>
    <n v="14770"/>
    <n v="150"/>
    <n v="23703"/>
    <n v="462"/>
  </r>
  <r>
    <x v="0"/>
    <x v="0"/>
    <x v="21"/>
    <x v="102"/>
    <x v="0"/>
    <x v="0"/>
    <x v="0"/>
    <x v="0"/>
    <x v="0"/>
    <x v="23"/>
    <x v="1"/>
    <n v="1107.67857142857"/>
    <n v="1134"/>
    <n v="31015"/>
    <n v="13205"/>
    <n v="321"/>
    <m/>
    <n v="14235"/>
    <n v="146"/>
    <n v="22017"/>
    <n v="390"/>
  </r>
  <r>
    <x v="0"/>
    <x v="0"/>
    <x v="21"/>
    <x v="102"/>
    <x v="0"/>
    <x v="0"/>
    <x v="0"/>
    <x v="0"/>
    <x v="0"/>
    <x v="23"/>
    <x v="2"/>
    <n v="1091.7096774193501"/>
    <n v="1134"/>
    <n v="33843"/>
    <n v="15052"/>
    <n v="259"/>
    <m/>
    <n v="16728"/>
    <n v="140"/>
    <n v="26073"/>
    <n v="349"/>
  </r>
  <r>
    <x v="0"/>
    <x v="0"/>
    <x v="21"/>
    <x v="102"/>
    <x v="0"/>
    <x v="0"/>
    <x v="0"/>
    <x v="0"/>
    <x v="0"/>
    <x v="23"/>
    <x v="3"/>
    <n v="1065.9666666666701"/>
    <n v="1134"/>
    <n v="31979"/>
    <n v="13662"/>
    <n v="311"/>
    <m/>
    <n v="14625"/>
    <n v="153"/>
    <n v="24697"/>
    <n v="488"/>
  </r>
  <r>
    <x v="0"/>
    <x v="0"/>
    <x v="21"/>
    <x v="102"/>
    <x v="0"/>
    <x v="0"/>
    <x v="0"/>
    <x v="0"/>
    <x v="0"/>
    <x v="23"/>
    <x v="4"/>
    <n v="1078.9032258064501"/>
    <n v="1134"/>
    <n v="33446"/>
    <n v="14432"/>
    <n v="306"/>
    <m/>
    <n v="16368"/>
    <n v="164"/>
    <n v="25891"/>
    <n v="432"/>
  </r>
  <r>
    <x v="0"/>
    <x v="0"/>
    <x v="21"/>
    <x v="102"/>
    <x v="0"/>
    <x v="0"/>
    <x v="0"/>
    <x v="0"/>
    <x v="0"/>
    <x v="23"/>
    <x v="5"/>
    <n v="1090.5999999999999"/>
    <n v="1135"/>
    <n v="32718"/>
    <n v="13909"/>
    <n v="409"/>
    <m/>
    <n v="15375"/>
    <n v="189"/>
    <n v="24473"/>
    <n v="522"/>
  </r>
  <r>
    <x v="0"/>
    <x v="0"/>
    <x v="21"/>
    <x v="102"/>
    <x v="0"/>
    <x v="0"/>
    <x v="0"/>
    <x v="0"/>
    <x v="0"/>
    <x v="23"/>
    <x v="6"/>
    <n v="1104.6774193548399"/>
    <n v="1135"/>
    <n v="34245"/>
    <n v="15511"/>
    <n v="409"/>
    <m/>
    <n v="16858"/>
    <n v="297"/>
    <n v="27584"/>
    <n v="616"/>
  </r>
  <r>
    <x v="0"/>
    <x v="0"/>
    <x v="21"/>
    <x v="102"/>
    <x v="0"/>
    <x v="0"/>
    <x v="0"/>
    <x v="0"/>
    <x v="0"/>
    <x v="23"/>
    <x v="7"/>
    <n v="1097.0645161290299"/>
    <n v="1135"/>
    <n v="34009"/>
    <n v="15917"/>
    <n v="330"/>
    <m/>
    <n v="17271"/>
    <n v="200"/>
    <n v="29280"/>
    <n v="484"/>
  </r>
  <r>
    <x v="0"/>
    <x v="0"/>
    <x v="21"/>
    <x v="102"/>
    <x v="0"/>
    <x v="0"/>
    <x v="0"/>
    <x v="0"/>
    <x v="0"/>
    <x v="23"/>
    <x v="8"/>
    <n v="1087.56666666667"/>
    <n v="1135"/>
    <n v="32627"/>
    <n v="12258"/>
    <n v="352"/>
    <m/>
    <n v="13817"/>
    <n v="156"/>
    <n v="21412"/>
    <n v="468"/>
  </r>
  <r>
    <x v="0"/>
    <x v="0"/>
    <x v="21"/>
    <x v="102"/>
    <x v="0"/>
    <x v="0"/>
    <x v="0"/>
    <x v="0"/>
    <x v="0"/>
    <x v="23"/>
    <x v="9"/>
    <n v="1089.1290322580601"/>
    <n v="1135"/>
    <n v="33763"/>
    <n v="15462"/>
    <n v="406"/>
    <m/>
    <n v="17821"/>
    <n v="284"/>
    <n v="28772"/>
    <n v="574"/>
  </r>
  <r>
    <x v="0"/>
    <x v="0"/>
    <x v="21"/>
    <x v="102"/>
    <x v="0"/>
    <x v="0"/>
    <x v="0"/>
    <x v="0"/>
    <x v="0"/>
    <x v="23"/>
    <x v="10"/>
    <n v="1086.43333333333"/>
    <n v="1135"/>
    <n v="32593"/>
    <n v="15636"/>
    <n v="392"/>
    <m/>
    <n v="17902"/>
    <n v="222"/>
    <n v="28691"/>
    <n v="559"/>
  </r>
  <r>
    <x v="0"/>
    <x v="0"/>
    <x v="21"/>
    <x v="102"/>
    <x v="0"/>
    <x v="0"/>
    <x v="0"/>
    <x v="0"/>
    <x v="0"/>
    <x v="23"/>
    <x v="11"/>
    <n v="1084.7096774193501"/>
    <n v="1135"/>
    <n v="33626"/>
    <n v="14293"/>
    <n v="332"/>
    <m/>
    <n v="16892"/>
    <n v="194"/>
    <n v="27375"/>
    <n v="441"/>
  </r>
  <r>
    <x v="0"/>
    <x v="0"/>
    <x v="21"/>
    <x v="102"/>
    <x v="0"/>
    <x v="0"/>
    <x v="0"/>
    <x v="0"/>
    <x v="0"/>
    <x v="24"/>
    <x v="0"/>
    <n v="1074.03225806452"/>
    <n v="1135"/>
    <n v="33295"/>
    <n v="13370"/>
    <n v="279"/>
    <m/>
    <n v="14193"/>
    <n v="145"/>
    <n v="24424"/>
    <n v="381"/>
  </r>
  <r>
    <x v="0"/>
    <x v="0"/>
    <x v="21"/>
    <x v="102"/>
    <x v="0"/>
    <x v="0"/>
    <x v="0"/>
    <x v="0"/>
    <x v="0"/>
    <x v="24"/>
    <x v="1"/>
    <n v="1100.6206896551701"/>
    <n v="1161"/>
    <n v="31918"/>
    <n v="11838"/>
    <n v="327"/>
    <m/>
    <n v="12834"/>
    <n v="193"/>
    <n v="20467"/>
    <n v="430"/>
  </r>
  <r>
    <x v="0"/>
    <x v="0"/>
    <x v="21"/>
    <x v="102"/>
    <x v="0"/>
    <x v="0"/>
    <x v="0"/>
    <x v="0"/>
    <x v="0"/>
    <x v="24"/>
    <x v="2"/>
    <n v="1104.0967741935499"/>
    <n v="1161"/>
    <n v="34227"/>
    <n v="17289"/>
    <n v="321"/>
    <m/>
    <n v="19370"/>
    <n v="166"/>
    <n v="32781"/>
    <n v="432"/>
  </r>
  <r>
    <x v="0"/>
    <x v="0"/>
    <x v="21"/>
    <x v="102"/>
    <x v="0"/>
    <x v="0"/>
    <x v="0"/>
    <x v="0"/>
    <x v="0"/>
    <x v="24"/>
    <x v="3"/>
    <n v="1096.7333333333299"/>
    <n v="1161"/>
    <n v="32902"/>
    <n v="15295"/>
    <n v="409"/>
    <m/>
    <n v="17722"/>
    <n v="285"/>
    <n v="28019"/>
    <n v="531"/>
  </r>
  <r>
    <x v="0"/>
    <x v="0"/>
    <x v="21"/>
    <x v="102"/>
    <x v="0"/>
    <x v="0"/>
    <x v="0"/>
    <x v="0"/>
    <x v="0"/>
    <x v="24"/>
    <x v="4"/>
    <n v="1118.83870967742"/>
    <n v="1161"/>
    <n v="34684"/>
    <n v="15427"/>
    <n v="378"/>
    <m/>
    <n v="18370"/>
    <n v="224"/>
    <n v="28003"/>
    <n v="460"/>
  </r>
  <r>
    <x v="0"/>
    <x v="0"/>
    <x v="21"/>
    <x v="102"/>
    <x v="0"/>
    <x v="0"/>
    <x v="0"/>
    <x v="0"/>
    <x v="0"/>
    <x v="24"/>
    <x v="5"/>
    <n v="1103.4666666666701"/>
    <n v="1161"/>
    <n v="33104"/>
    <n v="15396"/>
    <n v="293"/>
    <m/>
    <n v="16994"/>
    <n v="171"/>
    <n v="26943"/>
    <n v="381"/>
  </r>
  <r>
    <x v="0"/>
    <x v="0"/>
    <x v="21"/>
    <x v="102"/>
    <x v="0"/>
    <x v="0"/>
    <x v="0"/>
    <x v="0"/>
    <x v="0"/>
    <x v="24"/>
    <x v="6"/>
    <n v="1107.03225806452"/>
    <n v="1161"/>
    <n v="34318"/>
    <n v="19336"/>
    <n v="258"/>
    <m/>
    <n v="21722"/>
    <n v="167"/>
    <n v="35686"/>
    <n v="349"/>
  </r>
  <r>
    <x v="0"/>
    <x v="0"/>
    <x v="21"/>
    <x v="102"/>
    <x v="0"/>
    <x v="0"/>
    <x v="0"/>
    <x v="0"/>
    <x v="0"/>
    <x v="24"/>
    <x v="7"/>
    <n v="1113.83870967742"/>
    <n v="1161"/>
    <n v="34529"/>
    <n v="16488"/>
    <n v="371"/>
    <m/>
    <n v="17522"/>
    <n v="224"/>
    <n v="30117"/>
    <n v="468"/>
  </r>
  <r>
    <x v="0"/>
    <x v="0"/>
    <x v="21"/>
    <x v="102"/>
    <x v="0"/>
    <x v="0"/>
    <x v="0"/>
    <x v="0"/>
    <x v="0"/>
    <x v="24"/>
    <x v="8"/>
    <n v="1116.1666666666699"/>
    <n v="1161"/>
    <n v="33485"/>
    <n v="16728"/>
    <n v="361"/>
    <m/>
    <n v="18026"/>
    <n v="216"/>
    <n v="31031"/>
    <n v="501"/>
  </r>
  <r>
    <x v="0"/>
    <x v="0"/>
    <x v="21"/>
    <x v="102"/>
    <x v="0"/>
    <x v="0"/>
    <x v="0"/>
    <x v="0"/>
    <x v="0"/>
    <x v="24"/>
    <x v="9"/>
    <n v="1112.1935483871"/>
    <n v="1161"/>
    <n v="34478"/>
    <n v="16177"/>
    <n v="494"/>
    <m/>
    <n v="18664"/>
    <n v="243"/>
    <n v="29108"/>
    <n v="604"/>
  </r>
  <r>
    <x v="0"/>
    <x v="0"/>
    <x v="21"/>
    <x v="102"/>
    <x v="0"/>
    <x v="0"/>
    <x v="0"/>
    <x v="0"/>
    <x v="0"/>
    <x v="24"/>
    <x v="10"/>
    <n v="1116.8"/>
    <n v="1161"/>
    <n v="33504"/>
    <n v="16381"/>
    <n v="507"/>
    <m/>
    <n v="17492"/>
    <n v="266"/>
    <n v="28436"/>
    <n v="604"/>
  </r>
  <r>
    <x v="0"/>
    <x v="0"/>
    <x v="21"/>
    <x v="102"/>
    <x v="0"/>
    <x v="0"/>
    <x v="0"/>
    <x v="0"/>
    <x v="0"/>
    <x v="24"/>
    <x v="11"/>
    <n v="1116.3548387096801"/>
    <n v="1161"/>
    <n v="34607"/>
    <n v="15895"/>
    <n v="335"/>
    <m/>
    <n v="19303"/>
    <n v="168"/>
    <n v="30610"/>
    <n v="427"/>
  </r>
  <r>
    <x v="0"/>
    <x v="0"/>
    <x v="21"/>
    <x v="102"/>
    <x v="0"/>
    <x v="0"/>
    <x v="0"/>
    <x v="0"/>
    <x v="0"/>
    <x v="25"/>
    <x v="0"/>
    <n v="1113.1935483871"/>
    <n v="1161"/>
    <n v="34509"/>
    <n v="12411"/>
    <n v="407"/>
    <m/>
    <n v="14428"/>
    <n v="220"/>
    <n v="22675"/>
    <n v="538"/>
  </r>
  <r>
    <x v="0"/>
    <x v="0"/>
    <x v="21"/>
    <x v="102"/>
    <x v="0"/>
    <x v="0"/>
    <x v="0"/>
    <x v="0"/>
    <x v="0"/>
    <x v="25"/>
    <x v="1"/>
    <n v="1123.07142857143"/>
    <n v="1161"/>
    <n v="31446"/>
    <n v="13230"/>
    <n v="531"/>
    <m/>
    <n v="14750"/>
    <n v="248"/>
    <n v="23797"/>
    <n v="664"/>
  </r>
  <r>
    <x v="0"/>
    <x v="0"/>
    <x v="21"/>
    <x v="102"/>
    <x v="0"/>
    <x v="0"/>
    <x v="0"/>
    <x v="0"/>
    <x v="0"/>
    <x v="25"/>
    <x v="2"/>
    <n v="1116.58064516129"/>
    <n v="1161"/>
    <n v="34614"/>
    <n v="17373"/>
    <n v="476"/>
    <m/>
    <n v="18904"/>
    <n v="268"/>
    <n v="30791"/>
    <n v="618"/>
  </r>
  <r>
    <x v="0"/>
    <x v="0"/>
    <x v="21"/>
    <x v="102"/>
    <x v="0"/>
    <x v="0"/>
    <x v="0"/>
    <x v="0"/>
    <x v="0"/>
    <x v="25"/>
    <x v="3"/>
    <n v="1119.86666666667"/>
    <n v="1161"/>
    <n v="33596"/>
    <n v="18399"/>
    <n v="365"/>
    <m/>
    <n v="20932"/>
    <n v="219"/>
    <n v="35809"/>
    <n v="478"/>
  </r>
  <r>
    <x v="0"/>
    <x v="0"/>
    <x v="21"/>
    <x v="102"/>
    <x v="0"/>
    <x v="0"/>
    <x v="0"/>
    <x v="0"/>
    <x v="0"/>
    <x v="25"/>
    <x v="4"/>
    <n v="1116"/>
    <n v="1161"/>
    <n v="34596"/>
    <n v="14855"/>
    <n v="427"/>
    <m/>
    <n v="17345"/>
    <n v="214"/>
    <n v="27056"/>
    <n v="614"/>
  </r>
  <r>
    <x v="0"/>
    <x v="0"/>
    <x v="21"/>
    <x v="102"/>
    <x v="0"/>
    <x v="0"/>
    <x v="0"/>
    <x v="0"/>
    <x v="0"/>
    <x v="25"/>
    <x v="5"/>
    <n v="1129.1666666666699"/>
    <n v="1161"/>
    <n v="33875"/>
    <n v="15490"/>
    <n v="431"/>
    <m/>
    <n v="18391"/>
    <n v="251"/>
    <n v="28065"/>
    <n v="642"/>
  </r>
  <r>
    <x v="0"/>
    <x v="0"/>
    <x v="21"/>
    <x v="102"/>
    <x v="0"/>
    <x v="0"/>
    <x v="0"/>
    <x v="0"/>
    <x v="0"/>
    <x v="25"/>
    <x v="6"/>
    <n v="1130.8709677419399"/>
    <n v="1161"/>
    <n v="35057"/>
    <n v="19196"/>
    <n v="409"/>
    <m/>
    <n v="21449"/>
    <n v="219"/>
    <n v="35474"/>
    <n v="607"/>
  </r>
  <r>
    <x v="0"/>
    <x v="0"/>
    <x v="21"/>
    <x v="102"/>
    <x v="0"/>
    <x v="0"/>
    <x v="0"/>
    <x v="0"/>
    <x v="0"/>
    <x v="25"/>
    <x v="7"/>
    <n v="1125.03225806452"/>
    <n v="1161"/>
    <n v="34876"/>
    <n v="19133"/>
    <n v="490"/>
    <m/>
    <n v="20867"/>
    <n v="232"/>
    <n v="35005"/>
    <n v="666"/>
  </r>
  <r>
    <x v="0"/>
    <x v="0"/>
    <x v="21"/>
    <x v="102"/>
    <x v="0"/>
    <x v="0"/>
    <x v="0"/>
    <x v="0"/>
    <x v="0"/>
    <x v="25"/>
    <x v="8"/>
    <n v="1127.5"/>
    <n v="1161"/>
    <n v="33825"/>
    <n v="14756"/>
    <n v="282"/>
    <m/>
    <n v="16674"/>
    <n v="134"/>
    <n v="26940"/>
    <n v="359"/>
  </r>
  <r>
    <x v="0"/>
    <x v="0"/>
    <x v="21"/>
    <x v="102"/>
    <x v="0"/>
    <x v="0"/>
    <x v="0"/>
    <x v="0"/>
    <x v="0"/>
    <x v="25"/>
    <x v="9"/>
    <n v="1106.6774193548399"/>
    <n v="1161"/>
    <n v="34307"/>
    <n v="16293"/>
    <n v="474"/>
    <m/>
    <n v="17846"/>
    <n v="224"/>
    <n v="28490"/>
    <n v="585"/>
  </r>
  <r>
    <x v="0"/>
    <x v="0"/>
    <x v="21"/>
    <x v="102"/>
    <x v="0"/>
    <x v="0"/>
    <x v="0"/>
    <x v="0"/>
    <x v="0"/>
    <x v="25"/>
    <x v="10"/>
    <n v="1060"/>
    <n v="1161"/>
    <n v="31800"/>
    <n v="16028"/>
    <n v="454"/>
    <m/>
    <n v="18114"/>
    <n v="208"/>
    <n v="28429"/>
    <n v="575"/>
  </r>
  <r>
    <x v="0"/>
    <x v="0"/>
    <x v="21"/>
    <x v="102"/>
    <x v="0"/>
    <x v="0"/>
    <x v="0"/>
    <x v="0"/>
    <x v="0"/>
    <x v="25"/>
    <x v="11"/>
    <n v="1061.2903225806499"/>
    <n v="1161"/>
    <n v="32900"/>
    <n v="15324"/>
    <n v="317"/>
    <m/>
    <n v="19080"/>
    <n v="198"/>
    <n v="29439"/>
    <n v="426"/>
  </r>
  <r>
    <x v="0"/>
    <x v="0"/>
    <x v="21"/>
    <x v="102"/>
    <x v="0"/>
    <x v="0"/>
    <x v="0"/>
    <x v="0"/>
    <x v="0"/>
    <x v="26"/>
    <x v="0"/>
    <n v="1088.1290322580601"/>
    <n v="1161"/>
    <n v="33732"/>
    <n v="15351"/>
    <n v="373"/>
    <m/>
    <n v="16579"/>
    <n v="192"/>
    <n v="28015"/>
    <n v="473"/>
  </r>
  <r>
    <x v="0"/>
    <x v="0"/>
    <x v="21"/>
    <x v="102"/>
    <x v="0"/>
    <x v="0"/>
    <x v="0"/>
    <x v="0"/>
    <x v="0"/>
    <x v="26"/>
    <x v="1"/>
    <n v="1080.4642857142901"/>
    <n v="1161"/>
    <n v="30253"/>
    <n v="14275"/>
    <n v="1131"/>
    <m/>
    <n v="15597"/>
    <n v="200"/>
    <n v="25511"/>
    <n v="1349"/>
  </r>
  <r>
    <x v="0"/>
    <x v="0"/>
    <x v="21"/>
    <x v="102"/>
    <x v="0"/>
    <x v="0"/>
    <x v="0"/>
    <x v="0"/>
    <x v="0"/>
    <x v="26"/>
    <x v="2"/>
    <n v="1095.77419354839"/>
    <n v="1161"/>
    <n v="33969"/>
    <n v="18408"/>
    <n v="548"/>
    <m/>
    <n v="20847"/>
    <n v="245"/>
    <n v="34461"/>
    <n v="611"/>
  </r>
  <r>
    <x v="0"/>
    <x v="0"/>
    <x v="21"/>
    <x v="102"/>
    <x v="0"/>
    <x v="0"/>
    <x v="0"/>
    <x v="0"/>
    <x v="0"/>
    <x v="26"/>
    <x v="3"/>
    <n v="1082.93333333333"/>
    <n v="1161"/>
    <n v="32488"/>
    <n v="15351"/>
    <n v="332"/>
    <m/>
    <n v="17171"/>
    <n v="189"/>
    <n v="28383"/>
    <n v="386"/>
  </r>
  <r>
    <x v="0"/>
    <x v="0"/>
    <x v="21"/>
    <x v="102"/>
    <x v="0"/>
    <x v="0"/>
    <x v="0"/>
    <x v="0"/>
    <x v="0"/>
    <x v="26"/>
    <x v="4"/>
    <n v="1100.2903225806499"/>
    <n v="1161"/>
    <n v="34109"/>
    <n v="13703"/>
    <n v="301"/>
    <m/>
    <n v="16149"/>
    <n v="140"/>
    <n v="24425"/>
    <n v="356"/>
  </r>
  <r>
    <x v="0"/>
    <x v="0"/>
    <x v="21"/>
    <x v="102"/>
    <x v="0"/>
    <x v="0"/>
    <x v="0"/>
    <x v="0"/>
    <x v="0"/>
    <x v="26"/>
    <x v="5"/>
    <n v="1104.3"/>
    <n v="1161"/>
    <n v="33129"/>
    <n v="17505"/>
    <n v="451"/>
    <m/>
    <n v="18920"/>
    <n v="195"/>
    <n v="29936"/>
    <n v="540"/>
  </r>
  <r>
    <x v="0"/>
    <x v="0"/>
    <x v="21"/>
    <x v="102"/>
    <x v="0"/>
    <x v="0"/>
    <x v="0"/>
    <x v="0"/>
    <x v="0"/>
    <x v="26"/>
    <x v="6"/>
    <n v="1113.61290322581"/>
    <n v="1161"/>
    <n v="34522"/>
    <n v="17150"/>
    <n v="494"/>
    <m/>
    <n v="19752"/>
    <n v="263"/>
    <n v="32125"/>
    <n v="626"/>
  </r>
  <r>
    <x v="0"/>
    <x v="0"/>
    <x v="21"/>
    <x v="102"/>
    <x v="0"/>
    <x v="0"/>
    <x v="0"/>
    <x v="0"/>
    <x v="0"/>
    <x v="26"/>
    <x v="7"/>
    <n v="1122.9354838709701"/>
    <n v="1161"/>
    <n v="34811"/>
    <n v="18463"/>
    <n v="617"/>
    <m/>
    <n v="19466"/>
    <n v="258"/>
    <n v="33123"/>
    <n v="697"/>
  </r>
  <r>
    <x v="0"/>
    <x v="0"/>
    <x v="21"/>
    <x v="102"/>
    <x v="0"/>
    <x v="0"/>
    <x v="0"/>
    <x v="0"/>
    <x v="0"/>
    <x v="26"/>
    <x v="8"/>
    <n v="1126.43333333333"/>
    <n v="1161"/>
    <n v="33793"/>
    <n v="15118"/>
    <n v="354"/>
    <m/>
    <n v="17430"/>
    <n v="209"/>
    <n v="27845"/>
    <n v="457"/>
  </r>
  <r>
    <x v="0"/>
    <x v="0"/>
    <x v="21"/>
    <x v="102"/>
    <x v="0"/>
    <x v="0"/>
    <x v="0"/>
    <x v="0"/>
    <x v="0"/>
    <x v="26"/>
    <x v="9"/>
    <n v="1120.61290322581"/>
    <n v="1161"/>
    <n v="34739"/>
    <n v="16402"/>
    <n v="363"/>
    <m/>
    <n v="17781"/>
    <n v="208"/>
    <n v="28753"/>
    <n v="461"/>
  </r>
  <r>
    <x v="0"/>
    <x v="0"/>
    <x v="21"/>
    <x v="102"/>
    <x v="0"/>
    <x v="0"/>
    <x v="0"/>
    <x v="0"/>
    <x v="0"/>
    <x v="26"/>
    <x v="10"/>
    <n v="1112.9000000000001"/>
    <n v="1161"/>
    <n v="33387"/>
    <n v="18111"/>
    <n v="228"/>
    <m/>
    <n v="19217"/>
    <n v="159"/>
    <n v="32742"/>
    <n v="328"/>
  </r>
  <r>
    <x v="0"/>
    <x v="0"/>
    <x v="21"/>
    <x v="102"/>
    <x v="0"/>
    <x v="0"/>
    <x v="0"/>
    <x v="0"/>
    <x v="0"/>
    <x v="26"/>
    <x v="11"/>
    <n v="1129.9032258064501"/>
    <n v="1161"/>
    <n v="35027"/>
    <n v="15146"/>
    <n v="196"/>
    <m/>
    <n v="18409"/>
    <n v="168"/>
    <n v="28831"/>
    <n v="297"/>
  </r>
  <r>
    <x v="0"/>
    <x v="0"/>
    <x v="21"/>
    <x v="102"/>
    <x v="0"/>
    <x v="0"/>
    <x v="0"/>
    <x v="0"/>
    <x v="0"/>
    <x v="27"/>
    <x v="0"/>
    <n v="1111.3548387096801"/>
    <n v="1161"/>
    <n v="34452"/>
    <n v="13565"/>
    <n v="503"/>
    <m/>
    <n v="15338"/>
    <n v="306"/>
    <n v="24146"/>
    <n v="598"/>
  </r>
  <r>
    <x v="0"/>
    <x v="0"/>
    <x v="21"/>
    <x v="102"/>
    <x v="0"/>
    <x v="0"/>
    <x v="0"/>
    <x v="0"/>
    <x v="0"/>
    <x v="27"/>
    <x v="1"/>
    <n v="1125.67857142857"/>
    <n v="1161"/>
    <n v="31519"/>
    <n v="14237"/>
    <n v="618"/>
    <m/>
    <n v="15029"/>
    <n v="317"/>
    <n v="24794"/>
    <n v="777"/>
  </r>
  <r>
    <x v="0"/>
    <x v="0"/>
    <x v="21"/>
    <x v="102"/>
    <x v="0"/>
    <x v="0"/>
    <x v="0"/>
    <x v="0"/>
    <x v="0"/>
    <x v="27"/>
    <x v="2"/>
    <n v="1126.9354838709701"/>
    <n v="1161"/>
    <n v="34935"/>
    <n v="17933"/>
    <n v="656"/>
    <m/>
    <n v="17934"/>
    <n v="287"/>
    <n v="31841"/>
    <n v="806"/>
  </r>
  <r>
    <x v="0"/>
    <x v="0"/>
    <x v="21"/>
    <x v="102"/>
    <x v="0"/>
    <x v="0"/>
    <x v="0"/>
    <x v="0"/>
    <x v="0"/>
    <x v="27"/>
    <x v="3"/>
    <n v="1120.56666666667"/>
    <n v="1161"/>
    <n v="33617"/>
    <n v="17111"/>
    <n v="393"/>
    <m/>
    <n v="17813"/>
    <n v="212"/>
    <n v="32564"/>
    <n v="483"/>
  </r>
  <r>
    <x v="0"/>
    <x v="0"/>
    <x v="21"/>
    <x v="102"/>
    <x v="0"/>
    <x v="0"/>
    <x v="0"/>
    <x v="0"/>
    <x v="0"/>
    <x v="27"/>
    <x v="4"/>
    <n v="1122.96774193548"/>
    <n v="1161"/>
    <n v="34812"/>
    <n v="15473"/>
    <n v="559"/>
    <m/>
    <n v="17233"/>
    <n v="271"/>
    <n v="27939"/>
    <n v="713"/>
  </r>
  <r>
    <x v="0"/>
    <x v="0"/>
    <x v="21"/>
    <x v="102"/>
    <x v="0"/>
    <x v="0"/>
    <x v="0"/>
    <x v="0"/>
    <x v="0"/>
    <x v="27"/>
    <x v="5"/>
    <n v="1128.9000000000001"/>
    <n v="1161"/>
    <n v="33867"/>
    <n v="16076"/>
    <n v="595"/>
    <m/>
    <n v="18352"/>
    <n v="289"/>
    <n v="29889"/>
    <n v="801"/>
  </r>
  <r>
    <x v="0"/>
    <x v="0"/>
    <x v="21"/>
    <x v="102"/>
    <x v="0"/>
    <x v="0"/>
    <x v="0"/>
    <x v="0"/>
    <x v="0"/>
    <x v="27"/>
    <x v="6"/>
    <n v="1129.4838709677399"/>
    <n v="1161"/>
    <n v="35014"/>
    <n v="17113"/>
    <n v="599"/>
    <m/>
    <n v="19454"/>
    <n v="330"/>
    <n v="32774"/>
    <n v="810"/>
  </r>
  <r>
    <x v="0"/>
    <x v="0"/>
    <x v="21"/>
    <x v="102"/>
    <x v="0"/>
    <x v="0"/>
    <x v="0"/>
    <x v="0"/>
    <x v="0"/>
    <x v="27"/>
    <x v="7"/>
    <n v="1128.2903225806499"/>
    <n v="1161"/>
    <n v="34977"/>
    <n v="18444"/>
    <n v="572"/>
    <m/>
    <n v="20018"/>
    <n v="334"/>
    <n v="34406"/>
    <n v="841"/>
  </r>
  <r>
    <x v="0"/>
    <x v="0"/>
    <x v="21"/>
    <x v="102"/>
    <x v="0"/>
    <x v="0"/>
    <x v="0"/>
    <x v="0"/>
    <x v="0"/>
    <x v="27"/>
    <x v="8"/>
    <n v="1124.5"/>
    <n v="1161"/>
    <n v="33735"/>
    <n v="15019"/>
    <n v="657"/>
    <m/>
    <n v="16133"/>
    <n v="293"/>
    <n v="26980"/>
    <n v="878"/>
  </r>
  <r>
    <x v="0"/>
    <x v="0"/>
    <x v="21"/>
    <x v="102"/>
    <x v="0"/>
    <x v="0"/>
    <x v="0"/>
    <x v="0"/>
    <x v="0"/>
    <x v="27"/>
    <x v="9"/>
    <n v="1128.7096774193501"/>
    <n v="1161"/>
    <n v="34990"/>
    <n v="15094"/>
    <n v="552"/>
    <m/>
    <n v="16402"/>
    <n v="278"/>
    <n v="26662"/>
    <n v="787"/>
  </r>
  <r>
    <x v="0"/>
    <x v="0"/>
    <x v="21"/>
    <x v="102"/>
    <x v="0"/>
    <x v="0"/>
    <x v="0"/>
    <x v="0"/>
    <x v="0"/>
    <x v="27"/>
    <x v="10"/>
    <n v="1126.8"/>
    <n v="1161"/>
    <n v="33804"/>
    <n v="15348"/>
    <n v="593"/>
    <m/>
    <n v="17351"/>
    <n v="277"/>
    <n v="28346"/>
    <n v="789"/>
  </r>
  <r>
    <x v="0"/>
    <x v="0"/>
    <x v="21"/>
    <x v="102"/>
    <x v="0"/>
    <x v="0"/>
    <x v="0"/>
    <x v="0"/>
    <x v="0"/>
    <x v="27"/>
    <x v="11"/>
    <n v="1126.22580645161"/>
    <n v="1161"/>
    <n v="34913"/>
    <n v="13848"/>
    <n v="458"/>
    <m/>
    <n v="17035"/>
    <n v="244"/>
    <n v="27197"/>
    <n v="610"/>
  </r>
  <r>
    <x v="0"/>
    <x v="0"/>
    <x v="21"/>
    <x v="102"/>
    <x v="0"/>
    <x v="0"/>
    <x v="0"/>
    <x v="0"/>
    <x v="0"/>
    <x v="28"/>
    <x v="0"/>
    <n v="1126.38709677419"/>
    <n v="1161"/>
    <n v="34918"/>
    <n v="14140"/>
    <n v="456"/>
    <m/>
    <n v="15490"/>
    <n v="291"/>
    <n v="25526"/>
    <n v="708"/>
  </r>
  <r>
    <x v="0"/>
    <x v="0"/>
    <x v="21"/>
    <x v="102"/>
    <x v="0"/>
    <x v="0"/>
    <x v="0"/>
    <x v="0"/>
    <x v="0"/>
    <x v="28"/>
    <x v="1"/>
    <n v="1232.41379310345"/>
    <n v="1268"/>
    <n v="35740"/>
    <n v="14373"/>
    <n v="554"/>
    <m/>
    <n v="15247"/>
    <n v="311"/>
    <n v="25540"/>
    <n v="879"/>
  </r>
  <r>
    <x v="0"/>
    <x v="0"/>
    <x v="21"/>
    <x v="102"/>
    <x v="0"/>
    <x v="0"/>
    <x v="0"/>
    <x v="0"/>
    <x v="0"/>
    <x v="28"/>
    <x v="2"/>
    <n v="1200.1935483871"/>
    <n v="1268"/>
    <n v="37206"/>
    <n v="10013"/>
    <n v="293"/>
    <m/>
    <n v="11829"/>
    <n v="159"/>
    <n v="17704"/>
    <n v="497"/>
  </r>
  <r>
    <x v="0"/>
    <x v="0"/>
    <x v="21"/>
    <x v="102"/>
    <x v="0"/>
    <x v="0"/>
    <x v="0"/>
    <x v="0"/>
    <x v="0"/>
    <x v="28"/>
    <x v="3"/>
    <n v="1202.2333333333299"/>
    <n v="1268"/>
    <n v="36067"/>
    <n v="2680"/>
    <n v="2"/>
    <m/>
    <n v="3744"/>
    <n v="2"/>
    <n v="4952"/>
    <n v="2"/>
  </r>
  <r>
    <x v="0"/>
    <x v="0"/>
    <x v="21"/>
    <x v="102"/>
    <x v="0"/>
    <x v="0"/>
    <x v="0"/>
    <x v="0"/>
    <x v="0"/>
    <x v="28"/>
    <x v="4"/>
    <n v="1156.1290322580601"/>
    <n v="1268"/>
    <n v="35840"/>
    <n v="2729"/>
    <m/>
    <m/>
    <n v="2879"/>
    <m/>
    <n v="4728"/>
    <m/>
  </r>
  <r>
    <x v="0"/>
    <x v="0"/>
    <x v="21"/>
    <x v="102"/>
    <x v="0"/>
    <x v="0"/>
    <x v="0"/>
    <x v="0"/>
    <x v="0"/>
    <x v="28"/>
    <x v="5"/>
    <n v="1066.9666666666701"/>
    <n v="1259"/>
    <n v="32009"/>
    <n v="2829"/>
    <n v="5"/>
    <m/>
    <n v="3070"/>
    <n v="3"/>
    <n v="4413"/>
    <n v="5"/>
  </r>
  <r>
    <x v="0"/>
    <x v="0"/>
    <x v="21"/>
    <x v="102"/>
    <x v="0"/>
    <x v="0"/>
    <x v="0"/>
    <x v="0"/>
    <x v="0"/>
    <x v="28"/>
    <x v="6"/>
    <n v="1180.03225806452"/>
    <n v="1259"/>
    <n v="36581"/>
    <n v="6933"/>
    <n v="6"/>
    <m/>
    <n v="7977"/>
    <n v="2"/>
    <n v="14751"/>
    <n v="6"/>
  </r>
  <r>
    <x v="0"/>
    <x v="0"/>
    <x v="21"/>
    <x v="102"/>
    <x v="0"/>
    <x v="0"/>
    <x v="0"/>
    <x v="0"/>
    <x v="0"/>
    <x v="28"/>
    <x v="7"/>
    <n v="1207.9032258064501"/>
    <n v="1259"/>
    <n v="37445"/>
    <n v="6268"/>
    <n v="10"/>
    <m/>
    <n v="6761"/>
    <n v="13"/>
    <n v="9358"/>
    <n v="13"/>
  </r>
  <r>
    <x v="0"/>
    <x v="0"/>
    <x v="21"/>
    <x v="102"/>
    <x v="0"/>
    <x v="0"/>
    <x v="0"/>
    <x v="0"/>
    <x v="0"/>
    <x v="28"/>
    <x v="8"/>
    <n v="1105.2333333333299"/>
    <n v="1115"/>
    <n v="33157"/>
    <n v="4955"/>
    <n v="44"/>
    <m/>
    <n v="6467"/>
    <n v="22"/>
    <n v="7452"/>
    <n v="74"/>
  </r>
  <r>
    <x v="0"/>
    <x v="0"/>
    <x v="21"/>
    <x v="102"/>
    <x v="0"/>
    <x v="0"/>
    <x v="0"/>
    <x v="0"/>
    <x v="0"/>
    <x v="28"/>
    <x v="9"/>
    <n v="1107"/>
    <n v="1115"/>
    <n v="34317"/>
    <n v="8176"/>
    <n v="116"/>
    <m/>
    <n v="10191"/>
    <n v="202"/>
    <n v="13521"/>
    <n v="246"/>
  </r>
  <r>
    <x v="0"/>
    <x v="0"/>
    <x v="21"/>
    <x v="102"/>
    <x v="0"/>
    <x v="0"/>
    <x v="0"/>
    <x v="0"/>
    <x v="0"/>
    <x v="28"/>
    <x v="10"/>
    <n v="1107.2666666666701"/>
    <n v="1115"/>
    <n v="33218"/>
    <n v="6890"/>
    <n v="81"/>
    <m/>
    <n v="10204"/>
    <n v="162"/>
    <n v="12993"/>
    <n v="162"/>
  </r>
  <r>
    <x v="0"/>
    <x v="0"/>
    <x v="21"/>
    <x v="102"/>
    <x v="0"/>
    <x v="0"/>
    <x v="0"/>
    <x v="0"/>
    <x v="0"/>
    <x v="28"/>
    <x v="11"/>
    <n v="1063"/>
    <n v="1115"/>
    <n v="32953"/>
    <n v="7313"/>
    <n v="27"/>
    <m/>
    <n v="10077"/>
    <n v="14"/>
    <n v="13264"/>
    <n v="41"/>
  </r>
  <r>
    <x v="0"/>
    <x v="0"/>
    <x v="21"/>
    <x v="102"/>
    <x v="0"/>
    <x v="0"/>
    <x v="0"/>
    <x v="0"/>
    <x v="0"/>
    <x v="29"/>
    <x v="0"/>
    <n v="1063"/>
    <n v="1115"/>
    <n v="32953"/>
    <n v="4294"/>
    <n v="50"/>
    <m/>
    <n v="5623"/>
    <n v="41"/>
    <n v="7555"/>
    <n v="59"/>
  </r>
  <r>
    <x v="0"/>
    <x v="0"/>
    <x v="21"/>
    <x v="102"/>
    <x v="0"/>
    <x v="0"/>
    <x v="0"/>
    <x v="0"/>
    <x v="0"/>
    <x v="29"/>
    <x v="1"/>
    <n v="1062"/>
    <n v="1115"/>
    <n v="29736"/>
    <n v="8128"/>
    <m/>
    <m/>
    <n v="9036"/>
    <m/>
    <n v="9310"/>
    <m/>
  </r>
  <r>
    <x v="0"/>
    <x v="0"/>
    <x v="21"/>
    <x v="102"/>
    <x v="0"/>
    <x v="0"/>
    <x v="0"/>
    <x v="0"/>
    <x v="0"/>
    <x v="29"/>
    <x v="2"/>
    <n v="1063"/>
    <n v="1115"/>
    <n v="32953"/>
    <n v="8907"/>
    <m/>
    <m/>
    <n v="10351"/>
    <m/>
    <n v="10848"/>
    <m/>
  </r>
  <r>
    <x v="0"/>
    <x v="0"/>
    <x v="21"/>
    <x v="102"/>
    <x v="0"/>
    <x v="0"/>
    <x v="0"/>
    <x v="0"/>
    <x v="0"/>
    <x v="29"/>
    <x v="3"/>
    <n v="1068.86666666667"/>
    <n v="1115"/>
    <n v="32066"/>
    <n v="9168"/>
    <n v="306"/>
    <m/>
    <n v="11318"/>
    <n v="61"/>
    <n v="16418"/>
    <n v="311"/>
  </r>
  <r>
    <x v="0"/>
    <x v="0"/>
    <x v="21"/>
    <x v="102"/>
    <x v="0"/>
    <x v="0"/>
    <x v="0"/>
    <x v="0"/>
    <x v="0"/>
    <x v="29"/>
    <x v="4"/>
    <n v="1119"/>
    <n v="1259"/>
    <n v="34689"/>
    <n v="13622"/>
    <n v="502"/>
    <m/>
    <n v="17665"/>
    <n v="404"/>
    <n v="25287"/>
    <n v="734"/>
  </r>
  <r>
    <x v="0"/>
    <x v="0"/>
    <x v="21"/>
    <x v="102"/>
    <x v="0"/>
    <x v="0"/>
    <x v="0"/>
    <x v="0"/>
    <x v="0"/>
    <x v="29"/>
    <x v="5"/>
    <n v="1201.9000000000001"/>
    <n v="1259"/>
    <n v="36057"/>
    <n v="13742"/>
    <n v="331"/>
    <m/>
    <n v="16533"/>
    <n v="46"/>
    <n v="19124"/>
    <n v="331"/>
  </r>
  <r>
    <x v="0"/>
    <x v="0"/>
    <x v="21"/>
    <x v="102"/>
    <x v="0"/>
    <x v="0"/>
    <x v="0"/>
    <x v="0"/>
    <x v="0"/>
    <x v="29"/>
    <x v="6"/>
    <n v="1190.5483870967701"/>
    <n v="1259"/>
    <n v="36907"/>
    <n v="16288"/>
    <n v="316"/>
    <m/>
    <n v="23167"/>
    <n v="166"/>
    <n v="31065"/>
    <n v="420"/>
  </r>
  <r>
    <x v="0"/>
    <x v="0"/>
    <x v="21"/>
    <x v="102"/>
    <x v="0"/>
    <x v="0"/>
    <x v="0"/>
    <x v="0"/>
    <x v="0"/>
    <x v="29"/>
    <x v="7"/>
    <n v="1222"/>
    <n v="1259"/>
    <n v="37882"/>
    <n v="16292"/>
    <n v="434"/>
    <m/>
    <n v="21851"/>
    <n v="261"/>
    <n v="28774"/>
    <n v="546"/>
  </r>
  <r>
    <x v="0"/>
    <x v="0"/>
    <x v="21"/>
    <x v="102"/>
    <x v="0"/>
    <x v="0"/>
    <x v="0"/>
    <x v="0"/>
    <x v="0"/>
    <x v="29"/>
    <x v="8"/>
    <n v="1226.86666666667"/>
    <n v="1259"/>
    <n v="36806"/>
    <n v="13677"/>
    <n v="396"/>
    <m/>
    <n v="18356"/>
    <n v="349"/>
    <n v="22805"/>
    <n v="444"/>
  </r>
  <r>
    <x v="0"/>
    <x v="0"/>
    <x v="21"/>
    <x v="102"/>
    <x v="0"/>
    <x v="0"/>
    <x v="0"/>
    <x v="0"/>
    <x v="0"/>
    <x v="29"/>
    <x v="9"/>
    <n v="1226"/>
    <n v="1259"/>
    <n v="38006"/>
    <n v="17006"/>
    <n v="548"/>
    <m/>
    <n v="21145"/>
    <n v="354"/>
    <n v="29277"/>
    <n v="715"/>
  </r>
  <r>
    <x v="0"/>
    <x v="0"/>
    <x v="21"/>
    <x v="102"/>
    <x v="0"/>
    <x v="0"/>
    <x v="0"/>
    <x v="0"/>
    <x v="0"/>
    <x v="29"/>
    <x v="10"/>
    <n v="1229.7666666666701"/>
    <n v="1259"/>
    <n v="36893"/>
    <n v="16497"/>
    <n v="842"/>
    <m/>
    <n v="21272"/>
    <n v="782"/>
    <n v="29218"/>
    <n v="1053"/>
  </r>
  <r>
    <x v="0"/>
    <x v="0"/>
    <x v="21"/>
    <x v="102"/>
    <x v="0"/>
    <x v="0"/>
    <x v="0"/>
    <x v="0"/>
    <x v="0"/>
    <x v="29"/>
    <x v="11"/>
    <n v="1090.9032258064501"/>
    <n v="1115"/>
    <n v="33818"/>
    <n v="13576"/>
    <n v="637"/>
    <m/>
    <n v="17062"/>
    <n v="437"/>
    <n v="23633"/>
    <n v="746"/>
  </r>
  <r>
    <x v="0"/>
    <x v="0"/>
    <x v="21"/>
    <x v="102"/>
    <x v="0"/>
    <x v="0"/>
    <x v="0"/>
    <x v="0"/>
    <x v="0"/>
    <x v="30"/>
    <x v="0"/>
    <n v="1234.16129032258"/>
    <n v="1259"/>
    <n v="38259"/>
    <n v="11106"/>
    <n v="741"/>
    <m/>
    <n v="14449"/>
    <n v="633"/>
    <n v="18671"/>
    <n v="769"/>
  </r>
  <r>
    <x v="0"/>
    <x v="0"/>
    <x v="21"/>
    <x v="102"/>
    <x v="0"/>
    <x v="0"/>
    <x v="0"/>
    <x v="0"/>
    <x v="0"/>
    <x v="30"/>
    <x v="1"/>
    <n v="1088.3928571428601"/>
    <n v="1115"/>
    <n v="30475"/>
    <n v="11077"/>
    <n v="991"/>
    <m/>
    <n v="12300"/>
    <n v="815"/>
    <n v="16776"/>
    <n v="1058"/>
  </r>
  <r>
    <x v="0"/>
    <x v="0"/>
    <x v="21"/>
    <x v="102"/>
    <x v="0"/>
    <x v="0"/>
    <x v="0"/>
    <x v="0"/>
    <x v="0"/>
    <x v="30"/>
    <x v="2"/>
    <n v="987.22580645161304"/>
    <n v="1005"/>
    <n v="30604"/>
    <n v="12992"/>
    <n v="829"/>
    <m/>
    <n v="14187"/>
    <n v="741"/>
    <n v="19366"/>
    <n v="884"/>
  </r>
  <r>
    <x v="0"/>
    <x v="0"/>
    <x v="21"/>
    <x v="102"/>
    <x v="0"/>
    <x v="0"/>
    <x v="0"/>
    <x v="0"/>
    <x v="0"/>
    <x v="30"/>
    <x v="3"/>
    <n v="1096.56666666667"/>
    <n v="1115"/>
    <n v="32897"/>
    <n v="13918"/>
    <n v="1448"/>
    <m/>
    <n v="16443"/>
    <n v="1402"/>
    <n v="22698"/>
    <n v="1459"/>
  </r>
  <r>
    <x v="0"/>
    <x v="0"/>
    <x v="21"/>
    <x v="102"/>
    <x v="0"/>
    <x v="0"/>
    <x v="0"/>
    <x v="0"/>
    <x v="0"/>
    <x v="30"/>
    <x v="4"/>
    <n v="1096.0645161290299"/>
    <n v="1115"/>
    <n v="33978"/>
    <n v="14320"/>
    <n v="1362"/>
    <m/>
    <n v="15448"/>
    <n v="1328"/>
    <n v="23374"/>
    <n v="1494"/>
  </r>
  <r>
    <x v="0"/>
    <x v="0"/>
    <x v="21"/>
    <x v="102"/>
    <x v="0"/>
    <x v="0"/>
    <x v="0"/>
    <x v="0"/>
    <x v="0"/>
    <x v="30"/>
    <x v="5"/>
    <n v="1095.3333333333301"/>
    <n v="1115"/>
    <n v="32860"/>
    <n v="15045"/>
    <n v="560"/>
    <m/>
    <n v="16414"/>
    <n v="474"/>
    <n v="22291"/>
    <n v="646"/>
  </r>
  <r>
    <x v="0"/>
    <x v="0"/>
    <x v="21"/>
    <x v="102"/>
    <x v="0"/>
    <x v="0"/>
    <x v="0"/>
    <x v="0"/>
    <x v="0"/>
    <x v="30"/>
    <x v="6"/>
    <n v="1095.58064516129"/>
    <n v="1115"/>
    <n v="33963"/>
    <n v="14969"/>
    <n v="341"/>
    <m/>
    <n v="17939"/>
    <n v="294"/>
    <n v="24864"/>
    <n v="392"/>
  </r>
  <r>
    <x v="0"/>
    <x v="0"/>
    <x v="21"/>
    <x v="102"/>
    <x v="0"/>
    <x v="0"/>
    <x v="0"/>
    <x v="0"/>
    <x v="0"/>
    <x v="30"/>
    <x v="7"/>
    <n v="1104"/>
    <n v="1115"/>
    <n v="34224"/>
    <n v="15401"/>
    <n v="233"/>
    <m/>
    <n v="17483"/>
    <n v="151"/>
    <n v="25086"/>
    <n v="372"/>
  </r>
  <r>
    <x v="0"/>
    <x v="0"/>
    <x v="21"/>
    <x v="102"/>
    <x v="0"/>
    <x v="0"/>
    <x v="0"/>
    <x v="0"/>
    <x v="0"/>
    <x v="30"/>
    <x v="8"/>
    <n v="1104"/>
    <n v="1115"/>
    <n v="33120"/>
    <n v="13109"/>
    <n v="1072"/>
    <m/>
    <n v="15512"/>
    <n v="889"/>
    <n v="21822"/>
    <n v="1509"/>
  </r>
  <r>
    <x v="0"/>
    <x v="0"/>
    <x v="21"/>
    <x v="102"/>
    <x v="0"/>
    <x v="0"/>
    <x v="0"/>
    <x v="0"/>
    <x v="0"/>
    <x v="30"/>
    <x v="9"/>
    <n v="1105.58064516129"/>
    <n v="1115"/>
    <n v="34273"/>
    <n v="14280"/>
    <n v="784"/>
    <m/>
    <n v="16784"/>
    <n v="716"/>
    <n v="25201"/>
    <n v="1192"/>
  </r>
  <r>
    <x v="0"/>
    <x v="0"/>
    <x v="21"/>
    <x v="102"/>
    <x v="0"/>
    <x v="0"/>
    <x v="0"/>
    <x v="0"/>
    <x v="0"/>
    <x v="30"/>
    <x v="10"/>
    <n v="827"/>
    <n v="831"/>
    <n v="24810"/>
    <n v="14895"/>
    <n v="952"/>
    <m/>
    <n v="18460"/>
    <n v="828"/>
    <n v="27648"/>
    <n v="1374"/>
  </r>
  <r>
    <x v="0"/>
    <x v="0"/>
    <x v="21"/>
    <x v="102"/>
    <x v="0"/>
    <x v="0"/>
    <x v="0"/>
    <x v="0"/>
    <x v="0"/>
    <x v="30"/>
    <x v="11"/>
    <n v="827.12903225806497"/>
    <n v="831"/>
    <n v="25641"/>
    <n v="12224"/>
    <n v="741"/>
    <m/>
    <n v="15610"/>
    <n v="622"/>
    <n v="22068"/>
    <n v="1155"/>
  </r>
  <r>
    <x v="0"/>
    <x v="0"/>
    <x v="21"/>
    <x v="103"/>
    <x v="0"/>
    <x v="0"/>
    <x v="0"/>
    <x v="0"/>
    <x v="1"/>
    <x v="0"/>
    <x v="0"/>
    <n v="550"/>
    <m/>
    <n v="17050"/>
    <m/>
    <m/>
    <n v="2049"/>
    <n v="2272"/>
    <n v="6"/>
    <n v="3674"/>
    <n v="6"/>
  </r>
  <r>
    <x v="0"/>
    <x v="0"/>
    <x v="21"/>
    <x v="103"/>
    <x v="0"/>
    <x v="0"/>
    <x v="0"/>
    <x v="0"/>
    <x v="1"/>
    <x v="0"/>
    <x v="1"/>
    <n v="549"/>
    <m/>
    <n v="15921"/>
    <m/>
    <m/>
    <n v="2438"/>
    <n v="2865"/>
    <n v="24"/>
    <n v="4364"/>
    <n v="53"/>
  </r>
  <r>
    <x v="0"/>
    <x v="0"/>
    <x v="21"/>
    <x v="103"/>
    <x v="0"/>
    <x v="0"/>
    <x v="0"/>
    <x v="0"/>
    <x v="1"/>
    <x v="0"/>
    <x v="2"/>
    <n v="551"/>
    <m/>
    <n v="17081"/>
    <m/>
    <m/>
    <n v="3690"/>
    <n v="4512"/>
    <n v="93"/>
    <n v="6192"/>
    <n v="245"/>
  </r>
  <r>
    <x v="0"/>
    <x v="0"/>
    <x v="21"/>
    <x v="103"/>
    <x v="0"/>
    <x v="0"/>
    <x v="0"/>
    <x v="0"/>
    <x v="1"/>
    <x v="0"/>
    <x v="3"/>
    <n v="558"/>
    <m/>
    <n v="16740"/>
    <m/>
    <m/>
    <n v="5567"/>
    <n v="6249"/>
    <n v="22"/>
    <n v="12720"/>
    <n v="23"/>
  </r>
  <r>
    <x v="0"/>
    <x v="0"/>
    <x v="21"/>
    <x v="103"/>
    <x v="0"/>
    <x v="0"/>
    <x v="0"/>
    <x v="0"/>
    <x v="1"/>
    <x v="0"/>
    <x v="4"/>
    <n v="558"/>
    <m/>
    <n v="17298"/>
    <m/>
    <m/>
    <n v="3521"/>
    <n v="4868"/>
    <n v="21"/>
    <n v="7726"/>
    <n v="25"/>
  </r>
  <r>
    <x v="0"/>
    <x v="0"/>
    <x v="21"/>
    <x v="103"/>
    <x v="0"/>
    <x v="0"/>
    <x v="0"/>
    <x v="0"/>
    <x v="1"/>
    <x v="0"/>
    <x v="5"/>
    <n v="551"/>
    <m/>
    <n v="16530"/>
    <m/>
    <m/>
    <n v="2172"/>
    <n v="3145"/>
    <n v="25"/>
    <n v="4419"/>
    <n v="29"/>
  </r>
  <r>
    <x v="0"/>
    <x v="0"/>
    <x v="21"/>
    <x v="103"/>
    <x v="0"/>
    <x v="0"/>
    <x v="0"/>
    <x v="0"/>
    <x v="1"/>
    <x v="0"/>
    <x v="6"/>
    <n v="551"/>
    <m/>
    <n v="17081"/>
    <m/>
    <m/>
    <n v="4055"/>
    <n v="5246"/>
    <n v="38"/>
    <n v="8778"/>
    <n v="38"/>
  </r>
  <r>
    <x v="0"/>
    <x v="0"/>
    <x v="21"/>
    <x v="103"/>
    <x v="0"/>
    <x v="0"/>
    <x v="0"/>
    <x v="0"/>
    <x v="1"/>
    <x v="0"/>
    <x v="7"/>
    <n v="550"/>
    <m/>
    <n v="17050"/>
    <m/>
    <m/>
    <n v="4803"/>
    <n v="6579"/>
    <n v="21"/>
    <n v="11392"/>
    <n v="39"/>
  </r>
  <r>
    <x v="0"/>
    <x v="0"/>
    <x v="21"/>
    <x v="103"/>
    <x v="0"/>
    <x v="0"/>
    <x v="0"/>
    <x v="0"/>
    <x v="1"/>
    <x v="0"/>
    <x v="8"/>
    <n v="547"/>
    <m/>
    <n v="16410"/>
    <m/>
    <m/>
    <n v="2467"/>
    <n v="2996"/>
    <n v="25"/>
    <n v="4225"/>
    <n v="35"/>
  </r>
  <r>
    <x v="0"/>
    <x v="0"/>
    <x v="21"/>
    <x v="103"/>
    <x v="0"/>
    <x v="0"/>
    <x v="0"/>
    <x v="0"/>
    <x v="1"/>
    <x v="0"/>
    <x v="9"/>
    <n v="547"/>
    <m/>
    <n v="16957"/>
    <m/>
    <m/>
    <n v="2698"/>
    <n v="3448"/>
    <n v="49"/>
    <n v="5312"/>
    <n v="51"/>
  </r>
  <r>
    <x v="0"/>
    <x v="0"/>
    <x v="21"/>
    <x v="103"/>
    <x v="0"/>
    <x v="0"/>
    <x v="0"/>
    <x v="0"/>
    <x v="1"/>
    <x v="0"/>
    <x v="10"/>
    <n v="546"/>
    <m/>
    <n v="16380"/>
    <m/>
    <m/>
    <n v="4097"/>
    <n v="4156"/>
    <n v="741"/>
    <n v="7343"/>
    <n v="1129"/>
  </r>
  <r>
    <x v="0"/>
    <x v="0"/>
    <x v="21"/>
    <x v="103"/>
    <x v="0"/>
    <x v="0"/>
    <x v="0"/>
    <x v="0"/>
    <x v="1"/>
    <x v="0"/>
    <x v="11"/>
    <n v="545"/>
    <m/>
    <n v="16895"/>
    <m/>
    <m/>
    <n v="3439"/>
    <n v="3500"/>
    <n v="17"/>
    <n v="7305"/>
    <n v="22"/>
  </r>
  <r>
    <x v="0"/>
    <x v="0"/>
    <x v="21"/>
    <x v="103"/>
    <x v="0"/>
    <x v="0"/>
    <x v="0"/>
    <x v="0"/>
    <x v="1"/>
    <x v="1"/>
    <x v="0"/>
    <n v="549"/>
    <m/>
    <n v="17019"/>
    <m/>
    <m/>
    <n v="3074"/>
    <n v="3147"/>
    <n v="7"/>
    <n v="5441"/>
    <n v="9"/>
  </r>
  <r>
    <x v="0"/>
    <x v="0"/>
    <x v="21"/>
    <x v="103"/>
    <x v="0"/>
    <x v="0"/>
    <x v="0"/>
    <x v="0"/>
    <x v="1"/>
    <x v="1"/>
    <x v="1"/>
    <n v="545"/>
    <m/>
    <n v="15260"/>
    <m/>
    <m/>
    <n v="3312"/>
    <n v="2992"/>
    <n v="37"/>
    <n v="5736"/>
    <n v="64"/>
  </r>
  <r>
    <x v="0"/>
    <x v="0"/>
    <x v="21"/>
    <x v="103"/>
    <x v="0"/>
    <x v="0"/>
    <x v="0"/>
    <x v="0"/>
    <x v="1"/>
    <x v="1"/>
    <x v="2"/>
    <n v="549"/>
    <m/>
    <n v="17019"/>
    <m/>
    <m/>
    <n v="3050"/>
    <n v="3671"/>
    <n v="2"/>
    <n v="5528"/>
    <n v="2"/>
  </r>
  <r>
    <x v="0"/>
    <x v="0"/>
    <x v="21"/>
    <x v="103"/>
    <x v="0"/>
    <x v="0"/>
    <x v="0"/>
    <x v="0"/>
    <x v="1"/>
    <x v="1"/>
    <x v="3"/>
    <n v="560"/>
    <m/>
    <n v="16800"/>
    <m/>
    <m/>
    <n v="5433"/>
    <n v="6195"/>
    <n v="14"/>
    <n v="11852"/>
    <n v="18"/>
  </r>
  <r>
    <x v="0"/>
    <x v="0"/>
    <x v="21"/>
    <x v="103"/>
    <x v="0"/>
    <x v="0"/>
    <x v="0"/>
    <x v="0"/>
    <x v="1"/>
    <x v="1"/>
    <x v="4"/>
    <n v="552"/>
    <m/>
    <n v="17112"/>
    <m/>
    <m/>
    <n v="3586"/>
    <n v="4177"/>
    <n v="22"/>
    <n v="6243"/>
    <n v="26"/>
  </r>
  <r>
    <x v="0"/>
    <x v="0"/>
    <x v="21"/>
    <x v="103"/>
    <x v="0"/>
    <x v="0"/>
    <x v="0"/>
    <x v="0"/>
    <x v="1"/>
    <x v="1"/>
    <x v="5"/>
    <n v="544"/>
    <m/>
    <n v="16320"/>
    <m/>
    <m/>
    <n v="3405"/>
    <n v="2974"/>
    <n v="13"/>
    <n v="5148"/>
    <n v="13"/>
  </r>
  <r>
    <x v="0"/>
    <x v="0"/>
    <x v="21"/>
    <x v="103"/>
    <x v="0"/>
    <x v="0"/>
    <x v="0"/>
    <x v="0"/>
    <x v="1"/>
    <x v="1"/>
    <x v="6"/>
    <n v="540"/>
    <m/>
    <n v="16740"/>
    <m/>
    <m/>
    <n v="3890"/>
    <n v="5569"/>
    <n v="3"/>
    <n v="8278"/>
    <n v="3"/>
  </r>
  <r>
    <x v="0"/>
    <x v="0"/>
    <x v="21"/>
    <x v="103"/>
    <x v="0"/>
    <x v="0"/>
    <x v="0"/>
    <x v="0"/>
    <x v="1"/>
    <x v="1"/>
    <x v="7"/>
    <n v="543"/>
    <m/>
    <n v="16833"/>
    <m/>
    <m/>
    <n v="4192"/>
    <n v="5103"/>
    <n v="6"/>
    <n v="7927"/>
    <n v="7"/>
  </r>
  <r>
    <x v="0"/>
    <x v="0"/>
    <x v="21"/>
    <x v="103"/>
    <x v="0"/>
    <x v="0"/>
    <x v="0"/>
    <x v="0"/>
    <x v="1"/>
    <x v="1"/>
    <x v="8"/>
    <n v="545"/>
    <m/>
    <n v="16350"/>
    <m/>
    <m/>
    <n v="3507"/>
    <n v="3552"/>
    <n v="41"/>
    <n v="5759"/>
    <n v="41"/>
  </r>
  <r>
    <x v="0"/>
    <x v="0"/>
    <x v="21"/>
    <x v="103"/>
    <x v="0"/>
    <x v="0"/>
    <x v="0"/>
    <x v="0"/>
    <x v="1"/>
    <x v="1"/>
    <x v="9"/>
    <n v="554"/>
    <m/>
    <n v="17174"/>
    <m/>
    <m/>
    <n v="3981"/>
    <n v="5113"/>
    <n v="19"/>
    <n v="7589"/>
    <n v="28"/>
  </r>
  <r>
    <x v="0"/>
    <x v="0"/>
    <x v="21"/>
    <x v="103"/>
    <x v="0"/>
    <x v="0"/>
    <x v="0"/>
    <x v="0"/>
    <x v="1"/>
    <x v="1"/>
    <x v="10"/>
    <n v="545"/>
    <m/>
    <n v="16350"/>
    <m/>
    <m/>
    <n v="2786"/>
    <n v="3342"/>
    <n v="43"/>
    <n v="4734"/>
    <n v="69"/>
  </r>
  <r>
    <x v="0"/>
    <x v="0"/>
    <x v="21"/>
    <x v="103"/>
    <x v="0"/>
    <x v="0"/>
    <x v="0"/>
    <x v="0"/>
    <x v="1"/>
    <x v="1"/>
    <x v="11"/>
    <n v="545"/>
    <m/>
    <n v="16895"/>
    <m/>
    <m/>
    <n v="3761"/>
    <n v="4486"/>
    <n v="18"/>
    <n v="6624"/>
    <n v="18"/>
  </r>
  <r>
    <x v="0"/>
    <x v="0"/>
    <x v="21"/>
    <x v="103"/>
    <x v="0"/>
    <x v="0"/>
    <x v="0"/>
    <x v="0"/>
    <x v="1"/>
    <x v="2"/>
    <x v="0"/>
    <n v="559"/>
    <m/>
    <n v="17329"/>
    <m/>
    <m/>
    <n v="1679"/>
    <n v="2309"/>
    <n v="5"/>
    <n v="3236"/>
    <n v="5"/>
  </r>
  <r>
    <x v="0"/>
    <x v="0"/>
    <x v="21"/>
    <x v="103"/>
    <x v="0"/>
    <x v="0"/>
    <x v="0"/>
    <x v="0"/>
    <x v="1"/>
    <x v="2"/>
    <x v="1"/>
    <n v="542"/>
    <m/>
    <n v="15176"/>
    <m/>
    <m/>
    <n v="2493"/>
    <n v="3910"/>
    <n v="6"/>
    <n v="5134"/>
    <n v="6"/>
  </r>
  <r>
    <x v="0"/>
    <x v="0"/>
    <x v="21"/>
    <x v="103"/>
    <x v="0"/>
    <x v="0"/>
    <x v="0"/>
    <x v="0"/>
    <x v="1"/>
    <x v="2"/>
    <x v="2"/>
    <n v="543"/>
    <m/>
    <n v="16833"/>
    <m/>
    <m/>
    <n v="4262"/>
    <n v="6523"/>
    <n v="13"/>
    <n v="9783"/>
    <n v="25"/>
  </r>
  <r>
    <x v="0"/>
    <x v="0"/>
    <x v="21"/>
    <x v="103"/>
    <x v="0"/>
    <x v="0"/>
    <x v="0"/>
    <x v="0"/>
    <x v="1"/>
    <x v="2"/>
    <x v="3"/>
    <n v="561"/>
    <m/>
    <n v="16830"/>
    <m/>
    <m/>
    <n v="4089"/>
    <n v="3296"/>
    <n v="12"/>
    <n v="8486"/>
    <n v="12"/>
  </r>
  <r>
    <x v="0"/>
    <x v="0"/>
    <x v="21"/>
    <x v="103"/>
    <x v="0"/>
    <x v="0"/>
    <x v="0"/>
    <x v="0"/>
    <x v="1"/>
    <x v="2"/>
    <x v="4"/>
    <n v="555"/>
    <m/>
    <n v="17205"/>
    <m/>
    <m/>
    <n v="3518"/>
    <n v="2978"/>
    <n v="1"/>
    <n v="5114"/>
    <n v="1"/>
  </r>
  <r>
    <x v="0"/>
    <x v="0"/>
    <x v="21"/>
    <x v="103"/>
    <x v="0"/>
    <x v="0"/>
    <x v="0"/>
    <x v="0"/>
    <x v="1"/>
    <x v="2"/>
    <x v="5"/>
    <n v="544"/>
    <m/>
    <n v="16320"/>
    <m/>
    <m/>
    <n v="2426"/>
    <n v="2785"/>
    <n v="11"/>
    <n v="4305"/>
    <n v="41"/>
  </r>
  <r>
    <x v="0"/>
    <x v="0"/>
    <x v="21"/>
    <x v="103"/>
    <x v="0"/>
    <x v="0"/>
    <x v="0"/>
    <x v="0"/>
    <x v="1"/>
    <x v="2"/>
    <x v="6"/>
    <n v="544"/>
    <m/>
    <n v="16864"/>
    <m/>
    <m/>
    <n v="3440"/>
    <n v="4170"/>
    <n v="1"/>
    <n v="7118"/>
    <n v="1"/>
  </r>
  <r>
    <x v="0"/>
    <x v="0"/>
    <x v="21"/>
    <x v="103"/>
    <x v="0"/>
    <x v="0"/>
    <x v="0"/>
    <x v="0"/>
    <x v="1"/>
    <x v="2"/>
    <x v="7"/>
    <n v="542"/>
    <m/>
    <n v="16802"/>
    <m/>
    <m/>
    <n v="3947"/>
    <n v="4492"/>
    <n v="20"/>
    <n v="8554"/>
    <n v="20"/>
  </r>
  <r>
    <x v="0"/>
    <x v="0"/>
    <x v="21"/>
    <x v="103"/>
    <x v="0"/>
    <x v="0"/>
    <x v="0"/>
    <x v="0"/>
    <x v="1"/>
    <x v="2"/>
    <x v="8"/>
    <n v="538"/>
    <m/>
    <n v="16140"/>
    <m/>
    <m/>
    <n v="3275"/>
    <n v="3690"/>
    <n v="14"/>
    <n v="7015"/>
    <n v="42"/>
  </r>
  <r>
    <x v="0"/>
    <x v="0"/>
    <x v="21"/>
    <x v="103"/>
    <x v="0"/>
    <x v="0"/>
    <x v="0"/>
    <x v="0"/>
    <x v="1"/>
    <x v="2"/>
    <x v="9"/>
    <n v="540"/>
    <m/>
    <n v="16740"/>
    <m/>
    <m/>
    <n v="3167"/>
    <n v="3551"/>
    <n v="81"/>
    <n v="5896"/>
    <n v="301"/>
  </r>
  <r>
    <x v="0"/>
    <x v="0"/>
    <x v="21"/>
    <x v="103"/>
    <x v="0"/>
    <x v="0"/>
    <x v="0"/>
    <x v="0"/>
    <x v="1"/>
    <x v="2"/>
    <x v="10"/>
    <n v="536"/>
    <m/>
    <n v="16080"/>
    <m/>
    <m/>
    <n v="1909"/>
    <n v="2481"/>
    <n v="1"/>
    <n v="3965"/>
    <n v="1"/>
  </r>
  <r>
    <x v="0"/>
    <x v="0"/>
    <x v="21"/>
    <x v="103"/>
    <x v="0"/>
    <x v="0"/>
    <x v="0"/>
    <x v="0"/>
    <x v="1"/>
    <x v="2"/>
    <x v="11"/>
    <n v="536"/>
    <m/>
    <n v="16616"/>
    <m/>
    <m/>
    <n v="3366"/>
    <n v="3468"/>
    <n v="4"/>
    <n v="7502"/>
    <n v="4"/>
  </r>
  <r>
    <x v="0"/>
    <x v="0"/>
    <x v="21"/>
    <x v="103"/>
    <x v="0"/>
    <x v="0"/>
    <x v="0"/>
    <x v="0"/>
    <x v="1"/>
    <x v="3"/>
    <x v="0"/>
    <n v="671"/>
    <m/>
    <n v="20801"/>
    <m/>
    <m/>
    <n v="1625"/>
    <n v="2110"/>
    <n v="33"/>
    <n v="3288"/>
    <n v="86"/>
  </r>
  <r>
    <x v="0"/>
    <x v="0"/>
    <x v="21"/>
    <x v="103"/>
    <x v="0"/>
    <x v="0"/>
    <x v="0"/>
    <x v="0"/>
    <x v="1"/>
    <x v="3"/>
    <x v="1"/>
    <n v="683"/>
    <m/>
    <n v="19124"/>
    <m/>
    <m/>
    <n v="2005"/>
    <n v="2695"/>
    <n v="4"/>
    <n v="4039"/>
    <n v="8"/>
  </r>
  <r>
    <x v="0"/>
    <x v="0"/>
    <x v="21"/>
    <x v="103"/>
    <x v="0"/>
    <x v="0"/>
    <x v="0"/>
    <x v="0"/>
    <x v="1"/>
    <x v="3"/>
    <x v="2"/>
    <n v="691"/>
    <m/>
    <n v="21421"/>
    <m/>
    <m/>
    <n v="3229"/>
    <n v="4087"/>
    <n v="149"/>
    <n v="6210"/>
    <n v="182"/>
  </r>
  <r>
    <x v="0"/>
    <x v="0"/>
    <x v="21"/>
    <x v="103"/>
    <x v="0"/>
    <x v="0"/>
    <x v="0"/>
    <x v="0"/>
    <x v="1"/>
    <x v="3"/>
    <x v="3"/>
    <n v="678"/>
    <m/>
    <n v="20340"/>
    <m/>
    <m/>
    <n v="5983"/>
    <n v="7275"/>
    <n v="60"/>
    <n v="14127"/>
    <n v="135"/>
  </r>
  <r>
    <x v="0"/>
    <x v="0"/>
    <x v="21"/>
    <x v="103"/>
    <x v="0"/>
    <x v="0"/>
    <x v="0"/>
    <x v="0"/>
    <x v="1"/>
    <x v="3"/>
    <x v="4"/>
    <n v="655"/>
    <m/>
    <n v="20305"/>
    <m/>
    <m/>
    <n v="2454"/>
    <n v="3319"/>
    <n v="29"/>
    <n v="5066"/>
    <n v="181"/>
  </r>
  <r>
    <x v="0"/>
    <x v="0"/>
    <x v="21"/>
    <x v="103"/>
    <x v="0"/>
    <x v="0"/>
    <x v="0"/>
    <x v="0"/>
    <x v="1"/>
    <x v="3"/>
    <x v="5"/>
    <n v="655"/>
    <m/>
    <n v="19650"/>
    <m/>
    <m/>
    <n v="1985"/>
    <n v="2784"/>
    <n v="19"/>
    <n v="4083"/>
    <n v="62"/>
  </r>
  <r>
    <x v="0"/>
    <x v="0"/>
    <x v="21"/>
    <x v="103"/>
    <x v="0"/>
    <x v="0"/>
    <x v="0"/>
    <x v="0"/>
    <x v="1"/>
    <x v="3"/>
    <x v="6"/>
    <n v="655"/>
    <m/>
    <n v="20305"/>
    <m/>
    <m/>
    <n v="2838"/>
    <n v="4016"/>
    <n v="34"/>
    <n v="6368"/>
    <n v="62"/>
  </r>
  <r>
    <x v="0"/>
    <x v="0"/>
    <x v="21"/>
    <x v="103"/>
    <x v="0"/>
    <x v="0"/>
    <x v="0"/>
    <x v="0"/>
    <x v="1"/>
    <x v="3"/>
    <x v="7"/>
    <n v="661"/>
    <m/>
    <n v="20491"/>
    <m/>
    <m/>
    <n v="4059"/>
    <n v="5225"/>
    <n v="46"/>
    <n v="9172"/>
    <n v="198"/>
  </r>
  <r>
    <x v="0"/>
    <x v="0"/>
    <x v="21"/>
    <x v="103"/>
    <x v="0"/>
    <x v="0"/>
    <x v="0"/>
    <x v="0"/>
    <x v="1"/>
    <x v="3"/>
    <x v="8"/>
    <n v="655"/>
    <m/>
    <n v="19650"/>
    <m/>
    <m/>
    <n v="3310"/>
    <n v="4373"/>
    <n v="64"/>
    <n v="7191"/>
    <n v="240"/>
  </r>
  <r>
    <x v="0"/>
    <x v="0"/>
    <x v="21"/>
    <x v="103"/>
    <x v="0"/>
    <x v="0"/>
    <x v="0"/>
    <x v="0"/>
    <x v="1"/>
    <x v="3"/>
    <x v="9"/>
    <n v="655"/>
    <m/>
    <n v="20305"/>
    <m/>
    <m/>
    <n v="2704"/>
    <n v="3210"/>
    <n v="57"/>
    <n v="5103"/>
    <n v="172"/>
  </r>
  <r>
    <x v="0"/>
    <x v="0"/>
    <x v="21"/>
    <x v="103"/>
    <x v="0"/>
    <x v="0"/>
    <x v="0"/>
    <x v="0"/>
    <x v="1"/>
    <x v="3"/>
    <x v="10"/>
    <n v="654"/>
    <m/>
    <n v="19620"/>
    <m/>
    <m/>
    <n v="2948"/>
    <n v="3778"/>
    <n v="44"/>
    <n v="6430"/>
    <n v="82"/>
  </r>
  <r>
    <x v="0"/>
    <x v="0"/>
    <x v="21"/>
    <x v="103"/>
    <x v="0"/>
    <x v="0"/>
    <x v="0"/>
    <x v="0"/>
    <x v="1"/>
    <x v="3"/>
    <x v="11"/>
    <n v="653"/>
    <m/>
    <n v="20243"/>
    <m/>
    <m/>
    <n v="3739"/>
    <n v="4391"/>
    <n v="45"/>
    <n v="8607"/>
    <n v="114"/>
  </r>
  <r>
    <x v="0"/>
    <x v="0"/>
    <x v="21"/>
    <x v="103"/>
    <x v="0"/>
    <x v="0"/>
    <x v="0"/>
    <x v="0"/>
    <x v="1"/>
    <x v="4"/>
    <x v="0"/>
    <n v="666"/>
    <m/>
    <n v="20646"/>
    <m/>
    <m/>
    <n v="1562"/>
    <n v="2019"/>
    <n v="52"/>
    <n v="3053"/>
    <n v="120"/>
  </r>
  <r>
    <x v="0"/>
    <x v="0"/>
    <x v="21"/>
    <x v="103"/>
    <x v="0"/>
    <x v="0"/>
    <x v="0"/>
    <x v="0"/>
    <x v="1"/>
    <x v="4"/>
    <x v="1"/>
    <n v="664"/>
    <m/>
    <n v="19256"/>
    <m/>
    <m/>
    <n v="2864"/>
    <n v="3798"/>
    <n v="56"/>
    <n v="6276"/>
    <n v="96"/>
  </r>
  <r>
    <x v="0"/>
    <x v="0"/>
    <x v="21"/>
    <x v="103"/>
    <x v="0"/>
    <x v="0"/>
    <x v="0"/>
    <x v="0"/>
    <x v="1"/>
    <x v="4"/>
    <x v="2"/>
    <n v="654"/>
    <m/>
    <n v="20274"/>
    <m/>
    <m/>
    <n v="3429"/>
    <n v="4931"/>
    <n v="145"/>
    <n v="7214"/>
    <n v="304"/>
  </r>
  <r>
    <x v="0"/>
    <x v="0"/>
    <x v="21"/>
    <x v="103"/>
    <x v="0"/>
    <x v="0"/>
    <x v="0"/>
    <x v="0"/>
    <x v="1"/>
    <x v="4"/>
    <x v="3"/>
    <n v="669"/>
    <m/>
    <n v="20070"/>
    <m/>
    <m/>
    <n v="4925"/>
    <n v="5628"/>
    <n v="33"/>
    <n v="12075"/>
    <n v="108"/>
  </r>
  <r>
    <x v="0"/>
    <x v="0"/>
    <x v="21"/>
    <x v="103"/>
    <x v="0"/>
    <x v="0"/>
    <x v="0"/>
    <x v="0"/>
    <x v="1"/>
    <x v="4"/>
    <x v="4"/>
    <n v="669"/>
    <m/>
    <n v="20739"/>
    <m/>
    <m/>
    <n v="3173"/>
    <n v="4393"/>
    <n v="288"/>
    <n v="6335"/>
    <n v="759"/>
  </r>
  <r>
    <x v="0"/>
    <x v="0"/>
    <x v="21"/>
    <x v="103"/>
    <x v="0"/>
    <x v="0"/>
    <x v="0"/>
    <x v="0"/>
    <x v="1"/>
    <x v="4"/>
    <x v="5"/>
    <n v="670"/>
    <m/>
    <n v="20100"/>
    <m/>
    <m/>
    <n v="2773"/>
    <n v="4575"/>
    <n v="17"/>
    <n v="6147"/>
    <n v="54"/>
  </r>
  <r>
    <x v="0"/>
    <x v="0"/>
    <x v="21"/>
    <x v="103"/>
    <x v="0"/>
    <x v="0"/>
    <x v="0"/>
    <x v="0"/>
    <x v="1"/>
    <x v="4"/>
    <x v="6"/>
    <n v="686"/>
    <m/>
    <n v="21266"/>
    <m/>
    <m/>
    <n v="4424"/>
    <n v="5470"/>
    <n v="55"/>
    <n v="9544"/>
    <n v="356"/>
  </r>
  <r>
    <x v="0"/>
    <x v="0"/>
    <x v="21"/>
    <x v="103"/>
    <x v="0"/>
    <x v="0"/>
    <x v="0"/>
    <x v="0"/>
    <x v="1"/>
    <x v="4"/>
    <x v="7"/>
    <n v="686"/>
    <m/>
    <n v="21266"/>
    <m/>
    <m/>
    <n v="5032"/>
    <n v="6791"/>
    <n v="62"/>
    <n v="11680"/>
    <n v="244"/>
  </r>
  <r>
    <x v="0"/>
    <x v="0"/>
    <x v="21"/>
    <x v="103"/>
    <x v="0"/>
    <x v="0"/>
    <x v="0"/>
    <x v="0"/>
    <x v="1"/>
    <x v="4"/>
    <x v="8"/>
    <n v="686"/>
    <m/>
    <n v="20580"/>
    <m/>
    <m/>
    <n v="3426"/>
    <n v="4352"/>
    <n v="18"/>
    <n v="7268"/>
    <n v="101"/>
  </r>
  <r>
    <x v="0"/>
    <x v="0"/>
    <x v="21"/>
    <x v="103"/>
    <x v="0"/>
    <x v="0"/>
    <x v="0"/>
    <x v="0"/>
    <x v="1"/>
    <x v="4"/>
    <x v="9"/>
    <n v="686"/>
    <m/>
    <n v="21266"/>
    <m/>
    <m/>
    <n v="2472"/>
    <n v="3319"/>
    <n v="105"/>
    <n v="4847"/>
    <n v="178"/>
  </r>
  <r>
    <x v="0"/>
    <x v="0"/>
    <x v="21"/>
    <x v="103"/>
    <x v="0"/>
    <x v="0"/>
    <x v="0"/>
    <x v="0"/>
    <x v="1"/>
    <x v="4"/>
    <x v="10"/>
    <n v="688"/>
    <m/>
    <n v="20640"/>
    <m/>
    <m/>
    <n v="3520"/>
    <n v="4779"/>
    <n v="29"/>
    <n v="7267"/>
    <n v="451"/>
  </r>
  <r>
    <x v="0"/>
    <x v="0"/>
    <x v="21"/>
    <x v="103"/>
    <x v="0"/>
    <x v="0"/>
    <x v="0"/>
    <x v="0"/>
    <x v="1"/>
    <x v="4"/>
    <x v="11"/>
    <n v="701"/>
    <m/>
    <n v="21731"/>
    <m/>
    <m/>
    <n v="4872"/>
    <n v="5337"/>
    <n v="40"/>
    <n v="11136"/>
    <n v="147"/>
  </r>
  <r>
    <x v="0"/>
    <x v="0"/>
    <x v="21"/>
    <x v="103"/>
    <x v="0"/>
    <x v="0"/>
    <x v="0"/>
    <x v="0"/>
    <x v="1"/>
    <x v="5"/>
    <x v="0"/>
    <n v="692"/>
    <m/>
    <n v="21452"/>
    <m/>
    <m/>
    <n v="2605"/>
    <n v="2872"/>
    <n v="6"/>
    <n v="5362"/>
    <n v="28"/>
  </r>
  <r>
    <x v="0"/>
    <x v="0"/>
    <x v="21"/>
    <x v="103"/>
    <x v="0"/>
    <x v="0"/>
    <x v="0"/>
    <x v="0"/>
    <x v="1"/>
    <x v="5"/>
    <x v="1"/>
    <n v="673"/>
    <m/>
    <n v="18844"/>
    <m/>
    <m/>
    <n v="2479"/>
    <n v="3435"/>
    <n v="24"/>
    <n v="5292"/>
    <n v="46"/>
  </r>
  <r>
    <x v="0"/>
    <x v="0"/>
    <x v="21"/>
    <x v="103"/>
    <x v="0"/>
    <x v="0"/>
    <x v="0"/>
    <x v="0"/>
    <x v="1"/>
    <x v="5"/>
    <x v="2"/>
    <n v="683"/>
    <m/>
    <n v="21173"/>
    <m/>
    <m/>
    <n v="5775"/>
    <n v="6354"/>
    <n v="8"/>
    <n v="13657"/>
    <n v="12"/>
  </r>
  <r>
    <x v="0"/>
    <x v="0"/>
    <x v="21"/>
    <x v="103"/>
    <x v="0"/>
    <x v="0"/>
    <x v="0"/>
    <x v="0"/>
    <x v="1"/>
    <x v="5"/>
    <x v="3"/>
    <n v="683"/>
    <m/>
    <n v="20490"/>
    <m/>
    <m/>
    <n v="2892"/>
    <n v="3615"/>
    <n v="27"/>
    <n v="6159"/>
    <n v="71"/>
  </r>
  <r>
    <x v="0"/>
    <x v="0"/>
    <x v="21"/>
    <x v="103"/>
    <x v="0"/>
    <x v="0"/>
    <x v="0"/>
    <x v="0"/>
    <x v="1"/>
    <x v="5"/>
    <x v="4"/>
    <n v="692"/>
    <m/>
    <n v="21452"/>
    <m/>
    <m/>
    <n v="4902"/>
    <n v="6695"/>
    <n v="33"/>
    <n v="11171"/>
    <n v="213"/>
  </r>
  <r>
    <x v="0"/>
    <x v="0"/>
    <x v="21"/>
    <x v="103"/>
    <x v="0"/>
    <x v="0"/>
    <x v="0"/>
    <x v="0"/>
    <x v="1"/>
    <x v="5"/>
    <x v="5"/>
    <n v="683"/>
    <m/>
    <n v="20490"/>
    <m/>
    <m/>
    <n v="2852"/>
    <n v="4135"/>
    <n v="11"/>
    <n v="6073"/>
    <n v="143"/>
  </r>
  <r>
    <x v="0"/>
    <x v="0"/>
    <x v="21"/>
    <x v="103"/>
    <x v="0"/>
    <x v="0"/>
    <x v="0"/>
    <x v="0"/>
    <x v="1"/>
    <x v="5"/>
    <x v="6"/>
    <n v="688"/>
    <m/>
    <n v="21328"/>
    <m/>
    <m/>
    <n v="4850"/>
    <n v="6991"/>
    <n v="63"/>
    <n v="11359"/>
    <n v="108"/>
  </r>
  <r>
    <x v="0"/>
    <x v="0"/>
    <x v="21"/>
    <x v="103"/>
    <x v="0"/>
    <x v="0"/>
    <x v="0"/>
    <x v="0"/>
    <x v="1"/>
    <x v="5"/>
    <x v="7"/>
    <n v="688"/>
    <m/>
    <n v="21328"/>
    <m/>
    <m/>
    <n v="7299"/>
    <n v="8717"/>
    <n v="90"/>
    <n v="17744"/>
    <n v="122"/>
  </r>
  <r>
    <x v="0"/>
    <x v="0"/>
    <x v="21"/>
    <x v="103"/>
    <x v="0"/>
    <x v="0"/>
    <x v="0"/>
    <x v="0"/>
    <x v="1"/>
    <x v="5"/>
    <x v="8"/>
    <n v="690"/>
    <m/>
    <n v="20700"/>
    <m/>
    <m/>
    <n v="3808"/>
    <n v="5139"/>
    <n v="57"/>
    <n v="8524"/>
    <n v="101"/>
  </r>
  <r>
    <x v="0"/>
    <x v="0"/>
    <x v="21"/>
    <x v="103"/>
    <x v="0"/>
    <x v="0"/>
    <x v="0"/>
    <x v="0"/>
    <x v="1"/>
    <x v="5"/>
    <x v="9"/>
    <n v="695"/>
    <m/>
    <n v="21545"/>
    <m/>
    <m/>
    <n v="3938"/>
    <n v="5310"/>
    <n v="144"/>
    <n v="7761"/>
    <n v="346"/>
  </r>
  <r>
    <x v="0"/>
    <x v="0"/>
    <x v="21"/>
    <x v="103"/>
    <x v="0"/>
    <x v="0"/>
    <x v="0"/>
    <x v="0"/>
    <x v="1"/>
    <x v="5"/>
    <x v="10"/>
    <n v="685"/>
    <m/>
    <n v="20550"/>
    <m/>
    <m/>
    <n v="4062"/>
    <n v="5120"/>
    <n v="74"/>
    <n v="8229"/>
    <n v="162"/>
  </r>
  <r>
    <x v="0"/>
    <x v="0"/>
    <x v="21"/>
    <x v="103"/>
    <x v="0"/>
    <x v="0"/>
    <x v="0"/>
    <x v="0"/>
    <x v="1"/>
    <x v="5"/>
    <x v="11"/>
    <n v="690"/>
    <m/>
    <n v="21390"/>
    <m/>
    <m/>
    <n v="5795"/>
    <n v="6822"/>
    <n v="22"/>
    <n v="12855"/>
    <n v="48"/>
  </r>
  <r>
    <x v="0"/>
    <x v="0"/>
    <x v="21"/>
    <x v="103"/>
    <x v="0"/>
    <x v="0"/>
    <x v="0"/>
    <x v="0"/>
    <x v="1"/>
    <x v="6"/>
    <x v="0"/>
    <n v="703"/>
    <m/>
    <n v="21790"/>
    <m/>
    <m/>
    <n v="3622"/>
    <n v="5705"/>
    <n v="59"/>
    <n v="7441"/>
    <n v="59"/>
  </r>
  <r>
    <x v="0"/>
    <x v="0"/>
    <x v="21"/>
    <x v="103"/>
    <x v="0"/>
    <x v="0"/>
    <x v="0"/>
    <x v="0"/>
    <x v="1"/>
    <x v="6"/>
    <x v="1"/>
    <n v="707"/>
    <m/>
    <n v="19796"/>
    <m/>
    <m/>
    <n v="3792"/>
    <n v="5609"/>
    <n v="453"/>
    <n v="7411"/>
    <n v="619"/>
  </r>
  <r>
    <x v="0"/>
    <x v="0"/>
    <x v="21"/>
    <x v="103"/>
    <x v="0"/>
    <x v="0"/>
    <x v="0"/>
    <x v="0"/>
    <x v="1"/>
    <x v="6"/>
    <x v="2"/>
    <n v="708"/>
    <m/>
    <n v="21948"/>
    <m/>
    <m/>
    <n v="4239"/>
    <n v="7008"/>
    <n v="51"/>
    <n v="9090"/>
    <n v="62"/>
  </r>
  <r>
    <x v="0"/>
    <x v="0"/>
    <x v="21"/>
    <x v="103"/>
    <x v="0"/>
    <x v="0"/>
    <x v="0"/>
    <x v="0"/>
    <x v="1"/>
    <x v="6"/>
    <x v="3"/>
    <n v="708"/>
    <m/>
    <n v="21240"/>
    <m/>
    <m/>
    <n v="7802"/>
    <n v="10666"/>
    <n v="239"/>
    <n v="18178"/>
    <n v="246"/>
  </r>
  <r>
    <x v="0"/>
    <x v="0"/>
    <x v="21"/>
    <x v="103"/>
    <x v="0"/>
    <x v="0"/>
    <x v="0"/>
    <x v="0"/>
    <x v="1"/>
    <x v="6"/>
    <x v="4"/>
    <n v="709"/>
    <m/>
    <n v="21979"/>
    <m/>
    <m/>
    <n v="5304"/>
    <n v="9547"/>
    <n v="32"/>
    <n v="12029"/>
    <n v="40"/>
  </r>
  <r>
    <x v="0"/>
    <x v="0"/>
    <x v="21"/>
    <x v="103"/>
    <x v="0"/>
    <x v="0"/>
    <x v="0"/>
    <x v="0"/>
    <x v="1"/>
    <x v="6"/>
    <x v="5"/>
    <n v="706"/>
    <m/>
    <n v="21180"/>
    <m/>
    <m/>
    <n v="3626"/>
    <n v="6060"/>
    <n v="61"/>
    <n v="7871"/>
    <n v="92"/>
  </r>
  <r>
    <x v="0"/>
    <x v="0"/>
    <x v="21"/>
    <x v="103"/>
    <x v="0"/>
    <x v="0"/>
    <x v="0"/>
    <x v="0"/>
    <x v="1"/>
    <x v="6"/>
    <x v="6"/>
    <n v="707"/>
    <m/>
    <n v="21917"/>
    <m/>
    <m/>
    <n v="6256"/>
    <n v="9800"/>
    <n v="49"/>
    <n v="14720"/>
    <n v="76"/>
  </r>
  <r>
    <x v="0"/>
    <x v="0"/>
    <x v="21"/>
    <x v="103"/>
    <x v="0"/>
    <x v="0"/>
    <x v="0"/>
    <x v="0"/>
    <x v="1"/>
    <x v="6"/>
    <x v="7"/>
    <n v="709"/>
    <m/>
    <n v="21967"/>
    <m/>
    <m/>
    <n v="7496"/>
    <n v="11173"/>
    <n v="36"/>
    <n v="16967"/>
    <n v="44"/>
  </r>
  <r>
    <x v="0"/>
    <x v="0"/>
    <x v="21"/>
    <x v="103"/>
    <x v="0"/>
    <x v="0"/>
    <x v="0"/>
    <x v="0"/>
    <x v="1"/>
    <x v="6"/>
    <x v="8"/>
    <n v="707"/>
    <m/>
    <n v="21206"/>
    <m/>
    <m/>
    <n v="4208"/>
    <n v="6409"/>
    <n v="40"/>
    <n v="8871"/>
    <n v="70"/>
  </r>
  <r>
    <x v="0"/>
    <x v="0"/>
    <x v="21"/>
    <x v="103"/>
    <x v="0"/>
    <x v="0"/>
    <x v="0"/>
    <x v="0"/>
    <x v="1"/>
    <x v="6"/>
    <x v="9"/>
    <n v="710"/>
    <m/>
    <n v="22010"/>
    <m/>
    <m/>
    <n v="4294"/>
    <n v="6284"/>
    <n v="34"/>
    <n v="9206"/>
    <n v="45"/>
  </r>
  <r>
    <x v="0"/>
    <x v="0"/>
    <x v="21"/>
    <x v="103"/>
    <x v="0"/>
    <x v="0"/>
    <x v="0"/>
    <x v="0"/>
    <x v="1"/>
    <x v="6"/>
    <x v="10"/>
    <n v="710"/>
    <m/>
    <n v="21305"/>
    <m/>
    <m/>
    <n v="4838"/>
    <n v="6336"/>
    <n v="284"/>
    <n v="10647"/>
    <n v="757"/>
  </r>
  <r>
    <x v="0"/>
    <x v="0"/>
    <x v="21"/>
    <x v="103"/>
    <x v="0"/>
    <x v="0"/>
    <x v="0"/>
    <x v="0"/>
    <x v="1"/>
    <x v="6"/>
    <x v="11"/>
    <n v="712"/>
    <m/>
    <n v="22058"/>
    <m/>
    <m/>
    <n v="6426"/>
    <n v="7724"/>
    <n v="39"/>
    <n v="13560"/>
    <n v="80"/>
  </r>
  <r>
    <x v="0"/>
    <x v="0"/>
    <x v="21"/>
    <x v="103"/>
    <x v="0"/>
    <x v="0"/>
    <x v="0"/>
    <x v="0"/>
    <x v="1"/>
    <x v="7"/>
    <x v="0"/>
    <n v="718"/>
    <n v="755"/>
    <n v="22258"/>
    <n v="3907"/>
    <n v="68"/>
    <m/>
    <n v="4916"/>
    <n v="90"/>
    <n v="8446"/>
    <n v="151"/>
  </r>
  <r>
    <x v="0"/>
    <x v="0"/>
    <x v="21"/>
    <x v="103"/>
    <x v="0"/>
    <x v="0"/>
    <x v="0"/>
    <x v="0"/>
    <x v="1"/>
    <x v="7"/>
    <x v="1"/>
    <n v="716"/>
    <n v="755"/>
    <n v="20048"/>
    <n v="4346"/>
    <n v="75"/>
    <m/>
    <n v="5887"/>
    <n v="93"/>
    <n v="9739"/>
    <n v="150"/>
  </r>
  <r>
    <x v="0"/>
    <x v="0"/>
    <x v="21"/>
    <x v="103"/>
    <x v="0"/>
    <x v="0"/>
    <x v="0"/>
    <x v="0"/>
    <x v="1"/>
    <x v="7"/>
    <x v="2"/>
    <n v="716"/>
    <n v="755"/>
    <n v="22196"/>
    <n v="4882"/>
    <n v="216"/>
    <m/>
    <n v="6252"/>
    <n v="120"/>
    <n v="10513"/>
    <n v="403"/>
  </r>
  <r>
    <x v="0"/>
    <x v="0"/>
    <x v="21"/>
    <x v="103"/>
    <x v="0"/>
    <x v="0"/>
    <x v="0"/>
    <x v="0"/>
    <x v="1"/>
    <x v="7"/>
    <x v="3"/>
    <n v="719"/>
    <n v="755"/>
    <n v="21570"/>
    <n v="6939"/>
    <n v="153"/>
    <m/>
    <n v="8866"/>
    <n v="133"/>
    <n v="16262"/>
    <n v="284"/>
  </r>
  <r>
    <x v="0"/>
    <x v="0"/>
    <x v="21"/>
    <x v="103"/>
    <x v="0"/>
    <x v="0"/>
    <x v="0"/>
    <x v="0"/>
    <x v="1"/>
    <x v="7"/>
    <x v="4"/>
    <n v="714"/>
    <n v="755"/>
    <n v="22134"/>
    <n v="4563"/>
    <n v="194"/>
    <m/>
    <n v="6623"/>
    <n v="324"/>
    <n v="9759"/>
    <n v="423"/>
  </r>
  <r>
    <x v="0"/>
    <x v="0"/>
    <x v="21"/>
    <x v="103"/>
    <x v="0"/>
    <x v="0"/>
    <x v="0"/>
    <x v="0"/>
    <x v="1"/>
    <x v="7"/>
    <x v="5"/>
    <n v="714"/>
    <n v="755"/>
    <n v="21420"/>
    <n v="3781"/>
    <n v="113"/>
    <m/>
    <n v="5454"/>
    <n v="160"/>
    <n v="8069"/>
    <n v="257"/>
  </r>
  <r>
    <x v="0"/>
    <x v="0"/>
    <x v="21"/>
    <x v="103"/>
    <x v="0"/>
    <x v="0"/>
    <x v="0"/>
    <x v="0"/>
    <x v="1"/>
    <x v="7"/>
    <x v="6"/>
    <n v="713"/>
    <n v="755"/>
    <n v="22103"/>
    <n v="5614"/>
    <n v="56"/>
    <m/>
    <n v="7590"/>
    <n v="79"/>
    <n v="13018"/>
    <n v="128"/>
  </r>
  <r>
    <x v="0"/>
    <x v="0"/>
    <x v="21"/>
    <x v="103"/>
    <x v="0"/>
    <x v="0"/>
    <x v="0"/>
    <x v="0"/>
    <x v="1"/>
    <x v="7"/>
    <x v="7"/>
    <n v="722"/>
    <n v="755"/>
    <n v="22382"/>
    <n v="6019"/>
    <n v="143"/>
    <m/>
    <n v="7864"/>
    <n v="162"/>
    <n v="14028"/>
    <n v="329"/>
  </r>
  <r>
    <x v="0"/>
    <x v="0"/>
    <x v="21"/>
    <x v="103"/>
    <x v="0"/>
    <x v="0"/>
    <x v="0"/>
    <x v="0"/>
    <x v="1"/>
    <x v="7"/>
    <x v="8"/>
    <n v="701"/>
    <n v="755"/>
    <n v="21015"/>
    <n v="4087"/>
    <n v="36"/>
    <m/>
    <n v="5303"/>
    <n v="62"/>
    <n v="9468"/>
    <n v="62"/>
  </r>
  <r>
    <x v="0"/>
    <x v="0"/>
    <x v="21"/>
    <x v="103"/>
    <x v="0"/>
    <x v="0"/>
    <x v="0"/>
    <x v="0"/>
    <x v="1"/>
    <x v="7"/>
    <x v="9"/>
    <n v="710"/>
    <n v="755"/>
    <n v="22022"/>
    <n v="5435"/>
    <n v="104"/>
    <m/>
    <n v="7278"/>
    <n v="131"/>
    <n v="12201"/>
    <n v="242"/>
  </r>
  <r>
    <x v="0"/>
    <x v="0"/>
    <x v="21"/>
    <x v="103"/>
    <x v="0"/>
    <x v="0"/>
    <x v="0"/>
    <x v="0"/>
    <x v="1"/>
    <x v="7"/>
    <x v="10"/>
    <n v="710"/>
    <n v="755"/>
    <n v="21302"/>
    <n v="4424"/>
    <n v="34"/>
    <m/>
    <n v="5920"/>
    <n v="47"/>
    <n v="9315"/>
    <n v="70"/>
  </r>
  <r>
    <x v="0"/>
    <x v="0"/>
    <x v="21"/>
    <x v="103"/>
    <x v="0"/>
    <x v="0"/>
    <x v="0"/>
    <x v="0"/>
    <x v="1"/>
    <x v="7"/>
    <x v="11"/>
    <n v="716"/>
    <n v="755"/>
    <n v="22196"/>
    <n v="6139"/>
    <n v="64"/>
    <m/>
    <n v="7385"/>
    <n v="67"/>
    <n v="14384"/>
    <n v="114"/>
  </r>
  <r>
    <x v="0"/>
    <x v="0"/>
    <x v="21"/>
    <x v="103"/>
    <x v="0"/>
    <x v="0"/>
    <x v="0"/>
    <x v="0"/>
    <x v="1"/>
    <x v="8"/>
    <x v="0"/>
    <n v="734"/>
    <n v="774"/>
    <n v="22766"/>
    <n v="4304"/>
    <n v="58"/>
    <m/>
    <n v="5727"/>
    <n v="55"/>
    <n v="9335"/>
    <n v="108"/>
  </r>
  <r>
    <x v="0"/>
    <x v="0"/>
    <x v="21"/>
    <x v="103"/>
    <x v="0"/>
    <x v="0"/>
    <x v="0"/>
    <x v="0"/>
    <x v="1"/>
    <x v="8"/>
    <x v="1"/>
    <n v="746"/>
    <n v="774"/>
    <n v="21625"/>
    <n v="4439"/>
    <n v="72"/>
    <m/>
    <n v="5753"/>
    <n v="94"/>
    <n v="9204"/>
    <n v="147"/>
  </r>
  <r>
    <x v="0"/>
    <x v="0"/>
    <x v="21"/>
    <x v="103"/>
    <x v="0"/>
    <x v="0"/>
    <x v="0"/>
    <x v="0"/>
    <x v="1"/>
    <x v="8"/>
    <x v="2"/>
    <n v="735"/>
    <n v="774"/>
    <n v="22785"/>
    <n v="5782"/>
    <n v="63"/>
    <m/>
    <n v="6837"/>
    <n v="83"/>
    <n v="12140"/>
    <n v="131"/>
  </r>
  <r>
    <x v="0"/>
    <x v="0"/>
    <x v="21"/>
    <x v="103"/>
    <x v="0"/>
    <x v="0"/>
    <x v="0"/>
    <x v="0"/>
    <x v="1"/>
    <x v="8"/>
    <x v="3"/>
    <n v="739"/>
    <n v="774"/>
    <n v="22153"/>
    <n v="8351"/>
    <n v="86"/>
    <m/>
    <n v="8877"/>
    <n v="78"/>
    <n v="19645"/>
    <n v="188"/>
  </r>
  <r>
    <x v="0"/>
    <x v="0"/>
    <x v="21"/>
    <x v="103"/>
    <x v="0"/>
    <x v="0"/>
    <x v="0"/>
    <x v="0"/>
    <x v="1"/>
    <x v="8"/>
    <x v="4"/>
    <n v="730"/>
    <n v="774"/>
    <n v="22630"/>
    <n v="4727"/>
    <n v="55"/>
    <m/>
    <n v="6459"/>
    <n v="111"/>
    <n v="10750"/>
    <n v="142"/>
  </r>
  <r>
    <x v="0"/>
    <x v="0"/>
    <x v="21"/>
    <x v="103"/>
    <x v="0"/>
    <x v="0"/>
    <x v="0"/>
    <x v="0"/>
    <x v="1"/>
    <x v="8"/>
    <x v="5"/>
    <n v="746"/>
    <n v="774"/>
    <n v="22380"/>
    <n v="4387"/>
    <n v="22"/>
    <m/>
    <n v="6253"/>
    <n v="13"/>
    <n v="9325"/>
    <n v="32"/>
  </r>
  <r>
    <x v="0"/>
    <x v="0"/>
    <x v="21"/>
    <x v="103"/>
    <x v="0"/>
    <x v="0"/>
    <x v="0"/>
    <x v="0"/>
    <x v="1"/>
    <x v="8"/>
    <x v="6"/>
    <n v="742"/>
    <n v="774"/>
    <n v="23002"/>
    <n v="7145"/>
    <n v="64"/>
    <m/>
    <n v="8738"/>
    <n v="42"/>
    <n v="16206"/>
    <n v="90"/>
  </r>
  <r>
    <x v="0"/>
    <x v="0"/>
    <x v="21"/>
    <x v="103"/>
    <x v="0"/>
    <x v="0"/>
    <x v="0"/>
    <x v="0"/>
    <x v="1"/>
    <x v="8"/>
    <x v="7"/>
    <n v="747"/>
    <n v="774"/>
    <n v="23143"/>
    <n v="8632"/>
    <n v="96"/>
    <m/>
    <n v="10702"/>
    <n v="45"/>
    <n v="19932"/>
    <n v="167"/>
  </r>
  <r>
    <x v="0"/>
    <x v="0"/>
    <x v="21"/>
    <x v="103"/>
    <x v="0"/>
    <x v="0"/>
    <x v="0"/>
    <x v="0"/>
    <x v="1"/>
    <x v="8"/>
    <x v="8"/>
    <n v="741"/>
    <n v="774"/>
    <n v="22230"/>
    <n v="4920"/>
    <n v="41"/>
    <m/>
    <n v="7475"/>
    <n v="29"/>
    <n v="11226"/>
    <n v="81"/>
  </r>
  <r>
    <x v="0"/>
    <x v="0"/>
    <x v="21"/>
    <x v="103"/>
    <x v="0"/>
    <x v="0"/>
    <x v="0"/>
    <x v="0"/>
    <x v="1"/>
    <x v="8"/>
    <x v="9"/>
    <n v="714"/>
    <n v="774"/>
    <n v="22133"/>
    <n v="4258"/>
    <n v="88"/>
    <m/>
    <n v="5721"/>
    <n v="100"/>
    <n v="8980"/>
    <n v="167"/>
  </r>
  <r>
    <x v="0"/>
    <x v="0"/>
    <x v="21"/>
    <x v="103"/>
    <x v="0"/>
    <x v="0"/>
    <x v="0"/>
    <x v="0"/>
    <x v="1"/>
    <x v="8"/>
    <x v="10"/>
    <n v="704"/>
    <n v="774"/>
    <n v="21103"/>
    <n v="5107"/>
    <n v="68"/>
    <m/>
    <n v="6924"/>
    <n v="77"/>
    <n v="11914"/>
    <n v="133"/>
  </r>
  <r>
    <x v="0"/>
    <x v="0"/>
    <x v="21"/>
    <x v="103"/>
    <x v="0"/>
    <x v="0"/>
    <x v="0"/>
    <x v="0"/>
    <x v="1"/>
    <x v="8"/>
    <x v="11"/>
    <n v="696"/>
    <n v="774"/>
    <n v="21574"/>
    <n v="5702"/>
    <n v="88"/>
    <m/>
    <n v="6246"/>
    <n v="90"/>
    <n v="13205"/>
    <n v="171"/>
  </r>
  <r>
    <x v="0"/>
    <x v="0"/>
    <x v="21"/>
    <x v="103"/>
    <x v="0"/>
    <x v="0"/>
    <x v="0"/>
    <x v="0"/>
    <x v="1"/>
    <x v="9"/>
    <x v="0"/>
    <n v="706"/>
    <n v="750"/>
    <n v="21884"/>
    <n v="4659"/>
    <n v="127"/>
    <m/>
    <n v="5244"/>
    <n v="158"/>
    <n v="9925"/>
    <n v="273"/>
  </r>
  <r>
    <x v="0"/>
    <x v="0"/>
    <x v="21"/>
    <x v="103"/>
    <x v="0"/>
    <x v="0"/>
    <x v="0"/>
    <x v="0"/>
    <x v="1"/>
    <x v="9"/>
    <x v="1"/>
    <n v="701"/>
    <n v="750"/>
    <n v="19636"/>
    <n v="4334"/>
    <n v="77"/>
    <m/>
    <n v="5384"/>
    <n v="89"/>
    <n v="9568"/>
    <n v="161"/>
  </r>
  <r>
    <x v="0"/>
    <x v="0"/>
    <x v="21"/>
    <x v="103"/>
    <x v="0"/>
    <x v="0"/>
    <x v="0"/>
    <x v="0"/>
    <x v="1"/>
    <x v="9"/>
    <x v="2"/>
    <n v="699"/>
    <n v="750"/>
    <n v="21656"/>
    <n v="5048"/>
    <n v="203"/>
    <m/>
    <n v="6709"/>
    <n v="181"/>
    <n v="10896"/>
    <n v="367"/>
  </r>
  <r>
    <x v="0"/>
    <x v="0"/>
    <x v="21"/>
    <x v="103"/>
    <x v="0"/>
    <x v="0"/>
    <x v="0"/>
    <x v="0"/>
    <x v="1"/>
    <x v="9"/>
    <x v="3"/>
    <n v="716"/>
    <n v="750"/>
    <n v="21496"/>
    <n v="7148"/>
    <n v="26"/>
    <m/>
    <n v="8178"/>
    <n v="37"/>
    <n v="17053"/>
    <n v="52"/>
  </r>
  <r>
    <x v="0"/>
    <x v="0"/>
    <x v="21"/>
    <x v="103"/>
    <x v="0"/>
    <x v="0"/>
    <x v="0"/>
    <x v="0"/>
    <x v="1"/>
    <x v="9"/>
    <x v="4"/>
    <n v="705"/>
    <n v="750"/>
    <n v="21855"/>
    <n v="4034"/>
    <n v="82"/>
    <m/>
    <n v="5683"/>
    <n v="89"/>
    <n v="8753"/>
    <n v="157"/>
  </r>
  <r>
    <x v="0"/>
    <x v="0"/>
    <x v="21"/>
    <x v="103"/>
    <x v="0"/>
    <x v="0"/>
    <x v="0"/>
    <x v="0"/>
    <x v="1"/>
    <x v="9"/>
    <x v="5"/>
    <n v="679"/>
    <n v="750"/>
    <n v="20365"/>
    <n v="4038"/>
    <n v="44"/>
    <m/>
    <n v="6179"/>
    <n v="56"/>
    <n v="8797"/>
    <n v="76"/>
  </r>
  <r>
    <x v="0"/>
    <x v="0"/>
    <x v="21"/>
    <x v="103"/>
    <x v="0"/>
    <x v="0"/>
    <x v="0"/>
    <x v="0"/>
    <x v="1"/>
    <x v="9"/>
    <x v="6"/>
    <n v="682"/>
    <n v="750"/>
    <n v="21162"/>
    <n v="5902"/>
    <n v="268"/>
    <m/>
    <n v="7726"/>
    <n v="174"/>
    <n v="13185"/>
    <n v="593"/>
  </r>
  <r>
    <x v="0"/>
    <x v="0"/>
    <x v="21"/>
    <x v="103"/>
    <x v="0"/>
    <x v="0"/>
    <x v="0"/>
    <x v="0"/>
    <x v="1"/>
    <x v="9"/>
    <x v="7"/>
    <n v="713"/>
    <n v="750"/>
    <n v="22108"/>
    <n v="5378"/>
    <n v="102"/>
    <m/>
    <n v="7984"/>
    <n v="109"/>
    <n v="12883"/>
    <n v="194"/>
  </r>
  <r>
    <x v="0"/>
    <x v="0"/>
    <x v="21"/>
    <x v="103"/>
    <x v="0"/>
    <x v="0"/>
    <x v="0"/>
    <x v="0"/>
    <x v="1"/>
    <x v="9"/>
    <x v="8"/>
    <n v="703"/>
    <n v="750"/>
    <n v="21090"/>
    <n v="4140"/>
    <n v="192"/>
    <m/>
    <n v="6303"/>
    <n v="140"/>
    <n v="9139"/>
    <n v="269"/>
  </r>
  <r>
    <x v="0"/>
    <x v="0"/>
    <x v="21"/>
    <x v="103"/>
    <x v="0"/>
    <x v="0"/>
    <x v="0"/>
    <x v="0"/>
    <x v="1"/>
    <x v="9"/>
    <x v="9"/>
    <n v="712"/>
    <n v="750"/>
    <n v="22072"/>
    <n v="4221"/>
    <n v="85"/>
    <m/>
    <n v="6148"/>
    <n v="101"/>
    <n v="9245"/>
    <n v="174"/>
  </r>
  <r>
    <x v="0"/>
    <x v="0"/>
    <x v="21"/>
    <x v="103"/>
    <x v="0"/>
    <x v="0"/>
    <x v="0"/>
    <x v="0"/>
    <x v="1"/>
    <x v="9"/>
    <x v="10"/>
    <n v="717"/>
    <n v="750"/>
    <n v="21510"/>
    <n v="4495"/>
    <n v="54"/>
    <m/>
    <n v="6250"/>
    <n v="69"/>
    <n v="10245"/>
    <n v="94"/>
  </r>
  <r>
    <x v="0"/>
    <x v="0"/>
    <x v="21"/>
    <x v="103"/>
    <x v="0"/>
    <x v="0"/>
    <x v="0"/>
    <x v="0"/>
    <x v="1"/>
    <x v="9"/>
    <x v="11"/>
    <n v="708"/>
    <n v="750"/>
    <n v="21959"/>
    <n v="7211"/>
    <n v="100"/>
    <m/>
    <n v="7074"/>
    <n v="117"/>
    <n v="15743"/>
    <n v="184"/>
  </r>
  <r>
    <x v="0"/>
    <x v="0"/>
    <x v="21"/>
    <x v="103"/>
    <x v="0"/>
    <x v="0"/>
    <x v="0"/>
    <x v="0"/>
    <x v="1"/>
    <x v="10"/>
    <x v="0"/>
    <n v="706"/>
    <n v="750"/>
    <n v="21886"/>
    <n v="3416"/>
    <n v="36"/>
    <m/>
    <n v="4534"/>
    <n v="57"/>
    <n v="7588"/>
    <n v="62"/>
  </r>
  <r>
    <x v="0"/>
    <x v="0"/>
    <x v="21"/>
    <x v="103"/>
    <x v="0"/>
    <x v="0"/>
    <x v="0"/>
    <x v="0"/>
    <x v="1"/>
    <x v="10"/>
    <x v="1"/>
    <n v="713"/>
    <n v="765"/>
    <n v="19967"/>
    <n v="3806"/>
    <n v="56"/>
    <m/>
    <n v="5640"/>
    <n v="74"/>
    <n v="8465"/>
    <n v="125"/>
  </r>
  <r>
    <x v="0"/>
    <x v="0"/>
    <x v="21"/>
    <x v="103"/>
    <x v="0"/>
    <x v="0"/>
    <x v="0"/>
    <x v="0"/>
    <x v="1"/>
    <x v="10"/>
    <x v="2"/>
    <n v="711"/>
    <n v="750"/>
    <n v="22027"/>
    <n v="8170"/>
    <n v="57"/>
    <m/>
    <n v="10294"/>
    <n v="56"/>
    <n v="19343"/>
    <n v="108"/>
  </r>
  <r>
    <x v="0"/>
    <x v="0"/>
    <x v="21"/>
    <x v="103"/>
    <x v="0"/>
    <x v="0"/>
    <x v="0"/>
    <x v="0"/>
    <x v="1"/>
    <x v="10"/>
    <x v="3"/>
    <n v="717"/>
    <n v="765"/>
    <n v="21518"/>
    <n v="4549"/>
    <n v="67"/>
    <m/>
    <n v="5981"/>
    <n v="75"/>
    <n v="10454"/>
    <n v="115"/>
  </r>
  <r>
    <x v="0"/>
    <x v="0"/>
    <x v="21"/>
    <x v="103"/>
    <x v="0"/>
    <x v="0"/>
    <x v="0"/>
    <x v="0"/>
    <x v="1"/>
    <x v="10"/>
    <x v="4"/>
    <n v="706"/>
    <n v="750"/>
    <n v="21886"/>
    <n v="5832"/>
    <n v="125"/>
    <m/>
    <n v="7605"/>
    <n v="170"/>
    <n v="12434"/>
    <n v="242"/>
  </r>
  <r>
    <x v="0"/>
    <x v="0"/>
    <x v="21"/>
    <x v="103"/>
    <x v="0"/>
    <x v="0"/>
    <x v="0"/>
    <x v="0"/>
    <x v="1"/>
    <x v="10"/>
    <x v="5"/>
    <n v="721"/>
    <n v="750"/>
    <n v="21630"/>
    <n v="4377"/>
    <n v="43"/>
    <m/>
    <n v="7214"/>
    <n v="64"/>
    <n v="9969"/>
    <n v="82"/>
  </r>
  <r>
    <x v="0"/>
    <x v="0"/>
    <x v="21"/>
    <x v="103"/>
    <x v="0"/>
    <x v="0"/>
    <x v="0"/>
    <x v="0"/>
    <x v="1"/>
    <x v="10"/>
    <x v="6"/>
    <n v="732"/>
    <n v="750"/>
    <n v="22692"/>
    <n v="7798"/>
    <n v="144"/>
    <m/>
    <n v="10084"/>
    <n v="216"/>
    <n v="18724"/>
    <n v="318"/>
  </r>
  <r>
    <x v="0"/>
    <x v="0"/>
    <x v="21"/>
    <x v="103"/>
    <x v="0"/>
    <x v="0"/>
    <x v="0"/>
    <x v="0"/>
    <x v="1"/>
    <x v="10"/>
    <x v="7"/>
    <n v="724"/>
    <n v="750"/>
    <n v="22446"/>
    <n v="7478"/>
    <n v="97"/>
    <m/>
    <n v="10080"/>
    <n v="151"/>
    <n v="17546"/>
    <n v="200"/>
  </r>
  <r>
    <x v="0"/>
    <x v="0"/>
    <x v="21"/>
    <x v="103"/>
    <x v="0"/>
    <x v="0"/>
    <x v="0"/>
    <x v="0"/>
    <x v="1"/>
    <x v="10"/>
    <x v="8"/>
    <n v="720"/>
    <n v="750"/>
    <n v="21600"/>
    <n v="4941"/>
    <n v="273"/>
    <m/>
    <n v="6502"/>
    <n v="184"/>
    <n v="11018"/>
    <n v="454"/>
  </r>
  <r>
    <x v="0"/>
    <x v="0"/>
    <x v="21"/>
    <x v="103"/>
    <x v="0"/>
    <x v="0"/>
    <x v="0"/>
    <x v="0"/>
    <x v="1"/>
    <x v="10"/>
    <x v="9"/>
    <n v="712"/>
    <n v="753"/>
    <n v="22085"/>
    <n v="3830"/>
    <n v="32"/>
    <m/>
    <n v="6191"/>
    <n v="37"/>
    <n v="8348"/>
    <n v="44"/>
  </r>
  <r>
    <x v="0"/>
    <x v="0"/>
    <x v="21"/>
    <x v="103"/>
    <x v="0"/>
    <x v="0"/>
    <x v="0"/>
    <x v="0"/>
    <x v="1"/>
    <x v="10"/>
    <x v="10"/>
    <n v="713"/>
    <n v="753"/>
    <n v="21390"/>
    <n v="4632"/>
    <n v="43"/>
    <m/>
    <n v="6860"/>
    <n v="67"/>
    <n v="10480"/>
    <n v="70"/>
  </r>
  <r>
    <x v="0"/>
    <x v="0"/>
    <x v="21"/>
    <x v="103"/>
    <x v="0"/>
    <x v="0"/>
    <x v="0"/>
    <x v="0"/>
    <x v="1"/>
    <x v="10"/>
    <x v="11"/>
    <n v="736"/>
    <n v="753"/>
    <n v="22822"/>
    <n v="6653"/>
    <n v="47"/>
    <m/>
    <n v="7273"/>
    <n v="55"/>
    <n v="14747"/>
    <n v="90"/>
  </r>
  <r>
    <x v="0"/>
    <x v="0"/>
    <x v="21"/>
    <x v="103"/>
    <x v="0"/>
    <x v="0"/>
    <x v="0"/>
    <x v="0"/>
    <x v="1"/>
    <x v="11"/>
    <x v="0"/>
    <n v="718.0645161290322"/>
    <n v="753"/>
    <n v="22260"/>
    <n v="3640"/>
    <n v="82"/>
    <m/>
    <n v="4658"/>
    <n v="62"/>
    <n v="7889"/>
    <n v="101"/>
  </r>
  <r>
    <x v="0"/>
    <x v="0"/>
    <x v="21"/>
    <x v="103"/>
    <x v="0"/>
    <x v="0"/>
    <x v="0"/>
    <x v="0"/>
    <x v="1"/>
    <x v="11"/>
    <x v="1"/>
    <n v="712"/>
    <n v="753"/>
    <n v="19936"/>
    <n v="3335"/>
    <n v="308"/>
    <m/>
    <n v="4852"/>
    <n v="132"/>
    <n v="7373"/>
    <n v="577"/>
  </r>
  <r>
    <x v="0"/>
    <x v="0"/>
    <x v="21"/>
    <x v="103"/>
    <x v="0"/>
    <x v="0"/>
    <x v="0"/>
    <x v="0"/>
    <x v="1"/>
    <x v="11"/>
    <x v="2"/>
    <n v="714.32258064516122"/>
    <n v="753"/>
    <n v="22144"/>
    <n v="6366"/>
    <n v="95"/>
    <m/>
    <n v="6799"/>
    <n v="98"/>
    <n v="13866"/>
    <n v="163"/>
  </r>
  <r>
    <x v="0"/>
    <x v="0"/>
    <x v="21"/>
    <x v="103"/>
    <x v="0"/>
    <x v="0"/>
    <x v="0"/>
    <x v="0"/>
    <x v="1"/>
    <x v="11"/>
    <x v="3"/>
    <n v="726.4"/>
    <n v="753"/>
    <n v="21792"/>
    <n v="7226"/>
    <n v="176"/>
    <m/>
    <n v="8424"/>
    <n v="212"/>
    <n v="17426"/>
    <n v="359"/>
  </r>
  <r>
    <x v="0"/>
    <x v="0"/>
    <x v="21"/>
    <x v="103"/>
    <x v="0"/>
    <x v="0"/>
    <x v="0"/>
    <x v="0"/>
    <x v="1"/>
    <x v="11"/>
    <x v="4"/>
    <n v="714.12903225806451"/>
    <n v="753"/>
    <n v="22138"/>
    <n v="5581"/>
    <n v="120"/>
    <m/>
    <n v="7697"/>
    <n v="128"/>
    <n v="12567"/>
    <n v="239"/>
  </r>
  <r>
    <x v="0"/>
    <x v="0"/>
    <x v="21"/>
    <x v="103"/>
    <x v="0"/>
    <x v="0"/>
    <x v="0"/>
    <x v="0"/>
    <x v="1"/>
    <x v="11"/>
    <x v="5"/>
    <n v="721"/>
    <n v="753"/>
    <n v="21630"/>
    <n v="3699"/>
    <n v="26"/>
    <m/>
    <n v="4995"/>
    <n v="38"/>
    <n v="8131"/>
    <n v="47"/>
  </r>
  <r>
    <x v="0"/>
    <x v="0"/>
    <x v="21"/>
    <x v="103"/>
    <x v="0"/>
    <x v="0"/>
    <x v="0"/>
    <x v="0"/>
    <x v="1"/>
    <x v="11"/>
    <x v="6"/>
    <n v="721.61290322580646"/>
    <n v="753"/>
    <n v="22370"/>
    <n v="5740"/>
    <n v="355"/>
    <m/>
    <n v="8476"/>
    <n v="205"/>
    <n v="13866"/>
    <n v="632"/>
  </r>
  <r>
    <x v="0"/>
    <x v="0"/>
    <x v="21"/>
    <x v="103"/>
    <x v="0"/>
    <x v="0"/>
    <x v="0"/>
    <x v="0"/>
    <x v="1"/>
    <x v="11"/>
    <x v="7"/>
    <n v="724"/>
    <n v="753"/>
    <n v="22444"/>
    <n v="5373"/>
    <n v="63"/>
    <m/>
    <n v="8277"/>
    <n v="93"/>
    <n v="12636"/>
    <n v="114"/>
  </r>
  <r>
    <x v="0"/>
    <x v="0"/>
    <x v="21"/>
    <x v="103"/>
    <x v="0"/>
    <x v="0"/>
    <x v="0"/>
    <x v="0"/>
    <x v="1"/>
    <x v="11"/>
    <x v="8"/>
    <n v="724.1"/>
    <n v="753"/>
    <n v="21723"/>
    <n v="4761"/>
    <n v="50"/>
    <m/>
    <n v="5447"/>
    <n v="52"/>
    <n v="10136"/>
    <n v="73"/>
  </r>
  <r>
    <x v="0"/>
    <x v="0"/>
    <x v="21"/>
    <x v="103"/>
    <x v="0"/>
    <x v="0"/>
    <x v="0"/>
    <x v="0"/>
    <x v="1"/>
    <x v="11"/>
    <x v="9"/>
    <n v="723"/>
    <n v="753"/>
    <n v="22413"/>
    <n v="3222"/>
    <n v="27"/>
    <m/>
    <n v="4790"/>
    <n v="31"/>
    <n v="6650"/>
    <n v="41"/>
  </r>
  <r>
    <x v="0"/>
    <x v="0"/>
    <x v="21"/>
    <x v="103"/>
    <x v="0"/>
    <x v="0"/>
    <x v="0"/>
    <x v="0"/>
    <x v="1"/>
    <x v="11"/>
    <x v="10"/>
    <n v="720.0333333333333"/>
    <n v="753"/>
    <n v="21601"/>
    <n v="4201"/>
    <n v="32"/>
    <m/>
    <n v="6228"/>
    <n v="23"/>
    <n v="9724"/>
    <n v="44"/>
  </r>
  <r>
    <x v="0"/>
    <x v="0"/>
    <x v="21"/>
    <x v="103"/>
    <x v="0"/>
    <x v="0"/>
    <x v="0"/>
    <x v="0"/>
    <x v="1"/>
    <x v="11"/>
    <x v="11"/>
    <n v="727.32258064516122"/>
    <n v="753"/>
    <n v="22547"/>
    <n v="4954"/>
    <n v="31"/>
    <m/>
    <n v="6656"/>
    <n v="56"/>
    <n v="11399"/>
    <n v="63"/>
  </r>
  <r>
    <x v="0"/>
    <x v="0"/>
    <x v="21"/>
    <x v="103"/>
    <x v="0"/>
    <x v="0"/>
    <x v="0"/>
    <x v="0"/>
    <x v="1"/>
    <x v="12"/>
    <x v="0"/>
    <n v="720"/>
    <n v="753"/>
    <n v="22329"/>
    <n v="3336"/>
    <n v="44"/>
    <m/>
    <n v="4308"/>
    <n v="46"/>
    <n v="7282"/>
    <n v="82"/>
  </r>
  <r>
    <x v="0"/>
    <x v="0"/>
    <x v="21"/>
    <x v="103"/>
    <x v="0"/>
    <x v="0"/>
    <x v="0"/>
    <x v="0"/>
    <x v="1"/>
    <x v="12"/>
    <x v="1"/>
    <n v="730"/>
    <n v="753"/>
    <n v="21145"/>
    <n v="3845"/>
    <n v="58"/>
    <m/>
    <n v="5466"/>
    <n v="50"/>
    <n v="8444"/>
    <n v="80"/>
  </r>
  <r>
    <x v="0"/>
    <x v="0"/>
    <x v="21"/>
    <x v="103"/>
    <x v="0"/>
    <x v="0"/>
    <x v="0"/>
    <x v="0"/>
    <x v="1"/>
    <x v="12"/>
    <x v="2"/>
    <n v="734"/>
    <n v="753"/>
    <n v="22754"/>
    <n v="4147"/>
    <n v="73"/>
    <m/>
    <n v="5886"/>
    <n v="108"/>
    <n v="9103"/>
    <n v="141"/>
  </r>
  <r>
    <x v="0"/>
    <x v="0"/>
    <x v="21"/>
    <x v="103"/>
    <x v="0"/>
    <x v="0"/>
    <x v="0"/>
    <x v="0"/>
    <x v="1"/>
    <x v="12"/>
    <x v="3"/>
    <n v="741"/>
    <n v="753"/>
    <n v="22230"/>
    <n v="7990"/>
    <n v="111"/>
    <m/>
    <n v="10719"/>
    <n v="80"/>
    <n v="18952"/>
    <n v="172"/>
  </r>
  <r>
    <x v="0"/>
    <x v="0"/>
    <x v="21"/>
    <x v="103"/>
    <x v="0"/>
    <x v="0"/>
    <x v="0"/>
    <x v="0"/>
    <x v="1"/>
    <x v="12"/>
    <x v="4"/>
    <n v="734"/>
    <n v="753"/>
    <n v="22754"/>
    <n v="6108"/>
    <n v="55"/>
    <m/>
    <n v="8769"/>
    <n v="75"/>
    <n v="13715"/>
    <n v="77"/>
  </r>
  <r>
    <x v="0"/>
    <x v="0"/>
    <x v="21"/>
    <x v="103"/>
    <x v="0"/>
    <x v="0"/>
    <x v="0"/>
    <x v="0"/>
    <x v="1"/>
    <x v="12"/>
    <x v="5"/>
    <n v="753"/>
    <n v="753"/>
    <n v="22050"/>
    <n v="4027"/>
    <n v="19"/>
    <m/>
    <n v="6601"/>
    <n v="35"/>
    <n v="9428"/>
    <n v="48"/>
  </r>
  <r>
    <x v="0"/>
    <x v="0"/>
    <x v="21"/>
    <x v="103"/>
    <x v="0"/>
    <x v="0"/>
    <x v="0"/>
    <x v="0"/>
    <x v="1"/>
    <x v="12"/>
    <x v="6"/>
    <n v="739"/>
    <n v="753"/>
    <n v="22909"/>
    <n v="7460"/>
    <n v="53"/>
    <m/>
    <n v="10991"/>
    <n v="101"/>
    <n v="18036"/>
    <n v="109"/>
  </r>
  <r>
    <x v="0"/>
    <x v="0"/>
    <x v="21"/>
    <x v="103"/>
    <x v="0"/>
    <x v="0"/>
    <x v="0"/>
    <x v="0"/>
    <x v="1"/>
    <x v="12"/>
    <x v="7"/>
    <n v="737"/>
    <n v="757"/>
    <n v="22862"/>
    <n v="6626"/>
    <n v="258"/>
    <m/>
    <n v="9921"/>
    <n v="424"/>
    <n v="15942"/>
    <n v="449"/>
  </r>
  <r>
    <x v="0"/>
    <x v="0"/>
    <x v="21"/>
    <x v="103"/>
    <x v="0"/>
    <x v="0"/>
    <x v="0"/>
    <x v="0"/>
    <x v="1"/>
    <x v="12"/>
    <x v="8"/>
    <n v="738"/>
    <n v="757"/>
    <n v="22156"/>
    <n v="5736"/>
    <n v="25"/>
    <m/>
    <n v="8348"/>
    <n v="35"/>
    <n v="13090"/>
    <n v="42"/>
  </r>
  <r>
    <x v="0"/>
    <x v="0"/>
    <x v="21"/>
    <x v="103"/>
    <x v="0"/>
    <x v="0"/>
    <x v="0"/>
    <x v="0"/>
    <x v="1"/>
    <x v="12"/>
    <x v="9"/>
    <n v="738"/>
    <n v="757"/>
    <n v="22941"/>
    <n v="5166"/>
    <n v="93"/>
    <m/>
    <n v="9006"/>
    <n v="142"/>
    <n v="11590"/>
    <n v="175"/>
  </r>
  <r>
    <x v="0"/>
    <x v="0"/>
    <x v="21"/>
    <x v="103"/>
    <x v="0"/>
    <x v="0"/>
    <x v="0"/>
    <x v="0"/>
    <x v="1"/>
    <x v="12"/>
    <x v="10"/>
    <n v="744"/>
    <n v="757"/>
    <n v="22329"/>
    <n v="3829"/>
    <n v="53"/>
    <m/>
    <n v="6220"/>
    <n v="93"/>
    <n v="8432"/>
    <n v="118"/>
  </r>
  <r>
    <x v="0"/>
    <x v="0"/>
    <x v="21"/>
    <x v="103"/>
    <x v="0"/>
    <x v="0"/>
    <x v="0"/>
    <x v="0"/>
    <x v="1"/>
    <x v="12"/>
    <x v="11"/>
    <n v="742"/>
    <n v="757"/>
    <n v="23033"/>
    <n v="5937"/>
    <n v="39"/>
    <m/>
    <n v="9240"/>
    <n v="51"/>
    <n v="14061"/>
    <n v="81"/>
  </r>
  <r>
    <x v="0"/>
    <x v="0"/>
    <x v="21"/>
    <x v="103"/>
    <x v="0"/>
    <x v="0"/>
    <x v="0"/>
    <x v="0"/>
    <x v="1"/>
    <x v="13"/>
    <x v="0"/>
    <n v="738"/>
    <n v="757"/>
    <n v="22902"/>
    <n v="3441"/>
    <n v="23"/>
    <m/>
    <n v="5224"/>
    <n v="41"/>
    <n v="7313"/>
    <n v="44"/>
  </r>
  <r>
    <x v="0"/>
    <x v="0"/>
    <x v="21"/>
    <x v="103"/>
    <x v="0"/>
    <x v="0"/>
    <x v="0"/>
    <x v="0"/>
    <x v="1"/>
    <x v="13"/>
    <x v="1"/>
    <n v="738"/>
    <n v="757"/>
    <n v="20697"/>
    <n v="3720"/>
    <n v="57"/>
    <m/>
    <n v="6539"/>
    <n v="101"/>
    <n v="8035"/>
    <n v="140"/>
  </r>
  <r>
    <x v="0"/>
    <x v="0"/>
    <x v="21"/>
    <x v="103"/>
    <x v="0"/>
    <x v="0"/>
    <x v="0"/>
    <x v="0"/>
    <x v="1"/>
    <x v="13"/>
    <x v="2"/>
    <n v="742"/>
    <n v="757"/>
    <n v="23029"/>
    <n v="8955"/>
    <n v="66"/>
    <m/>
    <n v="13360"/>
    <n v="90"/>
    <n v="21185"/>
    <n v="146"/>
  </r>
  <r>
    <x v="0"/>
    <x v="0"/>
    <x v="21"/>
    <x v="103"/>
    <x v="0"/>
    <x v="0"/>
    <x v="0"/>
    <x v="0"/>
    <x v="1"/>
    <x v="13"/>
    <x v="3"/>
    <n v="743"/>
    <n v="757"/>
    <n v="22290"/>
    <n v="4525"/>
    <n v="53"/>
    <m/>
    <n v="7572"/>
    <n v="69"/>
    <n v="10094"/>
    <n v="95"/>
  </r>
  <r>
    <x v="0"/>
    <x v="0"/>
    <x v="21"/>
    <x v="103"/>
    <x v="0"/>
    <x v="0"/>
    <x v="0"/>
    <x v="0"/>
    <x v="1"/>
    <x v="13"/>
    <x v="4"/>
    <n v="744"/>
    <n v="757"/>
    <n v="23064"/>
    <n v="5508"/>
    <n v="12"/>
    <m/>
    <n v="9429"/>
    <n v="19"/>
    <n v="12204"/>
    <n v="32"/>
  </r>
  <r>
    <x v="0"/>
    <x v="0"/>
    <x v="21"/>
    <x v="103"/>
    <x v="0"/>
    <x v="0"/>
    <x v="0"/>
    <x v="0"/>
    <x v="1"/>
    <x v="13"/>
    <x v="5"/>
    <n v="742"/>
    <n v="757"/>
    <n v="22281"/>
    <n v="5115"/>
    <n v="38"/>
    <m/>
    <n v="8946"/>
    <n v="52"/>
    <n v="10850"/>
    <n v="92"/>
  </r>
  <r>
    <x v="0"/>
    <x v="0"/>
    <x v="21"/>
    <x v="103"/>
    <x v="0"/>
    <x v="0"/>
    <x v="0"/>
    <x v="0"/>
    <x v="1"/>
    <x v="13"/>
    <x v="6"/>
    <n v="743"/>
    <n v="757"/>
    <n v="23058"/>
    <n v="10561"/>
    <n v="44"/>
    <m/>
    <n v="15065"/>
    <n v="62"/>
    <n v="22990"/>
    <n v="141"/>
  </r>
  <r>
    <x v="0"/>
    <x v="0"/>
    <x v="21"/>
    <x v="103"/>
    <x v="0"/>
    <x v="0"/>
    <x v="0"/>
    <x v="0"/>
    <x v="1"/>
    <x v="13"/>
    <x v="7"/>
    <n v="738"/>
    <n v="757"/>
    <n v="22879"/>
    <n v="6682"/>
    <n v="48"/>
    <m/>
    <n v="10778"/>
    <n v="68"/>
    <n v="15412"/>
    <n v="90"/>
  </r>
  <r>
    <x v="0"/>
    <x v="0"/>
    <x v="21"/>
    <x v="103"/>
    <x v="0"/>
    <x v="0"/>
    <x v="0"/>
    <x v="0"/>
    <x v="1"/>
    <x v="13"/>
    <x v="8"/>
    <n v="740"/>
    <n v="757"/>
    <n v="22204"/>
    <n v="4665"/>
    <n v="184"/>
    <m/>
    <n v="7411"/>
    <n v="327"/>
    <n v="10430"/>
    <n v="337"/>
  </r>
  <r>
    <x v="0"/>
    <x v="0"/>
    <x v="21"/>
    <x v="103"/>
    <x v="0"/>
    <x v="0"/>
    <x v="0"/>
    <x v="0"/>
    <x v="1"/>
    <x v="13"/>
    <x v="9"/>
    <n v="735"/>
    <n v="756"/>
    <n v="22785"/>
    <n v="5185"/>
    <n v="66"/>
    <m/>
    <n v="9187"/>
    <n v="105"/>
    <n v="11156"/>
    <n v="130"/>
  </r>
  <r>
    <x v="0"/>
    <x v="0"/>
    <x v="21"/>
    <x v="103"/>
    <x v="0"/>
    <x v="0"/>
    <x v="0"/>
    <x v="0"/>
    <x v="1"/>
    <x v="13"/>
    <x v="10"/>
    <n v="738"/>
    <n v="756"/>
    <n v="22172"/>
    <n v="3310"/>
    <n v="48"/>
    <m/>
    <n v="5649"/>
    <n v="85"/>
    <n v="6967"/>
    <n v="99"/>
  </r>
  <r>
    <x v="0"/>
    <x v="0"/>
    <x v="21"/>
    <x v="103"/>
    <x v="0"/>
    <x v="0"/>
    <x v="0"/>
    <x v="0"/>
    <x v="1"/>
    <x v="13"/>
    <x v="11"/>
    <n v="742"/>
    <n v="756"/>
    <n v="23014"/>
    <n v="6341"/>
    <n v="21"/>
    <m/>
    <n v="10526"/>
    <n v="32"/>
    <n v="14426"/>
    <n v="63"/>
  </r>
  <r>
    <x v="0"/>
    <x v="0"/>
    <x v="21"/>
    <x v="103"/>
    <x v="0"/>
    <x v="0"/>
    <x v="0"/>
    <x v="0"/>
    <x v="1"/>
    <x v="14"/>
    <x v="0"/>
    <n v="733"/>
    <n v="755"/>
    <n v="22726"/>
    <n v="3815"/>
    <n v="26"/>
    <m/>
    <n v="6216"/>
    <n v="32"/>
    <n v="8200"/>
    <n v="53"/>
  </r>
  <r>
    <x v="0"/>
    <x v="0"/>
    <x v="21"/>
    <x v="103"/>
    <x v="0"/>
    <x v="0"/>
    <x v="0"/>
    <x v="0"/>
    <x v="1"/>
    <x v="14"/>
    <x v="1"/>
    <n v="728"/>
    <n v="755"/>
    <n v="20384"/>
    <n v="3903"/>
    <n v="17"/>
    <m/>
    <n v="7667"/>
    <n v="37"/>
    <n v="8734"/>
    <n v="37"/>
  </r>
  <r>
    <x v="0"/>
    <x v="0"/>
    <x v="21"/>
    <x v="103"/>
    <x v="0"/>
    <x v="0"/>
    <x v="0"/>
    <x v="0"/>
    <x v="1"/>
    <x v="14"/>
    <x v="2"/>
    <n v="729"/>
    <n v="755"/>
    <n v="22599"/>
    <n v="5455"/>
    <n v="52"/>
    <m/>
    <n v="8548"/>
    <n v="81"/>
    <n v="12306"/>
    <n v="101"/>
  </r>
  <r>
    <x v="0"/>
    <x v="0"/>
    <x v="21"/>
    <x v="103"/>
    <x v="0"/>
    <x v="0"/>
    <x v="0"/>
    <x v="0"/>
    <x v="1"/>
    <x v="14"/>
    <x v="3"/>
    <n v="728"/>
    <n v="755"/>
    <n v="21861"/>
    <n v="8881"/>
    <n v="131"/>
    <m/>
    <n v="12602"/>
    <n v="133"/>
    <n v="20721"/>
    <n v="234"/>
  </r>
  <r>
    <x v="0"/>
    <x v="0"/>
    <x v="21"/>
    <x v="103"/>
    <x v="0"/>
    <x v="0"/>
    <x v="0"/>
    <x v="0"/>
    <x v="1"/>
    <x v="14"/>
    <x v="4"/>
    <n v="729"/>
    <n v="755"/>
    <n v="22603"/>
    <n v="4656"/>
    <n v="23"/>
    <m/>
    <n v="8002"/>
    <n v="36"/>
    <n v="10325"/>
    <n v="49"/>
  </r>
  <r>
    <x v="0"/>
    <x v="0"/>
    <x v="21"/>
    <x v="103"/>
    <x v="0"/>
    <x v="0"/>
    <x v="0"/>
    <x v="0"/>
    <x v="1"/>
    <x v="14"/>
    <x v="5"/>
    <n v="727"/>
    <n v="755"/>
    <n v="21810"/>
    <n v="4323"/>
    <n v="18"/>
    <m/>
    <n v="7478"/>
    <n v="28"/>
    <n v="9479"/>
    <n v="33"/>
  </r>
  <r>
    <x v="0"/>
    <x v="0"/>
    <x v="21"/>
    <x v="103"/>
    <x v="0"/>
    <x v="0"/>
    <x v="0"/>
    <x v="0"/>
    <x v="1"/>
    <x v="14"/>
    <x v="6"/>
    <n v="727"/>
    <n v="755"/>
    <n v="22539"/>
    <n v="8677"/>
    <n v="30"/>
    <m/>
    <n v="11791"/>
    <n v="40"/>
    <n v="19723"/>
    <n v="94"/>
  </r>
  <r>
    <x v="0"/>
    <x v="0"/>
    <x v="21"/>
    <x v="103"/>
    <x v="0"/>
    <x v="0"/>
    <x v="0"/>
    <x v="0"/>
    <x v="1"/>
    <x v="14"/>
    <x v="7"/>
    <n v="726"/>
    <n v="755"/>
    <n v="22524"/>
    <n v="7195"/>
    <n v="23"/>
    <m/>
    <n v="9379"/>
    <n v="33"/>
    <n v="16325"/>
    <n v="43"/>
  </r>
  <r>
    <x v="0"/>
    <x v="0"/>
    <x v="21"/>
    <x v="103"/>
    <x v="0"/>
    <x v="0"/>
    <x v="0"/>
    <x v="0"/>
    <x v="1"/>
    <x v="14"/>
    <x v="8"/>
    <n v="726"/>
    <n v="755"/>
    <n v="21780"/>
    <n v="5327"/>
    <n v="31"/>
    <m/>
    <n v="7985"/>
    <n v="30"/>
    <n v="11990"/>
    <n v="58"/>
  </r>
  <r>
    <x v="0"/>
    <x v="0"/>
    <x v="21"/>
    <x v="103"/>
    <x v="0"/>
    <x v="0"/>
    <x v="0"/>
    <x v="0"/>
    <x v="1"/>
    <x v="14"/>
    <x v="9"/>
    <n v="723"/>
    <n v="755"/>
    <n v="22414"/>
    <n v="4110"/>
    <n v="34"/>
    <m/>
    <n v="6635"/>
    <n v="47"/>
    <n v="8787"/>
    <n v="76"/>
  </r>
  <r>
    <x v="0"/>
    <x v="0"/>
    <x v="21"/>
    <x v="103"/>
    <x v="0"/>
    <x v="0"/>
    <x v="0"/>
    <x v="0"/>
    <x v="1"/>
    <x v="14"/>
    <x v="10"/>
    <n v="725"/>
    <n v="755"/>
    <n v="21773"/>
    <n v="5666"/>
    <m/>
    <m/>
    <n v="7433"/>
    <m/>
    <n v="13213"/>
    <m/>
  </r>
  <r>
    <x v="0"/>
    <x v="0"/>
    <x v="21"/>
    <x v="103"/>
    <x v="0"/>
    <x v="0"/>
    <x v="0"/>
    <x v="0"/>
    <x v="1"/>
    <x v="14"/>
    <x v="11"/>
    <n v="723"/>
    <n v="755"/>
    <n v="22430"/>
    <n v="6473"/>
    <n v="63"/>
    <m/>
    <n v="8932"/>
    <n v="79"/>
    <n v="14962"/>
    <n v="135"/>
  </r>
  <r>
    <x v="0"/>
    <x v="0"/>
    <x v="21"/>
    <x v="103"/>
    <x v="0"/>
    <x v="0"/>
    <x v="0"/>
    <x v="0"/>
    <x v="1"/>
    <x v="15"/>
    <x v="0"/>
    <n v="721"/>
    <n v="756"/>
    <n v="22388"/>
    <n v="4178"/>
    <n v="53"/>
    <m/>
    <n v="5774"/>
    <n v="89"/>
    <n v="9134"/>
    <n v="117"/>
  </r>
  <r>
    <x v="0"/>
    <x v="0"/>
    <x v="21"/>
    <x v="103"/>
    <x v="0"/>
    <x v="0"/>
    <x v="0"/>
    <x v="0"/>
    <x v="1"/>
    <x v="15"/>
    <x v="1"/>
    <n v="726"/>
    <n v="756"/>
    <n v="20333"/>
    <n v="4084"/>
    <n v="30"/>
    <m/>
    <n v="6288"/>
    <n v="43"/>
    <n v="9303"/>
    <n v="70"/>
  </r>
  <r>
    <x v="0"/>
    <x v="0"/>
    <x v="21"/>
    <x v="103"/>
    <x v="0"/>
    <x v="0"/>
    <x v="0"/>
    <x v="0"/>
    <x v="1"/>
    <x v="15"/>
    <x v="2"/>
    <n v="726"/>
    <n v="756"/>
    <n v="22530"/>
    <n v="5411"/>
    <n v="38"/>
    <m/>
    <n v="8004"/>
    <n v="55"/>
    <n v="12233"/>
    <n v="68"/>
  </r>
  <r>
    <x v="0"/>
    <x v="0"/>
    <x v="21"/>
    <x v="103"/>
    <x v="0"/>
    <x v="0"/>
    <x v="0"/>
    <x v="0"/>
    <x v="1"/>
    <x v="15"/>
    <x v="3"/>
    <n v="726"/>
    <n v="756"/>
    <n v="21806"/>
    <n v="8198"/>
    <n v="19"/>
    <m/>
    <n v="9340"/>
    <n v="17"/>
    <n v="19571"/>
    <n v="37"/>
  </r>
  <r>
    <x v="0"/>
    <x v="0"/>
    <x v="21"/>
    <x v="103"/>
    <x v="0"/>
    <x v="0"/>
    <x v="0"/>
    <x v="0"/>
    <x v="1"/>
    <x v="15"/>
    <x v="4"/>
    <n v="727"/>
    <n v="756"/>
    <n v="22543"/>
    <n v="4386"/>
    <n v="48"/>
    <m/>
    <n v="6755"/>
    <n v="45"/>
    <n v="9706"/>
    <n v="93"/>
  </r>
  <r>
    <x v="0"/>
    <x v="0"/>
    <x v="21"/>
    <x v="103"/>
    <x v="0"/>
    <x v="0"/>
    <x v="0"/>
    <x v="0"/>
    <x v="1"/>
    <x v="15"/>
    <x v="5"/>
    <n v="726"/>
    <n v="756"/>
    <n v="21786"/>
    <n v="5152"/>
    <n v="36"/>
    <m/>
    <n v="7365"/>
    <n v="53"/>
    <n v="11057"/>
    <n v="94"/>
  </r>
  <r>
    <x v="0"/>
    <x v="0"/>
    <x v="21"/>
    <x v="103"/>
    <x v="0"/>
    <x v="0"/>
    <x v="0"/>
    <x v="0"/>
    <x v="1"/>
    <x v="15"/>
    <x v="6"/>
    <n v="724"/>
    <n v="756"/>
    <n v="22505"/>
    <n v="7754"/>
    <n v="54"/>
    <m/>
    <n v="10870"/>
    <n v="61"/>
    <n v="17671"/>
    <n v="100"/>
  </r>
  <r>
    <x v="0"/>
    <x v="0"/>
    <x v="21"/>
    <x v="103"/>
    <x v="0"/>
    <x v="0"/>
    <x v="0"/>
    <x v="0"/>
    <x v="1"/>
    <x v="15"/>
    <x v="7"/>
    <n v="723"/>
    <n v="756"/>
    <n v="22434"/>
    <n v="7494"/>
    <n v="23"/>
    <m/>
    <n v="9965"/>
    <n v="40"/>
    <n v="17320"/>
    <n v="57"/>
  </r>
  <r>
    <x v="0"/>
    <x v="0"/>
    <x v="21"/>
    <x v="103"/>
    <x v="0"/>
    <x v="0"/>
    <x v="0"/>
    <x v="0"/>
    <x v="1"/>
    <x v="15"/>
    <x v="8"/>
    <n v="726"/>
    <n v="757"/>
    <n v="21794"/>
    <n v="4317"/>
    <n v="38"/>
    <m/>
    <n v="6661"/>
    <n v="28"/>
    <n v="9619"/>
    <n v="48"/>
  </r>
  <r>
    <x v="0"/>
    <x v="0"/>
    <x v="21"/>
    <x v="103"/>
    <x v="0"/>
    <x v="0"/>
    <x v="0"/>
    <x v="0"/>
    <x v="1"/>
    <x v="15"/>
    <x v="9"/>
    <n v="792"/>
    <n v="813"/>
    <n v="24573"/>
    <n v="4320"/>
    <n v="39"/>
    <m/>
    <n v="6890"/>
    <n v="38"/>
    <n v="9542"/>
    <n v="89"/>
  </r>
  <r>
    <x v="0"/>
    <x v="0"/>
    <x v="21"/>
    <x v="103"/>
    <x v="0"/>
    <x v="0"/>
    <x v="0"/>
    <x v="0"/>
    <x v="1"/>
    <x v="15"/>
    <x v="10"/>
    <n v="790"/>
    <n v="813"/>
    <n v="23743"/>
    <n v="6149"/>
    <n v="48"/>
    <m/>
    <n v="8356"/>
    <n v="32"/>
    <n v="13645"/>
    <n v="89"/>
  </r>
  <r>
    <x v="0"/>
    <x v="0"/>
    <x v="21"/>
    <x v="103"/>
    <x v="0"/>
    <x v="0"/>
    <x v="0"/>
    <x v="0"/>
    <x v="1"/>
    <x v="15"/>
    <x v="11"/>
    <n v="791"/>
    <n v="813"/>
    <n v="24525"/>
    <n v="6742"/>
    <n v="48"/>
    <m/>
    <n v="8972"/>
    <n v="81"/>
    <n v="16214"/>
    <n v="164"/>
  </r>
  <r>
    <x v="0"/>
    <x v="0"/>
    <x v="21"/>
    <x v="103"/>
    <x v="0"/>
    <x v="0"/>
    <x v="0"/>
    <x v="0"/>
    <x v="1"/>
    <x v="16"/>
    <x v="0"/>
    <n v="789"/>
    <n v="812"/>
    <n v="24476"/>
    <n v="3728"/>
    <n v="22"/>
    <m/>
    <n v="5632"/>
    <n v="45"/>
    <n v="8405"/>
    <n v="71"/>
  </r>
  <r>
    <x v="0"/>
    <x v="0"/>
    <x v="21"/>
    <x v="103"/>
    <x v="0"/>
    <x v="0"/>
    <x v="0"/>
    <x v="0"/>
    <x v="1"/>
    <x v="16"/>
    <x v="1"/>
    <n v="791"/>
    <n v="812"/>
    <n v="22950"/>
    <n v="4854"/>
    <n v="10"/>
    <m/>
    <n v="7309"/>
    <n v="15"/>
    <n v="10933"/>
    <n v="15"/>
  </r>
  <r>
    <x v="0"/>
    <x v="0"/>
    <x v="21"/>
    <x v="103"/>
    <x v="0"/>
    <x v="0"/>
    <x v="0"/>
    <x v="0"/>
    <x v="1"/>
    <x v="16"/>
    <x v="2"/>
    <n v="791"/>
    <n v="812"/>
    <n v="24564"/>
    <n v="9034"/>
    <n v="16"/>
    <m/>
    <n v="10898"/>
    <n v="31"/>
    <n v="21388"/>
    <n v="44"/>
  </r>
  <r>
    <x v="0"/>
    <x v="0"/>
    <x v="21"/>
    <x v="103"/>
    <x v="0"/>
    <x v="0"/>
    <x v="0"/>
    <x v="0"/>
    <x v="1"/>
    <x v="16"/>
    <x v="3"/>
    <n v="787"/>
    <n v="812"/>
    <n v="23641"/>
    <n v="4251"/>
    <n v="7"/>
    <m/>
    <n v="6956"/>
    <n v="12"/>
    <n v="9549"/>
    <n v="17"/>
  </r>
  <r>
    <x v="0"/>
    <x v="0"/>
    <x v="21"/>
    <x v="103"/>
    <x v="0"/>
    <x v="0"/>
    <x v="0"/>
    <x v="0"/>
    <x v="1"/>
    <x v="16"/>
    <x v="4"/>
    <n v="791"/>
    <n v="812"/>
    <n v="24539"/>
    <n v="6432"/>
    <n v="13"/>
    <m/>
    <n v="9693"/>
    <n v="27"/>
    <n v="14987"/>
    <n v="31"/>
  </r>
  <r>
    <x v="0"/>
    <x v="0"/>
    <x v="21"/>
    <x v="103"/>
    <x v="0"/>
    <x v="0"/>
    <x v="0"/>
    <x v="0"/>
    <x v="1"/>
    <x v="16"/>
    <x v="5"/>
    <n v="791"/>
    <n v="812"/>
    <n v="23733"/>
    <n v="4283"/>
    <n v="20"/>
    <m/>
    <n v="6795"/>
    <n v="30"/>
    <n v="9252"/>
    <n v="30"/>
  </r>
  <r>
    <x v="0"/>
    <x v="0"/>
    <x v="21"/>
    <x v="103"/>
    <x v="0"/>
    <x v="0"/>
    <x v="0"/>
    <x v="0"/>
    <x v="1"/>
    <x v="16"/>
    <x v="6"/>
    <n v="800"/>
    <n v="835"/>
    <n v="24834"/>
    <n v="6190"/>
    <n v="27"/>
    <m/>
    <n v="9351"/>
    <n v="30"/>
    <n v="14485"/>
    <n v="57"/>
  </r>
  <r>
    <x v="0"/>
    <x v="0"/>
    <x v="21"/>
    <x v="103"/>
    <x v="0"/>
    <x v="0"/>
    <x v="0"/>
    <x v="0"/>
    <x v="1"/>
    <x v="16"/>
    <x v="7"/>
    <n v="812"/>
    <n v="835"/>
    <n v="25207"/>
    <n v="6147"/>
    <n v="10"/>
    <m/>
    <n v="9917"/>
    <n v="23"/>
    <n v="14784"/>
    <n v="28"/>
  </r>
  <r>
    <x v="0"/>
    <x v="0"/>
    <x v="21"/>
    <x v="103"/>
    <x v="0"/>
    <x v="0"/>
    <x v="0"/>
    <x v="0"/>
    <x v="1"/>
    <x v="16"/>
    <x v="8"/>
    <n v="810"/>
    <n v="835"/>
    <n v="24340"/>
    <n v="4732"/>
    <n v="21"/>
    <m/>
    <n v="6755"/>
    <n v="13"/>
    <n v="10945"/>
    <n v="25"/>
  </r>
  <r>
    <x v="0"/>
    <x v="0"/>
    <x v="21"/>
    <x v="103"/>
    <x v="0"/>
    <x v="0"/>
    <x v="0"/>
    <x v="0"/>
    <x v="1"/>
    <x v="16"/>
    <x v="9"/>
    <n v="813"/>
    <n v="835"/>
    <n v="25211"/>
    <n v="2833"/>
    <n v="6"/>
    <m/>
    <n v="4710"/>
    <n v="10"/>
    <n v="6322"/>
    <n v="12"/>
  </r>
  <r>
    <x v="0"/>
    <x v="0"/>
    <x v="21"/>
    <x v="103"/>
    <x v="0"/>
    <x v="0"/>
    <x v="0"/>
    <x v="0"/>
    <x v="1"/>
    <x v="16"/>
    <x v="10"/>
    <n v="813"/>
    <n v="835"/>
    <n v="24395"/>
    <n v="3836"/>
    <n v="15"/>
    <m/>
    <n v="6146"/>
    <n v="12"/>
    <n v="8708"/>
    <n v="21"/>
  </r>
  <r>
    <x v="0"/>
    <x v="0"/>
    <x v="21"/>
    <x v="103"/>
    <x v="0"/>
    <x v="0"/>
    <x v="0"/>
    <x v="0"/>
    <x v="1"/>
    <x v="16"/>
    <x v="11"/>
    <n v="809"/>
    <n v="835"/>
    <n v="25098"/>
    <n v="5584"/>
    <n v="59"/>
    <m/>
    <n v="7458"/>
    <n v="47"/>
    <n v="12829"/>
    <n v="113"/>
  </r>
  <r>
    <x v="0"/>
    <x v="0"/>
    <x v="21"/>
    <x v="103"/>
    <x v="0"/>
    <x v="0"/>
    <x v="0"/>
    <x v="0"/>
    <x v="1"/>
    <x v="17"/>
    <x v="0"/>
    <n v="810"/>
    <n v="835"/>
    <n v="25139"/>
    <n v="4062"/>
    <n v="44"/>
    <m/>
    <n v="6095"/>
    <n v="38"/>
    <n v="9522"/>
    <n v="69"/>
  </r>
  <r>
    <x v="0"/>
    <x v="0"/>
    <x v="21"/>
    <x v="103"/>
    <x v="0"/>
    <x v="0"/>
    <x v="0"/>
    <x v="0"/>
    <x v="1"/>
    <x v="17"/>
    <x v="1"/>
    <n v="813"/>
    <n v="834"/>
    <n v="22765"/>
    <n v="3400"/>
    <n v="36"/>
    <m/>
    <n v="5528"/>
    <n v="9"/>
    <n v="7891"/>
    <n v="40"/>
  </r>
  <r>
    <x v="0"/>
    <x v="0"/>
    <x v="21"/>
    <x v="103"/>
    <x v="0"/>
    <x v="0"/>
    <x v="0"/>
    <x v="0"/>
    <x v="1"/>
    <x v="17"/>
    <x v="2"/>
    <n v="813"/>
    <n v="834"/>
    <n v="25211"/>
    <n v="4356"/>
    <n v="6"/>
    <m/>
    <n v="7103"/>
    <n v="7"/>
    <n v="10153"/>
    <n v="12"/>
  </r>
  <r>
    <x v="0"/>
    <x v="0"/>
    <x v="21"/>
    <x v="103"/>
    <x v="0"/>
    <x v="0"/>
    <x v="0"/>
    <x v="0"/>
    <x v="1"/>
    <x v="17"/>
    <x v="3"/>
    <n v="805"/>
    <n v="834"/>
    <n v="24184"/>
    <n v="6670"/>
    <n v="22"/>
    <m/>
    <n v="8645"/>
    <n v="27"/>
    <n v="16204"/>
    <n v="47"/>
  </r>
  <r>
    <x v="0"/>
    <x v="0"/>
    <x v="21"/>
    <x v="103"/>
    <x v="0"/>
    <x v="0"/>
    <x v="0"/>
    <x v="0"/>
    <x v="1"/>
    <x v="17"/>
    <x v="4"/>
    <n v="812"/>
    <n v="834"/>
    <n v="25196"/>
    <n v="4393"/>
    <n v="3"/>
    <m/>
    <n v="6862"/>
    <n v="3"/>
    <n v="10184"/>
    <n v="12"/>
  </r>
  <r>
    <x v="0"/>
    <x v="0"/>
    <x v="21"/>
    <x v="103"/>
    <x v="0"/>
    <x v="0"/>
    <x v="0"/>
    <x v="0"/>
    <x v="1"/>
    <x v="17"/>
    <x v="5"/>
    <n v="805"/>
    <n v="834"/>
    <n v="24185"/>
    <n v="3963"/>
    <n v="9"/>
    <m/>
    <n v="6485"/>
    <n v="18"/>
    <n v="9232"/>
    <n v="18"/>
  </r>
  <r>
    <x v="0"/>
    <x v="0"/>
    <x v="21"/>
    <x v="103"/>
    <x v="0"/>
    <x v="0"/>
    <x v="0"/>
    <x v="0"/>
    <x v="1"/>
    <x v="17"/>
    <x v="6"/>
    <n v="806"/>
    <n v="834"/>
    <n v="25008"/>
    <n v="6224"/>
    <n v="20"/>
    <m/>
    <n v="9383"/>
    <n v="33"/>
    <n v="14482"/>
    <n v="50"/>
  </r>
  <r>
    <x v="0"/>
    <x v="0"/>
    <x v="21"/>
    <x v="103"/>
    <x v="0"/>
    <x v="0"/>
    <x v="0"/>
    <x v="0"/>
    <x v="1"/>
    <x v="17"/>
    <x v="7"/>
    <n v="808"/>
    <n v="832"/>
    <n v="25076"/>
    <n v="6793"/>
    <n v="23"/>
    <m/>
    <n v="9031"/>
    <n v="32"/>
    <n v="16129"/>
    <n v="52"/>
  </r>
  <r>
    <x v="0"/>
    <x v="0"/>
    <x v="21"/>
    <x v="103"/>
    <x v="0"/>
    <x v="0"/>
    <x v="0"/>
    <x v="0"/>
    <x v="1"/>
    <x v="17"/>
    <x v="8"/>
    <n v="808"/>
    <n v="832"/>
    <n v="24240"/>
    <n v="3503"/>
    <n v="9"/>
    <m/>
    <n v="5418"/>
    <n v="9"/>
    <n v="8072"/>
    <n v="24"/>
  </r>
  <r>
    <x v="0"/>
    <x v="0"/>
    <x v="21"/>
    <x v="103"/>
    <x v="0"/>
    <x v="0"/>
    <x v="0"/>
    <x v="0"/>
    <x v="1"/>
    <x v="17"/>
    <x v="9"/>
    <n v="809"/>
    <n v="832"/>
    <n v="25093"/>
    <n v="3412"/>
    <n v="5"/>
    <m/>
    <n v="5874"/>
    <n v="11"/>
    <n v="7716"/>
    <n v="11"/>
  </r>
  <r>
    <x v="0"/>
    <x v="0"/>
    <x v="21"/>
    <x v="103"/>
    <x v="0"/>
    <x v="0"/>
    <x v="0"/>
    <x v="0"/>
    <x v="1"/>
    <x v="17"/>
    <x v="10"/>
    <n v="812"/>
    <n v="832"/>
    <n v="24367"/>
    <n v="3938"/>
    <n v="12"/>
    <m/>
    <n v="5512"/>
    <n v="20"/>
    <n v="8610"/>
    <n v="28"/>
  </r>
  <r>
    <x v="0"/>
    <x v="0"/>
    <x v="21"/>
    <x v="103"/>
    <x v="0"/>
    <x v="0"/>
    <x v="0"/>
    <x v="0"/>
    <x v="1"/>
    <x v="17"/>
    <x v="11"/>
    <n v="813"/>
    <n v="832"/>
    <n v="25190"/>
    <n v="4712"/>
    <n v="5"/>
    <m/>
    <n v="6348"/>
    <n v="8"/>
    <n v="10493"/>
    <n v="18"/>
  </r>
  <r>
    <x v="0"/>
    <x v="0"/>
    <x v="21"/>
    <x v="103"/>
    <x v="0"/>
    <x v="0"/>
    <x v="0"/>
    <x v="0"/>
    <x v="1"/>
    <x v="18"/>
    <x v="0"/>
    <n v="813"/>
    <n v="832"/>
    <n v="25201"/>
    <n v="3955"/>
    <n v="10"/>
    <m/>
    <n v="5171"/>
    <n v="19"/>
    <n v="9213"/>
    <n v="29"/>
  </r>
  <r>
    <x v="0"/>
    <x v="0"/>
    <x v="21"/>
    <x v="103"/>
    <x v="0"/>
    <x v="0"/>
    <x v="0"/>
    <x v="0"/>
    <x v="1"/>
    <x v="18"/>
    <x v="1"/>
    <n v="815"/>
    <n v="832"/>
    <n v="22820"/>
    <n v="2202"/>
    <n v="14"/>
    <m/>
    <n v="3512"/>
    <n v="15"/>
    <n v="4833"/>
    <n v="28"/>
  </r>
  <r>
    <x v="0"/>
    <x v="0"/>
    <x v="21"/>
    <x v="103"/>
    <x v="0"/>
    <x v="0"/>
    <x v="0"/>
    <x v="0"/>
    <x v="1"/>
    <x v="18"/>
    <x v="2"/>
    <n v="813"/>
    <n v="833"/>
    <n v="25214"/>
    <n v="5089"/>
    <n v="8"/>
    <m/>
    <n v="7783"/>
    <n v="7"/>
    <n v="11779"/>
    <n v="16"/>
  </r>
  <r>
    <x v="0"/>
    <x v="0"/>
    <x v="21"/>
    <x v="103"/>
    <x v="0"/>
    <x v="0"/>
    <x v="0"/>
    <x v="0"/>
    <x v="1"/>
    <x v="18"/>
    <x v="3"/>
    <n v="842"/>
    <n v="865"/>
    <n v="25272"/>
    <n v="6146"/>
    <n v="8"/>
    <m/>
    <n v="7722"/>
    <n v="13"/>
    <n v="14209"/>
    <n v="34"/>
  </r>
  <r>
    <x v="0"/>
    <x v="0"/>
    <x v="21"/>
    <x v="103"/>
    <x v="0"/>
    <x v="0"/>
    <x v="0"/>
    <x v="0"/>
    <x v="1"/>
    <x v="18"/>
    <x v="4"/>
    <n v="844"/>
    <n v="865"/>
    <n v="26161"/>
    <n v="5325"/>
    <n v="75"/>
    <m/>
    <n v="8393"/>
    <n v="110"/>
    <n v="11980"/>
    <n v="146"/>
  </r>
  <r>
    <x v="0"/>
    <x v="0"/>
    <x v="21"/>
    <x v="103"/>
    <x v="0"/>
    <x v="0"/>
    <x v="0"/>
    <x v="0"/>
    <x v="1"/>
    <x v="18"/>
    <x v="5"/>
    <n v="843"/>
    <n v="865"/>
    <n v="25284"/>
    <n v="4032"/>
    <n v="5"/>
    <m/>
    <n v="6439"/>
    <n v="10"/>
    <n v="8954"/>
    <n v="10"/>
  </r>
  <r>
    <x v="0"/>
    <x v="0"/>
    <x v="21"/>
    <x v="103"/>
    <x v="0"/>
    <x v="0"/>
    <x v="0"/>
    <x v="0"/>
    <x v="1"/>
    <x v="18"/>
    <x v="6"/>
    <n v="844"/>
    <n v="865"/>
    <n v="26149"/>
    <n v="6018"/>
    <n v="14"/>
    <m/>
    <n v="8740"/>
    <n v="28"/>
    <n v="13857"/>
    <n v="32"/>
  </r>
  <r>
    <x v="0"/>
    <x v="0"/>
    <x v="21"/>
    <x v="103"/>
    <x v="0"/>
    <x v="0"/>
    <x v="0"/>
    <x v="0"/>
    <x v="1"/>
    <x v="18"/>
    <x v="7"/>
    <n v="845"/>
    <n v="865"/>
    <n v="26199"/>
    <n v="5422"/>
    <n v="6"/>
    <m/>
    <n v="8016"/>
    <n v="16"/>
    <n v="12408"/>
    <n v="20"/>
  </r>
  <r>
    <x v="0"/>
    <x v="0"/>
    <x v="21"/>
    <x v="103"/>
    <x v="0"/>
    <x v="0"/>
    <x v="0"/>
    <x v="0"/>
    <x v="1"/>
    <x v="18"/>
    <x v="8"/>
    <n v="844"/>
    <n v="865"/>
    <n v="25322"/>
    <n v="5255"/>
    <n v="7"/>
    <m/>
    <n v="7467"/>
    <n v="5"/>
    <n v="11815"/>
    <n v="14"/>
  </r>
  <r>
    <x v="0"/>
    <x v="0"/>
    <x v="21"/>
    <x v="103"/>
    <x v="0"/>
    <x v="0"/>
    <x v="0"/>
    <x v="0"/>
    <x v="1"/>
    <x v="18"/>
    <x v="9"/>
    <n v="844"/>
    <n v="865"/>
    <n v="26172"/>
    <n v="4486"/>
    <n v="12"/>
    <m/>
    <n v="7138"/>
    <n v="15"/>
    <n v="9827"/>
    <n v="23"/>
  </r>
  <r>
    <x v="0"/>
    <x v="0"/>
    <x v="21"/>
    <x v="103"/>
    <x v="0"/>
    <x v="0"/>
    <x v="0"/>
    <x v="0"/>
    <x v="1"/>
    <x v="18"/>
    <x v="10"/>
    <n v="847"/>
    <n v="863"/>
    <n v="25394"/>
    <n v="3888"/>
    <n v="5"/>
    <m/>
    <n v="5954"/>
    <n v="5"/>
    <n v="8591"/>
    <n v="10"/>
  </r>
  <r>
    <x v="0"/>
    <x v="0"/>
    <x v="21"/>
    <x v="103"/>
    <x v="0"/>
    <x v="0"/>
    <x v="0"/>
    <x v="0"/>
    <x v="1"/>
    <x v="18"/>
    <x v="11"/>
    <n v="844"/>
    <n v="863"/>
    <n v="26173"/>
    <n v="5464"/>
    <n v="16"/>
    <m/>
    <n v="7468"/>
    <n v="24"/>
    <n v="12970"/>
    <n v="45"/>
  </r>
  <r>
    <x v="0"/>
    <x v="0"/>
    <x v="21"/>
    <x v="103"/>
    <x v="0"/>
    <x v="0"/>
    <x v="0"/>
    <x v="0"/>
    <x v="1"/>
    <x v="19"/>
    <x v="0"/>
    <n v="845"/>
    <n v="863"/>
    <n v="26191"/>
    <n v="4206"/>
    <n v="12"/>
    <m/>
    <n v="5394"/>
    <n v="16"/>
    <n v="9610"/>
    <n v="25"/>
  </r>
  <r>
    <x v="0"/>
    <x v="0"/>
    <x v="21"/>
    <x v="103"/>
    <x v="0"/>
    <x v="0"/>
    <x v="0"/>
    <x v="0"/>
    <x v="1"/>
    <x v="19"/>
    <x v="1"/>
    <n v="845"/>
    <n v="863"/>
    <n v="23648"/>
    <n v="4446"/>
    <m/>
    <m/>
    <n v="7064"/>
    <m/>
    <n v="10164"/>
    <m/>
  </r>
  <r>
    <x v="0"/>
    <x v="0"/>
    <x v="21"/>
    <x v="103"/>
    <x v="0"/>
    <x v="0"/>
    <x v="0"/>
    <x v="0"/>
    <x v="1"/>
    <x v="19"/>
    <x v="2"/>
    <n v="843"/>
    <n v="863"/>
    <n v="26122"/>
    <n v="5246"/>
    <n v="12"/>
    <m/>
    <n v="7580"/>
    <n v="16"/>
    <n v="11911"/>
    <n v="21"/>
  </r>
  <r>
    <x v="0"/>
    <x v="0"/>
    <x v="21"/>
    <x v="103"/>
    <x v="0"/>
    <x v="0"/>
    <x v="0"/>
    <x v="0"/>
    <x v="1"/>
    <x v="19"/>
    <x v="3"/>
    <n v="839"/>
    <n v="863"/>
    <n v="25168"/>
    <n v="8800"/>
    <n v="12"/>
    <m/>
    <n v="11338"/>
    <n v="8"/>
    <n v="20979"/>
    <n v="30"/>
  </r>
  <r>
    <x v="0"/>
    <x v="0"/>
    <x v="21"/>
    <x v="103"/>
    <x v="0"/>
    <x v="0"/>
    <x v="0"/>
    <x v="0"/>
    <x v="1"/>
    <x v="19"/>
    <x v="4"/>
    <n v="843"/>
    <n v="863"/>
    <n v="26111"/>
    <n v="5345"/>
    <n v="12"/>
    <m/>
    <n v="7649"/>
    <n v="29"/>
    <n v="11711"/>
    <n v="29"/>
  </r>
  <r>
    <x v="0"/>
    <x v="0"/>
    <x v="21"/>
    <x v="103"/>
    <x v="0"/>
    <x v="0"/>
    <x v="0"/>
    <x v="0"/>
    <x v="1"/>
    <x v="19"/>
    <x v="5"/>
    <n v="848"/>
    <n v="866"/>
    <n v="25419"/>
    <n v="4970"/>
    <n v="17"/>
    <m/>
    <n v="7497"/>
    <n v="21"/>
    <n v="11111"/>
    <n v="40"/>
  </r>
  <r>
    <x v="0"/>
    <x v="0"/>
    <x v="21"/>
    <x v="103"/>
    <x v="0"/>
    <x v="0"/>
    <x v="0"/>
    <x v="0"/>
    <x v="1"/>
    <x v="19"/>
    <x v="6"/>
    <n v="851"/>
    <n v="866"/>
    <n v="26384"/>
    <n v="6920"/>
    <n v="39"/>
    <m/>
    <n v="11358"/>
    <n v="52"/>
    <n v="16824"/>
    <n v="92"/>
  </r>
  <r>
    <x v="0"/>
    <x v="0"/>
    <x v="21"/>
    <x v="103"/>
    <x v="0"/>
    <x v="0"/>
    <x v="0"/>
    <x v="0"/>
    <x v="1"/>
    <x v="19"/>
    <x v="7"/>
    <n v="854"/>
    <n v="866"/>
    <n v="26453"/>
    <n v="6562"/>
    <n v="26"/>
    <m/>
    <n v="10685"/>
    <n v="46"/>
    <n v="16392"/>
    <n v="70"/>
  </r>
  <r>
    <x v="0"/>
    <x v="0"/>
    <x v="21"/>
    <x v="103"/>
    <x v="0"/>
    <x v="0"/>
    <x v="0"/>
    <x v="0"/>
    <x v="1"/>
    <x v="19"/>
    <x v="8"/>
    <n v="859"/>
    <n v="876"/>
    <n v="25790"/>
    <n v="5547"/>
    <n v="59"/>
    <m/>
    <n v="8233"/>
    <n v="81"/>
    <n v="13040"/>
    <n v="120"/>
  </r>
  <r>
    <x v="0"/>
    <x v="0"/>
    <x v="21"/>
    <x v="103"/>
    <x v="0"/>
    <x v="0"/>
    <x v="0"/>
    <x v="0"/>
    <x v="1"/>
    <x v="19"/>
    <x v="9"/>
    <n v="859"/>
    <n v="876"/>
    <n v="26641"/>
    <n v="4091"/>
    <n v="60"/>
    <m/>
    <n v="6489"/>
    <n v="87"/>
    <n v="9471"/>
    <n v="127"/>
  </r>
  <r>
    <x v="0"/>
    <x v="0"/>
    <x v="21"/>
    <x v="103"/>
    <x v="0"/>
    <x v="0"/>
    <x v="0"/>
    <x v="0"/>
    <x v="1"/>
    <x v="19"/>
    <x v="10"/>
    <n v="863"/>
    <n v="877"/>
    <n v="25898"/>
    <n v="4493"/>
    <n v="25"/>
    <m/>
    <n v="6216"/>
    <n v="27"/>
    <n v="10312"/>
    <n v="53"/>
  </r>
  <r>
    <x v="0"/>
    <x v="0"/>
    <x v="21"/>
    <x v="103"/>
    <x v="0"/>
    <x v="0"/>
    <x v="0"/>
    <x v="0"/>
    <x v="1"/>
    <x v="19"/>
    <x v="11"/>
    <n v="864"/>
    <n v="877"/>
    <n v="26780"/>
    <n v="6158"/>
    <n v="55"/>
    <m/>
    <n v="9418"/>
    <n v="83"/>
    <n v="15435"/>
    <n v="116"/>
  </r>
  <r>
    <x v="0"/>
    <x v="0"/>
    <x v="21"/>
    <x v="103"/>
    <x v="0"/>
    <x v="0"/>
    <x v="0"/>
    <x v="0"/>
    <x v="1"/>
    <x v="20"/>
    <x v="0"/>
    <n v="863"/>
    <n v="877"/>
    <n v="26741"/>
    <n v="3313"/>
    <n v="49"/>
    <m/>
    <n v="5078"/>
    <n v="59"/>
    <n v="7419"/>
    <n v="117"/>
  </r>
  <r>
    <x v="0"/>
    <x v="0"/>
    <x v="21"/>
    <x v="103"/>
    <x v="0"/>
    <x v="0"/>
    <x v="0"/>
    <x v="0"/>
    <x v="1"/>
    <x v="20"/>
    <x v="1"/>
    <n v="860"/>
    <n v="877"/>
    <n v="24946"/>
    <n v="4341"/>
    <n v="32"/>
    <m/>
    <n v="7119"/>
    <n v="44"/>
    <n v="10091"/>
    <n v="66"/>
  </r>
  <r>
    <x v="0"/>
    <x v="0"/>
    <x v="21"/>
    <x v="103"/>
    <x v="0"/>
    <x v="0"/>
    <x v="0"/>
    <x v="0"/>
    <x v="1"/>
    <x v="20"/>
    <x v="2"/>
    <n v="868"/>
    <n v="882"/>
    <n v="26889"/>
    <n v="6653"/>
    <n v="36"/>
    <m/>
    <n v="10414"/>
    <n v="43"/>
    <n v="15907"/>
    <n v="75"/>
  </r>
  <r>
    <x v="0"/>
    <x v="0"/>
    <x v="21"/>
    <x v="103"/>
    <x v="0"/>
    <x v="0"/>
    <x v="0"/>
    <x v="0"/>
    <x v="1"/>
    <x v="20"/>
    <x v="3"/>
    <n v="866"/>
    <n v="882"/>
    <n v="26000"/>
    <n v="8026"/>
    <n v="38"/>
    <m/>
    <n v="11602"/>
    <n v="57"/>
    <n v="20459"/>
    <n v="73"/>
  </r>
  <r>
    <x v="0"/>
    <x v="0"/>
    <x v="21"/>
    <x v="103"/>
    <x v="0"/>
    <x v="0"/>
    <x v="0"/>
    <x v="0"/>
    <x v="1"/>
    <x v="20"/>
    <x v="4"/>
    <n v="865"/>
    <n v="885"/>
    <n v="26830"/>
    <n v="4897"/>
    <n v="35"/>
    <m/>
    <n v="7937"/>
    <n v="59"/>
    <n v="11222"/>
    <n v="78"/>
  </r>
  <r>
    <x v="0"/>
    <x v="0"/>
    <x v="21"/>
    <x v="103"/>
    <x v="0"/>
    <x v="0"/>
    <x v="0"/>
    <x v="0"/>
    <x v="1"/>
    <x v="20"/>
    <x v="5"/>
    <n v="870"/>
    <n v="885"/>
    <n v="26104"/>
    <n v="5000"/>
    <n v="16"/>
    <m/>
    <n v="7826"/>
    <n v="21"/>
    <n v="11349"/>
    <n v="31"/>
  </r>
  <r>
    <x v="0"/>
    <x v="0"/>
    <x v="21"/>
    <x v="103"/>
    <x v="0"/>
    <x v="0"/>
    <x v="0"/>
    <x v="0"/>
    <x v="1"/>
    <x v="20"/>
    <x v="6"/>
    <n v="870"/>
    <n v="885"/>
    <n v="26961"/>
    <n v="6481"/>
    <n v="101"/>
    <m/>
    <n v="10311"/>
    <n v="137"/>
    <n v="15579"/>
    <n v="184"/>
  </r>
  <r>
    <x v="0"/>
    <x v="0"/>
    <x v="21"/>
    <x v="103"/>
    <x v="0"/>
    <x v="0"/>
    <x v="0"/>
    <x v="0"/>
    <x v="1"/>
    <x v="20"/>
    <x v="7"/>
    <n v="872"/>
    <n v="887"/>
    <n v="27047"/>
    <n v="5890"/>
    <n v="206"/>
    <m/>
    <n v="9532"/>
    <n v="291"/>
    <n v="14365"/>
    <n v="413"/>
  </r>
  <r>
    <x v="0"/>
    <x v="0"/>
    <x v="21"/>
    <x v="103"/>
    <x v="0"/>
    <x v="0"/>
    <x v="0"/>
    <x v="0"/>
    <x v="1"/>
    <x v="20"/>
    <x v="8"/>
    <n v="870"/>
    <n v="887"/>
    <n v="26110"/>
    <n v="5375"/>
    <n v="95"/>
    <m/>
    <n v="8116"/>
    <n v="123"/>
    <n v="12152"/>
    <n v="203"/>
  </r>
  <r>
    <x v="0"/>
    <x v="0"/>
    <x v="21"/>
    <x v="103"/>
    <x v="0"/>
    <x v="0"/>
    <x v="0"/>
    <x v="0"/>
    <x v="1"/>
    <x v="20"/>
    <x v="9"/>
    <n v="870"/>
    <n v="887"/>
    <n v="26981"/>
    <n v="4479"/>
    <n v="103"/>
    <m/>
    <n v="6608"/>
    <n v="131"/>
    <n v="9814"/>
    <n v="183"/>
  </r>
  <r>
    <x v="0"/>
    <x v="0"/>
    <x v="21"/>
    <x v="103"/>
    <x v="0"/>
    <x v="0"/>
    <x v="0"/>
    <x v="0"/>
    <x v="1"/>
    <x v="20"/>
    <x v="10"/>
    <n v="872"/>
    <n v="887"/>
    <n v="26169"/>
    <n v="5100"/>
    <n v="48"/>
    <m/>
    <n v="7514"/>
    <n v="57"/>
    <n v="11749"/>
    <n v="112"/>
  </r>
  <r>
    <x v="0"/>
    <x v="0"/>
    <x v="21"/>
    <x v="103"/>
    <x v="0"/>
    <x v="0"/>
    <x v="0"/>
    <x v="0"/>
    <x v="1"/>
    <x v="20"/>
    <x v="11"/>
    <n v="873"/>
    <n v="887"/>
    <n v="27072"/>
    <n v="6105"/>
    <n v="91"/>
    <m/>
    <n v="8806"/>
    <n v="134"/>
    <n v="14250"/>
    <n v="217"/>
  </r>
  <r>
    <x v="0"/>
    <x v="0"/>
    <x v="21"/>
    <x v="103"/>
    <x v="0"/>
    <x v="0"/>
    <x v="0"/>
    <x v="0"/>
    <x v="1"/>
    <x v="21"/>
    <x v="0"/>
    <n v="873"/>
    <n v="887"/>
    <n v="27049"/>
    <n v="3528"/>
    <n v="75"/>
    <m/>
    <n v="5288"/>
    <n v="101"/>
    <n v="7871"/>
    <n v="156"/>
  </r>
  <r>
    <x v="0"/>
    <x v="0"/>
    <x v="21"/>
    <x v="103"/>
    <x v="0"/>
    <x v="0"/>
    <x v="0"/>
    <x v="0"/>
    <x v="1"/>
    <x v="21"/>
    <x v="1"/>
    <n v="876"/>
    <n v="887"/>
    <n v="24527"/>
    <n v="5678"/>
    <n v="42"/>
    <m/>
    <n v="7511"/>
    <n v="55"/>
    <n v="12558"/>
    <n v="90"/>
  </r>
  <r>
    <x v="0"/>
    <x v="0"/>
    <x v="21"/>
    <x v="103"/>
    <x v="0"/>
    <x v="0"/>
    <x v="0"/>
    <x v="0"/>
    <x v="1"/>
    <x v="21"/>
    <x v="2"/>
    <n v="876"/>
    <n v="887"/>
    <n v="27138"/>
    <n v="8822"/>
    <n v="72"/>
    <m/>
    <n v="11963"/>
    <n v="84"/>
    <n v="20931"/>
    <n v="157"/>
  </r>
  <r>
    <x v="0"/>
    <x v="0"/>
    <x v="21"/>
    <x v="103"/>
    <x v="0"/>
    <x v="0"/>
    <x v="0"/>
    <x v="0"/>
    <x v="1"/>
    <x v="21"/>
    <x v="3"/>
    <n v="870"/>
    <n v="887"/>
    <n v="26101"/>
    <n v="5207"/>
    <n v="86"/>
    <m/>
    <n v="8026"/>
    <n v="115"/>
    <n v="12162"/>
    <n v="180"/>
  </r>
  <r>
    <x v="0"/>
    <x v="0"/>
    <x v="21"/>
    <x v="103"/>
    <x v="0"/>
    <x v="0"/>
    <x v="0"/>
    <x v="0"/>
    <x v="1"/>
    <x v="21"/>
    <x v="4"/>
    <n v="870"/>
    <n v="887"/>
    <n v="26961"/>
    <n v="5659"/>
    <n v="72"/>
    <m/>
    <n v="9569"/>
    <n v="94"/>
    <n v="13201"/>
    <n v="146"/>
  </r>
  <r>
    <x v="0"/>
    <x v="0"/>
    <x v="21"/>
    <x v="103"/>
    <x v="0"/>
    <x v="0"/>
    <x v="0"/>
    <x v="0"/>
    <x v="1"/>
    <x v="21"/>
    <x v="5"/>
    <n v="873"/>
    <n v="887"/>
    <n v="26195"/>
    <n v="4740"/>
    <n v="125"/>
    <m/>
    <n v="7772"/>
    <n v="144"/>
    <n v="10948"/>
    <n v="204"/>
  </r>
  <r>
    <x v="0"/>
    <x v="0"/>
    <x v="21"/>
    <x v="103"/>
    <x v="0"/>
    <x v="0"/>
    <x v="0"/>
    <x v="0"/>
    <x v="1"/>
    <x v="21"/>
    <x v="6"/>
    <n v="868"/>
    <n v="887"/>
    <n v="26928"/>
    <n v="6274"/>
    <n v="337"/>
    <m/>
    <n v="10079"/>
    <n v="705"/>
    <n v="15077"/>
    <n v="858"/>
  </r>
  <r>
    <x v="0"/>
    <x v="0"/>
    <x v="21"/>
    <x v="103"/>
    <x v="0"/>
    <x v="0"/>
    <x v="0"/>
    <x v="0"/>
    <x v="1"/>
    <x v="21"/>
    <x v="7"/>
    <n v="871"/>
    <n v="887"/>
    <n v="27012"/>
    <n v="6376"/>
    <n v="273"/>
    <m/>
    <n v="9404"/>
    <n v="668"/>
    <n v="14804"/>
    <n v="736"/>
  </r>
  <r>
    <x v="0"/>
    <x v="0"/>
    <x v="21"/>
    <x v="103"/>
    <x v="0"/>
    <x v="0"/>
    <x v="0"/>
    <x v="0"/>
    <x v="1"/>
    <x v="21"/>
    <x v="8"/>
    <n v="868"/>
    <n v="887"/>
    <n v="26053"/>
    <n v="4366"/>
    <n v="193"/>
    <m/>
    <n v="6261"/>
    <n v="456"/>
    <n v="10158"/>
    <n v="524"/>
  </r>
  <r>
    <x v="0"/>
    <x v="0"/>
    <x v="21"/>
    <x v="103"/>
    <x v="0"/>
    <x v="0"/>
    <x v="0"/>
    <x v="0"/>
    <x v="1"/>
    <x v="21"/>
    <x v="9"/>
    <n v="869"/>
    <n v="887"/>
    <n v="26945"/>
    <n v="3862"/>
    <n v="146"/>
    <m/>
    <n v="6170"/>
    <n v="341"/>
    <n v="8390"/>
    <n v="373"/>
  </r>
  <r>
    <x v="0"/>
    <x v="0"/>
    <x v="21"/>
    <x v="103"/>
    <x v="0"/>
    <x v="0"/>
    <x v="0"/>
    <x v="0"/>
    <x v="1"/>
    <x v="21"/>
    <x v="10"/>
    <n v="870"/>
    <n v="887"/>
    <n v="26103"/>
    <n v="4948"/>
    <n v="196"/>
    <m/>
    <n v="7255"/>
    <n v="472"/>
    <n v="11183"/>
    <n v="519"/>
  </r>
  <r>
    <x v="0"/>
    <x v="0"/>
    <x v="21"/>
    <x v="103"/>
    <x v="0"/>
    <x v="0"/>
    <x v="0"/>
    <x v="0"/>
    <x v="1"/>
    <x v="21"/>
    <x v="11"/>
    <n v="870"/>
    <n v="886"/>
    <n v="26979"/>
    <n v="5495"/>
    <n v="254"/>
    <m/>
    <n v="8043"/>
    <n v="606"/>
    <n v="13134"/>
    <n v="647"/>
  </r>
  <r>
    <x v="0"/>
    <x v="0"/>
    <x v="21"/>
    <x v="103"/>
    <x v="0"/>
    <x v="0"/>
    <x v="0"/>
    <x v="0"/>
    <x v="1"/>
    <x v="22"/>
    <x v="0"/>
    <n v="864"/>
    <n v="886"/>
    <n v="26786"/>
    <n v="3327"/>
    <n v="23"/>
    <m/>
    <n v="5070"/>
    <n v="25"/>
    <n v="7388"/>
    <n v="42"/>
  </r>
  <r>
    <x v="0"/>
    <x v="0"/>
    <x v="21"/>
    <x v="103"/>
    <x v="0"/>
    <x v="0"/>
    <x v="0"/>
    <x v="0"/>
    <x v="1"/>
    <x v="22"/>
    <x v="1"/>
    <n v="869"/>
    <n v="886"/>
    <n v="24338"/>
    <n v="4446"/>
    <n v="20"/>
    <m/>
    <n v="6576"/>
    <n v="31"/>
    <n v="9930"/>
    <n v="45"/>
  </r>
  <r>
    <x v="0"/>
    <x v="0"/>
    <x v="21"/>
    <x v="103"/>
    <x v="0"/>
    <x v="0"/>
    <x v="0"/>
    <x v="0"/>
    <x v="1"/>
    <x v="22"/>
    <x v="2"/>
    <n v="873"/>
    <n v="886"/>
    <n v="27060"/>
    <n v="5824"/>
    <n v="45"/>
    <m/>
    <n v="9577"/>
    <n v="54"/>
    <n v="13603"/>
    <n v="93"/>
  </r>
  <r>
    <x v="0"/>
    <x v="0"/>
    <x v="21"/>
    <x v="103"/>
    <x v="0"/>
    <x v="0"/>
    <x v="0"/>
    <x v="0"/>
    <x v="1"/>
    <x v="22"/>
    <x v="3"/>
    <n v="874"/>
    <n v="886"/>
    <n v="26231"/>
    <n v="6579"/>
    <n v="18"/>
    <m/>
    <n v="9966"/>
    <n v="17"/>
    <n v="15949"/>
    <n v="27"/>
  </r>
  <r>
    <x v="0"/>
    <x v="0"/>
    <x v="21"/>
    <x v="103"/>
    <x v="0"/>
    <x v="0"/>
    <x v="0"/>
    <x v="0"/>
    <x v="1"/>
    <x v="22"/>
    <x v="4"/>
    <n v="872"/>
    <n v="886"/>
    <n v="27037"/>
    <n v="5845"/>
    <n v="35"/>
    <m/>
    <n v="9589"/>
    <n v="57"/>
    <n v="13477"/>
    <n v="76"/>
  </r>
  <r>
    <x v="0"/>
    <x v="0"/>
    <x v="21"/>
    <x v="103"/>
    <x v="0"/>
    <x v="0"/>
    <x v="0"/>
    <x v="0"/>
    <x v="1"/>
    <x v="22"/>
    <x v="5"/>
    <n v="886"/>
    <n v="900"/>
    <n v="26576"/>
    <n v="3965"/>
    <n v="17"/>
    <m/>
    <n v="6662"/>
    <n v="27"/>
    <n v="9143"/>
    <n v="38"/>
  </r>
  <r>
    <x v="0"/>
    <x v="0"/>
    <x v="21"/>
    <x v="103"/>
    <x v="0"/>
    <x v="0"/>
    <x v="0"/>
    <x v="0"/>
    <x v="1"/>
    <x v="22"/>
    <x v="6"/>
    <n v="883"/>
    <n v="902"/>
    <n v="27387"/>
    <n v="5302"/>
    <n v="33"/>
    <m/>
    <n v="8531"/>
    <n v="44"/>
    <n v="12229"/>
    <n v="78"/>
  </r>
  <r>
    <x v="0"/>
    <x v="0"/>
    <x v="21"/>
    <x v="103"/>
    <x v="0"/>
    <x v="0"/>
    <x v="0"/>
    <x v="0"/>
    <x v="1"/>
    <x v="22"/>
    <x v="7"/>
    <n v="882"/>
    <n v="902"/>
    <n v="27349"/>
    <n v="5992"/>
    <n v="28"/>
    <m/>
    <n v="9868"/>
    <n v="42"/>
    <n v="14022"/>
    <n v="75"/>
  </r>
  <r>
    <x v="0"/>
    <x v="0"/>
    <x v="21"/>
    <x v="103"/>
    <x v="0"/>
    <x v="0"/>
    <x v="0"/>
    <x v="0"/>
    <x v="1"/>
    <x v="22"/>
    <x v="8"/>
    <n v="884"/>
    <n v="902"/>
    <n v="26547"/>
    <n v="4409"/>
    <n v="8"/>
    <m/>
    <n v="6536"/>
    <n v="11"/>
    <n v="9858"/>
    <n v="20"/>
  </r>
  <r>
    <x v="0"/>
    <x v="0"/>
    <x v="21"/>
    <x v="103"/>
    <x v="0"/>
    <x v="0"/>
    <x v="0"/>
    <x v="0"/>
    <x v="1"/>
    <x v="22"/>
    <x v="9"/>
    <n v="886"/>
    <n v="902"/>
    <n v="27473"/>
    <n v="4229"/>
    <n v="23"/>
    <m/>
    <n v="7124"/>
    <n v="31"/>
    <n v="9513"/>
    <n v="58"/>
  </r>
  <r>
    <x v="0"/>
    <x v="0"/>
    <x v="21"/>
    <x v="103"/>
    <x v="0"/>
    <x v="0"/>
    <x v="0"/>
    <x v="0"/>
    <x v="1"/>
    <x v="22"/>
    <x v="10"/>
    <n v="885"/>
    <n v="902"/>
    <n v="26559"/>
    <n v="4845"/>
    <n v="48"/>
    <m/>
    <n v="7702"/>
    <n v="61"/>
    <n v="10968"/>
    <n v="99"/>
  </r>
  <r>
    <x v="0"/>
    <x v="0"/>
    <x v="21"/>
    <x v="103"/>
    <x v="0"/>
    <x v="0"/>
    <x v="0"/>
    <x v="0"/>
    <x v="1"/>
    <x v="22"/>
    <x v="11"/>
    <n v="880"/>
    <n v="902"/>
    <n v="27296"/>
    <n v="5519"/>
    <n v="53"/>
    <m/>
    <n v="8482"/>
    <n v="73"/>
    <n v="13197"/>
    <n v="150"/>
  </r>
  <r>
    <x v="0"/>
    <x v="0"/>
    <x v="21"/>
    <x v="103"/>
    <x v="0"/>
    <x v="0"/>
    <x v="0"/>
    <x v="0"/>
    <x v="1"/>
    <x v="23"/>
    <x v="0"/>
    <n v="881.93548387096803"/>
    <n v="902"/>
    <n v="27340"/>
    <n v="4555"/>
    <n v="12"/>
    <m/>
    <n v="7628"/>
    <n v="18"/>
    <n v="10672"/>
    <n v="33"/>
  </r>
  <r>
    <x v="0"/>
    <x v="0"/>
    <x v="21"/>
    <x v="103"/>
    <x v="0"/>
    <x v="0"/>
    <x v="0"/>
    <x v="0"/>
    <x v="1"/>
    <x v="23"/>
    <x v="1"/>
    <n v="884.357142857143"/>
    <n v="902"/>
    <n v="24762"/>
    <n v="4329"/>
    <n v="22"/>
    <m/>
    <n v="7000"/>
    <n v="35"/>
    <n v="9703"/>
    <n v="49"/>
  </r>
  <r>
    <x v="0"/>
    <x v="0"/>
    <x v="21"/>
    <x v="103"/>
    <x v="0"/>
    <x v="0"/>
    <x v="0"/>
    <x v="0"/>
    <x v="1"/>
    <x v="23"/>
    <x v="2"/>
    <n v="884.96774193548401"/>
    <n v="902"/>
    <n v="27434"/>
    <n v="4604"/>
    <n v="33"/>
    <m/>
    <n v="7326"/>
    <n v="44"/>
    <n v="10659"/>
    <n v="73"/>
  </r>
  <r>
    <x v="0"/>
    <x v="0"/>
    <x v="21"/>
    <x v="103"/>
    <x v="0"/>
    <x v="0"/>
    <x v="0"/>
    <x v="0"/>
    <x v="1"/>
    <x v="23"/>
    <x v="3"/>
    <n v="882.8"/>
    <n v="902"/>
    <n v="26484"/>
    <n v="5659"/>
    <n v="20"/>
    <m/>
    <n v="8406"/>
    <n v="39"/>
    <n v="13350"/>
    <n v="45"/>
  </r>
  <r>
    <x v="0"/>
    <x v="0"/>
    <x v="21"/>
    <x v="103"/>
    <x v="0"/>
    <x v="0"/>
    <x v="0"/>
    <x v="0"/>
    <x v="1"/>
    <x v="23"/>
    <x v="4"/>
    <n v="850.03225806451599"/>
    <n v="902"/>
    <n v="26351"/>
    <n v="6236"/>
    <n v="23"/>
    <m/>
    <n v="10076"/>
    <n v="29"/>
    <n v="14578"/>
    <n v="47"/>
  </r>
  <r>
    <x v="0"/>
    <x v="0"/>
    <x v="21"/>
    <x v="103"/>
    <x v="0"/>
    <x v="0"/>
    <x v="0"/>
    <x v="0"/>
    <x v="1"/>
    <x v="23"/>
    <x v="5"/>
    <n v="848.26666666666699"/>
    <n v="902"/>
    <n v="25448"/>
    <n v="3724"/>
    <n v="80"/>
    <m/>
    <n v="6283"/>
    <n v="42"/>
    <n v="8376"/>
    <n v="183"/>
  </r>
  <r>
    <x v="0"/>
    <x v="0"/>
    <x v="21"/>
    <x v="103"/>
    <x v="0"/>
    <x v="0"/>
    <x v="0"/>
    <x v="0"/>
    <x v="1"/>
    <x v="23"/>
    <x v="6"/>
    <n v="873.90322580645204"/>
    <n v="902"/>
    <n v="27091"/>
    <n v="5745"/>
    <n v="47"/>
    <m/>
    <n v="9713"/>
    <n v="79"/>
    <n v="13644"/>
    <n v="115"/>
  </r>
  <r>
    <x v="0"/>
    <x v="0"/>
    <x v="21"/>
    <x v="103"/>
    <x v="0"/>
    <x v="0"/>
    <x v="0"/>
    <x v="0"/>
    <x v="1"/>
    <x v="23"/>
    <x v="7"/>
    <n v="877.90322580645204"/>
    <n v="902"/>
    <n v="27215"/>
    <n v="5554"/>
    <n v="42"/>
    <m/>
    <n v="9457"/>
    <n v="55"/>
    <n v="13384"/>
    <n v="98"/>
  </r>
  <r>
    <x v="0"/>
    <x v="0"/>
    <x v="21"/>
    <x v="103"/>
    <x v="0"/>
    <x v="0"/>
    <x v="0"/>
    <x v="0"/>
    <x v="1"/>
    <x v="23"/>
    <x v="8"/>
    <n v="872.86666666666702"/>
    <n v="902"/>
    <n v="26186"/>
    <n v="3514"/>
    <n v="12"/>
    <m/>
    <n v="5929"/>
    <n v="19"/>
    <n v="7942"/>
    <n v="34"/>
  </r>
  <r>
    <x v="0"/>
    <x v="0"/>
    <x v="21"/>
    <x v="103"/>
    <x v="0"/>
    <x v="0"/>
    <x v="0"/>
    <x v="0"/>
    <x v="1"/>
    <x v="23"/>
    <x v="9"/>
    <n v="871.677419354839"/>
    <n v="902"/>
    <n v="27022"/>
    <n v="4274"/>
    <n v="70"/>
    <m/>
    <n v="7238"/>
    <n v="147"/>
    <n v="9886"/>
    <n v="162"/>
  </r>
  <r>
    <x v="0"/>
    <x v="0"/>
    <x v="21"/>
    <x v="103"/>
    <x v="0"/>
    <x v="0"/>
    <x v="0"/>
    <x v="0"/>
    <x v="1"/>
    <x v="23"/>
    <x v="10"/>
    <n v="872.93333333333305"/>
    <n v="902"/>
    <n v="26188"/>
    <n v="4686"/>
    <n v="52"/>
    <m/>
    <n v="7805"/>
    <n v="61"/>
    <n v="10931"/>
    <n v="88"/>
  </r>
  <r>
    <x v="0"/>
    <x v="0"/>
    <x v="21"/>
    <x v="103"/>
    <x v="0"/>
    <x v="0"/>
    <x v="0"/>
    <x v="0"/>
    <x v="1"/>
    <x v="23"/>
    <x v="11"/>
    <n v="862.70967741935499"/>
    <n v="902"/>
    <n v="26744"/>
    <n v="5365"/>
    <n v="71"/>
    <m/>
    <n v="8885"/>
    <n v="98"/>
    <n v="12993"/>
    <n v="155"/>
  </r>
  <r>
    <x v="0"/>
    <x v="0"/>
    <x v="21"/>
    <x v="103"/>
    <x v="0"/>
    <x v="0"/>
    <x v="0"/>
    <x v="0"/>
    <x v="1"/>
    <x v="24"/>
    <x v="0"/>
    <n v="824"/>
    <n v="902"/>
    <n v="25544"/>
    <n v="4448"/>
    <n v="10"/>
    <m/>
    <n v="7118"/>
    <n v="8"/>
    <n v="10746"/>
    <n v="19"/>
  </r>
  <r>
    <x v="0"/>
    <x v="0"/>
    <x v="21"/>
    <x v="103"/>
    <x v="0"/>
    <x v="0"/>
    <x v="0"/>
    <x v="0"/>
    <x v="1"/>
    <x v="24"/>
    <x v="1"/>
    <n v="851.27586206896501"/>
    <n v="935"/>
    <n v="24687"/>
    <n v="3230"/>
    <n v="24"/>
    <m/>
    <n v="5342"/>
    <n v="24"/>
    <n v="7242"/>
    <n v="41"/>
  </r>
  <r>
    <x v="0"/>
    <x v="0"/>
    <x v="21"/>
    <x v="103"/>
    <x v="0"/>
    <x v="0"/>
    <x v="0"/>
    <x v="0"/>
    <x v="1"/>
    <x v="24"/>
    <x v="2"/>
    <n v="927.90322580645204"/>
    <n v="983"/>
    <n v="28765"/>
    <n v="8972"/>
    <n v="40"/>
    <m/>
    <n v="12674"/>
    <n v="46"/>
    <n v="20916"/>
    <n v="65"/>
  </r>
  <r>
    <x v="0"/>
    <x v="0"/>
    <x v="21"/>
    <x v="103"/>
    <x v="0"/>
    <x v="0"/>
    <x v="0"/>
    <x v="0"/>
    <x v="1"/>
    <x v="24"/>
    <x v="3"/>
    <n v="914.9"/>
    <n v="983"/>
    <n v="27447"/>
    <n v="5321"/>
    <n v="8"/>
    <m/>
    <n v="8278"/>
    <n v="13"/>
    <n v="12045"/>
    <n v="19"/>
  </r>
  <r>
    <x v="0"/>
    <x v="0"/>
    <x v="21"/>
    <x v="103"/>
    <x v="0"/>
    <x v="0"/>
    <x v="0"/>
    <x v="0"/>
    <x v="1"/>
    <x v="24"/>
    <x v="4"/>
    <n v="918.48387096774195"/>
    <n v="983"/>
    <n v="28473"/>
    <n v="5965"/>
    <n v="31"/>
    <m/>
    <n v="10318"/>
    <n v="39"/>
    <n v="14045"/>
    <n v="66"/>
  </r>
  <r>
    <x v="0"/>
    <x v="0"/>
    <x v="21"/>
    <x v="103"/>
    <x v="0"/>
    <x v="0"/>
    <x v="0"/>
    <x v="0"/>
    <x v="1"/>
    <x v="24"/>
    <x v="5"/>
    <n v="925.3"/>
    <n v="983"/>
    <n v="27759"/>
    <n v="4162"/>
    <n v="16"/>
    <m/>
    <n v="7029"/>
    <n v="19"/>
    <n v="9209"/>
    <n v="30"/>
  </r>
  <r>
    <x v="0"/>
    <x v="0"/>
    <x v="21"/>
    <x v="103"/>
    <x v="0"/>
    <x v="0"/>
    <x v="0"/>
    <x v="0"/>
    <x v="1"/>
    <x v="24"/>
    <x v="6"/>
    <n v="925.41935483870998"/>
    <n v="983"/>
    <n v="28688"/>
    <n v="8044"/>
    <n v="9"/>
    <m/>
    <n v="13324"/>
    <n v="9"/>
    <n v="19280"/>
    <n v="20"/>
  </r>
  <r>
    <x v="0"/>
    <x v="0"/>
    <x v="21"/>
    <x v="103"/>
    <x v="0"/>
    <x v="0"/>
    <x v="0"/>
    <x v="0"/>
    <x v="1"/>
    <x v="24"/>
    <x v="7"/>
    <n v="918.38709677419399"/>
    <n v="983"/>
    <n v="28470"/>
    <n v="6598"/>
    <n v="6"/>
    <m/>
    <n v="10628"/>
    <n v="15"/>
    <n v="15262"/>
    <n v="18"/>
  </r>
  <r>
    <x v="0"/>
    <x v="0"/>
    <x v="21"/>
    <x v="103"/>
    <x v="0"/>
    <x v="0"/>
    <x v="0"/>
    <x v="0"/>
    <x v="1"/>
    <x v="24"/>
    <x v="8"/>
    <n v="916.53333333333296"/>
    <n v="983"/>
    <n v="27496"/>
    <n v="5590"/>
    <n v="15"/>
    <m/>
    <n v="8900"/>
    <n v="18"/>
    <n v="12838"/>
    <n v="31"/>
  </r>
  <r>
    <x v="0"/>
    <x v="0"/>
    <x v="21"/>
    <x v="103"/>
    <x v="0"/>
    <x v="0"/>
    <x v="0"/>
    <x v="0"/>
    <x v="1"/>
    <x v="24"/>
    <x v="9"/>
    <n v="911.03225806451599"/>
    <n v="983"/>
    <n v="28242"/>
    <n v="5244"/>
    <n v="12"/>
    <m/>
    <n v="8528"/>
    <n v="15"/>
    <n v="11470"/>
    <n v="23"/>
  </r>
  <r>
    <x v="0"/>
    <x v="0"/>
    <x v="21"/>
    <x v="103"/>
    <x v="0"/>
    <x v="0"/>
    <x v="0"/>
    <x v="0"/>
    <x v="1"/>
    <x v="24"/>
    <x v="10"/>
    <n v="921.8"/>
    <n v="988"/>
    <n v="27654"/>
    <n v="4785"/>
    <n v="39"/>
    <m/>
    <n v="7751"/>
    <n v="40"/>
    <n v="10620"/>
    <n v="77"/>
  </r>
  <r>
    <x v="0"/>
    <x v="0"/>
    <x v="21"/>
    <x v="103"/>
    <x v="0"/>
    <x v="0"/>
    <x v="0"/>
    <x v="0"/>
    <x v="1"/>
    <x v="24"/>
    <x v="11"/>
    <n v="925.58064516129002"/>
    <n v="988"/>
    <n v="28693"/>
    <n v="7251"/>
    <n v="50"/>
    <m/>
    <n v="11101"/>
    <n v="70"/>
    <n v="16735"/>
    <n v="139"/>
  </r>
  <r>
    <x v="0"/>
    <x v="0"/>
    <x v="21"/>
    <x v="103"/>
    <x v="0"/>
    <x v="0"/>
    <x v="0"/>
    <x v="0"/>
    <x v="1"/>
    <x v="25"/>
    <x v="0"/>
    <n v="926.87096774193503"/>
    <n v="988"/>
    <n v="28733"/>
    <n v="4221"/>
    <n v="20"/>
    <m/>
    <n v="6799"/>
    <n v="23"/>
    <n v="9429"/>
    <n v="47"/>
  </r>
  <r>
    <x v="0"/>
    <x v="0"/>
    <x v="21"/>
    <x v="103"/>
    <x v="0"/>
    <x v="0"/>
    <x v="0"/>
    <x v="0"/>
    <x v="1"/>
    <x v="25"/>
    <x v="1"/>
    <n v="920.71428571428601"/>
    <n v="988"/>
    <n v="25780"/>
    <n v="4509"/>
    <n v="69"/>
    <m/>
    <n v="7304"/>
    <n v="69"/>
    <n v="9945"/>
    <n v="89"/>
  </r>
  <r>
    <x v="0"/>
    <x v="0"/>
    <x v="21"/>
    <x v="103"/>
    <x v="0"/>
    <x v="0"/>
    <x v="0"/>
    <x v="0"/>
    <x v="1"/>
    <x v="25"/>
    <x v="2"/>
    <n v="928.80645161290295"/>
    <n v="988"/>
    <n v="28793"/>
    <n v="5791"/>
    <n v="25"/>
    <m/>
    <n v="9633"/>
    <n v="47"/>
    <n v="13046"/>
    <n v="59"/>
  </r>
  <r>
    <x v="0"/>
    <x v="0"/>
    <x v="21"/>
    <x v="103"/>
    <x v="0"/>
    <x v="0"/>
    <x v="0"/>
    <x v="0"/>
    <x v="1"/>
    <x v="25"/>
    <x v="3"/>
    <n v="924.46666666666704"/>
    <n v="988"/>
    <n v="27734"/>
    <n v="9876"/>
    <n v="24"/>
    <m/>
    <n v="14456"/>
    <n v="27"/>
    <n v="23059"/>
    <n v="49"/>
  </r>
  <r>
    <x v="0"/>
    <x v="0"/>
    <x v="21"/>
    <x v="103"/>
    <x v="0"/>
    <x v="0"/>
    <x v="0"/>
    <x v="0"/>
    <x v="1"/>
    <x v="25"/>
    <x v="4"/>
    <n v="923.38709677419399"/>
    <n v="988"/>
    <n v="28625"/>
    <n v="6459"/>
    <n v="35"/>
    <m/>
    <n v="9837"/>
    <n v="41"/>
    <n v="14582"/>
    <n v="73"/>
  </r>
  <r>
    <x v="0"/>
    <x v="0"/>
    <x v="21"/>
    <x v="103"/>
    <x v="0"/>
    <x v="0"/>
    <x v="0"/>
    <x v="0"/>
    <x v="1"/>
    <x v="25"/>
    <x v="5"/>
    <n v="926.86666666666702"/>
    <n v="988"/>
    <n v="27806"/>
    <n v="5906"/>
    <n v="64"/>
    <m/>
    <n v="9291"/>
    <n v="82"/>
    <n v="13223"/>
    <n v="127"/>
  </r>
  <r>
    <x v="0"/>
    <x v="0"/>
    <x v="21"/>
    <x v="103"/>
    <x v="0"/>
    <x v="0"/>
    <x v="0"/>
    <x v="0"/>
    <x v="1"/>
    <x v="25"/>
    <x v="6"/>
    <n v="927.322580645161"/>
    <n v="988"/>
    <n v="28747"/>
    <n v="7014"/>
    <n v="35"/>
    <m/>
    <n v="11360"/>
    <n v="49"/>
    <n v="16275"/>
    <n v="70"/>
  </r>
  <r>
    <x v="0"/>
    <x v="0"/>
    <x v="21"/>
    <x v="103"/>
    <x v="0"/>
    <x v="0"/>
    <x v="0"/>
    <x v="0"/>
    <x v="1"/>
    <x v="25"/>
    <x v="7"/>
    <n v="923.80645161290295"/>
    <n v="988"/>
    <n v="28638"/>
    <n v="6943"/>
    <n v="15"/>
    <m/>
    <n v="10201"/>
    <n v="17"/>
    <n v="15539"/>
    <n v="24"/>
  </r>
  <r>
    <x v="0"/>
    <x v="0"/>
    <x v="21"/>
    <x v="103"/>
    <x v="0"/>
    <x v="0"/>
    <x v="0"/>
    <x v="0"/>
    <x v="1"/>
    <x v="25"/>
    <x v="8"/>
    <n v="923.33333333333303"/>
    <n v="988"/>
    <n v="27700"/>
    <n v="5423"/>
    <n v="7"/>
    <m/>
    <n v="8161"/>
    <n v="13"/>
    <n v="11967"/>
    <n v="15"/>
  </r>
  <r>
    <x v="0"/>
    <x v="0"/>
    <x v="21"/>
    <x v="103"/>
    <x v="0"/>
    <x v="0"/>
    <x v="0"/>
    <x v="0"/>
    <x v="1"/>
    <x v="25"/>
    <x v="9"/>
    <n v="921.19354838709705"/>
    <n v="988"/>
    <n v="28557"/>
    <n v="4723"/>
    <n v="10"/>
    <m/>
    <n v="7674"/>
    <n v="12"/>
    <n v="10240"/>
    <n v="15"/>
  </r>
  <r>
    <x v="0"/>
    <x v="0"/>
    <x v="21"/>
    <x v="103"/>
    <x v="0"/>
    <x v="0"/>
    <x v="0"/>
    <x v="0"/>
    <x v="1"/>
    <x v="25"/>
    <x v="10"/>
    <n v="921.03333333333296"/>
    <n v="988"/>
    <n v="27631"/>
    <n v="6395"/>
    <n v="7"/>
    <m/>
    <n v="9448"/>
    <n v="10"/>
    <n v="13940"/>
    <n v="14"/>
  </r>
  <r>
    <x v="0"/>
    <x v="0"/>
    <x v="21"/>
    <x v="103"/>
    <x v="0"/>
    <x v="0"/>
    <x v="0"/>
    <x v="0"/>
    <x v="1"/>
    <x v="25"/>
    <x v="11"/>
    <n v="921.35483870967698"/>
    <n v="988"/>
    <n v="28562"/>
    <n v="7975"/>
    <n v="25"/>
    <m/>
    <n v="11785"/>
    <n v="25"/>
    <n v="18009"/>
    <n v="54"/>
  </r>
  <r>
    <x v="0"/>
    <x v="0"/>
    <x v="21"/>
    <x v="103"/>
    <x v="0"/>
    <x v="0"/>
    <x v="0"/>
    <x v="0"/>
    <x v="1"/>
    <x v="26"/>
    <x v="0"/>
    <n v="918.29032258064501"/>
    <n v="988"/>
    <n v="28467"/>
    <n v="4751"/>
    <n v="5"/>
    <m/>
    <n v="7092"/>
    <n v="6"/>
    <n v="10285"/>
    <n v="13"/>
  </r>
  <r>
    <x v="0"/>
    <x v="0"/>
    <x v="21"/>
    <x v="103"/>
    <x v="0"/>
    <x v="0"/>
    <x v="0"/>
    <x v="0"/>
    <x v="1"/>
    <x v="26"/>
    <x v="1"/>
    <n v="908.42857142857099"/>
    <n v="988"/>
    <n v="25436"/>
    <n v="4237"/>
    <n v="2"/>
    <m/>
    <n v="6534"/>
    <n v="5"/>
    <n v="9131"/>
    <n v="5"/>
  </r>
  <r>
    <x v="0"/>
    <x v="0"/>
    <x v="21"/>
    <x v="103"/>
    <x v="0"/>
    <x v="0"/>
    <x v="0"/>
    <x v="0"/>
    <x v="1"/>
    <x v="26"/>
    <x v="2"/>
    <n v="909"/>
    <n v="988"/>
    <n v="28179"/>
    <n v="8753"/>
    <n v="19"/>
    <m/>
    <n v="13300"/>
    <n v="25"/>
    <n v="20125"/>
    <n v="39"/>
  </r>
  <r>
    <x v="0"/>
    <x v="0"/>
    <x v="21"/>
    <x v="103"/>
    <x v="0"/>
    <x v="0"/>
    <x v="0"/>
    <x v="0"/>
    <x v="1"/>
    <x v="26"/>
    <x v="3"/>
    <n v="898.96666666666704"/>
    <n v="988"/>
    <n v="26969"/>
    <n v="6088"/>
    <n v="9"/>
    <m/>
    <n v="9995"/>
    <n v="17"/>
    <n v="13554"/>
    <n v="20"/>
  </r>
  <r>
    <x v="0"/>
    <x v="0"/>
    <x v="21"/>
    <x v="103"/>
    <x v="0"/>
    <x v="0"/>
    <x v="0"/>
    <x v="0"/>
    <x v="1"/>
    <x v="26"/>
    <x v="4"/>
    <n v="909.322580645161"/>
    <n v="988"/>
    <n v="28189"/>
    <n v="5196"/>
    <n v="20"/>
    <m/>
    <n v="8978"/>
    <n v="32"/>
    <n v="11491"/>
    <n v="42"/>
  </r>
  <r>
    <x v="0"/>
    <x v="0"/>
    <x v="21"/>
    <x v="103"/>
    <x v="0"/>
    <x v="0"/>
    <x v="0"/>
    <x v="0"/>
    <x v="1"/>
    <x v="26"/>
    <x v="5"/>
    <n v="903.36666666666702"/>
    <n v="988"/>
    <n v="27101"/>
    <n v="5537"/>
    <n v="27"/>
    <m/>
    <n v="9106"/>
    <n v="46"/>
    <n v="12213"/>
    <n v="59"/>
  </r>
  <r>
    <x v="0"/>
    <x v="0"/>
    <x v="21"/>
    <x v="103"/>
    <x v="0"/>
    <x v="0"/>
    <x v="0"/>
    <x v="0"/>
    <x v="1"/>
    <x v="26"/>
    <x v="6"/>
    <n v="893.54838709677404"/>
    <n v="988"/>
    <n v="27700"/>
    <n v="7517"/>
    <n v="99"/>
    <m/>
    <n v="11496"/>
    <n v="54"/>
    <n v="17000"/>
    <n v="167"/>
  </r>
  <r>
    <x v="0"/>
    <x v="0"/>
    <x v="21"/>
    <x v="103"/>
    <x v="0"/>
    <x v="0"/>
    <x v="0"/>
    <x v="0"/>
    <x v="1"/>
    <x v="26"/>
    <x v="7"/>
    <n v="906.38709677419399"/>
    <n v="988"/>
    <n v="28098"/>
    <n v="7018"/>
    <n v="17"/>
    <m/>
    <n v="11073"/>
    <n v="17"/>
    <n v="15614"/>
    <n v="34"/>
  </r>
  <r>
    <x v="0"/>
    <x v="0"/>
    <x v="21"/>
    <x v="103"/>
    <x v="0"/>
    <x v="0"/>
    <x v="0"/>
    <x v="0"/>
    <x v="1"/>
    <x v="26"/>
    <x v="8"/>
    <n v="910.43333333333305"/>
    <n v="988"/>
    <n v="27313"/>
    <n v="5708"/>
    <n v="13"/>
    <m/>
    <n v="9485"/>
    <n v="19"/>
    <n v="12777"/>
    <n v="27"/>
  </r>
  <r>
    <x v="0"/>
    <x v="0"/>
    <x v="21"/>
    <x v="103"/>
    <x v="0"/>
    <x v="0"/>
    <x v="0"/>
    <x v="0"/>
    <x v="1"/>
    <x v="26"/>
    <x v="9"/>
    <n v="872.90322580645204"/>
    <n v="908"/>
    <n v="27060"/>
    <n v="5297"/>
    <n v="55"/>
    <m/>
    <n v="8831"/>
    <n v="93"/>
    <n v="11817"/>
    <n v="108"/>
  </r>
  <r>
    <x v="0"/>
    <x v="0"/>
    <x v="21"/>
    <x v="103"/>
    <x v="0"/>
    <x v="0"/>
    <x v="0"/>
    <x v="0"/>
    <x v="1"/>
    <x v="26"/>
    <x v="10"/>
    <n v="873.86666666666702"/>
    <n v="908"/>
    <n v="26216"/>
    <n v="6647"/>
    <n v="23"/>
    <m/>
    <n v="10449"/>
    <n v="39"/>
    <n v="15074"/>
    <n v="57"/>
  </r>
  <r>
    <x v="0"/>
    <x v="0"/>
    <x v="21"/>
    <x v="103"/>
    <x v="0"/>
    <x v="0"/>
    <x v="0"/>
    <x v="0"/>
    <x v="1"/>
    <x v="26"/>
    <x v="11"/>
    <n v="876.74193548387098"/>
    <n v="908"/>
    <n v="27179"/>
    <n v="6815"/>
    <n v="53"/>
    <m/>
    <n v="11441"/>
    <n v="76"/>
    <n v="15752"/>
    <n v="82"/>
  </r>
  <r>
    <x v="0"/>
    <x v="0"/>
    <x v="21"/>
    <x v="103"/>
    <x v="0"/>
    <x v="0"/>
    <x v="0"/>
    <x v="0"/>
    <x v="1"/>
    <x v="27"/>
    <x v="0"/>
    <n v="869.61290322580601"/>
    <n v="908"/>
    <n v="26958"/>
    <n v="4118"/>
    <n v="4"/>
    <m/>
    <n v="6589"/>
    <n v="7"/>
    <n v="9032"/>
    <n v="7"/>
  </r>
  <r>
    <x v="0"/>
    <x v="0"/>
    <x v="21"/>
    <x v="103"/>
    <x v="0"/>
    <x v="0"/>
    <x v="0"/>
    <x v="0"/>
    <x v="1"/>
    <x v="27"/>
    <x v="1"/>
    <n v="869.96428571428601"/>
    <n v="908"/>
    <n v="24359"/>
    <n v="4837"/>
    <n v="9"/>
    <m/>
    <n v="7937"/>
    <n v="20"/>
    <n v="10726"/>
    <n v="22"/>
  </r>
  <r>
    <x v="0"/>
    <x v="0"/>
    <x v="21"/>
    <x v="103"/>
    <x v="0"/>
    <x v="0"/>
    <x v="0"/>
    <x v="0"/>
    <x v="1"/>
    <x v="27"/>
    <x v="2"/>
    <n v="874.41935483870998"/>
    <n v="908"/>
    <n v="27107"/>
    <n v="6745"/>
    <n v="22"/>
    <m/>
    <n v="11260"/>
    <n v="43"/>
    <n v="15426"/>
    <n v="51"/>
  </r>
  <r>
    <x v="0"/>
    <x v="0"/>
    <x v="21"/>
    <x v="103"/>
    <x v="0"/>
    <x v="0"/>
    <x v="0"/>
    <x v="0"/>
    <x v="1"/>
    <x v="27"/>
    <x v="3"/>
    <n v="871.6"/>
    <n v="908"/>
    <n v="26148"/>
    <n v="8666"/>
    <n v="4"/>
    <m/>
    <n v="12926"/>
    <n v="7"/>
    <n v="20364"/>
    <n v="7"/>
  </r>
  <r>
    <x v="0"/>
    <x v="0"/>
    <x v="21"/>
    <x v="103"/>
    <x v="0"/>
    <x v="0"/>
    <x v="0"/>
    <x v="0"/>
    <x v="1"/>
    <x v="27"/>
    <x v="4"/>
    <n v="869.61290322580601"/>
    <n v="908"/>
    <n v="26958"/>
    <n v="6265"/>
    <n v="6"/>
    <m/>
    <n v="10118"/>
    <n v="13"/>
    <n v="14062"/>
    <n v="13"/>
  </r>
  <r>
    <x v="0"/>
    <x v="0"/>
    <x v="21"/>
    <x v="103"/>
    <x v="0"/>
    <x v="0"/>
    <x v="0"/>
    <x v="0"/>
    <x v="1"/>
    <x v="27"/>
    <x v="5"/>
    <n v="870.03333333333296"/>
    <n v="908"/>
    <n v="26101"/>
    <n v="6818"/>
    <n v="38"/>
    <m/>
    <n v="10722"/>
    <n v="48"/>
    <n v="15243"/>
    <n v="65"/>
  </r>
  <r>
    <x v="0"/>
    <x v="0"/>
    <x v="21"/>
    <x v="103"/>
    <x v="0"/>
    <x v="0"/>
    <x v="0"/>
    <x v="0"/>
    <x v="1"/>
    <x v="27"/>
    <x v="6"/>
    <n v="891"/>
    <n v="926"/>
    <n v="27621"/>
    <n v="8662"/>
    <n v="52"/>
    <m/>
    <n v="13055"/>
    <n v="62"/>
    <n v="19181"/>
    <n v="91"/>
  </r>
  <r>
    <x v="0"/>
    <x v="0"/>
    <x v="21"/>
    <x v="103"/>
    <x v="0"/>
    <x v="0"/>
    <x v="0"/>
    <x v="0"/>
    <x v="1"/>
    <x v="27"/>
    <x v="7"/>
    <n v="894.29032258064501"/>
    <n v="926"/>
    <n v="27723"/>
    <n v="7020"/>
    <n v="33"/>
    <m/>
    <n v="11457"/>
    <n v="42"/>
    <n v="15978"/>
    <n v="85"/>
  </r>
  <r>
    <x v="0"/>
    <x v="0"/>
    <x v="21"/>
    <x v="103"/>
    <x v="0"/>
    <x v="0"/>
    <x v="0"/>
    <x v="0"/>
    <x v="1"/>
    <x v="27"/>
    <x v="8"/>
    <n v="898.13333333333298"/>
    <n v="926"/>
    <n v="26944"/>
    <n v="5357"/>
    <n v="14"/>
    <m/>
    <n v="8572"/>
    <n v="17"/>
    <n v="12408"/>
    <n v="29"/>
  </r>
  <r>
    <x v="0"/>
    <x v="0"/>
    <x v="21"/>
    <x v="103"/>
    <x v="0"/>
    <x v="0"/>
    <x v="0"/>
    <x v="0"/>
    <x v="1"/>
    <x v="27"/>
    <x v="9"/>
    <n v="897.87096774193503"/>
    <n v="926"/>
    <n v="27834"/>
    <n v="4752"/>
    <n v="70"/>
    <m/>
    <n v="8011"/>
    <n v="142"/>
    <n v="10533"/>
    <n v="142"/>
  </r>
  <r>
    <x v="0"/>
    <x v="0"/>
    <x v="21"/>
    <x v="103"/>
    <x v="0"/>
    <x v="0"/>
    <x v="0"/>
    <x v="0"/>
    <x v="1"/>
    <x v="27"/>
    <x v="10"/>
    <n v="920.96666666666704"/>
    <n v="926"/>
    <n v="27629"/>
    <n v="6505"/>
    <n v="64"/>
    <m/>
    <n v="10506"/>
    <n v="97"/>
    <n v="14722"/>
    <n v="121"/>
  </r>
  <r>
    <x v="0"/>
    <x v="0"/>
    <x v="21"/>
    <x v="103"/>
    <x v="0"/>
    <x v="0"/>
    <x v="0"/>
    <x v="0"/>
    <x v="1"/>
    <x v="27"/>
    <x v="11"/>
    <n v="923.322580645161"/>
    <n v="952"/>
    <n v="28623"/>
    <n v="8140"/>
    <n v="7"/>
    <m/>
    <n v="11725"/>
    <n v="9"/>
    <n v="18150"/>
    <n v="14"/>
  </r>
  <r>
    <x v="0"/>
    <x v="0"/>
    <x v="21"/>
    <x v="103"/>
    <x v="0"/>
    <x v="0"/>
    <x v="0"/>
    <x v="0"/>
    <x v="1"/>
    <x v="28"/>
    <x v="0"/>
    <n v="923.12903225806497"/>
    <n v="952"/>
    <n v="28617"/>
    <n v="4755"/>
    <n v="35"/>
    <m/>
    <n v="7197"/>
    <n v="49"/>
    <n v="10440"/>
    <n v="78"/>
  </r>
  <r>
    <x v="0"/>
    <x v="0"/>
    <x v="21"/>
    <x v="103"/>
    <x v="0"/>
    <x v="0"/>
    <x v="0"/>
    <x v="0"/>
    <x v="1"/>
    <x v="28"/>
    <x v="1"/>
    <n v="924.89655172413802"/>
    <n v="952"/>
    <n v="26822"/>
    <n v="5798"/>
    <n v="35"/>
    <m/>
    <n v="9202"/>
    <n v="50"/>
    <n v="12820"/>
    <n v="64"/>
  </r>
  <r>
    <x v="0"/>
    <x v="0"/>
    <x v="21"/>
    <x v="103"/>
    <x v="0"/>
    <x v="0"/>
    <x v="0"/>
    <x v="0"/>
    <x v="1"/>
    <x v="28"/>
    <x v="2"/>
    <n v="926.19354838709705"/>
    <n v="952"/>
    <n v="28712"/>
    <n v="4185"/>
    <n v="8"/>
    <m/>
    <n v="6493"/>
    <n v="10"/>
    <n v="9097"/>
    <n v="13"/>
  </r>
  <r>
    <x v="0"/>
    <x v="0"/>
    <x v="21"/>
    <x v="103"/>
    <x v="0"/>
    <x v="0"/>
    <x v="0"/>
    <x v="0"/>
    <x v="1"/>
    <x v="28"/>
    <x v="3"/>
    <n v="921.66666666666697"/>
    <n v="952"/>
    <n v="27650"/>
    <n v="317"/>
    <m/>
    <m/>
    <n v="427"/>
    <m/>
    <n v="591"/>
    <m/>
  </r>
  <r>
    <x v="0"/>
    <x v="0"/>
    <x v="21"/>
    <x v="103"/>
    <x v="0"/>
    <x v="0"/>
    <x v="0"/>
    <x v="0"/>
    <x v="1"/>
    <x v="28"/>
    <x v="4"/>
    <n v="914.19354838709705"/>
    <n v="952"/>
    <n v="28340"/>
    <n v="609"/>
    <m/>
    <m/>
    <n v="291"/>
    <m/>
    <n v="640"/>
    <m/>
  </r>
  <r>
    <x v="0"/>
    <x v="0"/>
    <x v="21"/>
    <x v="103"/>
    <x v="0"/>
    <x v="0"/>
    <x v="0"/>
    <x v="0"/>
    <x v="1"/>
    <x v="28"/>
    <x v="5"/>
    <n v="857.03333333333296"/>
    <n v="924"/>
    <n v="25711"/>
    <n v="361"/>
    <n v="2"/>
    <m/>
    <n v="594"/>
    <n v="2"/>
    <n v="651"/>
    <n v="2"/>
  </r>
  <r>
    <x v="0"/>
    <x v="0"/>
    <x v="21"/>
    <x v="103"/>
    <x v="0"/>
    <x v="0"/>
    <x v="0"/>
    <x v="0"/>
    <x v="1"/>
    <x v="28"/>
    <x v="6"/>
    <n v="919.51612903225805"/>
    <n v="924"/>
    <n v="28505"/>
    <n v="3152"/>
    <n v="27"/>
    <m/>
    <n v="6316"/>
    <n v="27"/>
    <n v="8167"/>
    <n v="27"/>
  </r>
  <r>
    <x v="0"/>
    <x v="0"/>
    <x v="21"/>
    <x v="103"/>
    <x v="0"/>
    <x v="0"/>
    <x v="0"/>
    <x v="0"/>
    <x v="1"/>
    <x v="28"/>
    <x v="7"/>
    <n v="920.25806451612902"/>
    <n v="924"/>
    <n v="28528"/>
    <n v="5236"/>
    <m/>
    <m/>
    <n v="9396"/>
    <m/>
    <n v="12183"/>
    <m/>
  </r>
  <r>
    <x v="0"/>
    <x v="0"/>
    <x v="21"/>
    <x v="103"/>
    <x v="0"/>
    <x v="0"/>
    <x v="0"/>
    <x v="0"/>
    <x v="1"/>
    <x v="28"/>
    <x v="8"/>
    <n v="559"/>
    <n v="563"/>
    <n v="16770"/>
    <n v="2530"/>
    <m/>
    <m/>
    <n v="5538"/>
    <m/>
    <n v="6130"/>
    <m/>
  </r>
  <r>
    <x v="0"/>
    <x v="0"/>
    <x v="21"/>
    <x v="103"/>
    <x v="0"/>
    <x v="0"/>
    <x v="0"/>
    <x v="0"/>
    <x v="1"/>
    <x v="28"/>
    <x v="9"/>
    <n v="559"/>
    <n v="563"/>
    <n v="17329"/>
    <n v="3378"/>
    <n v="82"/>
    <m/>
    <n v="7386"/>
    <n v="137"/>
    <n v="8213"/>
    <n v="137"/>
  </r>
  <r>
    <x v="0"/>
    <x v="0"/>
    <x v="21"/>
    <x v="103"/>
    <x v="0"/>
    <x v="0"/>
    <x v="0"/>
    <x v="0"/>
    <x v="1"/>
    <x v="28"/>
    <x v="10"/>
    <n v="550.03333333333296"/>
    <n v="563"/>
    <n v="16501"/>
    <n v="3405"/>
    <n v="932"/>
    <m/>
    <n v="6363"/>
    <n v="909"/>
    <n v="7560"/>
    <n v="944"/>
  </r>
  <r>
    <x v="0"/>
    <x v="0"/>
    <x v="21"/>
    <x v="103"/>
    <x v="0"/>
    <x v="0"/>
    <x v="0"/>
    <x v="0"/>
    <x v="1"/>
    <x v="28"/>
    <x v="11"/>
    <n v="559"/>
    <n v="563"/>
    <n v="17329"/>
    <n v="3459"/>
    <n v="62"/>
    <m/>
    <n v="5657"/>
    <n v="12"/>
    <n v="8230"/>
    <n v="62"/>
  </r>
  <r>
    <x v="0"/>
    <x v="0"/>
    <x v="21"/>
    <x v="103"/>
    <x v="0"/>
    <x v="0"/>
    <x v="0"/>
    <x v="0"/>
    <x v="1"/>
    <x v="29"/>
    <x v="0"/>
    <n v="559"/>
    <n v="563"/>
    <n v="17329"/>
    <n v="2326"/>
    <n v="62"/>
    <m/>
    <n v="5101"/>
    <m/>
    <n v="6579"/>
    <n v="62"/>
  </r>
  <r>
    <x v="0"/>
    <x v="0"/>
    <x v="21"/>
    <x v="103"/>
    <x v="0"/>
    <x v="0"/>
    <x v="0"/>
    <x v="0"/>
    <x v="1"/>
    <x v="29"/>
    <x v="1"/>
    <n v="560"/>
    <n v="563"/>
    <n v="15680"/>
    <n v="2151"/>
    <m/>
    <m/>
    <n v="4873"/>
    <m/>
    <n v="5614"/>
    <m/>
  </r>
  <r>
    <x v="0"/>
    <x v="0"/>
    <x v="21"/>
    <x v="103"/>
    <x v="0"/>
    <x v="0"/>
    <x v="0"/>
    <x v="0"/>
    <x v="1"/>
    <x v="29"/>
    <x v="2"/>
    <n v="560"/>
    <n v="563"/>
    <n v="17360"/>
    <n v="2761"/>
    <n v="1118"/>
    <m/>
    <n v="6548"/>
    <n v="2301"/>
    <n v="7652"/>
    <n v="2397"/>
  </r>
  <r>
    <x v="0"/>
    <x v="0"/>
    <x v="21"/>
    <x v="103"/>
    <x v="0"/>
    <x v="0"/>
    <x v="0"/>
    <x v="0"/>
    <x v="1"/>
    <x v="29"/>
    <x v="3"/>
    <n v="560"/>
    <n v="563"/>
    <n v="16800"/>
    <n v="3302"/>
    <n v="401"/>
    <m/>
    <n v="7609"/>
    <n v="911"/>
    <n v="9097"/>
    <n v="941"/>
  </r>
  <r>
    <x v="0"/>
    <x v="0"/>
    <x v="21"/>
    <x v="103"/>
    <x v="0"/>
    <x v="0"/>
    <x v="0"/>
    <x v="0"/>
    <x v="1"/>
    <x v="29"/>
    <x v="4"/>
    <n v="887"/>
    <n v="898"/>
    <n v="27497"/>
    <n v="6467"/>
    <n v="4"/>
    <m/>
    <n v="13098"/>
    <n v="23"/>
    <n v="16011"/>
    <n v="23"/>
  </r>
  <r>
    <x v="0"/>
    <x v="0"/>
    <x v="21"/>
    <x v="103"/>
    <x v="0"/>
    <x v="0"/>
    <x v="0"/>
    <x v="0"/>
    <x v="1"/>
    <x v="29"/>
    <x v="5"/>
    <n v="744"/>
    <n v="754"/>
    <n v="22320"/>
    <n v="6621"/>
    <n v="69"/>
    <m/>
    <n v="11013"/>
    <n v="61"/>
    <n v="13742"/>
    <n v="69"/>
  </r>
  <r>
    <x v="0"/>
    <x v="0"/>
    <x v="21"/>
    <x v="103"/>
    <x v="0"/>
    <x v="0"/>
    <x v="0"/>
    <x v="0"/>
    <x v="1"/>
    <x v="29"/>
    <x v="6"/>
    <n v="884"/>
    <n v="898"/>
    <n v="27404"/>
    <n v="11837"/>
    <n v="38"/>
    <m/>
    <n v="9011"/>
    <n v="13"/>
    <n v="24873"/>
    <n v="69"/>
  </r>
  <r>
    <x v="0"/>
    <x v="0"/>
    <x v="21"/>
    <x v="103"/>
    <x v="0"/>
    <x v="0"/>
    <x v="0"/>
    <x v="0"/>
    <x v="1"/>
    <x v="29"/>
    <x v="7"/>
    <n v="920"/>
    <n v="924"/>
    <n v="28520"/>
    <n v="5557"/>
    <n v="28"/>
    <m/>
    <n v="9602"/>
    <n v="36"/>
    <n v="12725"/>
    <n v="52"/>
  </r>
  <r>
    <x v="0"/>
    <x v="0"/>
    <x v="21"/>
    <x v="103"/>
    <x v="0"/>
    <x v="0"/>
    <x v="0"/>
    <x v="0"/>
    <x v="1"/>
    <x v="29"/>
    <x v="8"/>
    <n v="921"/>
    <n v="924"/>
    <n v="27630"/>
    <n v="4785"/>
    <n v="79"/>
    <m/>
    <n v="9435"/>
    <n v="167"/>
    <n v="11207"/>
    <n v="177"/>
  </r>
  <r>
    <x v="0"/>
    <x v="0"/>
    <x v="21"/>
    <x v="103"/>
    <x v="0"/>
    <x v="0"/>
    <x v="0"/>
    <x v="0"/>
    <x v="1"/>
    <x v="29"/>
    <x v="9"/>
    <n v="560.45161290322596"/>
    <n v="563"/>
    <n v="17374"/>
    <n v="3813"/>
    <n v="18"/>
    <m/>
    <n v="7807"/>
    <n v="28"/>
    <n v="9178"/>
    <n v="28"/>
  </r>
  <r>
    <x v="0"/>
    <x v="0"/>
    <x v="21"/>
    <x v="103"/>
    <x v="0"/>
    <x v="0"/>
    <x v="0"/>
    <x v="0"/>
    <x v="1"/>
    <x v="29"/>
    <x v="10"/>
    <n v="751"/>
    <n v="754"/>
    <n v="22530"/>
    <n v="4030"/>
    <n v="18"/>
    <m/>
    <n v="8198"/>
    <n v="18"/>
    <n v="9327"/>
    <n v="18"/>
  </r>
  <r>
    <x v="0"/>
    <x v="0"/>
    <x v="21"/>
    <x v="103"/>
    <x v="0"/>
    <x v="0"/>
    <x v="0"/>
    <x v="0"/>
    <x v="1"/>
    <x v="29"/>
    <x v="11"/>
    <n v="751"/>
    <n v="754"/>
    <n v="23281"/>
    <n v="5855"/>
    <m/>
    <m/>
    <n v="12029"/>
    <m/>
    <n v="14372"/>
    <m/>
  </r>
  <r>
    <x v="0"/>
    <x v="0"/>
    <x v="21"/>
    <x v="103"/>
    <x v="0"/>
    <x v="0"/>
    <x v="0"/>
    <x v="0"/>
    <x v="1"/>
    <x v="30"/>
    <x v="0"/>
    <n v="921"/>
    <n v="924"/>
    <n v="28551"/>
    <n v="5490"/>
    <n v="9"/>
    <m/>
    <n v="11190"/>
    <n v="9"/>
    <n v="14289"/>
    <n v="9"/>
  </r>
  <r>
    <x v="0"/>
    <x v="0"/>
    <x v="21"/>
    <x v="103"/>
    <x v="0"/>
    <x v="0"/>
    <x v="0"/>
    <x v="0"/>
    <x v="1"/>
    <x v="30"/>
    <x v="1"/>
    <n v="751"/>
    <n v="754"/>
    <n v="21028"/>
    <n v="3681"/>
    <n v="97"/>
    <m/>
    <n v="7515"/>
    <n v="153"/>
    <n v="8775"/>
    <n v="230"/>
  </r>
  <r>
    <x v="0"/>
    <x v="0"/>
    <x v="21"/>
    <x v="103"/>
    <x v="0"/>
    <x v="0"/>
    <x v="0"/>
    <x v="0"/>
    <x v="1"/>
    <x v="30"/>
    <x v="2"/>
    <n v="751"/>
    <n v="754"/>
    <n v="23281"/>
    <n v="4250"/>
    <n v="155"/>
    <m/>
    <n v="9852"/>
    <n v="224"/>
    <n v="10769"/>
    <n v="224"/>
  </r>
  <r>
    <x v="0"/>
    <x v="0"/>
    <x v="21"/>
    <x v="103"/>
    <x v="0"/>
    <x v="0"/>
    <x v="0"/>
    <x v="0"/>
    <x v="1"/>
    <x v="30"/>
    <x v="3"/>
    <n v="559.86666666666702"/>
    <n v="563"/>
    <n v="16796"/>
    <n v="6608"/>
    <n v="92"/>
    <m/>
    <n v="15425"/>
    <n v="92"/>
    <n v="19364"/>
    <n v="92"/>
  </r>
  <r>
    <x v="0"/>
    <x v="0"/>
    <x v="21"/>
    <x v="103"/>
    <x v="0"/>
    <x v="0"/>
    <x v="0"/>
    <x v="0"/>
    <x v="1"/>
    <x v="30"/>
    <x v="4"/>
    <n v="560"/>
    <n v="563"/>
    <n v="17360"/>
    <n v="5135"/>
    <n v="103"/>
    <m/>
    <n v="11191"/>
    <n v="130"/>
    <n v="12343"/>
    <n v="149"/>
  </r>
  <r>
    <x v="0"/>
    <x v="0"/>
    <x v="21"/>
    <x v="103"/>
    <x v="0"/>
    <x v="0"/>
    <x v="0"/>
    <x v="0"/>
    <x v="1"/>
    <x v="30"/>
    <x v="5"/>
    <n v="560"/>
    <n v="563"/>
    <n v="16800"/>
    <n v="4697"/>
    <n v="59"/>
    <m/>
    <n v="9870"/>
    <n v="125"/>
    <n v="11399"/>
    <n v="125"/>
  </r>
  <r>
    <x v="0"/>
    <x v="0"/>
    <x v="21"/>
    <x v="103"/>
    <x v="0"/>
    <x v="0"/>
    <x v="0"/>
    <x v="0"/>
    <x v="1"/>
    <x v="30"/>
    <x v="6"/>
    <n v="751"/>
    <n v="754"/>
    <n v="23281"/>
    <n v="7779"/>
    <n v="130"/>
    <m/>
    <n v="16811"/>
    <n v="189"/>
    <n v="20445"/>
    <n v="296"/>
  </r>
  <r>
    <x v="0"/>
    <x v="0"/>
    <x v="21"/>
    <x v="103"/>
    <x v="0"/>
    <x v="0"/>
    <x v="0"/>
    <x v="0"/>
    <x v="1"/>
    <x v="30"/>
    <x v="7"/>
    <n v="750.58064516129002"/>
    <n v="754"/>
    <n v="23268"/>
    <n v="7953"/>
    <n v="166"/>
    <m/>
    <n v="17549"/>
    <n v="330"/>
    <n v="20919"/>
    <n v="330"/>
  </r>
  <r>
    <x v="0"/>
    <x v="0"/>
    <x v="21"/>
    <x v="103"/>
    <x v="0"/>
    <x v="0"/>
    <x v="0"/>
    <x v="0"/>
    <x v="1"/>
    <x v="30"/>
    <x v="8"/>
    <n v="751"/>
    <n v="754"/>
    <n v="22530"/>
    <n v="5321"/>
    <n v="159"/>
    <m/>
    <n v="11055"/>
    <n v="316"/>
    <n v="13402"/>
    <n v="324"/>
  </r>
  <r>
    <x v="0"/>
    <x v="0"/>
    <x v="21"/>
    <x v="103"/>
    <x v="0"/>
    <x v="0"/>
    <x v="0"/>
    <x v="0"/>
    <x v="1"/>
    <x v="30"/>
    <x v="9"/>
    <n v="751"/>
    <n v="754"/>
    <n v="23281"/>
    <n v="5823"/>
    <n v="38"/>
    <m/>
    <n v="12616"/>
    <n v="88"/>
    <n v="14557"/>
    <n v="103"/>
  </r>
  <r>
    <x v="0"/>
    <x v="0"/>
    <x v="21"/>
    <x v="103"/>
    <x v="0"/>
    <x v="0"/>
    <x v="0"/>
    <x v="0"/>
    <x v="1"/>
    <x v="30"/>
    <x v="10"/>
    <n v="751"/>
    <n v="754"/>
    <n v="22530"/>
    <n v="5295"/>
    <n v="46"/>
    <m/>
    <n v="11326"/>
    <n v="46"/>
    <n v="13750"/>
    <n v="46"/>
  </r>
  <r>
    <x v="0"/>
    <x v="0"/>
    <x v="21"/>
    <x v="103"/>
    <x v="0"/>
    <x v="0"/>
    <x v="0"/>
    <x v="0"/>
    <x v="1"/>
    <x v="30"/>
    <x v="11"/>
    <n v="560"/>
    <n v="563"/>
    <n v="17360"/>
    <n v="5253"/>
    <n v="11"/>
    <m/>
    <n v="11969"/>
    <n v="38"/>
    <n v="14861"/>
    <n v="61"/>
  </r>
  <r>
    <x v="0"/>
    <x v="0"/>
    <x v="22"/>
    <x v="104"/>
    <x v="0"/>
    <x v="2"/>
    <x v="3"/>
    <x v="3"/>
    <x v="0"/>
    <x v="15"/>
    <x v="0"/>
    <n v="3307"/>
    <n v="3309"/>
    <n v="102519"/>
    <n v="315"/>
    <n v="92542"/>
    <m/>
    <n v="138"/>
    <n v="25846"/>
    <n v="750"/>
    <n v="202914"/>
  </r>
  <r>
    <x v="0"/>
    <x v="0"/>
    <x v="22"/>
    <x v="104"/>
    <x v="0"/>
    <x v="2"/>
    <x v="3"/>
    <x v="3"/>
    <x v="0"/>
    <x v="15"/>
    <x v="1"/>
    <n v="3309"/>
    <n v="3309"/>
    <n v="92652"/>
    <n v="94"/>
    <n v="85472"/>
    <m/>
    <n v="139"/>
    <n v="23408"/>
    <n v="289"/>
    <n v="188286"/>
  </r>
  <r>
    <x v="0"/>
    <x v="0"/>
    <x v="22"/>
    <x v="104"/>
    <x v="0"/>
    <x v="2"/>
    <x v="3"/>
    <x v="3"/>
    <x v="0"/>
    <x v="15"/>
    <x v="2"/>
    <n v="3305"/>
    <n v="3309"/>
    <n v="102455"/>
    <n v="191"/>
    <n v="85129"/>
    <m/>
    <n v="118"/>
    <n v="25319"/>
    <n v="367"/>
    <n v="189973"/>
  </r>
  <r>
    <x v="0"/>
    <x v="0"/>
    <x v="22"/>
    <x v="104"/>
    <x v="0"/>
    <x v="2"/>
    <x v="3"/>
    <x v="3"/>
    <x v="0"/>
    <x v="15"/>
    <x v="3"/>
    <n v="3305"/>
    <n v="3309"/>
    <n v="99150"/>
    <n v="708"/>
    <n v="91158"/>
    <m/>
    <n v="409"/>
    <n v="26591"/>
    <n v="1470"/>
    <n v="205448"/>
  </r>
  <r>
    <x v="0"/>
    <x v="0"/>
    <x v="22"/>
    <x v="104"/>
    <x v="0"/>
    <x v="2"/>
    <x v="3"/>
    <x v="3"/>
    <x v="0"/>
    <x v="15"/>
    <x v="4"/>
    <n v="3303"/>
    <n v="3309"/>
    <n v="102399"/>
    <n v="554"/>
    <n v="77338"/>
    <m/>
    <n v="357"/>
    <n v="21831"/>
    <n v="1314"/>
    <n v="163563"/>
  </r>
  <r>
    <x v="0"/>
    <x v="0"/>
    <x v="22"/>
    <x v="104"/>
    <x v="0"/>
    <x v="2"/>
    <x v="3"/>
    <x v="3"/>
    <x v="0"/>
    <x v="15"/>
    <x v="5"/>
    <n v="3305"/>
    <n v="3309"/>
    <n v="99150"/>
    <n v="525"/>
    <n v="71816"/>
    <m/>
    <n v="295"/>
    <n v="20502"/>
    <n v="1238"/>
    <n v="159367"/>
  </r>
  <r>
    <x v="0"/>
    <x v="0"/>
    <x v="22"/>
    <x v="104"/>
    <x v="0"/>
    <x v="2"/>
    <x v="3"/>
    <x v="3"/>
    <x v="0"/>
    <x v="15"/>
    <x v="6"/>
    <n v="3309"/>
    <n v="3309"/>
    <n v="102579"/>
    <n v="1228"/>
    <n v="81932"/>
    <m/>
    <n v="651"/>
    <n v="25313"/>
    <n v="2835"/>
    <n v="192505"/>
  </r>
  <r>
    <x v="0"/>
    <x v="0"/>
    <x v="22"/>
    <x v="104"/>
    <x v="0"/>
    <x v="2"/>
    <x v="3"/>
    <x v="3"/>
    <x v="0"/>
    <x v="15"/>
    <x v="7"/>
    <n v="3206"/>
    <n v="3309"/>
    <n v="99435"/>
    <n v="433"/>
    <n v="69761"/>
    <m/>
    <n v="276"/>
    <n v="18378"/>
    <n v="1025"/>
    <n v="160353"/>
  </r>
  <r>
    <x v="0"/>
    <x v="0"/>
    <x v="22"/>
    <x v="104"/>
    <x v="0"/>
    <x v="2"/>
    <x v="3"/>
    <x v="3"/>
    <x v="0"/>
    <x v="15"/>
    <x v="8"/>
    <n v="3021"/>
    <n v="3309"/>
    <n v="90673"/>
    <n v="271"/>
    <n v="53903"/>
    <m/>
    <n v="328"/>
    <n v="15031"/>
    <n v="670"/>
    <n v="113243"/>
  </r>
  <r>
    <x v="0"/>
    <x v="0"/>
    <x v="22"/>
    <x v="104"/>
    <x v="0"/>
    <x v="2"/>
    <x v="3"/>
    <x v="3"/>
    <x v="0"/>
    <x v="15"/>
    <x v="9"/>
    <n v="3208"/>
    <n v="3309"/>
    <n v="99495"/>
    <n v="340"/>
    <n v="59962"/>
    <m/>
    <n v="196"/>
    <n v="16440"/>
    <n v="720"/>
    <n v="125941"/>
  </r>
  <r>
    <x v="0"/>
    <x v="0"/>
    <x v="22"/>
    <x v="104"/>
    <x v="0"/>
    <x v="2"/>
    <x v="3"/>
    <x v="3"/>
    <x v="0"/>
    <x v="15"/>
    <x v="10"/>
    <n v="3229"/>
    <n v="3309"/>
    <n v="96914"/>
    <n v="412"/>
    <n v="72946"/>
    <m/>
    <n v="177"/>
    <n v="20026"/>
    <n v="882"/>
    <n v="154764"/>
  </r>
  <r>
    <x v="0"/>
    <x v="0"/>
    <x v="22"/>
    <x v="104"/>
    <x v="0"/>
    <x v="2"/>
    <x v="3"/>
    <x v="3"/>
    <x v="0"/>
    <x v="15"/>
    <x v="11"/>
    <n v="3271"/>
    <n v="3309"/>
    <n v="101404"/>
    <n v="520"/>
    <n v="78102"/>
    <m/>
    <n v="222"/>
    <n v="22738"/>
    <n v="1094"/>
    <n v="172504"/>
  </r>
  <r>
    <x v="0"/>
    <x v="0"/>
    <x v="22"/>
    <x v="104"/>
    <x v="0"/>
    <x v="2"/>
    <x v="3"/>
    <x v="3"/>
    <x v="0"/>
    <x v="16"/>
    <x v="0"/>
    <n v="3308"/>
    <n v="3311"/>
    <n v="102591"/>
    <n v="380"/>
    <n v="90542"/>
    <m/>
    <n v="118"/>
    <n v="23716"/>
    <n v="915"/>
    <n v="198478"/>
  </r>
  <r>
    <x v="0"/>
    <x v="0"/>
    <x v="22"/>
    <x v="104"/>
    <x v="0"/>
    <x v="2"/>
    <x v="3"/>
    <x v="3"/>
    <x v="0"/>
    <x v="16"/>
    <x v="1"/>
    <n v="3311"/>
    <n v="3311"/>
    <n v="96019"/>
    <n v="284"/>
    <n v="86921"/>
    <m/>
    <n v="197"/>
    <n v="22825"/>
    <n v="643"/>
    <n v="193960"/>
  </r>
  <r>
    <x v="0"/>
    <x v="0"/>
    <x v="22"/>
    <x v="104"/>
    <x v="0"/>
    <x v="2"/>
    <x v="3"/>
    <x v="3"/>
    <x v="0"/>
    <x v="16"/>
    <x v="2"/>
    <n v="3311"/>
    <n v="3311"/>
    <n v="102641"/>
    <n v="465"/>
    <n v="89041"/>
    <m/>
    <n v="292"/>
    <n v="26643"/>
    <n v="1180"/>
    <n v="207056"/>
  </r>
  <r>
    <x v="0"/>
    <x v="0"/>
    <x v="22"/>
    <x v="104"/>
    <x v="0"/>
    <x v="2"/>
    <x v="3"/>
    <x v="3"/>
    <x v="0"/>
    <x v="16"/>
    <x v="3"/>
    <n v="3311"/>
    <n v="3311"/>
    <n v="99330"/>
    <n v="210"/>
    <n v="86951"/>
    <m/>
    <n v="166"/>
    <n v="25293"/>
    <n v="444"/>
    <n v="190519"/>
  </r>
  <r>
    <x v="0"/>
    <x v="0"/>
    <x v="22"/>
    <x v="104"/>
    <x v="0"/>
    <x v="2"/>
    <x v="3"/>
    <x v="3"/>
    <x v="0"/>
    <x v="16"/>
    <x v="4"/>
    <n v="3201"/>
    <n v="3311"/>
    <n v="99249"/>
    <n v="585"/>
    <n v="73135"/>
    <m/>
    <n v="363"/>
    <n v="20628"/>
    <n v="1274"/>
    <n v="154067"/>
  </r>
  <r>
    <x v="0"/>
    <x v="0"/>
    <x v="22"/>
    <x v="104"/>
    <x v="0"/>
    <x v="2"/>
    <x v="3"/>
    <x v="3"/>
    <x v="0"/>
    <x v="16"/>
    <x v="5"/>
    <n v="3272"/>
    <n v="3311"/>
    <n v="98176"/>
    <n v="581"/>
    <n v="72003"/>
    <m/>
    <n v="182"/>
    <n v="22008"/>
    <n v="1187"/>
    <n v="157622"/>
  </r>
  <r>
    <x v="0"/>
    <x v="0"/>
    <x v="22"/>
    <x v="104"/>
    <x v="0"/>
    <x v="2"/>
    <x v="3"/>
    <x v="3"/>
    <x v="0"/>
    <x v="16"/>
    <x v="6"/>
    <n v="3311"/>
    <n v="3311"/>
    <n v="102641"/>
    <n v="1584"/>
    <n v="80851"/>
    <m/>
    <n v="839"/>
    <n v="25628"/>
    <n v="3829"/>
    <n v="190231"/>
  </r>
  <r>
    <x v="0"/>
    <x v="0"/>
    <x v="22"/>
    <x v="104"/>
    <x v="0"/>
    <x v="2"/>
    <x v="3"/>
    <x v="3"/>
    <x v="0"/>
    <x v="16"/>
    <x v="7"/>
    <n v="3311"/>
    <n v="3311"/>
    <n v="102641"/>
    <n v="860"/>
    <n v="81787"/>
    <m/>
    <n v="493"/>
    <n v="25908"/>
    <n v="2107"/>
    <n v="187964"/>
  </r>
  <r>
    <x v="0"/>
    <x v="0"/>
    <x v="22"/>
    <x v="104"/>
    <x v="0"/>
    <x v="2"/>
    <x v="3"/>
    <x v="3"/>
    <x v="0"/>
    <x v="16"/>
    <x v="8"/>
    <n v="3309"/>
    <n v="3309"/>
    <n v="99270"/>
    <n v="531"/>
    <n v="55506"/>
    <m/>
    <n v="444"/>
    <n v="16736"/>
    <n v="1313"/>
    <n v="116749"/>
  </r>
  <r>
    <x v="0"/>
    <x v="0"/>
    <x v="22"/>
    <x v="104"/>
    <x v="0"/>
    <x v="2"/>
    <x v="3"/>
    <x v="3"/>
    <x v="0"/>
    <x v="16"/>
    <x v="9"/>
    <n v="3309"/>
    <n v="3309"/>
    <n v="102579"/>
    <n v="340"/>
    <n v="55261"/>
    <m/>
    <n v="165"/>
    <n v="15064"/>
    <n v="678"/>
    <n v="116353"/>
  </r>
  <r>
    <x v="0"/>
    <x v="0"/>
    <x v="22"/>
    <x v="104"/>
    <x v="0"/>
    <x v="2"/>
    <x v="3"/>
    <x v="3"/>
    <x v="0"/>
    <x v="16"/>
    <x v="10"/>
    <n v="3309"/>
    <n v="3310"/>
    <n v="99275"/>
    <n v="477"/>
    <n v="71207"/>
    <m/>
    <n v="254"/>
    <n v="20604"/>
    <n v="1036"/>
    <n v="148695"/>
  </r>
  <r>
    <x v="0"/>
    <x v="0"/>
    <x v="22"/>
    <x v="104"/>
    <x v="0"/>
    <x v="2"/>
    <x v="3"/>
    <x v="3"/>
    <x v="0"/>
    <x v="16"/>
    <x v="11"/>
    <n v="3310"/>
    <n v="3310"/>
    <n v="102610"/>
    <n v="546"/>
    <n v="83541"/>
    <m/>
    <n v="225"/>
    <n v="24875"/>
    <n v="1189"/>
    <n v="182399"/>
  </r>
  <r>
    <x v="0"/>
    <x v="0"/>
    <x v="22"/>
    <x v="104"/>
    <x v="0"/>
    <x v="2"/>
    <x v="3"/>
    <x v="3"/>
    <x v="0"/>
    <x v="17"/>
    <x v="0"/>
    <n v="3310"/>
    <n v="3310"/>
    <n v="102610"/>
    <n v="385"/>
    <n v="94902"/>
    <m/>
    <n v="192"/>
    <n v="27152"/>
    <n v="736"/>
    <n v="207054"/>
  </r>
  <r>
    <x v="0"/>
    <x v="0"/>
    <x v="22"/>
    <x v="104"/>
    <x v="0"/>
    <x v="2"/>
    <x v="3"/>
    <x v="3"/>
    <x v="0"/>
    <x v="17"/>
    <x v="1"/>
    <n v="3310"/>
    <n v="3310"/>
    <n v="92680"/>
    <n v="274"/>
    <n v="88346"/>
    <m/>
    <n v="107"/>
    <n v="26091"/>
    <n v="461"/>
    <n v="194984"/>
  </r>
  <r>
    <x v="0"/>
    <x v="0"/>
    <x v="22"/>
    <x v="104"/>
    <x v="0"/>
    <x v="2"/>
    <x v="3"/>
    <x v="3"/>
    <x v="0"/>
    <x v="17"/>
    <x v="2"/>
    <n v="3310"/>
    <n v="3310"/>
    <n v="102610"/>
    <n v="352"/>
    <n v="94263"/>
    <m/>
    <n v="146"/>
    <n v="29746"/>
    <n v="670"/>
    <n v="209209"/>
  </r>
  <r>
    <x v="0"/>
    <x v="0"/>
    <x v="22"/>
    <x v="104"/>
    <x v="0"/>
    <x v="2"/>
    <x v="3"/>
    <x v="3"/>
    <x v="0"/>
    <x v="17"/>
    <x v="3"/>
    <n v="3310"/>
    <n v="3310"/>
    <n v="99300"/>
    <n v="1834"/>
    <n v="89381"/>
    <m/>
    <n v="1633"/>
    <n v="28317"/>
    <n v="4521"/>
    <n v="201537"/>
  </r>
  <r>
    <x v="0"/>
    <x v="0"/>
    <x v="22"/>
    <x v="104"/>
    <x v="0"/>
    <x v="2"/>
    <x v="3"/>
    <x v="3"/>
    <x v="0"/>
    <x v="17"/>
    <x v="4"/>
    <n v="3032"/>
    <n v="3310"/>
    <n v="94014"/>
    <n v="223"/>
    <n v="13252"/>
    <m/>
    <n v="159"/>
    <n v="5191"/>
    <n v="478"/>
    <n v="28559"/>
  </r>
  <r>
    <x v="0"/>
    <x v="0"/>
    <x v="22"/>
    <x v="104"/>
    <x v="0"/>
    <x v="2"/>
    <x v="3"/>
    <x v="3"/>
    <x v="0"/>
    <x v="17"/>
    <x v="5"/>
    <n v="3310"/>
    <n v="3310"/>
    <n v="99300"/>
    <n v="948"/>
    <n v="22178"/>
    <m/>
    <n v="616"/>
    <n v="9370"/>
    <n v="2185"/>
    <n v="49586"/>
  </r>
  <r>
    <x v="0"/>
    <x v="0"/>
    <x v="22"/>
    <x v="104"/>
    <x v="0"/>
    <x v="2"/>
    <x v="3"/>
    <x v="3"/>
    <x v="0"/>
    <x v="17"/>
    <x v="6"/>
    <n v="3309"/>
    <n v="3310"/>
    <n v="102588"/>
    <n v="2772"/>
    <n v="49042"/>
    <m/>
    <n v="1829"/>
    <n v="18037"/>
    <n v="7925"/>
    <n v="115228"/>
  </r>
  <r>
    <x v="0"/>
    <x v="0"/>
    <x v="22"/>
    <x v="104"/>
    <x v="0"/>
    <x v="2"/>
    <x v="3"/>
    <x v="3"/>
    <x v="0"/>
    <x v="17"/>
    <x v="7"/>
    <n v="3308"/>
    <n v="3310"/>
    <n v="102591"/>
    <n v="2627"/>
    <n v="62272"/>
    <m/>
    <n v="1886"/>
    <n v="23352"/>
    <n v="7077"/>
    <n v="145084"/>
  </r>
  <r>
    <x v="0"/>
    <x v="0"/>
    <x v="22"/>
    <x v="104"/>
    <x v="0"/>
    <x v="2"/>
    <x v="3"/>
    <x v="3"/>
    <x v="0"/>
    <x v="17"/>
    <x v="8"/>
    <n v="3310"/>
    <n v="3310"/>
    <n v="99300"/>
    <n v="1589"/>
    <n v="39894"/>
    <m/>
    <n v="1527"/>
    <n v="12142"/>
    <n v="3635"/>
    <n v="84292"/>
  </r>
  <r>
    <x v="0"/>
    <x v="0"/>
    <x v="22"/>
    <x v="104"/>
    <x v="0"/>
    <x v="2"/>
    <x v="3"/>
    <x v="3"/>
    <x v="0"/>
    <x v="17"/>
    <x v="9"/>
    <n v="3310"/>
    <n v="3310"/>
    <n v="102610"/>
    <n v="1709"/>
    <n v="37612"/>
    <m/>
    <n v="1259"/>
    <n v="11171"/>
    <n v="3525"/>
    <n v="79262"/>
  </r>
  <r>
    <x v="0"/>
    <x v="0"/>
    <x v="22"/>
    <x v="104"/>
    <x v="0"/>
    <x v="2"/>
    <x v="3"/>
    <x v="3"/>
    <x v="0"/>
    <x v="17"/>
    <x v="10"/>
    <n v="3310"/>
    <n v="3310"/>
    <n v="99300"/>
    <n v="2418"/>
    <n v="50325"/>
    <m/>
    <n v="1773"/>
    <n v="17153"/>
    <n v="5116"/>
    <n v="107463"/>
  </r>
  <r>
    <x v="0"/>
    <x v="0"/>
    <x v="22"/>
    <x v="104"/>
    <x v="0"/>
    <x v="2"/>
    <x v="3"/>
    <x v="3"/>
    <x v="0"/>
    <x v="17"/>
    <x v="11"/>
    <n v="3309"/>
    <n v="3310"/>
    <n v="102582"/>
    <n v="2391"/>
    <n v="65953"/>
    <m/>
    <n v="1777"/>
    <n v="21425"/>
    <n v="5770"/>
    <n v="145975"/>
  </r>
  <r>
    <x v="0"/>
    <x v="0"/>
    <x v="22"/>
    <x v="104"/>
    <x v="0"/>
    <x v="2"/>
    <x v="3"/>
    <x v="3"/>
    <x v="0"/>
    <x v="18"/>
    <x v="0"/>
    <n v="3308"/>
    <n v="3310"/>
    <n v="102548"/>
    <n v="1278"/>
    <n v="75801"/>
    <m/>
    <n v="1070"/>
    <n v="23363"/>
    <n v="3173"/>
    <n v="163614"/>
  </r>
  <r>
    <x v="0"/>
    <x v="0"/>
    <x v="22"/>
    <x v="104"/>
    <x v="0"/>
    <x v="2"/>
    <x v="3"/>
    <x v="3"/>
    <x v="0"/>
    <x v="18"/>
    <x v="1"/>
    <n v="3299"/>
    <n v="3310"/>
    <n v="92388"/>
    <n v="1069"/>
    <n v="81459"/>
    <m/>
    <n v="1272"/>
    <n v="25204"/>
    <n v="2487"/>
    <n v="177819"/>
  </r>
  <r>
    <x v="0"/>
    <x v="0"/>
    <x v="22"/>
    <x v="104"/>
    <x v="0"/>
    <x v="2"/>
    <x v="3"/>
    <x v="3"/>
    <x v="0"/>
    <x v="18"/>
    <x v="2"/>
    <n v="3306"/>
    <n v="3310"/>
    <n v="102486"/>
    <n v="1622"/>
    <n v="83644"/>
    <m/>
    <n v="1575"/>
    <n v="27492"/>
    <n v="3796"/>
    <n v="184347"/>
  </r>
  <r>
    <x v="0"/>
    <x v="0"/>
    <x v="22"/>
    <x v="104"/>
    <x v="0"/>
    <x v="2"/>
    <x v="3"/>
    <x v="3"/>
    <x v="0"/>
    <x v="18"/>
    <x v="3"/>
    <n v="3308"/>
    <n v="3310"/>
    <n v="99240"/>
    <n v="3176"/>
    <n v="81983"/>
    <m/>
    <n v="2848"/>
    <n v="29716"/>
    <n v="8007"/>
    <n v="195171"/>
  </r>
  <r>
    <x v="0"/>
    <x v="0"/>
    <x v="22"/>
    <x v="104"/>
    <x v="0"/>
    <x v="2"/>
    <x v="3"/>
    <x v="3"/>
    <x v="0"/>
    <x v="18"/>
    <x v="4"/>
    <n v="3308"/>
    <n v="3310"/>
    <n v="102548"/>
    <n v="1056"/>
    <n v="69783"/>
    <m/>
    <n v="992"/>
    <n v="23045"/>
    <n v="2811"/>
    <n v="147959"/>
  </r>
  <r>
    <x v="0"/>
    <x v="0"/>
    <x v="22"/>
    <x v="104"/>
    <x v="0"/>
    <x v="2"/>
    <x v="3"/>
    <x v="3"/>
    <x v="0"/>
    <x v="18"/>
    <x v="5"/>
    <n v="3308"/>
    <n v="3310"/>
    <n v="99240"/>
    <n v="1104"/>
    <n v="64420"/>
    <m/>
    <n v="886"/>
    <n v="21661"/>
    <n v="2553"/>
    <n v="143237"/>
  </r>
  <r>
    <x v="0"/>
    <x v="0"/>
    <x v="22"/>
    <x v="104"/>
    <x v="0"/>
    <x v="2"/>
    <x v="3"/>
    <x v="3"/>
    <x v="0"/>
    <x v="18"/>
    <x v="6"/>
    <n v="3308"/>
    <n v="3310"/>
    <n v="102548"/>
    <n v="1795"/>
    <n v="77161"/>
    <m/>
    <n v="1221"/>
    <n v="26414"/>
    <n v="4452"/>
    <n v="179941"/>
  </r>
  <r>
    <x v="0"/>
    <x v="0"/>
    <x v="22"/>
    <x v="104"/>
    <x v="0"/>
    <x v="2"/>
    <x v="3"/>
    <x v="3"/>
    <x v="0"/>
    <x v="18"/>
    <x v="7"/>
    <n v="3308"/>
    <n v="3310"/>
    <n v="102548"/>
    <n v="1847"/>
    <n v="79595"/>
    <m/>
    <n v="1781"/>
    <n v="28940"/>
    <n v="5586"/>
    <n v="185910"/>
  </r>
  <r>
    <x v="0"/>
    <x v="0"/>
    <x v="22"/>
    <x v="104"/>
    <x v="0"/>
    <x v="2"/>
    <x v="3"/>
    <x v="3"/>
    <x v="0"/>
    <x v="18"/>
    <x v="8"/>
    <n v="3293"/>
    <n v="3310"/>
    <n v="98805"/>
    <n v="1178"/>
    <n v="52899"/>
    <m/>
    <n v="1033"/>
    <n v="15743"/>
    <n v="2836"/>
    <n v="112594"/>
  </r>
  <r>
    <x v="0"/>
    <x v="0"/>
    <x v="22"/>
    <x v="104"/>
    <x v="0"/>
    <x v="2"/>
    <x v="3"/>
    <x v="3"/>
    <x v="0"/>
    <x v="18"/>
    <x v="9"/>
    <n v="3301"/>
    <n v="3310"/>
    <n v="102323"/>
    <n v="537"/>
    <n v="49085"/>
    <m/>
    <n v="564"/>
    <n v="14157"/>
    <n v="1228"/>
    <n v="103577"/>
  </r>
  <r>
    <x v="0"/>
    <x v="0"/>
    <x v="22"/>
    <x v="104"/>
    <x v="0"/>
    <x v="2"/>
    <x v="3"/>
    <x v="3"/>
    <x v="0"/>
    <x v="18"/>
    <x v="10"/>
    <n v="3308"/>
    <n v="3310"/>
    <n v="99240"/>
    <n v="673"/>
    <n v="67131"/>
    <m/>
    <n v="582"/>
    <n v="21462"/>
    <n v="1508"/>
    <n v="140928"/>
  </r>
  <r>
    <x v="0"/>
    <x v="0"/>
    <x v="22"/>
    <x v="104"/>
    <x v="0"/>
    <x v="2"/>
    <x v="3"/>
    <x v="3"/>
    <x v="0"/>
    <x v="18"/>
    <x v="11"/>
    <n v="3308"/>
    <n v="3310"/>
    <n v="102548"/>
    <n v="923"/>
    <n v="83259"/>
    <m/>
    <n v="940"/>
    <n v="25899"/>
    <n v="2292"/>
    <n v="183743"/>
  </r>
  <r>
    <x v="0"/>
    <x v="0"/>
    <x v="22"/>
    <x v="104"/>
    <x v="0"/>
    <x v="2"/>
    <x v="3"/>
    <x v="3"/>
    <x v="0"/>
    <x v="19"/>
    <x v="0"/>
    <n v="3308"/>
    <n v="3310"/>
    <n v="102548"/>
    <n v="285"/>
    <n v="84367"/>
    <m/>
    <n v="146"/>
    <n v="25354"/>
    <n v="718"/>
    <n v="180399"/>
  </r>
  <r>
    <x v="0"/>
    <x v="0"/>
    <x v="22"/>
    <x v="104"/>
    <x v="0"/>
    <x v="2"/>
    <x v="3"/>
    <x v="3"/>
    <x v="0"/>
    <x v="19"/>
    <x v="1"/>
    <n v="3308"/>
    <n v="3310"/>
    <n v="92624"/>
    <n v="222"/>
    <n v="79685"/>
    <m/>
    <n v="203"/>
    <n v="24008"/>
    <n v="500"/>
    <n v="171947"/>
  </r>
  <r>
    <x v="0"/>
    <x v="0"/>
    <x v="22"/>
    <x v="104"/>
    <x v="0"/>
    <x v="2"/>
    <x v="3"/>
    <x v="3"/>
    <x v="0"/>
    <x v="19"/>
    <x v="2"/>
    <n v="3308"/>
    <n v="3310"/>
    <n v="102548"/>
    <n v="844"/>
    <n v="86462"/>
    <m/>
    <n v="487"/>
    <n v="27784"/>
    <n v="1862"/>
    <n v="188835"/>
  </r>
  <r>
    <x v="0"/>
    <x v="0"/>
    <x v="22"/>
    <x v="104"/>
    <x v="0"/>
    <x v="2"/>
    <x v="3"/>
    <x v="3"/>
    <x v="0"/>
    <x v="19"/>
    <x v="3"/>
    <n v="3308"/>
    <n v="3310"/>
    <n v="99240"/>
    <n v="419"/>
    <n v="83582"/>
    <m/>
    <n v="363"/>
    <n v="29241"/>
    <n v="985"/>
    <n v="186410"/>
  </r>
  <r>
    <x v="0"/>
    <x v="0"/>
    <x v="22"/>
    <x v="104"/>
    <x v="0"/>
    <x v="2"/>
    <x v="3"/>
    <x v="3"/>
    <x v="0"/>
    <x v="19"/>
    <x v="4"/>
    <n v="3308"/>
    <n v="3310"/>
    <n v="102548"/>
    <n v="160"/>
    <n v="78394"/>
    <m/>
    <n v="144"/>
    <n v="23708"/>
    <n v="374"/>
    <n v="166188"/>
  </r>
  <r>
    <x v="0"/>
    <x v="0"/>
    <x v="22"/>
    <x v="104"/>
    <x v="0"/>
    <x v="2"/>
    <x v="3"/>
    <x v="3"/>
    <x v="0"/>
    <x v="19"/>
    <x v="5"/>
    <n v="3308"/>
    <n v="3310"/>
    <n v="99240"/>
    <n v="276"/>
    <n v="72693"/>
    <m/>
    <n v="179"/>
    <n v="23174"/>
    <n v="541"/>
    <n v="158564"/>
  </r>
  <r>
    <x v="0"/>
    <x v="0"/>
    <x v="22"/>
    <x v="104"/>
    <x v="0"/>
    <x v="2"/>
    <x v="3"/>
    <x v="3"/>
    <x v="0"/>
    <x v="19"/>
    <x v="6"/>
    <n v="3308"/>
    <n v="3310"/>
    <n v="102548"/>
    <n v="733"/>
    <n v="92519"/>
    <m/>
    <n v="435"/>
    <n v="29119"/>
    <n v="1917"/>
    <n v="215009"/>
  </r>
  <r>
    <x v="0"/>
    <x v="0"/>
    <x v="22"/>
    <x v="104"/>
    <x v="0"/>
    <x v="2"/>
    <x v="3"/>
    <x v="3"/>
    <x v="0"/>
    <x v="19"/>
    <x v="7"/>
    <n v="3308"/>
    <n v="3310"/>
    <n v="102548"/>
    <n v="326"/>
    <n v="91822"/>
    <m/>
    <n v="317"/>
    <n v="29704"/>
    <n v="1029"/>
    <n v="213429"/>
  </r>
  <r>
    <x v="0"/>
    <x v="0"/>
    <x v="22"/>
    <x v="104"/>
    <x v="0"/>
    <x v="2"/>
    <x v="3"/>
    <x v="3"/>
    <x v="0"/>
    <x v="19"/>
    <x v="8"/>
    <n v="3302"/>
    <n v="3310"/>
    <n v="99060"/>
    <n v="171"/>
    <n v="67313"/>
    <m/>
    <n v="174"/>
    <n v="19051"/>
    <n v="520"/>
    <n v="143552"/>
  </r>
  <r>
    <x v="0"/>
    <x v="0"/>
    <x v="22"/>
    <x v="104"/>
    <x v="0"/>
    <x v="2"/>
    <x v="3"/>
    <x v="3"/>
    <x v="0"/>
    <x v="19"/>
    <x v="9"/>
    <n v="3300"/>
    <n v="3310"/>
    <n v="102281"/>
    <n v="112"/>
    <n v="63850"/>
    <m/>
    <n v="107"/>
    <n v="16886"/>
    <n v="233"/>
    <n v="133989"/>
  </r>
  <r>
    <x v="0"/>
    <x v="0"/>
    <x v="22"/>
    <x v="104"/>
    <x v="0"/>
    <x v="2"/>
    <x v="3"/>
    <x v="3"/>
    <x v="0"/>
    <x v="19"/>
    <x v="10"/>
    <n v="3308"/>
    <n v="3310"/>
    <n v="99240"/>
    <n v="312"/>
    <n v="73631"/>
    <m/>
    <n v="178"/>
    <n v="19229"/>
    <n v="735"/>
    <n v="153124"/>
  </r>
  <r>
    <x v="0"/>
    <x v="0"/>
    <x v="22"/>
    <x v="104"/>
    <x v="0"/>
    <x v="2"/>
    <x v="3"/>
    <x v="3"/>
    <x v="0"/>
    <x v="19"/>
    <x v="11"/>
    <n v="3308"/>
    <n v="3310"/>
    <n v="102548"/>
    <n v="279"/>
    <n v="88910"/>
    <m/>
    <n v="231"/>
    <n v="22437"/>
    <n v="706"/>
    <n v="194070"/>
  </r>
  <r>
    <x v="0"/>
    <x v="0"/>
    <x v="22"/>
    <x v="104"/>
    <x v="0"/>
    <x v="2"/>
    <x v="3"/>
    <x v="3"/>
    <x v="0"/>
    <x v="20"/>
    <x v="0"/>
    <n v="3308"/>
    <n v="3310"/>
    <n v="102548"/>
    <n v="100"/>
    <n v="87631"/>
    <m/>
    <n v="73"/>
    <n v="23847"/>
    <n v="257"/>
    <n v="187333"/>
  </r>
  <r>
    <x v="0"/>
    <x v="0"/>
    <x v="22"/>
    <x v="104"/>
    <x v="0"/>
    <x v="2"/>
    <x v="3"/>
    <x v="3"/>
    <x v="0"/>
    <x v="20"/>
    <x v="1"/>
    <n v="3308"/>
    <n v="3310"/>
    <n v="95932"/>
    <n v="53"/>
    <n v="87459"/>
    <m/>
    <n v="74"/>
    <n v="24182"/>
    <n v="173"/>
    <n v="189066"/>
  </r>
  <r>
    <x v="0"/>
    <x v="0"/>
    <x v="22"/>
    <x v="104"/>
    <x v="0"/>
    <x v="2"/>
    <x v="3"/>
    <x v="3"/>
    <x v="0"/>
    <x v="20"/>
    <x v="2"/>
    <n v="3308"/>
    <n v="3310"/>
    <n v="102548"/>
    <n v="77"/>
    <n v="89405"/>
    <m/>
    <n v="103"/>
    <n v="25736"/>
    <n v="236"/>
    <n v="194327"/>
  </r>
  <r>
    <x v="0"/>
    <x v="0"/>
    <x v="22"/>
    <x v="104"/>
    <x v="0"/>
    <x v="2"/>
    <x v="3"/>
    <x v="3"/>
    <x v="0"/>
    <x v="20"/>
    <x v="3"/>
    <n v="3728"/>
    <n v="3730"/>
    <n v="111840"/>
    <n v="358"/>
    <n v="92978"/>
    <m/>
    <n v="357"/>
    <n v="27387"/>
    <n v="1004"/>
    <n v="206488"/>
  </r>
  <r>
    <x v="0"/>
    <x v="0"/>
    <x v="22"/>
    <x v="104"/>
    <x v="0"/>
    <x v="2"/>
    <x v="3"/>
    <x v="3"/>
    <x v="0"/>
    <x v="20"/>
    <x v="4"/>
    <n v="3728"/>
    <n v="3730"/>
    <n v="115568"/>
    <n v="244"/>
    <n v="78208"/>
    <m/>
    <n v="267"/>
    <n v="22045"/>
    <n v="665"/>
    <n v="167012"/>
  </r>
  <r>
    <x v="0"/>
    <x v="0"/>
    <x v="22"/>
    <x v="104"/>
    <x v="0"/>
    <x v="2"/>
    <x v="3"/>
    <x v="3"/>
    <x v="0"/>
    <x v="20"/>
    <x v="5"/>
    <n v="3728"/>
    <n v="3730"/>
    <n v="111840"/>
    <n v="206"/>
    <n v="80651"/>
    <m/>
    <n v="277"/>
    <n v="25439"/>
    <n v="732"/>
    <n v="179722"/>
  </r>
  <r>
    <x v="0"/>
    <x v="0"/>
    <x v="22"/>
    <x v="104"/>
    <x v="0"/>
    <x v="2"/>
    <x v="3"/>
    <x v="3"/>
    <x v="0"/>
    <x v="20"/>
    <x v="6"/>
    <n v="3727"/>
    <n v="3730"/>
    <n v="115541"/>
    <n v="593"/>
    <n v="99999"/>
    <m/>
    <n v="486"/>
    <n v="31047"/>
    <n v="1939"/>
    <n v="238196"/>
  </r>
  <r>
    <x v="0"/>
    <x v="0"/>
    <x v="22"/>
    <x v="104"/>
    <x v="0"/>
    <x v="2"/>
    <x v="3"/>
    <x v="3"/>
    <x v="0"/>
    <x v="20"/>
    <x v="7"/>
    <n v="3728"/>
    <n v="3730"/>
    <n v="115568"/>
    <n v="316"/>
    <n v="99855"/>
    <m/>
    <n v="322"/>
    <n v="28667"/>
    <n v="1030"/>
    <n v="236707"/>
  </r>
  <r>
    <x v="0"/>
    <x v="0"/>
    <x v="22"/>
    <x v="104"/>
    <x v="0"/>
    <x v="2"/>
    <x v="3"/>
    <x v="3"/>
    <x v="0"/>
    <x v="20"/>
    <x v="8"/>
    <n v="3424"/>
    <n v="3730"/>
    <n v="102742"/>
    <n v="245"/>
    <n v="74881"/>
    <m/>
    <n v="339"/>
    <n v="19631"/>
    <n v="775"/>
    <n v="161622"/>
  </r>
  <r>
    <x v="0"/>
    <x v="0"/>
    <x v="22"/>
    <x v="104"/>
    <x v="0"/>
    <x v="2"/>
    <x v="3"/>
    <x v="3"/>
    <x v="0"/>
    <x v="20"/>
    <x v="9"/>
    <n v="3412"/>
    <n v="3730"/>
    <n v="105766"/>
    <n v="115"/>
    <n v="75337"/>
    <m/>
    <n v="140"/>
    <n v="17414"/>
    <n v="368"/>
    <n v="159815"/>
  </r>
  <r>
    <x v="0"/>
    <x v="0"/>
    <x v="22"/>
    <x v="104"/>
    <x v="0"/>
    <x v="2"/>
    <x v="3"/>
    <x v="3"/>
    <x v="0"/>
    <x v="20"/>
    <x v="10"/>
    <n v="3718"/>
    <n v="3730"/>
    <n v="111533"/>
    <n v="256"/>
    <n v="83183"/>
    <m/>
    <n v="297"/>
    <n v="22492"/>
    <n v="896"/>
    <n v="175407"/>
  </r>
  <r>
    <x v="0"/>
    <x v="0"/>
    <x v="22"/>
    <x v="104"/>
    <x v="0"/>
    <x v="2"/>
    <x v="3"/>
    <x v="3"/>
    <x v="0"/>
    <x v="20"/>
    <x v="11"/>
    <n v="3747"/>
    <n v="3778"/>
    <n v="116144"/>
    <n v="229"/>
    <n v="101209"/>
    <m/>
    <n v="238"/>
    <n v="24926"/>
    <n v="651"/>
    <n v="220974"/>
  </r>
  <r>
    <x v="0"/>
    <x v="0"/>
    <x v="22"/>
    <x v="104"/>
    <x v="0"/>
    <x v="2"/>
    <x v="3"/>
    <x v="3"/>
    <x v="0"/>
    <x v="21"/>
    <x v="0"/>
    <n v="3776"/>
    <n v="3778"/>
    <n v="117056"/>
    <n v="157"/>
    <n v="99686"/>
    <m/>
    <n v="119"/>
    <n v="25219"/>
    <n v="481"/>
    <n v="214294"/>
  </r>
  <r>
    <x v="0"/>
    <x v="0"/>
    <x v="22"/>
    <x v="104"/>
    <x v="0"/>
    <x v="2"/>
    <x v="3"/>
    <x v="3"/>
    <x v="0"/>
    <x v="21"/>
    <x v="1"/>
    <n v="3776"/>
    <n v="3778"/>
    <n v="105728"/>
    <n v="54"/>
    <n v="98413"/>
    <m/>
    <n v="55"/>
    <n v="25086"/>
    <n v="152"/>
    <n v="211488"/>
  </r>
  <r>
    <x v="0"/>
    <x v="0"/>
    <x v="22"/>
    <x v="104"/>
    <x v="0"/>
    <x v="2"/>
    <x v="3"/>
    <x v="3"/>
    <x v="0"/>
    <x v="21"/>
    <x v="2"/>
    <n v="3726"/>
    <n v="3778"/>
    <n v="115509"/>
    <n v="226"/>
    <n v="102919"/>
    <m/>
    <n v="235"/>
    <n v="27970"/>
    <n v="608"/>
    <n v="228574"/>
  </r>
  <r>
    <x v="0"/>
    <x v="0"/>
    <x v="22"/>
    <x v="104"/>
    <x v="0"/>
    <x v="2"/>
    <x v="3"/>
    <x v="3"/>
    <x v="0"/>
    <x v="21"/>
    <x v="3"/>
    <n v="3716"/>
    <n v="3778"/>
    <n v="111477"/>
    <n v="187"/>
    <n v="98798"/>
    <m/>
    <n v="188"/>
    <n v="25103"/>
    <n v="544"/>
    <n v="216223"/>
  </r>
  <r>
    <x v="0"/>
    <x v="0"/>
    <x v="22"/>
    <x v="104"/>
    <x v="0"/>
    <x v="2"/>
    <x v="3"/>
    <x v="3"/>
    <x v="0"/>
    <x v="21"/>
    <x v="4"/>
    <n v="3709"/>
    <n v="3778"/>
    <n v="114993"/>
    <n v="305"/>
    <n v="93958"/>
    <m/>
    <n v="364"/>
    <n v="25339"/>
    <n v="933"/>
    <n v="203822"/>
  </r>
  <r>
    <x v="0"/>
    <x v="0"/>
    <x v="22"/>
    <x v="104"/>
    <x v="0"/>
    <x v="2"/>
    <x v="3"/>
    <x v="3"/>
    <x v="0"/>
    <x v="21"/>
    <x v="5"/>
    <n v="3713"/>
    <n v="3778"/>
    <n v="111379"/>
    <n v="197"/>
    <n v="93057"/>
    <m/>
    <n v="205"/>
    <n v="25406"/>
    <n v="661"/>
    <n v="210360"/>
  </r>
  <r>
    <x v="0"/>
    <x v="0"/>
    <x v="22"/>
    <x v="104"/>
    <x v="0"/>
    <x v="2"/>
    <x v="3"/>
    <x v="3"/>
    <x v="0"/>
    <x v="21"/>
    <x v="6"/>
    <n v="3765"/>
    <n v="3778"/>
    <n v="116726"/>
    <n v="574"/>
    <n v="104427"/>
    <m/>
    <n v="461"/>
    <n v="29018"/>
    <n v="1857"/>
    <n v="252506"/>
  </r>
  <r>
    <x v="0"/>
    <x v="0"/>
    <x v="22"/>
    <x v="104"/>
    <x v="0"/>
    <x v="2"/>
    <x v="3"/>
    <x v="3"/>
    <x v="0"/>
    <x v="21"/>
    <x v="7"/>
    <n v="3769"/>
    <n v="3778"/>
    <n v="116846"/>
    <n v="340"/>
    <n v="101854"/>
    <m/>
    <n v="352"/>
    <n v="27289"/>
    <n v="1179"/>
    <n v="247171"/>
  </r>
  <r>
    <x v="0"/>
    <x v="0"/>
    <x v="22"/>
    <x v="104"/>
    <x v="0"/>
    <x v="2"/>
    <x v="3"/>
    <x v="3"/>
    <x v="0"/>
    <x v="21"/>
    <x v="8"/>
    <n v="3763"/>
    <n v="3778"/>
    <n v="112882"/>
    <n v="159"/>
    <n v="78575"/>
    <m/>
    <n v="168"/>
    <n v="21714"/>
    <n v="502"/>
    <n v="169956"/>
  </r>
  <r>
    <x v="0"/>
    <x v="0"/>
    <x v="22"/>
    <x v="104"/>
    <x v="0"/>
    <x v="2"/>
    <x v="3"/>
    <x v="3"/>
    <x v="0"/>
    <x v="21"/>
    <x v="9"/>
    <n v="3762"/>
    <n v="3778"/>
    <n v="116608"/>
    <n v="117"/>
    <n v="82232"/>
    <m/>
    <n v="168"/>
    <n v="19243"/>
    <n v="388"/>
    <n v="176662"/>
  </r>
  <r>
    <x v="0"/>
    <x v="0"/>
    <x v="22"/>
    <x v="104"/>
    <x v="0"/>
    <x v="2"/>
    <x v="3"/>
    <x v="3"/>
    <x v="0"/>
    <x v="21"/>
    <x v="10"/>
    <n v="3770"/>
    <n v="3778"/>
    <n v="113105"/>
    <n v="210"/>
    <n v="93215"/>
    <m/>
    <n v="259"/>
    <n v="23512"/>
    <n v="610"/>
    <n v="199029"/>
  </r>
  <r>
    <x v="0"/>
    <x v="0"/>
    <x v="22"/>
    <x v="104"/>
    <x v="0"/>
    <x v="2"/>
    <x v="3"/>
    <x v="3"/>
    <x v="0"/>
    <x v="21"/>
    <x v="11"/>
    <n v="3834"/>
    <n v="3850"/>
    <n v="118855"/>
    <n v="200"/>
    <n v="107747"/>
    <m/>
    <n v="174"/>
    <n v="25607"/>
    <n v="612"/>
    <n v="241929"/>
  </r>
  <r>
    <x v="0"/>
    <x v="0"/>
    <x v="22"/>
    <x v="104"/>
    <x v="0"/>
    <x v="2"/>
    <x v="3"/>
    <x v="3"/>
    <x v="0"/>
    <x v="22"/>
    <x v="0"/>
    <n v="3841"/>
    <n v="3850"/>
    <n v="119058"/>
    <n v="144"/>
    <n v="105355"/>
    <m/>
    <n v="152"/>
    <n v="26588"/>
    <n v="375"/>
    <n v="231281"/>
  </r>
  <r>
    <x v="0"/>
    <x v="0"/>
    <x v="22"/>
    <x v="104"/>
    <x v="0"/>
    <x v="2"/>
    <x v="3"/>
    <x v="3"/>
    <x v="0"/>
    <x v="22"/>
    <x v="1"/>
    <n v="3841"/>
    <n v="3850"/>
    <n v="107545"/>
    <n v="74"/>
    <n v="101346"/>
    <m/>
    <n v="69"/>
    <n v="27877"/>
    <n v="198"/>
    <n v="221608"/>
  </r>
  <r>
    <x v="0"/>
    <x v="0"/>
    <x v="22"/>
    <x v="104"/>
    <x v="0"/>
    <x v="2"/>
    <x v="3"/>
    <x v="3"/>
    <x v="0"/>
    <x v="22"/>
    <x v="2"/>
    <n v="3843"/>
    <n v="3850"/>
    <n v="119133"/>
    <n v="705"/>
    <n v="102851"/>
    <m/>
    <n v="745"/>
    <n v="37463"/>
    <n v="1606"/>
    <n v="230026"/>
  </r>
  <r>
    <x v="0"/>
    <x v="0"/>
    <x v="22"/>
    <x v="104"/>
    <x v="0"/>
    <x v="2"/>
    <x v="3"/>
    <x v="3"/>
    <x v="0"/>
    <x v="22"/>
    <x v="3"/>
    <n v="3839"/>
    <n v="3850"/>
    <n v="115160"/>
    <n v="382"/>
    <n v="102488"/>
    <m/>
    <n v="349"/>
    <n v="29227"/>
    <n v="947"/>
    <n v="233645"/>
  </r>
  <r>
    <x v="0"/>
    <x v="0"/>
    <x v="22"/>
    <x v="104"/>
    <x v="0"/>
    <x v="2"/>
    <x v="3"/>
    <x v="3"/>
    <x v="0"/>
    <x v="22"/>
    <x v="4"/>
    <n v="3842"/>
    <n v="3850"/>
    <n v="119090"/>
    <n v="256"/>
    <n v="103402"/>
    <m/>
    <n v="243"/>
    <n v="28490"/>
    <n v="793"/>
    <n v="224338"/>
  </r>
  <r>
    <x v="0"/>
    <x v="0"/>
    <x v="22"/>
    <x v="104"/>
    <x v="0"/>
    <x v="2"/>
    <x v="3"/>
    <x v="3"/>
    <x v="0"/>
    <x v="22"/>
    <x v="5"/>
    <n v="3840"/>
    <n v="3850"/>
    <n v="115196"/>
    <n v="195"/>
    <n v="97228"/>
    <m/>
    <n v="175"/>
    <n v="27577"/>
    <n v="494"/>
    <n v="220230"/>
  </r>
  <r>
    <x v="0"/>
    <x v="0"/>
    <x v="22"/>
    <x v="104"/>
    <x v="0"/>
    <x v="2"/>
    <x v="3"/>
    <x v="3"/>
    <x v="0"/>
    <x v="22"/>
    <x v="6"/>
    <n v="3833"/>
    <n v="3850"/>
    <n v="118846"/>
    <n v="2855"/>
    <n v="102771"/>
    <m/>
    <n v="3188"/>
    <n v="31960"/>
    <n v="8364"/>
    <n v="246696"/>
  </r>
  <r>
    <x v="0"/>
    <x v="0"/>
    <x v="22"/>
    <x v="104"/>
    <x v="0"/>
    <x v="2"/>
    <x v="3"/>
    <x v="3"/>
    <x v="0"/>
    <x v="22"/>
    <x v="7"/>
    <n v="3839"/>
    <n v="3850"/>
    <n v="119021"/>
    <n v="3487"/>
    <n v="93302"/>
    <m/>
    <n v="4408"/>
    <n v="32468"/>
    <n v="9490"/>
    <n v="229208"/>
  </r>
  <r>
    <x v="0"/>
    <x v="0"/>
    <x v="22"/>
    <x v="104"/>
    <x v="0"/>
    <x v="2"/>
    <x v="3"/>
    <x v="3"/>
    <x v="0"/>
    <x v="22"/>
    <x v="8"/>
    <n v="3611"/>
    <n v="3850"/>
    <n v="108354"/>
    <n v="304"/>
    <n v="78345"/>
    <m/>
    <n v="196"/>
    <n v="22991"/>
    <n v="677"/>
    <n v="167829"/>
  </r>
  <r>
    <x v="0"/>
    <x v="0"/>
    <x v="22"/>
    <x v="104"/>
    <x v="0"/>
    <x v="2"/>
    <x v="3"/>
    <x v="3"/>
    <x v="0"/>
    <x v="22"/>
    <x v="9"/>
    <n v="3592"/>
    <n v="3850"/>
    <n v="111353"/>
    <n v="169"/>
    <n v="83625"/>
    <m/>
    <n v="84"/>
    <n v="21504"/>
    <n v="378"/>
    <n v="183202"/>
  </r>
  <r>
    <x v="0"/>
    <x v="0"/>
    <x v="22"/>
    <x v="104"/>
    <x v="0"/>
    <x v="2"/>
    <x v="3"/>
    <x v="3"/>
    <x v="0"/>
    <x v="22"/>
    <x v="10"/>
    <n v="3603"/>
    <n v="3850"/>
    <n v="108090"/>
    <n v="263"/>
    <n v="95454"/>
    <m/>
    <n v="220"/>
    <n v="26424"/>
    <n v="678"/>
    <n v="204677"/>
  </r>
  <r>
    <x v="0"/>
    <x v="0"/>
    <x v="22"/>
    <x v="104"/>
    <x v="0"/>
    <x v="2"/>
    <x v="3"/>
    <x v="3"/>
    <x v="0"/>
    <x v="22"/>
    <x v="11"/>
    <n v="3698"/>
    <n v="3850"/>
    <n v="114667"/>
    <n v="229"/>
    <n v="106938"/>
    <m/>
    <n v="154"/>
    <n v="29983"/>
    <n v="673"/>
    <n v="240583"/>
  </r>
  <r>
    <x v="0"/>
    <x v="0"/>
    <x v="22"/>
    <x v="104"/>
    <x v="0"/>
    <x v="2"/>
    <x v="3"/>
    <x v="3"/>
    <x v="0"/>
    <x v="23"/>
    <x v="0"/>
    <n v="3908.6774193548399"/>
    <n v="3919"/>
    <n v="121169"/>
    <n v="130"/>
    <n v="104997"/>
    <m/>
    <n v="74"/>
    <n v="28459"/>
    <n v="408"/>
    <n v="228426"/>
  </r>
  <r>
    <x v="0"/>
    <x v="0"/>
    <x v="22"/>
    <x v="104"/>
    <x v="0"/>
    <x v="2"/>
    <x v="3"/>
    <x v="3"/>
    <x v="0"/>
    <x v="23"/>
    <x v="1"/>
    <n v="3907.8928571428601"/>
    <n v="3919"/>
    <n v="109421"/>
    <n v="24"/>
    <n v="101990"/>
    <m/>
    <n v="33"/>
    <n v="29234"/>
    <n v="71"/>
    <n v="222365"/>
  </r>
  <r>
    <x v="0"/>
    <x v="0"/>
    <x v="22"/>
    <x v="104"/>
    <x v="0"/>
    <x v="2"/>
    <x v="3"/>
    <x v="3"/>
    <x v="0"/>
    <x v="23"/>
    <x v="2"/>
    <n v="3908.0645161290299"/>
    <n v="3919"/>
    <n v="121150"/>
    <n v="100"/>
    <n v="99998"/>
    <m/>
    <n v="134"/>
    <n v="32586"/>
    <n v="261"/>
    <n v="224226"/>
  </r>
  <r>
    <x v="0"/>
    <x v="0"/>
    <x v="22"/>
    <x v="104"/>
    <x v="0"/>
    <x v="2"/>
    <x v="3"/>
    <x v="3"/>
    <x v="0"/>
    <x v="23"/>
    <x v="3"/>
    <n v="3909.9333333333302"/>
    <n v="3919"/>
    <n v="117298"/>
    <n v="2049"/>
    <n v="105298"/>
    <m/>
    <n v="1259"/>
    <n v="30784"/>
    <n v="5863"/>
    <n v="241847"/>
  </r>
  <r>
    <x v="0"/>
    <x v="0"/>
    <x v="22"/>
    <x v="104"/>
    <x v="0"/>
    <x v="2"/>
    <x v="3"/>
    <x v="3"/>
    <x v="0"/>
    <x v="23"/>
    <x v="4"/>
    <n v="3912.9677419354798"/>
    <n v="3919"/>
    <n v="121302"/>
    <n v="1235"/>
    <n v="109545"/>
    <m/>
    <n v="932"/>
    <n v="31544"/>
    <n v="3201"/>
    <n v="237774"/>
  </r>
  <r>
    <x v="0"/>
    <x v="0"/>
    <x v="22"/>
    <x v="104"/>
    <x v="0"/>
    <x v="2"/>
    <x v="3"/>
    <x v="3"/>
    <x v="0"/>
    <x v="23"/>
    <x v="5"/>
    <n v="3911.8"/>
    <n v="3919"/>
    <n v="117354"/>
    <n v="1922"/>
    <n v="101754"/>
    <m/>
    <n v="1340"/>
    <n v="31701"/>
    <n v="5033"/>
    <n v="236481"/>
  </r>
  <r>
    <x v="0"/>
    <x v="0"/>
    <x v="22"/>
    <x v="104"/>
    <x v="0"/>
    <x v="2"/>
    <x v="3"/>
    <x v="3"/>
    <x v="0"/>
    <x v="23"/>
    <x v="6"/>
    <n v="3909.0967741935501"/>
    <n v="3919"/>
    <n v="121182"/>
    <n v="982"/>
    <n v="113260"/>
    <m/>
    <n v="681"/>
    <n v="33580"/>
    <n v="2997"/>
    <n v="273421"/>
  </r>
  <r>
    <x v="0"/>
    <x v="0"/>
    <x v="22"/>
    <x v="104"/>
    <x v="0"/>
    <x v="2"/>
    <x v="3"/>
    <x v="3"/>
    <x v="0"/>
    <x v="23"/>
    <x v="7"/>
    <n v="3907.9354838709701"/>
    <n v="3919"/>
    <n v="121146"/>
    <n v="3015"/>
    <n v="103027"/>
    <m/>
    <n v="4174"/>
    <n v="38120"/>
    <n v="9796"/>
    <n v="252580"/>
  </r>
  <r>
    <x v="0"/>
    <x v="0"/>
    <x v="22"/>
    <x v="104"/>
    <x v="0"/>
    <x v="2"/>
    <x v="3"/>
    <x v="3"/>
    <x v="0"/>
    <x v="23"/>
    <x v="8"/>
    <n v="3904.7666666666701"/>
    <n v="3919"/>
    <n v="117143"/>
    <n v="695"/>
    <n v="83332"/>
    <m/>
    <n v="648"/>
    <n v="24055"/>
    <n v="1819"/>
    <n v="178773"/>
  </r>
  <r>
    <x v="0"/>
    <x v="0"/>
    <x v="22"/>
    <x v="104"/>
    <x v="0"/>
    <x v="2"/>
    <x v="3"/>
    <x v="3"/>
    <x v="0"/>
    <x v="23"/>
    <x v="9"/>
    <n v="3916.6451612903202"/>
    <n v="4047"/>
    <n v="121416"/>
    <n v="1326"/>
    <n v="90833"/>
    <m/>
    <n v="1359"/>
    <n v="28533"/>
    <n v="3703"/>
    <n v="193942"/>
  </r>
  <r>
    <x v="0"/>
    <x v="0"/>
    <x v="22"/>
    <x v="104"/>
    <x v="0"/>
    <x v="2"/>
    <x v="3"/>
    <x v="3"/>
    <x v="0"/>
    <x v="23"/>
    <x v="10"/>
    <n v="4039.5333333333301"/>
    <n v="4047"/>
    <n v="121186"/>
    <n v="1338"/>
    <n v="105514"/>
    <m/>
    <n v="1047"/>
    <n v="30480"/>
    <n v="3375"/>
    <n v="217859"/>
  </r>
  <r>
    <x v="0"/>
    <x v="0"/>
    <x v="22"/>
    <x v="104"/>
    <x v="0"/>
    <x v="2"/>
    <x v="3"/>
    <x v="3"/>
    <x v="0"/>
    <x v="23"/>
    <x v="11"/>
    <n v="4038.1290322580599"/>
    <n v="4047"/>
    <n v="125182"/>
    <n v="691"/>
    <n v="114962"/>
    <m/>
    <n v="456"/>
    <n v="33515"/>
    <n v="1851"/>
    <n v="252634"/>
  </r>
  <r>
    <x v="0"/>
    <x v="0"/>
    <x v="22"/>
    <x v="104"/>
    <x v="0"/>
    <x v="2"/>
    <x v="3"/>
    <x v="3"/>
    <x v="0"/>
    <x v="24"/>
    <x v="0"/>
    <n v="4037.0967741935501"/>
    <n v="4047"/>
    <n v="125150"/>
    <n v="888"/>
    <n v="106437"/>
    <m/>
    <n v="502"/>
    <n v="31623"/>
    <n v="2359"/>
    <n v="235134"/>
  </r>
  <r>
    <x v="0"/>
    <x v="0"/>
    <x v="22"/>
    <x v="104"/>
    <x v="0"/>
    <x v="2"/>
    <x v="3"/>
    <x v="3"/>
    <x v="0"/>
    <x v="24"/>
    <x v="1"/>
    <n v="4037.3793103448302"/>
    <n v="4047"/>
    <n v="117084"/>
    <n v="690"/>
    <n v="101790"/>
    <m/>
    <n v="467"/>
    <n v="32585"/>
    <n v="1696"/>
    <n v="227968"/>
  </r>
  <r>
    <x v="0"/>
    <x v="0"/>
    <x v="22"/>
    <x v="104"/>
    <x v="0"/>
    <x v="2"/>
    <x v="3"/>
    <x v="3"/>
    <x v="0"/>
    <x v="24"/>
    <x v="2"/>
    <n v="4036.0322580645202"/>
    <n v="4047"/>
    <n v="125117"/>
    <n v="1172"/>
    <n v="106532"/>
    <m/>
    <n v="1001"/>
    <n v="39020"/>
    <n v="3394"/>
    <n v="251040"/>
  </r>
  <r>
    <x v="0"/>
    <x v="0"/>
    <x v="22"/>
    <x v="104"/>
    <x v="0"/>
    <x v="2"/>
    <x v="3"/>
    <x v="3"/>
    <x v="0"/>
    <x v="24"/>
    <x v="3"/>
    <n v="4040.9"/>
    <n v="4047"/>
    <n v="121227"/>
    <n v="1435"/>
    <n v="106763"/>
    <m/>
    <n v="1183"/>
    <n v="35741"/>
    <n v="3832"/>
    <n v="246590"/>
  </r>
  <r>
    <x v="0"/>
    <x v="0"/>
    <x v="22"/>
    <x v="104"/>
    <x v="0"/>
    <x v="2"/>
    <x v="3"/>
    <x v="3"/>
    <x v="0"/>
    <x v="24"/>
    <x v="4"/>
    <n v="4029.8709677419401"/>
    <n v="4047"/>
    <n v="124926"/>
    <n v="1419"/>
    <n v="108614"/>
    <m/>
    <n v="1023"/>
    <n v="33494"/>
    <n v="3848"/>
    <n v="242604"/>
  </r>
  <r>
    <x v="0"/>
    <x v="0"/>
    <x v="22"/>
    <x v="104"/>
    <x v="0"/>
    <x v="2"/>
    <x v="3"/>
    <x v="3"/>
    <x v="0"/>
    <x v="24"/>
    <x v="5"/>
    <n v="4037.13333333333"/>
    <n v="4047"/>
    <n v="121114"/>
    <n v="1215"/>
    <n v="105860"/>
    <m/>
    <n v="846"/>
    <n v="32212"/>
    <n v="3566"/>
    <n v="248919"/>
  </r>
  <r>
    <x v="0"/>
    <x v="0"/>
    <x v="22"/>
    <x v="104"/>
    <x v="0"/>
    <x v="2"/>
    <x v="3"/>
    <x v="3"/>
    <x v="0"/>
    <x v="24"/>
    <x v="6"/>
    <n v="4030.38709677419"/>
    <n v="4047"/>
    <n v="124942"/>
    <n v="3602"/>
    <n v="110637"/>
    <m/>
    <n v="2766"/>
    <n v="35791"/>
    <n v="13848"/>
    <n v="278187"/>
  </r>
  <r>
    <x v="0"/>
    <x v="0"/>
    <x v="22"/>
    <x v="104"/>
    <x v="0"/>
    <x v="2"/>
    <x v="3"/>
    <x v="3"/>
    <x v="0"/>
    <x v="24"/>
    <x v="7"/>
    <n v="4036.3548387096798"/>
    <n v="4047"/>
    <n v="125127"/>
    <n v="2374"/>
    <n v="104022"/>
    <m/>
    <n v="1355"/>
    <n v="33801"/>
    <n v="8546"/>
    <n v="263685"/>
  </r>
  <r>
    <x v="0"/>
    <x v="0"/>
    <x v="22"/>
    <x v="104"/>
    <x v="0"/>
    <x v="2"/>
    <x v="3"/>
    <x v="3"/>
    <x v="0"/>
    <x v="24"/>
    <x v="8"/>
    <n v="4034.4"/>
    <n v="4047"/>
    <n v="121032"/>
    <n v="831"/>
    <n v="87186"/>
    <m/>
    <n v="678"/>
    <n v="27302"/>
    <n v="2110"/>
    <n v="191714"/>
  </r>
  <r>
    <x v="0"/>
    <x v="0"/>
    <x v="22"/>
    <x v="104"/>
    <x v="0"/>
    <x v="2"/>
    <x v="3"/>
    <x v="3"/>
    <x v="0"/>
    <x v="24"/>
    <x v="9"/>
    <n v="4032.3225806451601"/>
    <n v="4047"/>
    <n v="125002"/>
    <n v="716"/>
    <n v="92741"/>
    <m/>
    <n v="534"/>
    <n v="28698"/>
    <n v="1885"/>
    <n v="204023"/>
  </r>
  <r>
    <x v="0"/>
    <x v="0"/>
    <x v="22"/>
    <x v="104"/>
    <x v="0"/>
    <x v="2"/>
    <x v="3"/>
    <x v="3"/>
    <x v="0"/>
    <x v="24"/>
    <x v="10"/>
    <n v="4041.4666666666699"/>
    <n v="4047"/>
    <n v="121244"/>
    <n v="1169"/>
    <n v="101249"/>
    <m/>
    <n v="730"/>
    <n v="30256"/>
    <n v="2928"/>
    <n v="220804"/>
  </r>
  <r>
    <x v="0"/>
    <x v="0"/>
    <x v="22"/>
    <x v="104"/>
    <x v="0"/>
    <x v="2"/>
    <x v="3"/>
    <x v="3"/>
    <x v="0"/>
    <x v="24"/>
    <x v="11"/>
    <n v="4036.61290322581"/>
    <n v="4047"/>
    <n v="125135"/>
    <n v="1696"/>
    <n v="107821"/>
    <m/>
    <n v="1559"/>
    <n v="39741"/>
    <n v="4789"/>
    <n v="249038"/>
  </r>
  <r>
    <x v="0"/>
    <x v="0"/>
    <x v="22"/>
    <x v="104"/>
    <x v="0"/>
    <x v="2"/>
    <x v="3"/>
    <x v="3"/>
    <x v="0"/>
    <x v="25"/>
    <x v="0"/>
    <n v="4034.7419354838698"/>
    <n v="4047"/>
    <n v="125077"/>
    <n v="1198"/>
    <n v="103706"/>
    <m/>
    <n v="759"/>
    <n v="33358"/>
    <n v="3333"/>
    <n v="234224"/>
  </r>
  <r>
    <x v="0"/>
    <x v="0"/>
    <x v="22"/>
    <x v="104"/>
    <x v="0"/>
    <x v="2"/>
    <x v="3"/>
    <x v="3"/>
    <x v="0"/>
    <x v="25"/>
    <x v="1"/>
    <n v="4031.6785714285702"/>
    <n v="4045"/>
    <n v="112887"/>
    <n v="1122"/>
    <n v="100171"/>
    <m/>
    <n v="707"/>
    <n v="34788"/>
    <n v="2723"/>
    <n v="227559"/>
  </r>
  <r>
    <x v="0"/>
    <x v="0"/>
    <x v="22"/>
    <x v="104"/>
    <x v="0"/>
    <x v="2"/>
    <x v="3"/>
    <x v="3"/>
    <x v="0"/>
    <x v="25"/>
    <x v="2"/>
    <n v="4039.0645161290299"/>
    <n v="4045"/>
    <n v="125211"/>
    <n v="901"/>
    <n v="102782"/>
    <m/>
    <n v="538"/>
    <n v="32512"/>
    <n v="2383"/>
    <n v="236518"/>
  </r>
  <r>
    <x v="0"/>
    <x v="0"/>
    <x v="22"/>
    <x v="104"/>
    <x v="0"/>
    <x v="2"/>
    <x v="3"/>
    <x v="3"/>
    <x v="0"/>
    <x v="25"/>
    <x v="3"/>
    <n v="4037.9666666666699"/>
    <n v="4045"/>
    <n v="121139"/>
    <n v="3160"/>
    <n v="105182"/>
    <m/>
    <n v="1415"/>
    <n v="36921"/>
    <n v="4105"/>
    <n v="243014"/>
  </r>
  <r>
    <x v="0"/>
    <x v="0"/>
    <x v="22"/>
    <x v="104"/>
    <x v="0"/>
    <x v="2"/>
    <x v="3"/>
    <x v="3"/>
    <x v="0"/>
    <x v="25"/>
    <x v="4"/>
    <n v="4047.4193548387102"/>
    <n v="4052"/>
    <n v="125470"/>
    <n v="2716"/>
    <n v="112186"/>
    <m/>
    <n v="1045"/>
    <n v="34151"/>
    <n v="3128"/>
    <n v="247392"/>
  </r>
  <r>
    <x v="0"/>
    <x v="0"/>
    <x v="22"/>
    <x v="104"/>
    <x v="0"/>
    <x v="2"/>
    <x v="3"/>
    <x v="3"/>
    <x v="0"/>
    <x v="25"/>
    <x v="5"/>
    <n v="4481.7333333333299"/>
    <n v="4486"/>
    <n v="134452"/>
    <n v="404"/>
    <n v="123395"/>
    <m/>
    <n v="246"/>
    <n v="37290"/>
    <n v="649"/>
    <n v="289807"/>
  </r>
  <r>
    <x v="0"/>
    <x v="0"/>
    <x v="22"/>
    <x v="104"/>
    <x v="0"/>
    <x v="2"/>
    <x v="3"/>
    <x v="3"/>
    <x v="0"/>
    <x v="25"/>
    <x v="6"/>
    <n v="4474.5161290322603"/>
    <n v="4486"/>
    <n v="138710"/>
    <n v="3910"/>
    <n v="128109"/>
    <m/>
    <n v="1689"/>
    <n v="42589"/>
    <n v="4808"/>
    <n v="317472"/>
  </r>
  <r>
    <x v="0"/>
    <x v="0"/>
    <x v="22"/>
    <x v="104"/>
    <x v="0"/>
    <x v="2"/>
    <x v="3"/>
    <x v="3"/>
    <x v="0"/>
    <x v="25"/>
    <x v="7"/>
    <n v="4475"/>
    <n v="4486"/>
    <n v="138725"/>
    <n v="2459"/>
    <n v="119918"/>
    <m/>
    <n v="1036"/>
    <n v="40107"/>
    <n v="2949"/>
    <n v="302801"/>
  </r>
  <r>
    <x v="0"/>
    <x v="0"/>
    <x v="22"/>
    <x v="104"/>
    <x v="0"/>
    <x v="2"/>
    <x v="3"/>
    <x v="3"/>
    <x v="0"/>
    <x v="25"/>
    <x v="8"/>
    <n v="4477.0666666666702"/>
    <n v="4486"/>
    <n v="134312"/>
    <n v="880"/>
    <n v="104446"/>
    <m/>
    <n v="383"/>
    <n v="30830"/>
    <n v="1075"/>
    <n v="231353"/>
  </r>
  <r>
    <x v="0"/>
    <x v="0"/>
    <x v="22"/>
    <x v="104"/>
    <x v="0"/>
    <x v="2"/>
    <x v="3"/>
    <x v="3"/>
    <x v="0"/>
    <x v="25"/>
    <x v="9"/>
    <n v="4475.3225806451601"/>
    <n v="4486"/>
    <n v="138735"/>
    <n v="897"/>
    <n v="97496"/>
    <m/>
    <n v="408"/>
    <n v="29171"/>
    <n v="1113"/>
    <n v="218409"/>
  </r>
  <r>
    <x v="0"/>
    <x v="0"/>
    <x v="22"/>
    <x v="104"/>
    <x v="0"/>
    <x v="2"/>
    <x v="3"/>
    <x v="3"/>
    <x v="0"/>
    <x v="25"/>
    <x v="10"/>
    <n v="4482.2"/>
    <n v="4486"/>
    <n v="134466"/>
    <n v="2073"/>
    <n v="112043"/>
    <m/>
    <n v="869"/>
    <n v="34763"/>
    <n v="2421"/>
    <n v="241597"/>
  </r>
  <r>
    <x v="0"/>
    <x v="0"/>
    <x v="22"/>
    <x v="104"/>
    <x v="0"/>
    <x v="2"/>
    <x v="3"/>
    <x v="3"/>
    <x v="0"/>
    <x v="25"/>
    <x v="11"/>
    <n v="4468.2903225806403"/>
    <n v="4486"/>
    <n v="138517"/>
    <n v="2395"/>
    <n v="115253"/>
    <m/>
    <n v="992"/>
    <n v="36906"/>
    <n v="2793"/>
    <n v="260833"/>
  </r>
  <r>
    <x v="0"/>
    <x v="0"/>
    <x v="22"/>
    <x v="104"/>
    <x v="0"/>
    <x v="2"/>
    <x v="3"/>
    <x v="3"/>
    <x v="0"/>
    <x v="26"/>
    <x v="0"/>
    <n v="4477.8064516128998"/>
    <n v="4486"/>
    <n v="138812"/>
    <n v="3854"/>
    <n v="110981"/>
    <m/>
    <n v="1518"/>
    <n v="34864"/>
    <n v="4327"/>
    <n v="244899"/>
  </r>
  <r>
    <x v="0"/>
    <x v="0"/>
    <x v="22"/>
    <x v="104"/>
    <x v="0"/>
    <x v="2"/>
    <x v="3"/>
    <x v="3"/>
    <x v="0"/>
    <x v="26"/>
    <x v="1"/>
    <n v="4474.25"/>
    <n v="4486"/>
    <n v="125279"/>
    <n v="3675"/>
    <n v="107414"/>
    <m/>
    <n v="1439"/>
    <n v="35481"/>
    <n v="4098"/>
    <n v="236917"/>
  </r>
  <r>
    <x v="0"/>
    <x v="0"/>
    <x v="22"/>
    <x v="104"/>
    <x v="0"/>
    <x v="2"/>
    <x v="3"/>
    <x v="3"/>
    <x v="0"/>
    <x v="26"/>
    <x v="2"/>
    <n v="4478.2903225806403"/>
    <n v="4486"/>
    <n v="138827"/>
    <n v="3498"/>
    <n v="114903"/>
    <m/>
    <n v="1344"/>
    <n v="38960"/>
    <n v="3907"/>
    <n v="260323"/>
  </r>
  <r>
    <x v="0"/>
    <x v="0"/>
    <x v="22"/>
    <x v="104"/>
    <x v="0"/>
    <x v="2"/>
    <x v="3"/>
    <x v="3"/>
    <x v="0"/>
    <x v="26"/>
    <x v="3"/>
    <n v="4477.2"/>
    <n v="4486"/>
    <n v="134316"/>
    <n v="3994"/>
    <n v="118704"/>
    <m/>
    <n v="1564"/>
    <n v="39030"/>
    <n v="4496"/>
    <n v="266784"/>
  </r>
  <r>
    <x v="0"/>
    <x v="0"/>
    <x v="22"/>
    <x v="104"/>
    <x v="0"/>
    <x v="2"/>
    <x v="3"/>
    <x v="3"/>
    <x v="0"/>
    <x v="26"/>
    <x v="4"/>
    <n v="4481.22580645161"/>
    <n v="4486"/>
    <n v="138918"/>
    <n v="2651"/>
    <n v="122398"/>
    <m/>
    <n v="1095"/>
    <n v="35051"/>
    <n v="3174"/>
    <n v="272801"/>
  </r>
  <r>
    <x v="0"/>
    <x v="0"/>
    <x v="22"/>
    <x v="104"/>
    <x v="0"/>
    <x v="2"/>
    <x v="3"/>
    <x v="3"/>
    <x v="0"/>
    <x v="26"/>
    <x v="5"/>
    <n v="4479"/>
    <n v="4486"/>
    <n v="134370"/>
    <n v="2119"/>
    <n v="118056"/>
    <m/>
    <n v="859"/>
    <n v="34850"/>
    <n v="2491"/>
    <n v="271959"/>
  </r>
  <r>
    <x v="0"/>
    <x v="0"/>
    <x v="22"/>
    <x v="104"/>
    <x v="0"/>
    <x v="2"/>
    <x v="3"/>
    <x v="3"/>
    <x v="0"/>
    <x v="26"/>
    <x v="6"/>
    <n v="4474.4516129032299"/>
    <n v="4486"/>
    <n v="138708"/>
    <n v="3510"/>
    <n v="124985"/>
    <m/>
    <n v="1404"/>
    <n v="42602"/>
    <n v="4208"/>
    <n v="311103"/>
  </r>
  <r>
    <x v="0"/>
    <x v="0"/>
    <x v="22"/>
    <x v="104"/>
    <x v="0"/>
    <x v="2"/>
    <x v="3"/>
    <x v="3"/>
    <x v="0"/>
    <x v="26"/>
    <x v="7"/>
    <n v="4479.4516129032299"/>
    <n v="4486"/>
    <n v="138863"/>
    <n v="1684"/>
    <n v="116384"/>
    <m/>
    <n v="867"/>
    <n v="38849"/>
    <n v="3965"/>
    <n v="294987"/>
  </r>
  <r>
    <x v="0"/>
    <x v="0"/>
    <x v="22"/>
    <x v="104"/>
    <x v="0"/>
    <x v="2"/>
    <x v="3"/>
    <x v="3"/>
    <x v="0"/>
    <x v="26"/>
    <x v="8"/>
    <n v="4483.0666666666702"/>
    <n v="4486"/>
    <n v="134492"/>
    <n v="441"/>
    <n v="94664"/>
    <m/>
    <n v="237"/>
    <n v="27590"/>
    <n v="986"/>
    <n v="208414"/>
  </r>
  <r>
    <x v="0"/>
    <x v="0"/>
    <x v="22"/>
    <x v="104"/>
    <x v="0"/>
    <x v="2"/>
    <x v="3"/>
    <x v="3"/>
    <x v="0"/>
    <x v="26"/>
    <x v="9"/>
    <n v="4481.9032258064499"/>
    <n v="4486"/>
    <n v="138939"/>
    <n v="657"/>
    <n v="99779"/>
    <m/>
    <n v="380"/>
    <n v="31463"/>
    <n v="1417"/>
    <n v="223590"/>
  </r>
  <r>
    <x v="0"/>
    <x v="0"/>
    <x v="22"/>
    <x v="104"/>
    <x v="0"/>
    <x v="2"/>
    <x v="3"/>
    <x v="3"/>
    <x v="0"/>
    <x v="26"/>
    <x v="10"/>
    <n v="4482.3"/>
    <n v="4486"/>
    <n v="134469"/>
    <n v="1623"/>
    <n v="108820"/>
    <m/>
    <n v="801"/>
    <n v="31955"/>
    <n v="3481"/>
    <n v="232370"/>
  </r>
  <r>
    <x v="0"/>
    <x v="0"/>
    <x v="22"/>
    <x v="104"/>
    <x v="0"/>
    <x v="2"/>
    <x v="3"/>
    <x v="3"/>
    <x v="0"/>
    <x v="26"/>
    <x v="11"/>
    <n v="4475.77419354839"/>
    <n v="4486"/>
    <n v="138749"/>
    <n v="2012"/>
    <n v="112315"/>
    <m/>
    <n v="2076"/>
    <n v="38562"/>
    <n v="9247"/>
    <n v="255640"/>
  </r>
  <r>
    <x v="0"/>
    <x v="0"/>
    <x v="22"/>
    <x v="104"/>
    <x v="0"/>
    <x v="2"/>
    <x v="3"/>
    <x v="3"/>
    <x v="0"/>
    <x v="27"/>
    <x v="0"/>
    <n v="4477.9354838709696"/>
    <n v="4486"/>
    <n v="138816"/>
    <n v="1550"/>
    <n v="114846"/>
    <m/>
    <n v="748"/>
    <n v="41142"/>
    <n v="1839"/>
    <n v="245551"/>
  </r>
  <r>
    <x v="0"/>
    <x v="0"/>
    <x v="22"/>
    <x v="104"/>
    <x v="0"/>
    <x v="2"/>
    <x v="3"/>
    <x v="3"/>
    <x v="0"/>
    <x v="27"/>
    <x v="1"/>
    <n v="4481.2857142857101"/>
    <n v="4486"/>
    <n v="125476"/>
    <n v="3795"/>
    <n v="102100"/>
    <m/>
    <n v="1907"/>
    <n v="35567"/>
    <n v="4575"/>
    <n v="218174"/>
  </r>
  <r>
    <x v="0"/>
    <x v="0"/>
    <x v="22"/>
    <x v="104"/>
    <x v="0"/>
    <x v="2"/>
    <x v="3"/>
    <x v="3"/>
    <x v="0"/>
    <x v="27"/>
    <x v="2"/>
    <n v="4478.6129032258104"/>
    <n v="4486"/>
    <n v="138837"/>
    <n v="1926"/>
    <n v="107444"/>
    <m/>
    <n v="2068"/>
    <n v="41056"/>
    <n v="4607"/>
    <n v="245966"/>
  </r>
  <r>
    <x v="0"/>
    <x v="0"/>
    <x v="22"/>
    <x v="104"/>
    <x v="0"/>
    <x v="2"/>
    <x v="3"/>
    <x v="3"/>
    <x v="0"/>
    <x v="27"/>
    <x v="3"/>
    <n v="4476.6000000000004"/>
    <n v="4486"/>
    <n v="134298"/>
    <n v="446"/>
    <n v="114243"/>
    <m/>
    <n v="276"/>
    <n v="35933"/>
    <n v="971"/>
    <n v="263835"/>
  </r>
  <r>
    <x v="0"/>
    <x v="0"/>
    <x v="22"/>
    <x v="104"/>
    <x v="0"/>
    <x v="2"/>
    <x v="3"/>
    <x v="3"/>
    <x v="0"/>
    <x v="27"/>
    <x v="4"/>
    <n v="4488.0645161290304"/>
    <n v="4486"/>
    <n v="139130"/>
    <n v="216"/>
    <n v="117218"/>
    <m/>
    <n v="153"/>
    <n v="34422"/>
    <n v="455"/>
    <n v="267910"/>
  </r>
  <r>
    <x v="0"/>
    <x v="0"/>
    <x v="22"/>
    <x v="104"/>
    <x v="0"/>
    <x v="2"/>
    <x v="3"/>
    <x v="3"/>
    <x v="0"/>
    <x v="27"/>
    <x v="5"/>
    <n v="4525.8999999999996"/>
    <n v="4486"/>
    <n v="135777"/>
    <n v="332"/>
    <n v="118185"/>
    <m/>
    <n v="196"/>
    <n v="35556"/>
    <n v="694"/>
    <n v="278098"/>
  </r>
  <r>
    <x v="0"/>
    <x v="0"/>
    <x v="22"/>
    <x v="104"/>
    <x v="0"/>
    <x v="2"/>
    <x v="3"/>
    <x v="3"/>
    <x v="0"/>
    <x v="27"/>
    <x v="6"/>
    <n v="4601.4193548387102"/>
    <n v="4609"/>
    <n v="142644"/>
    <n v="596"/>
    <n v="126399"/>
    <m/>
    <n v="419"/>
    <n v="44122"/>
    <n v="1490"/>
    <n v="324017"/>
  </r>
  <r>
    <x v="0"/>
    <x v="0"/>
    <x v="22"/>
    <x v="104"/>
    <x v="0"/>
    <x v="2"/>
    <x v="3"/>
    <x v="3"/>
    <x v="0"/>
    <x v="27"/>
    <x v="7"/>
    <n v="4605.0645161290304"/>
    <n v="4609"/>
    <n v="142757"/>
    <n v="600"/>
    <n v="117375"/>
    <m/>
    <n v="426"/>
    <n v="43293"/>
    <n v="1573"/>
    <n v="303428"/>
  </r>
  <r>
    <x v="0"/>
    <x v="0"/>
    <x v="22"/>
    <x v="104"/>
    <x v="0"/>
    <x v="2"/>
    <x v="3"/>
    <x v="3"/>
    <x v="0"/>
    <x v="27"/>
    <x v="8"/>
    <n v="4591.1666666666697"/>
    <n v="4609"/>
    <n v="137735"/>
    <n v="255"/>
    <n v="98862"/>
    <m/>
    <n v="181"/>
    <n v="33450"/>
    <n v="564"/>
    <n v="221255"/>
  </r>
  <r>
    <x v="0"/>
    <x v="0"/>
    <x v="22"/>
    <x v="104"/>
    <x v="0"/>
    <x v="2"/>
    <x v="3"/>
    <x v="3"/>
    <x v="0"/>
    <x v="27"/>
    <x v="9"/>
    <n v="4604.0967741935501"/>
    <n v="4609"/>
    <n v="142727"/>
    <n v="344"/>
    <n v="92524"/>
    <m/>
    <n v="228"/>
    <n v="33672"/>
    <n v="771"/>
    <n v="210236"/>
  </r>
  <r>
    <x v="0"/>
    <x v="0"/>
    <x v="22"/>
    <x v="104"/>
    <x v="0"/>
    <x v="2"/>
    <x v="3"/>
    <x v="3"/>
    <x v="0"/>
    <x v="27"/>
    <x v="10"/>
    <n v="4603"/>
    <n v="4609"/>
    <n v="138090"/>
    <n v="429"/>
    <n v="99249"/>
    <m/>
    <n v="242"/>
    <n v="30159"/>
    <n v="977"/>
    <n v="210809"/>
  </r>
  <r>
    <x v="0"/>
    <x v="0"/>
    <x v="22"/>
    <x v="104"/>
    <x v="0"/>
    <x v="2"/>
    <x v="3"/>
    <x v="3"/>
    <x v="0"/>
    <x v="27"/>
    <x v="11"/>
    <n v="4601.77419354839"/>
    <n v="4609"/>
    <n v="142655"/>
    <n v="561"/>
    <n v="114964"/>
    <m/>
    <n v="439"/>
    <n v="35764"/>
    <n v="1604"/>
    <n v="255602"/>
  </r>
  <r>
    <x v="0"/>
    <x v="0"/>
    <x v="22"/>
    <x v="104"/>
    <x v="0"/>
    <x v="2"/>
    <x v="3"/>
    <x v="3"/>
    <x v="0"/>
    <x v="28"/>
    <x v="0"/>
    <n v="4609.3548387096798"/>
    <n v="4610"/>
    <n v="142890"/>
    <n v="449"/>
    <n v="106588"/>
    <m/>
    <n v="287"/>
    <n v="30016"/>
    <n v="1136"/>
    <n v="236347"/>
  </r>
  <r>
    <x v="0"/>
    <x v="0"/>
    <x v="22"/>
    <x v="104"/>
    <x v="0"/>
    <x v="2"/>
    <x v="3"/>
    <x v="3"/>
    <x v="0"/>
    <x v="28"/>
    <x v="1"/>
    <n v="4600.5862068965498"/>
    <n v="4610"/>
    <n v="133417"/>
    <n v="392"/>
    <n v="100026"/>
    <m/>
    <n v="321"/>
    <n v="31069"/>
    <n v="899"/>
    <n v="222489"/>
  </r>
  <r>
    <x v="0"/>
    <x v="0"/>
    <x v="22"/>
    <x v="104"/>
    <x v="0"/>
    <x v="2"/>
    <x v="3"/>
    <x v="3"/>
    <x v="0"/>
    <x v="28"/>
    <x v="2"/>
    <n v="4603.5483870967701"/>
    <n v="4610"/>
    <n v="142710"/>
    <n v="84"/>
    <n v="55489"/>
    <m/>
    <n v="71"/>
    <n v="15082"/>
    <n v="200"/>
    <n v="121088"/>
  </r>
  <r>
    <x v="0"/>
    <x v="0"/>
    <x v="22"/>
    <x v="104"/>
    <x v="0"/>
    <x v="2"/>
    <x v="3"/>
    <x v="3"/>
    <x v="0"/>
    <x v="28"/>
    <x v="3"/>
    <n v="4609.2"/>
    <n v="4610"/>
    <n v="138276"/>
    <m/>
    <m/>
    <m/>
    <m/>
    <m/>
    <m/>
    <m/>
  </r>
  <r>
    <x v="0"/>
    <x v="0"/>
    <x v="22"/>
    <x v="104"/>
    <x v="0"/>
    <x v="2"/>
    <x v="3"/>
    <x v="3"/>
    <x v="0"/>
    <x v="28"/>
    <x v="4"/>
    <n v="4608.22580645161"/>
    <n v="4610"/>
    <n v="142855"/>
    <m/>
    <m/>
    <m/>
    <m/>
    <m/>
    <m/>
    <m/>
  </r>
  <r>
    <x v="0"/>
    <x v="0"/>
    <x v="22"/>
    <x v="104"/>
    <x v="0"/>
    <x v="2"/>
    <x v="3"/>
    <x v="3"/>
    <x v="0"/>
    <x v="28"/>
    <x v="5"/>
    <n v="4608.2"/>
    <n v="4610"/>
    <n v="138246"/>
    <m/>
    <m/>
    <m/>
    <m/>
    <m/>
    <m/>
    <m/>
  </r>
  <r>
    <x v="0"/>
    <x v="0"/>
    <x v="22"/>
    <x v="104"/>
    <x v="0"/>
    <x v="2"/>
    <x v="3"/>
    <x v="3"/>
    <x v="0"/>
    <x v="28"/>
    <x v="6"/>
    <n v="4609.22580645161"/>
    <n v="4610"/>
    <n v="142886"/>
    <n v="118"/>
    <n v="7640"/>
    <m/>
    <n v="76"/>
    <n v="1223"/>
    <n v="302"/>
    <n v="18732"/>
  </r>
  <r>
    <x v="0"/>
    <x v="0"/>
    <x v="22"/>
    <x v="104"/>
    <x v="0"/>
    <x v="2"/>
    <x v="3"/>
    <x v="3"/>
    <x v="0"/>
    <x v="28"/>
    <x v="7"/>
    <n v="4603.0322580645197"/>
    <n v="4610"/>
    <n v="142694"/>
    <n v="52"/>
    <n v="9509"/>
    <m/>
    <n v="62"/>
    <n v="1262"/>
    <n v="110"/>
    <n v="23002"/>
  </r>
  <r>
    <x v="0"/>
    <x v="0"/>
    <x v="22"/>
    <x v="104"/>
    <x v="0"/>
    <x v="2"/>
    <x v="3"/>
    <x v="3"/>
    <x v="0"/>
    <x v="28"/>
    <x v="8"/>
    <n v="4604.5333333333301"/>
    <n v="4610"/>
    <n v="138136"/>
    <n v="134"/>
    <n v="15104"/>
    <m/>
    <n v="153"/>
    <n v="3462"/>
    <n v="360"/>
    <n v="26442"/>
  </r>
  <r>
    <x v="0"/>
    <x v="0"/>
    <x v="22"/>
    <x v="104"/>
    <x v="0"/>
    <x v="2"/>
    <x v="3"/>
    <x v="3"/>
    <x v="0"/>
    <x v="28"/>
    <x v="9"/>
    <n v="4604.8064516128998"/>
    <n v="4610"/>
    <n v="142749"/>
    <n v="60"/>
    <n v="20105"/>
    <m/>
    <n v="61"/>
    <n v="4222"/>
    <n v="151"/>
    <n v="33349"/>
  </r>
  <r>
    <x v="0"/>
    <x v="0"/>
    <x v="22"/>
    <x v="104"/>
    <x v="0"/>
    <x v="2"/>
    <x v="3"/>
    <x v="3"/>
    <x v="0"/>
    <x v="28"/>
    <x v="10"/>
    <n v="4493.0666666666702"/>
    <n v="4610"/>
    <n v="134792"/>
    <n v="166"/>
    <n v="22463"/>
    <m/>
    <n v="110"/>
    <n v="5198"/>
    <n v="455"/>
    <n v="46171"/>
  </r>
  <r>
    <x v="0"/>
    <x v="0"/>
    <x v="22"/>
    <x v="104"/>
    <x v="0"/>
    <x v="2"/>
    <x v="3"/>
    <x v="3"/>
    <x v="0"/>
    <x v="28"/>
    <x v="11"/>
    <n v="4389.5806451612898"/>
    <n v="4610"/>
    <n v="136077"/>
    <n v="162"/>
    <n v="30019"/>
    <m/>
    <n v="140"/>
    <n v="14506"/>
    <n v="476"/>
    <n v="70625"/>
  </r>
  <r>
    <x v="0"/>
    <x v="0"/>
    <x v="22"/>
    <x v="104"/>
    <x v="0"/>
    <x v="2"/>
    <x v="3"/>
    <x v="3"/>
    <x v="0"/>
    <x v="29"/>
    <x v="0"/>
    <n v="4391.4516129032299"/>
    <n v="4610"/>
    <n v="136135"/>
    <n v="128"/>
    <n v="24450"/>
    <m/>
    <n v="116"/>
    <n v="9781"/>
    <n v="324"/>
    <n v="56686"/>
  </r>
  <r>
    <x v="0"/>
    <x v="0"/>
    <x v="22"/>
    <x v="104"/>
    <x v="0"/>
    <x v="2"/>
    <x v="3"/>
    <x v="3"/>
    <x v="0"/>
    <x v="29"/>
    <x v="1"/>
    <n v="4396.6785714285697"/>
    <n v="4610"/>
    <n v="123107"/>
    <n v="117"/>
    <n v="17852"/>
    <m/>
    <n v="123"/>
    <n v="7305"/>
    <n v="329"/>
    <n v="40716"/>
  </r>
  <r>
    <x v="0"/>
    <x v="0"/>
    <x v="22"/>
    <x v="104"/>
    <x v="0"/>
    <x v="2"/>
    <x v="3"/>
    <x v="3"/>
    <x v="0"/>
    <x v="29"/>
    <x v="2"/>
    <n v="4393.4838709677397"/>
    <n v="4610"/>
    <n v="136198"/>
    <n v="95"/>
    <n v="32019"/>
    <m/>
    <n v="88"/>
    <n v="15473"/>
    <n v="242"/>
    <n v="75103"/>
  </r>
  <r>
    <x v="0"/>
    <x v="0"/>
    <x v="22"/>
    <x v="104"/>
    <x v="0"/>
    <x v="2"/>
    <x v="3"/>
    <x v="3"/>
    <x v="0"/>
    <x v="29"/>
    <x v="3"/>
    <n v="4390.1666666666697"/>
    <n v="4610"/>
    <n v="131705"/>
    <n v="205"/>
    <n v="39367"/>
    <m/>
    <n v="168"/>
    <n v="8509"/>
    <n v="483"/>
    <n v="92367"/>
  </r>
  <r>
    <x v="0"/>
    <x v="0"/>
    <x v="22"/>
    <x v="104"/>
    <x v="0"/>
    <x v="2"/>
    <x v="3"/>
    <x v="3"/>
    <x v="0"/>
    <x v="29"/>
    <x v="4"/>
    <n v="4393.1290322580599"/>
    <n v="4610"/>
    <n v="136187"/>
    <n v="240"/>
    <n v="49859"/>
    <m/>
    <n v="222"/>
    <n v="10635"/>
    <n v="724"/>
    <n v="114550"/>
  </r>
  <r>
    <x v="0"/>
    <x v="0"/>
    <x v="22"/>
    <x v="104"/>
    <x v="0"/>
    <x v="2"/>
    <x v="3"/>
    <x v="3"/>
    <x v="0"/>
    <x v="29"/>
    <x v="5"/>
    <n v="4394.2666666666701"/>
    <n v="4610"/>
    <n v="131828"/>
    <n v="118"/>
    <n v="73513"/>
    <m/>
    <n v="124"/>
    <n v="14053"/>
    <n v="340"/>
    <n v="177518"/>
  </r>
  <r>
    <x v="0"/>
    <x v="0"/>
    <x v="22"/>
    <x v="104"/>
    <x v="0"/>
    <x v="2"/>
    <x v="3"/>
    <x v="3"/>
    <x v="0"/>
    <x v="29"/>
    <x v="6"/>
    <n v="4395.8064516128998"/>
    <n v="4610"/>
    <n v="136270"/>
    <n v="218"/>
    <n v="88745"/>
    <m/>
    <n v="176"/>
    <n v="42670"/>
    <n v="567"/>
    <n v="221266"/>
  </r>
  <r>
    <x v="0"/>
    <x v="0"/>
    <x v="22"/>
    <x v="104"/>
    <x v="0"/>
    <x v="2"/>
    <x v="3"/>
    <x v="3"/>
    <x v="0"/>
    <x v="29"/>
    <x v="7"/>
    <n v="4396.1935483871002"/>
    <n v="4610"/>
    <n v="136282"/>
    <n v="161"/>
    <n v="84745"/>
    <m/>
    <n v="163"/>
    <n v="40450"/>
    <n v="448"/>
    <n v="209649"/>
  </r>
  <r>
    <x v="0"/>
    <x v="0"/>
    <x v="22"/>
    <x v="104"/>
    <x v="0"/>
    <x v="2"/>
    <x v="3"/>
    <x v="3"/>
    <x v="0"/>
    <x v="29"/>
    <x v="8"/>
    <n v="4395.8"/>
    <n v="4610"/>
    <n v="131874"/>
    <n v="98"/>
    <n v="68542"/>
    <m/>
    <n v="115"/>
    <n v="32540"/>
    <n v="320"/>
    <n v="156307"/>
  </r>
  <r>
    <x v="0"/>
    <x v="0"/>
    <x v="22"/>
    <x v="104"/>
    <x v="0"/>
    <x v="2"/>
    <x v="3"/>
    <x v="3"/>
    <x v="0"/>
    <x v="29"/>
    <x v="9"/>
    <n v="4395.5483870967701"/>
    <n v="4610"/>
    <n v="136262"/>
    <n v="189"/>
    <n v="79375"/>
    <m/>
    <n v="205"/>
    <n v="38696"/>
    <n v="507"/>
    <n v="180202"/>
  </r>
  <r>
    <x v="0"/>
    <x v="0"/>
    <x v="22"/>
    <x v="104"/>
    <x v="0"/>
    <x v="2"/>
    <x v="3"/>
    <x v="3"/>
    <x v="0"/>
    <x v="29"/>
    <x v="10"/>
    <n v="4391.5666666666702"/>
    <n v="4610"/>
    <n v="131747"/>
    <n v="224"/>
    <n v="93985"/>
    <m/>
    <n v="244"/>
    <n v="31186"/>
    <n v="523"/>
    <n v="200073"/>
  </r>
  <r>
    <x v="0"/>
    <x v="0"/>
    <x v="22"/>
    <x v="104"/>
    <x v="0"/>
    <x v="2"/>
    <x v="3"/>
    <x v="3"/>
    <x v="0"/>
    <x v="29"/>
    <x v="11"/>
    <n v="4388.6129032258104"/>
    <n v="4610"/>
    <n v="136047"/>
    <n v="197"/>
    <n v="98558"/>
    <m/>
    <n v="138"/>
    <n v="32446"/>
    <n v="599"/>
    <n v="219352"/>
  </r>
  <r>
    <x v="0"/>
    <x v="0"/>
    <x v="22"/>
    <x v="104"/>
    <x v="0"/>
    <x v="2"/>
    <x v="3"/>
    <x v="3"/>
    <x v="0"/>
    <x v="30"/>
    <x v="0"/>
    <n v="4390.6129032258104"/>
    <n v="4610"/>
    <n v="136109"/>
    <n v="225"/>
    <n v="81845"/>
    <m/>
    <n v="138"/>
    <n v="23537"/>
    <n v="465"/>
    <n v="173822"/>
  </r>
  <r>
    <x v="0"/>
    <x v="0"/>
    <x v="22"/>
    <x v="104"/>
    <x v="0"/>
    <x v="2"/>
    <x v="3"/>
    <x v="3"/>
    <x v="0"/>
    <x v="30"/>
    <x v="1"/>
    <n v="4395.2142857142899"/>
    <n v="4610"/>
    <n v="123066"/>
    <n v="259"/>
    <n v="76900"/>
    <m/>
    <n v="145"/>
    <n v="24296"/>
    <n v="418"/>
    <n v="165984"/>
  </r>
  <r>
    <x v="0"/>
    <x v="0"/>
    <x v="22"/>
    <x v="104"/>
    <x v="0"/>
    <x v="2"/>
    <x v="3"/>
    <x v="3"/>
    <x v="0"/>
    <x v="30"/>
    <x v="2"/>
    <n v="4399"/>
    <n v="4610"/>
    <n v="136369"/>
    <n v="296"/>
    <n v="100200"/>
    <m/>
    <n v="231"/>
    <n v="33671"/>
    <n v="587"/>
    <n v="217466"/>
  </r>
  <r>
    <x v="0"/>
    <x v="0"/>
    <x v="22"/>
    <x v="104"/>
    <x v="0"/>
    <x v="2"/>
    <x v="3"/>
    <x v="3"/>
    <x v="0"/>
    <x v="30"/>
    <x v="3"/>
    <n v="4391.1333333333296"/>
    <n v="4610"/>
    <n v="131734"/>
    <n v="279"/>
    <n v="115618"/>
    <m/>
    <n v="171"/>
    <n v="38568"/>
    <n v="565"/>
    <n v="259102"/>
  </r>
  <r>
    <x v="0"/>
    <x v="0"/>
    <x v="22"/>
    <x v="104"/>
    <x v="0"/>
    <x v="2"/>
    <x v="3"/>
    <x v="3"/>
    <x v="0"/>
    <x v="30"/>
    <x v="4"/>
    <n v="4399"/>
    <n v="4610"/>
    <n v="136369"/>
    <n v="199"/>
    <n v="116487"/>
    <m/>
    <n v="174"/>
    <n v="38150"/>
    <n v="469"/>
    <n v="257252"/>
  </r>
  <r>
    <x v="0"/>
    <x v="0"/>
    <x v="22"/>
    <x v="104"/>
    <x v="0"/>
    <x v="2"/>
    <x v="3"/>
    <x v="3"/>
    <x v="0"/>
    <x v="30"/>
    <x v="5"/>
    <n v="4396.7666666666701"/>
    <n v="4610"/>
    <n v="131903"/>
    <n v="181"/>
    <n v="110289"/>
    <m/>
    <n v="141"/>
    <n v="35606"/>
    <n v="372"/>
    <n v="253606"/>
  </r>
  <r>
    <x v="0"/>
    <x v="0"/>
    <x v="22"/>
    <x v="104"/>
    <x v="0"/>
    <x v="2"/>
    <x v="3"/>
    <x v="3"/>
    <x v="0"/>
    <x v="30"/>
    <x v="6"/>
    <n v="4399"/>
    <n v="4610"/>
    <n v="136369"/>
    <n v="344"/>
    <n v="118604"/>
    <m/>
    <n v="313"/>
    <n v="41474"/>
    <n v="848"/>
    <n v="298111"/>
  </r>
  <r>
    <x v="0"/>
    <x v="0"/>
    <x v="22"/>
    <x v="104"/>
    <x v="0"/>
    <x v="2"/>
    <x v="3"/>
    <x v="3"/>
    <x v="0"/>
    <x v="30"/>
    <x v="7"/>
    <n v="4392.5806451612898"/>
    <n v="4610"/>
    <n v="136170"/>
    <n v="215"/>
    <n v="114475"/>
    <m/>
    <n v="172"/>
    <n v="42294"/>
    <n v="565"/>
    <n v="294931"/>
  </r>
  <r>
    <x v="0"/>
    <x v="0"/>
    <x v="22"/>
    <x v="104"/>
    <x v="0"/>
    <x v="2"/>
    <x v="3"/>
    <x v="3"/>
    <x v="0"/>
    <x v="30"/>
    <x v="8"/>
    <n v="4394.9333333333298"/>
    <n v="4610"/>
    <n v="131848"/>
    <n v="97"/>
    <n v="92300"/>
    <m/>
    <n v="116"/>
    <n v="32617"/>
    <n v="238"/>
    <n v="209197"/>
  </r>
  <r>
    <x v="0"/>
    <x v="0"/>
    <x v="22"/>
    <x v="104"/>
    <x v="0"/>
    <x v="2"/>
    <x v="3"/>
    <x v="3"/>
    <x v="0"/>
    <x v="30"/>
    <x v="9"/>
    <n v="4391.3225806451601"/>
    <n v="4610"/>
    <n v="136131"/>
    <n v="129"/>
    <n v="102731"/>
    <m/>
    <n v="127"/>
    <n v="41892"/>
    <n v="317"/>
    <n v="233396"/>
  </r>
  <r>
    <x v="0"/>
    <x v="0"/>
    <x v="22"/>
    <x v="104"/>
    <x v="0"/>
    <x v="2"/>
    <x v="3"/>
    <x v="3"/>
    <x v="0"/>
    <x v="30"/>
    <x v="10"/>
    <n v="4394.5666666666702"/>
    <n v="4610"/>
    <n v="131837"/>
    <n v="282"/>
    <n v="115273"/>
    <m/>
    <n v="175"/>
    <n v="36071"/>
    <n v="692"/>
    <n v="247678"/>
  </r>
  <r>
    <x v="0"/>
    <x v="0"/>
    <x v="22"/>
    <x v="104"/>
    <x v="0"/>
    <x v="2"/>
    <x v="3"/>
    <x v="3"/>
    <x v="0"/>
    <x v="30"/>
    <x v="11"/>
    <n v="4399"/>
    <n v="4610"/>
    <n v="136369"/>
    <n v="377"/>
    <n v="118001"/>
    <m/>
    <n v="301"/>
    <n v="39383"/>
    <n v="1240"/>
    <n v="268037"/>
  </r>
  <r>
    <x v="0"/>
    <x v="0"/>
    <x v="22"/>
    <x v="105"/>
    <x v="0"/>
    <x v="2"/>
    <x v="4"/>
    <x v="0"/>
    <x v="0"/>
    <x v="0"/>
    <x v="0"/>
    <n v="17613"/>
    <m/>
    <n v="546003"/>
    <m/>
    <m/>
    <n v="438630"/>
    <n v="29239"/>
    <n v="144054"/>
    <n v="114506"/>
    <n v="796786"/>
  </r>
  <r>
    <x v="0"/>
    <x v="0"/>
    <x v="22"/>
    <x v="105"/>
    <x v="0"/>
    <x v="2"/>
    <x v="4"/>
    <x v="0"/>
    <x v="0"/>
    <x v="0"/>
    <x v="1"/>
    <n v="17634"/>
    <m/>
    <n v="511386"/>
    <m/>
    <m/>
    <n v="431897"/>
    <n v="27061"/>
    <n v="148404"/>
    <n v="100046"/>
    <n v="798705"/>
  </r>
  <r>
    <x v="0"/>
    <x v="0"/>
    <x v="22"/>
    <x v="105"/>
    <x v="0"/>
    <x v="2"/>
    <x v="4"/>
    <x v="0"/>
    <x v="0"/>
    <x v="0"/>
    <x v="2"/>
    <n v="17634"/>
    <m/>
    <n v="546654"/>
    <m/>
    <m/>
    <n v="459060"/>
    <n v="32337"/>
    <n v="167481"/>
    <n v="117774"/>
    <n v="886407"/>
  </r>
  <r>
    <x v="0"/>
    <x v="0"/>
    <x v="22"/>
    <x v="105"/>
    <x v="0"/>
    <x v="2"/>
    <x v="4"/>
    <x v="0"/>
    <x v="0"/>
    <x v="0"/>
    <x v="3"/>
    <n v="17636"/>
    <m/>
    <n v="529080"/>
    <m/>
    <m/>
    <n v="388168"/>
    <n v="43631"/>
    <n v="128710"/>
    <n v="164411"/>
    <n v="683257"/>
  </r>
  <r>
    <x v="0"/>
    <x v="0"/>
    <x v="22"/>
    <x v="105"/>
    <x v="0"/>
    <x v="2"/>
    <x v="4"/>
    <x v="0"/>
    <x v="0"/>
    <x v="0"/>
    <x v="4"/>
    <n v="17636"/>
    <m/>
    <n v="546716"/>
    <m/>
    <m/>
    <n v="358136"/>
    <n v="35188"/>
    <n v="117650"/>
    <n v="129216"/>
    <n v="608729"/>
  </r>
  <r>
    <x v="0"/>
    <x v="0"/>
    <x v="22"/>
    <x v="105"/>
    <x v="0"/>
    <x v="2"/>
    <x v="4"/>
    <x v="0"/>
    <x v="0"/>
    <x v="0"/>
    <x v="5"/>
    <n v="17636"/>
    <m/>
    <n v="529080"/>
    <m/>
    <m/>
    <n v="347058"/>
    <n v="33209"/>
    <n v="117026"/>
    <n v="131493"/>
    <n v="611969"/>
  </r>
  <r>
    <x v="0"/>
    <x v="0"/>
    <x v="22"/>
    <x v="105"/>
    <x v="0"/>
    <x v="2"/>
    <x v="4"/>
    <x v="0"/>
    <x v="0"/>
    <x v="0"/>
    <x v="6"/>
    <n v="17602"/>
    <m/>
    <n v="545662"/>
    <m/>
    <m/>
    <n v="453141"/>
    <n v="69689"/>
    <n v="130580"/>
    <n v="316053"/>
    <n v="685946"/>
  </r>
  <r>
    <x v="0"/>
    <x v="0"/>
    <x v="22"/>
    <x v="105"/>
    <x v="0"/>
    <x v="2"/>
    <x v="4"/>
    <x v="0"/>
    <x v="0"/>
    <x v="0"/>
    <x v="7"/>
    <n v="17547"/>
    <m/>
    <n v="543957"/>
    <m/>
    <m/>
    <n v="483153"/>
    <n v="71359"/>
    <n v="141588"/>
    <n v="330277"/>
    <n v="733814"/>
  </r>
  <r>
    <x v="0"/>
    <x v="0"/>
    <x v="22"/>
    <x v="105"/>
    <x v="0"/>
    <x v="2"/>
    <x v="4"/>
    <x v="0"/>
    <x v="0"/>
    <x v="0"/>
    <x v="8"/>
    <n v="17216"/>
    <m/>
    <n v="516480"/>
    <m/>
    <m/>
    <n v="306817"/>
    <n v="32121"/>
    <n v="96910"/>
    <n v="132106"/>
    <n v="486662"/>
  </r>
  <r>
    <x v="0"/>
    <x v="0"/>
    <x v="22"/>
    <x v="105"/>
    <x v="0"/>
    <x v="2"/>
    <x v="4"/>
    <x v="0"/>
    <x v="0"/>
    <x v="0"/>
    <x v="9"/>
    <n v="17345"/>
    <m/>
    <n v="537695"/>
    <m/>
    <m/>
    <n v="352493"/>
    <n v="35341"/>
    <n v="117734"/>
    <n v="139751"/>
    <n v="565616"/>
  </r>
  <r>
    <x v="0"/>
    <x v="0"/>
    <x v="22"/>
    <x v="105"/>
    <x v="0"/>
    <x v="2"/>
    <x v="4"/>
    <x v="0"/>
    <x v="0"/>
    <x v="0"/>
    <x v="10"/>
    <n v="17358"/>
    <m/>
    <n v="520740"/>
    <m/>
    <m/>
    <n v="377818"/>
    <n v="34650"/>
    <n v="122194"/>
    <n v="135748"/>
    <n v="618018"/>
  </r>
  <r>
    <x v="0"/>
    <x v="0"/>
    <x v="22"/>
    <x v="105"/>
    <x v="0"/>
    <x v="2"/>
    <x v="4"/>
    <x v="0"/>
    <x v="0"/>
    <x v="0"/>
    <x v="11"/>
    <n v="17424"/>
    <m/>
    <n v="540144"/>
    <m/>
    <m/>
    <n v="381783"/>
    <n v="38585"/>
    <n v="121242"/>
    <n v="153767"/>
    <n v="637327"/>
  </r>
  <r>
    <x v="0"/>
    <x v="0"/>
    <x v="22"/>
    <x v="105"/>
    <x v="0"/>
    <x v="2"/>
    <x v="4"/>
    <x v="0"/>
    <x v="0"/>
    <x v="1"/>
    <x v="0"/>
    <n v="17585"/>
    <m/>
    <n v="545135"/>
    <m/>
    <m/>
    <n v="454290"/>
    <n v="33668"/>
    <n v="154294"/>
    <n v="132404"/>
    <n v="807852"/>
  </r>
  <r>
    <x v="0"/>
    <x v="0"/>
    <x v="22"/>
    <x v="105"/>
    <x v="0"/>
    <x v="2"/>
    <x v="4"/>
    <x v="0"/>
    <x v="0"/>
    <x v="1"/>
    <x v="1"/>
    <n v="17674"/>
    <m/>
    <n v="494872"/>
    <m/>
    <m/>
    <n v="426067"/>
    <n v="32590"/>
    <n v="144910"/>
    <n v="126560"/>
    <n v="751756"/>
  </r>
  <r>
    <x v="0"/>
    <x v="0"/>
    <x v="22"/>
    <x v="105"/>
    <x v="0"/>
    <x v="2"/>
    <x v="4"/>
    <x v="0"/>
    <x v="0"/>
    <x v="1"/>
    <x v="2"/>
    <n v="17710"/>
    <m/>
    <n v="549010"/>
    <m/>
    <m/>
    <n v="449612"/>
    <n v="32972"/>
    <n v="155726"/>
    <n v="129889"/>
    <n v="850255"/>
  </r>
  <r>
    <x v="0"/>
    <x v="0"/>
    <x v="22"/>
    <x v="105"/>
    <x v="0"/>
    <x v="2"/>
    <x v="4"/>
    <x v="0"/>
    <x v="0"/>
    <x v="1"/>
    <x v="3"/>
    <n v="17787"/>
    <m/>
    <n v="533610"/>
    <m/>
    <m/>
    <n v="409656"/>
    <n v="39775"/>
    <n v="134464"/>
    <n v="166075"/>
    <n v="722108"/>
  </r>
  <r>
    <x v="0"/>
    <x v="0"/>
    <x v="22"/>
    <x v="105"/>
    <x v="0"/>
    <x v="2"/>
    <x v="4"/>
    <x v="0"/>
    <x v="0"/>
    <x v="1"/>
    <x v="4"/>
    <n v="17960"/>
    <m/>
    <n v="556760"/>
    <m/>
    <m/>
    <n v="368527"/>
    <n v="35626"/>
    <n v="122076"/>
    <n v="144259"/>
    <n v="620181"/>
  </r>
  <r>
    <x v="0"/>
    <x v="0"/>
    <x v="22"/>
    <x v="105"/>
    <x v="0"/>
    <x v="2"/>
    <x v="4"/>
    <x v="0"/>
    <x v="0"/>
    <x v="1"/>
    <x v="5"/>
    <n v="17960"/>
    <m/>
    <n v="538800"/>
    <m/>
    <m/>
    <n v="351699"/>
    <n v="32456"/>
    <n v="114863"/>
    <n v="133819"/>
    <n v="621902"/>
  </r>
  <r>
    <x v="0"/>
    <x v="0"/>
    <x v="22"/>
    <x v="105"/>
    <x v="0"/>
    <x v="2"/>
    <x v="4"/>
    <x v="0"/>
    <x v="0"/>
    <x v="1"/>
    <x v="6"/>
    <n v="17960"/>
    <m/>
    <n v="556760"/>
    <m/>
    <m/>
    <n v="456673"/>
    <n v="71222"/>
    <n v="126790"/>
    <n v="342115"/>
    <n v="667036"/>
  </r>
  <r>
    <x v="0"/>
    <x v="0"/>
    <x v="22"/>
    <x v="105"/>
    <x v="0"/>
    <x v="2"/>
    <x v="4"/>
    <x v="0"/>
    <x v="0"/>
    <x v="1"/>
    <x v="7"/>
    <n v="17960"/>
    <m/>
    <n v="556760"/>
    <m/>
    <m/>
    <n v="463711"/>
    <n v="71309"/>
    <n v="127838"/>
    <n v="350381"/>
    <n v="678788"/>
  </r>
  <r>
    <x v="0"/>
    <x v="0"/>
    <x v="22"/>
    <x v="105"/>
    <x v="0"/>
    <x v="2"/>
    <x v="4"/>
    <x v="0"/>
    <x v="0"/>
    <x v="1"/>
    <x v="8"/>
    <n v="17814"/>
    <m/>
    <n v="534420"/>
    <m/>
    <m/>
    <n v="305360"/>
    <n v="31693"/>
    <n v="87271"/>
    <n v="148369"/>
    <n v="474160"/>
  </r>
  <r>
    <x v="0"/>
    <x v="0"/>
    <x v="22"/>
    <x v="105"/>
    <x v="0"/>
    <x v="2"/>
    <x v="4"/>
    <x v="0"/>
    <x v="0"/>
    <x v="1"/>
    <x v="9"/>
    <n v="17944"/>
    <m/>
    <n v="556264"/>
    <m/>
    <m/>
    <n v="336726"/>
    <n v="32293"/>
    <n v="103041"/>
    <n v="140613"/>
    <n v="546394"/>
  </r>
  <r>
    <x v="0"/>
    <x v="0"/>
    <x v="22"/>
    <x v="105"/>
    <x v="0"/>
    <x v="2"/>
    <x v="4"/>
    <x v="0"/>
    <x v="0"/>
    <x v="1"/>
    <x v="10"/>
    <n v="17954"/>
    <m/>
    <n v="538620"/>
    <m/>
    <m/>
    <n v="344081"/>
    <n v="32112"/>
    <n v="111509"/>
    <n v="130661"/>
    <n v="566572"/>
  </r>
  <r>
    <x v="0"/>
    <x v="0"/>
    <x v="22"/>
    <x v="105"/>
    <x v="0"/>
    <x v="2"/>
    <x v="4"/>
    <x v="0"/>
    <x v="0"/>
    <x v="1"/>
    <x v="11"/>
    <n v="17838"/>
    <m/>
    <n v="552978"/>
    <m/>
    <m/>
    <n v="343079"/>
    <n v="38812"/>
    <n v="106207"/>
    <n v="165062"/>
    <n v="561364"/>
  </r>
  <r>
    <x v="0"/>
    <x v="0"/>
    <x v="22"/>
    <x v="105"/>
    <x v="0"/>
    <x v="2"/>
    <x v="4"/>
    <x v="0"/>
    <x v="0"/>
    <x v="2"/>
    <x v="0"/>
    <n v="17876"/>
    <m/>
    <n v="554156"/>
    <m/>
    <m/>
    <n v="418556"/>
    <n v="30102"/>
    <n v="143315"/>
    <n v="124688"/>
    <n v="770705"/>
  </r>
  <r>
    <x v="0"/>
    <x v="0"/>
    <x v="22"/>
    <x v="105"/>
    <x v="0"/>
    <x v="2"/>
    <x v="4"/>
    <x v="0"/>
    <x v="0"/>
    <x v="2"/>
    <x v="1"/>
    <n v="18310"/>
    <m/>
    <n v="512680"/>
    <m/>
    <m/>
    <n v="409817"/>
    <n v="29331"/>
    <n v="138578"/>
    <n v="119153"/>
    <n v="751605"/>
  </r>
  <r>
    <x v="0"/>
    <x v="0"/>
    <x v="22"/>
    <x v="105"/>
    <x v="0"/>
    <x v="2"/>
    <x v="4"/>
    <x v="0"/>
    <x v="0"/>
    <x v="2"/>
    <x v="2"/>
    <n v="18466"/>
    <m/>
    <n v="572446"/>
    <m/>
    <m/>
    <n v="468107"/>
    <n v="38959"/>
    <n v="161233"/>
    <n v="159778"/>
    <n v="899216"/>
  </r>
  <r>
    <x v="0"/>
    <x v="0"/>
    <x v="22"/>
    <x v="105"/>
    <x v="0"/>
    <x v="2"/>
    <x v="4"/>
    <x v="0"/>
    <x v="0"/>
    <x v="2"/>
    <x v="3"/>
    <n v="18466"/>
    <m/>
    <n v="553980"/>
    <m/>
    <m/>
    <n v="391019"/>
    <n v="36626"/>
    <n v="122630"/>
    <n v="159235"/>
    <n v="673217"/>
  </r>
  <r>
    <x v="0"/>
    <x v="0"/>
    <x v="22"/>
    <x v="105"/>
    <x v="0"/>
    <x v="2"/>
    <x v="4"/>
    <x v="0"/>
    <x v="0"/>
    <x v="2"/>
    <x v="4"/>
    <n v="18310"/>
    <m/>
    <n v="567610"/>
    <m/>
    <m/>
    <n v="351289"/>
    <n v="34428"/>
    <n v="106132"/>
    <n v="150796"/>
    <n v="566418"/>
  </r>
  <r>
    <x v="0"/>
    <x v="0"/>
    <x v="22"/>
    <x v="105"/>
    <x v="0"/>
    <x v="2"/>
    <x v="4"/>
    <x v="0"/>
    <x v="0"/>
    <x v="2"/>
    <x v="5"/>
    <n v="18310"/>
    <m/>
    <n v="549300"/>
    <m/>
    <m/>
    <n v="330015"/>
    <n v="29212"/>
    <n v="109676"/>
    <n v="130129"/>
    <n v="603939"/>
  </r>
  <r>
    <x v="0"/>
    <x v="0"/>
    <x v="22"/>
    <x v="105"/>
    <x v="0"/>
    <x v="2"/>
    <x v="4"/>
    <x v="0"/>
    <x v="0"/>
    <x v="2"/>
    <x v="6"/>
    <n v="18216"/>
    <m/>
    <n v="564696"/>
    <m/>
    <m/>
    <n v="436280"/>
    <n v="76186"/>
    <n v="121994"/>
    <n v="359199"/>
    <n v="629717"/>
  </r>
  <r>
    <x v="0"/>
    <x v="0"/>
    <x v="22"/>
    <x v="105"/>
    <x v="0"/>
    <x v="2"/>
    <x v="4"/>
    <x v="0"/>
    <x v="0"/>
    <x v="2"/>
    <x v="7"/>
    <n v="18368"/>
    <m/>
    <n v="569408"/>
    <m/>
    <m/>
    <n v="435975"/>
    <n v="73929"/>
    <n v="111817"/>
    <n v="361627"/>
    <n v="600290"/>
  </r>
  <r>
    <x v="0"/>
    <x v="0"/>
    <x v="22"/>
    <x v="105"/>
    <x v="0"/>
    <x v="2"/>
    <x v="4"/>
    <x v="0"/>
    <x v="0"/>
    <x v="2"/>
    <x v="8"/>
    <n v="18164"/>
    <m/>
    <n v="544920"/>
    <m/>
    <m/>
    <n v="319185"/>
    <n v="40701"/>
    <n v="90260"/>
    <n v="173864"/>
    <n v="478359"/>
  </r>
  <r>
    <x v="0"/>
    <x v="0"/>
    <x v="22"/>
    <x v="105"/>
    <x v="0"/>
    <x v="2"/>
    <x v="4"/>
    <x v="0"/>
    <x v="0"/>
    <x v="2"/>
    <x v="9"/>
    <n v="18686"/>
    <m/>
    <n v="579266"/>
    <m/>
    <m/>
    <n v="343842"/>
    <n v="38810"/>
    <n v="104505"/>
    <n v="165811"/>
    <n v="535938"/>
  </r>
  <r>
    <x v="0"/>
    <x v="0"/>
    <x v="22"/>
    <x v="105"/>
    <x v="0"/>
    <x v="2"/>
    <x v="4"/>
    <x v="0"/>
    <x v="0"/>
    <x v="2"/>
    <x v="10"/>
    <n v="18904"/>
    <m/>
    <n v="567120"/>
    <m/>
    <m/>
    <n v="353854"/>
    <n v="36747"/>
    <n v="111743"/>
    <n v="150902"/>
    <n v="593321"/>
  </r>
  <r>
    <x v="0"/>
    <x v="0"/>
    <x v="22"/>
    <x v="105"/>
    <x v="0"/>
    <x v="2"/>
    <x v="4"/>
    <x v="0"/>
    <x v="0"/>
    <x v="2"/>
    <x v="11"/>
    <n v="18859"/>
    <m/>
    <n v="584629"/>
    <m/>
    <m/>
    <n v="386099"/>
    <n v="47870"/>
    <n v="123281"/>
    <n v="198577"/>
    <n v="637569"/>
  </r>
  <r>
    <x v="0"/>
    <x v="0"/>
    <x v="22"/>
    <x v="105"/>
    <x v="0"/>
    <x v="2"/>
    <x v="4"/>
    <x v="0"/>
    <x v="0"/>
    <x v="3"/>
    <x v="0"/>
    <n v="18853"/>
    <m/>
    <n v="584443"/>
    <m/>
    <m/>
    <n v="494627"/>
    <n v="33347"/>
    <n v="169376"/>
    <n v="136951"/>
    <n v="924931"/>
  </r>
  <r>
    <x v="0"/>
    <x v="0"/>
    <x v="22"/>
    <x v="105"/>
    <x v="0"/>
    <x v="2"/>
    <x v="4"/>
    <x v="0"/>
    <x v="0"/>
    <x v="3"/>
    <x v="1"/>
    <n v="18586"/>
    <m/>
    <n v="520408"/>
    <m/>
    <m/>
    <n v="460268"/>
    <n v="30251"/>
    <n v="157077"/>
    <n v="132628"/>
    <n v="868699"/>
  </r>
  <r>
    <x v="0"/>
    <x v="0"/>
    <x v="22"/>
    <x v="105"/>
    <x v="0"/>
    <x v="2"/>
    <x v="4"/>
    <x v="0"/>
    <x v="0"/>
    <x v="3"/>
    <x v="2"/>
    <n v="18618"/>
    <m/>
    <n v="577158"/>
    <m/>
    <m/>
    <n v="502105"/>
    <n v="40325"/>
    <n v="180863"/>
    <n v="174343"/>
    <n v="980877"/>
  </r>
  <r>
    <x v="0"/>
    <x v="0"/>
    <x v="22"/>
    <x v="105"/>
    <x v="0"/>
    <x v="2"/>
    <x v="4"/>
    <x v="0"/>
    <x v="0"/>
    <x v="3"/>
    <x v="3"/>
    <n v="18705"/>
    <m/>
    <n v="561150"/>
    <m/>
    <m/>
    <n v="422013"/>
    <n v="41370"/>
    <n v="142868"/>
    <n v="180570"/>
    <n v="764555"/>
  </r>
  <r>
    <x v="0"/>
    <x v="0"/>
    <x v="22"/>
    <x v="105"/>
    <x v="0"/>
    <x v="2"/>
    <x v="4"/>
    <x v="0"/>
    <x v="0"/>
    <x v="3"/>
    <x v="4"/>
    <n v="18654"/>
    <m/>
    <n v="578274"/>
    <m/>
    <m/>
    <n v="389685"/>
    <n v="33048"/>
    <n v="128046"/>
    <n v="144175"/>
    <n v="695586"/>
  </r>
  <r>
    <x v="0"/>
    <x v="0"/>
    <x v="22"/>
    <x v="105"/>
    <x v="0"/>
    <x v="2"/>
    <x v="4"/>
    <x v="0"/>
    <x v="0"/>
    <x v="3"/>
    <x v="5"/>
    <n v="18676"/>
    <m/>
    <n v="560280"/>
    <m/>
    <m/>
    <n v="404979"/>
    <n v="35025"/>
    <n v="138124"/>
    <n v="151702"/>
    <n v="768783"/>
  </r>
  <r>
    <x v="0"/>
    <x v="0"/>
    <x v="22"/>
    <x v="105"/>
    <x v="0"/>
    <x v="2"/>
    <x v="4"/>
    <x v="0"/>
    <x v="0"/>
    <x v="3"/>
    <x v="6"/>
    <n v="18786"/>
    <m/>
    <n v="582366"/>
    <m/>
    <m/>
    <n v="478036"/>
    <n v="61458"/>
    <n v="146453"/>
    <n v="293073"/>
    <n v="785182"/>
  </r>
  <r>
    <x v="0"/>
    <x v="0"/>
    <x v="22"/>
    <x v="105"/>
    <x v="0"/>
    <x v="2"/>
    <x v="4"/>
    <x v="0"/>
    <x v="0"/>
    <x v="3"/>
    <x v="7"/>
    <n v="18617"/>
    <m/>
    <n v="577127"/>
    <m/>
    <m/>
    <n v="466922"/>
    <n v="64254"/>
    <n v="130666"/>
    <n v="319402"/>
    <n v="715229"/>
  </r>
  <r>
    <x v="0"/>
    <x v="0"/>
    <x v="22"/>
    <x v="105"/>
    <x v="0"/>
    <x v="2"/>
    <x v="4"/>
    <x v="0"/>
    <x v="0"/>
    <x v="3"/>
    <x v="8"/>
    <n v="18606"/>
    <m/>
    <n v="558180"/>
    <m/>
    <m/>
    <n v="364345"/>
    <n v="37455"/>
    <n v="107420"/>
    <n v="172695"/>
    <n v="588014"/>
  </r>
  <r>
    <x v="0"/>
    <x v="0"/>
    <x v="22"/>
    <x v="105"/>
    <x v="0"/>
    <x v="2"/>
    <x v="4"/>
    <x v="0"/>
    <x v="0"/>
    <x v="3"/>
    <x v="9"/>
    <n v="18659"/>
    <m/>
    <n v="578429"/>
    <m/>
    <m/>
    <n v="375702"/>
    <n v="34027"/>
    <n v="114456"/>
    <n v="153509"/>
    <n v="611275"/>
  </r>
  <r>
    <x v="0"/>
    <x v="0"/>
    <x v="22"/>
    <x v="105"/>
    <x v="0"/>
    <x v="2"/>
    <x v="4"/>
    <x v="0"/>
    <x v="0"/>
    <x v="3"/>
    <x v="10"/>
    <n v="18754"/>
    <m/>
    <n v="562620"/>
    <m/>
    <m/>
    <n v="409780"/>
    <n v="36817"/>
    <n v="122043"/>
    <n v="165602"/>
    <n v="678056"/>
  </r>
  <r>
    <x v="0"/>
    <x v="0"/>
    <x v="22"/>
    <x v="105"/>
    <x v="0"/>
    <x v="2"/>
    <x v="4"/>
    <x v="0"/>
    <x v="0"/>
    <x v="3"/>
    <x v="11"/>
    <n v="18900"/>
    <m/>
    <n v="585900"/>
    <m/>
    <m/>
    <n v="403644"/>
    <n v="41392"/>
    <n v="128447"/>
    <n v="181636"/>
    <n v="687853"/>
  </r>
  <r>
    <x v="0"/>
    <x v="0"/>
    <x v="22"/>
    <x v="105"/>
    <x v="0"/>
    <x v="2"/>
    <x v="4"/>
    <x v="0"/>
    <x v="0"/>
    <x v="4"/>
    <x v="0"/>
    <n v="19008"/>
    <m/>
    <n v="589248"/>
    <m/>
    <m/>
    <n v="507232"/>
    <n v="32897"/>
    <n v="169570"/>
    <n v="141813"/>
    <n v="936500"/>
  </r>
  <r>
    <x v="0"/>
    <x v="0"/>
    <x v="22"/>
    <x v="105"/>
    <x v="0"/>
    <x v="2"/>
    <x v="4"/>
    <x v="0"/>
    <x v="0"/>
    <x v="4"/>
    <x v="1"/>
    <n v="19141"/>
    <m/>
    <n v="555089"/>
    <m/>
    <m/>
    <n v="498867"/>
    <n v="28272"/>
    <n v="171566"/>
    <n v="121457"/>
    <n v="965827"/>
  </r>
  <r>
    <x v="0"/>
    <x v="0"/>
    <x v="22"/>
    <x v="105"/>
    <x v="0"/>
    <x v="2"/>
    <x v="4"/>
    <x v="0"/>
    <x v="0"/>
    <x v="4"/>
    <x v="2"/>
    <n v="19130"/>
    <m/>
    <n v="593030"/>
    <m/>
    <m/>
    <n v="526558"/>
    <n v="32889"/>
    <n v="194786"/>
    <n v="135529"/>
    <n v="1101610"/>
  </r>
  <r>
    <x v="0"/>
    <x v="0"/>
    <x v="22"/>
    <x v="105"/>
    <x v="0"/>
    <x v="2"/>
    <x v="4"/>
    <x v="0"/>
    <x v="0"/>
    <x v="4"/>
    <x v="3"/>
    <n v="19128"/>
    <m/>
    <n v="573840"/>
    <m/>
    <m/>
    <n v="473933"/>
    <n v="38821"/>
    <n v="156621"/>
    <n v="175932"/>
    <n v="887867"/>
  </r>
  <r>
    <x v="0"/>
    <x v="0"/>
    <x v="22"/>
    <x v="105"/>
    <x v="0"/>
    <x v="2"/>
    <x v="4"/>
    <x v="0"/>
    <x v="0"/>
    <x v="4"/>
    <x v="4"/>
    <n v="19125"/>
    <m/>
    <n v="592875"/>
    <m/>
    <m/>
    <n v="449988"/>
    <n v="35251"/>
    <n v="155339"/>
    <n v="145503"/>
    <n v="821632"/>
  </r>
  <r>
    <x v="0"/>
    <x v="0"/>
    <x v="22"/>
    <x v="105"/>
    <x v="0"/>
    <x v="2"/>
    <x v="4"/>
    <x v="0"/>
    <x v="0"/>
    <x v="4"/>
    <x v="5"/>
    <n v="19111"/>
    <m/>
    <n v="573330"/>
    <m/>
    <m/>
    <n v="454822"/>
    <n v="35708"/>
    <n v="165282"/>
    <n v="153688"/>
    <n v="887022"/>
  </r>
  <r>
    <x v="0"/>
    <x v="0"/>
    <x v="22"/>
    <x v="105"/>
    <x v="0"/>
    <x v="2"/>
    <x v="4"/>
    <x v="0"/>
    <x v="0"/>
    <x v="4"/>
    <x v="6"/>
    <n v="19163"/>
    <m/>
    <n v="594053"/>
    <m/>
    <m/>
    <n v="503651"/>
    <n v="63223"/>
    <n v="159765"/>
    <n v="295818"/>
    <n v="862327"/>
  </r>
  <r>
    <x v="0"/>
    <x v="0"/>
    <x v="22"/>
    <x v="105"/>
    <x v="0"/>
    <x v="2"/>
    <x v="4"/>
    <x v="0"/>
    <x v="0"/>
    <x v="4"/>
    <x v="7"/>
    <n v="19205"/>
    <m/>
    <n v="595355"/>
    <m/>
    <m/>
    <n v="485402"/>
    <n v="59835"/>
    <n v="151821"/>
    <n v="280513"/>
    <n v="817603"/>
  </r>
  <r>
    <x v="0"/>
    <x v="0"/>
    <x v="22"/>
    <x v="105"/>
    <x v="0"/>
    <x v="2"/>
    <x v="4"/>
    <x v="0"/>
    <x v="0"/>
    <x v="4"/>
    <x v="8"/>
    <n v="19214"/>
    <m/>
    <n v="576420"/>
    <m/>
    <m/>
    <n v="342209"/>
    <n v="35166"/>
    <n v="108514"/>
    <n v="149777"/>
    <n v="563057"/>
  </r>
  <r>
    <x v="0"/>
    <x v="0"/>
    <x v="22"/>
    <x v="105"/>
    <x v="0"/>
    <x v="2"/>
    <x v="4"/>
    <x v="0"/>
    <x v="0"/>
    <x v="4"/>
    <x v="9"/>
    <n v="19223"/>
    <m/>
    <n v="595913"/>
    <m/>
    <m/>
    <n v="364264"/>
    <n v="33238"/>
    <n v="116254"/>
    <n v="133242"/>
    <n v="627953"/>
  </r>
  <r>
    <x v="0"/>
    <x v="0"/>
    <x v="22"/>
    <x v="105"/>
    <x v="0"/>
    <x v="2"/>
    <x v="4"/>
    <x v="0"/>
    <x v="0"/>
    <x v="4"/>
    <x v="10"/>
    <n v="19338"/>
    <m/>
    <n v="580140"/>
    <m/>
    <m/>
    <n v="422618"/>
    <n v="35989"/>
    <n v="140034"/>
    <n v="152894"/>
    <n v="734421"/>
  </r>
  <r>
    <x v="0"/>
    <x v="0"/>
    <x v="22"/>
    <x v="105"/>
    <x v="0"/>
    <x v="2"/>
    <x v="4"/>
    <x v="0"/>
    <x v="0"/>
    <x v="4"/>
    <x v="11"/>
    <n v="19754"/>
    <m/>
    <n v="612374"/>
    <m/>
    <m/>
    <n v="441327"/>
    <n v="41613"/>
    <n v="143084"/>
    <n v="172418"/>
    <n v="773849"/>
  </r>
  <r>
    <x v="0"/>
    <x v="0"/>
    <x v="22"/>
    <x v="105"/>
    <x v="0"/>
    <x v="2"/>
    <x v="4"/>
    <x v="0"/>
    <x v="0"/>
    <x v="5"/>
    <x v="0"/>
    <n v="20212"/>
    <m/>
    <n v="626572"/>
    <m/>
    <m/>
    <n v="514789"/>
    <n v="37424"/>
    <n v="175498"/>
    <n v="154871"/>
    <n v="974353"/>
  </r>
  <r>
    <x v="0"/>
    <x v="0"/>
    <x v="22"/>
    <x v="105"/>
    <x v="0"/>
    <x v="2"/>
    <x v="4"/>
    <x v="0"/>
    <x v="0"/>
    <x v="5"/>
    <x v="1"/>
    <n v="20248"/>
    <m/>
    <n v="568357"/>
    <m/>
    <m/>
    <n v="510285"/>
    <n v="30682"/>
    <n v="185089"/>
    <n v="120577"/>
    <n v="1021475"/>
  </r>
  <r>
    <x v="0"/>
    <x v="0"/>
    <x v="22"/>
    <x v="105"/>
    <x v="0"/>
    <x v="2"/>
    <x v="4"/>
    <x v="0"/>
    <x v="0"/>
    <x v="5"/>
    <x v="2"/>
    <n v="20253"/>
    <m/>
    <n v="627843"/>
    <m/>
    <m/>
    <n v="556118"/>
    <n v="47311"/>
    <n v="215779"/>
    <n v="173831"/>
    <n v="1168997"/>
  </r>
  <r>
    <x v="0"/>
    <x v="0"/>
    <x v="22"/>
    <x v="105"/>
    <x v="0"/>
    <x v="2"/>
    <x v="4"/>
    <x v="0"/>
    <x v="0"/>
    <x v="5"/>
    <x v="3"/>
    <n v="20172"/>
    <m/>
    <n v="605160"/>
    <m/>
    <m/>
    <n v="503188"/>
    <n v="40900"/>
    <n v="176626"/>
    <n v="161394"/>
    <n v="967412"/>
  </r>
  <r>
    <x v="0"/>
    <x v="0"/>
    <x v="22"/>
    <x v="105"/>
    <x v="0"/>
    <x v="2"/>
    <x v="4"/>
    <x v="0"/>
    <x v="0"/>
    <x v="5"/>
    <x v="4"/>
    <n v="20189"/>
    <m/>
    <n v="625859"/>
    <m/>
    <m/>
    <n v="508070"/>
    <n v="44936"/>
    <n v="182710"/>
    <n v="169139"/>
    <n v="938012"/>
  </r>
  <r>
    <x v="0"/>
    <x v="0"/>
    <x v="22"/>
    <x v="105"/>
    <x v="0"/>
    <x v="2"/>
    <x v="4"/>
    <x v="0"/>
    <x v="0"/>
    <x v="5"/>
    <x v="5"/>
    <n v="20336"/>
    <m/>
    <n v="610200"/>
    <m/>
    <m/>
    <n v="523416"/>
    <n v="39924"/>
    <n v="195842"/>
    <n v="160169"/>
    <n v="1070806"/>
  </r>
  <r>
    <x v="0"/>
    <x v="0"/>
    <x v="22"/>
    <x v="105"/>
    <x v="0"/>
    <x v="2"/>
    <x v="4"/>
    <x v="0"/>
    <x v="0"/>
    <x v="5"/>
    <x v="6"/>
    <n v="20339"/>
    <m/>
    <n v="630509"/>
    <m/>
    <m/>
    <n v="562243"/>
    <n v="76120"/>
    <n v="185003"/>
    <n v="321743"/>
    <n v="1006737"/>
  </r>
  <r>
    <x v="0"/>
    <x v="0"/>
    <x v="22"/>
    <x v="105"/>
    <x v="0"/>
    <x v="2"/>
    <x v="4"/>
    <x v="0"/>
    <x v="0"/>
    <x v="5"/>
    <x v="7"/>
    <n v="20329"/>
    <m/>
    <n v="630188"/>
    <m/>
    <m/>
    <n v="542319"/>
    <n v="69952"/>
    <n v="176000"/>
    <n v="300963"/>
    <n v="929562"/>
  </r>
  <r>
    <x v="0"/>
    <x v="0"/>
    <x v="22"/>
    <x v="105"/>
    <x v="0"/>
    <x v="2"/>
    <x v="4"/>
    <x v="0"/>
    <x v="0"/>
    <x v="5"/>
    <x v="8"/>
    <n v="20270"/>
    <m/>
    <n v="604236"/>
    <m/>
    <m/>
    <n v="418995"/>
    <n v="42140"/>
    <n v="137175"/>
    <n v="168930"/>
    <n v="715988"/>
  </r>
  <r>
    <x v="0"/>
    <x v="0"/>
    <x v="22"/>
    <x v="105"/>
    <x v="0"/>
    <x v="2"/>
    <x v="4"/>
    <x v="0"/>
    <x v="0"/>
    <x v="5"/>
    <x v="9"/>
    <n v="20331"/>
    <m/>
    <n v="630150"/>
    <m/>
    <m/>
    <n v="439980"/>
    <n v="36852"/>
    <n v="147949"/>
    <n v="142008"/>
    <n v="777886"/>
  </r>
  <r>
    <x v="0"/>
    <x v="0"/>
    <x v="22"/>
    <x v="105"/>
    <x v="0"/>
    <x v="2"/>
    <x v="4"/>
    <x v="0"/>
    <x v="0"/>
    <x v="5"/>
    <x v="10"/>
    <n v="20340"/>
    <m/>
    <n v="610320"/>
    <m/>
    <m/>
    <n v="458336"/>
    <n v="42825"/>
    <n v="155059"/>
    <n v="165169"/>
    <n v="804251"/>
  </r>
  <r>
    <x v="0"/>
    <x v="0"/>
    <x v="22"/>
    <x v="105"/>
    <x v="0"/>
    <x v="2"/>
    <x v="4"/>
    <x v="0"/>
    <x v="0"/>
    <x v="5"/>
    <x v="11"/>
    <n v="20381"/>
    <m/>
    <n v="631811"/>
    <m/>
    <m/>
    <n v="462509"/>
    <n v="44743"/>
    <n v="153624"/>
    <n v="184631"/>
    <n v="842071"/>
  </r>
  <r>
    <x v="0"/>
    <x v="0"/>
    <x v="22"/>
    <x v="105"/>
    <x v="0"/>
    <x v="2"/>
    <x v="4"/>
    <x v="0"/>
    <x v="0"/>
    <x v="6"/>
    <x v="0"/>
    <n v="21195"/>
    <m/>
    <n v="657045"/>
    <m/>
    <m/>
    <n v="532014"/>
    <n v="42542"/>
    <n v="185748"/>
    <n v="153040"/>
    <n v="1001509"/>
  </r>
  <r>
    <x v="0"/>
    <x v="0"/>
    <x v="22"/>
    <x v="105"/>
    <x v="0"/>
    <x v="2"/>
    <x v="4"/>
    <x v="0"/>
    <x v="0"/>
    <x v="6"/>
    <x v="1"/>
    <n v="21339"/>
    <m/>
    <n v="597777"/>
    <m/>
    <m/>
    <n v="504657"/>
    <n v="39855"/>
    <n v="182462"/>
    <n v="135947"/>
    <n v="966966"/>
  </r>
  <r>
    <x v="0"/>
    <x v="0"/>
    <x v="22"/>
    <x v="105"/>
    <x v="0"/>
    <x v="2"/>
    <x v="4"/>
    <x v="0"/>
    <x v="0"/>
    <x v="6"/>
    <x v="2"/>
    <n v="21786"/>
    <m/>
    <n v="675366"/>
    <m/>
    <m/>
    <n v="566012"/>
    <n v="43757"/>
    <n v="215282"/>
    <n v="158955"/>
    <n v="1162549"/>
  </r>
  <r>
    <x v="0"/>
    <x v="0"/>
    <x v="22"/>
    <x v="105"/>
    <x v="0"/>
    <x v="2"/>
    <x v="4"/>
    <x v="0"/>
    <x v="0"/>
    <x v="6"/>
    <x v="3"/>
    <n v="21775"/>
    <m/>
    <n v="649111"/>
    <m/>
    <m/>
    <n v="541193"/>
    <n v="53577"/>
    <n v="185602"/>
    <n v="210285"/>
    <n v="1034972"/>
  </r>
  <r>
    <x v="0"/>
    <x v="0"/>
    <x v="22"/>
    <x v="105"/>
    <x v="0"/>
    <x v="2"/>
    <x v="4"/>
    <x v="0"/>
    <x v="0"/>
    <x v="6"/>
    <x v="4"/>
    <n v="21844"/>
    <m/>
    <n v="677164"/>
    <m/>
    <m/>
    <n v="528677"/>
    <n v="50578"/>
    <n v="184341"/>
    <n v="186843"/>
    <n v="955063"/>
  </r>
  <r>
    <x v="0"/>
    <x v="0"/>
    <x v="22"/>
    <x v="105"/>
    <x v="0"/>
    <x v="2"/>
    <x v="4"/>
    <x v="0"/>
    <x v="0"/>
    <x v="6"/>
    <x v="5"/>
    <n v="21419"/>
    <m/>
    <n v="638431"/>
    <m/>
    <m/>
    <n v="527207"/>
    <n v="50703"/>
    <n v="195662"/>
    <n v="191062"/>
    <n v="1071077"/>
  </r>
  <r>
    <x v="0"/>
    <x v="0"/>
    <x v="22"/>
    <x v="105"/>
    <x v="0"/>
    <x v="2"/>
    <x v="4"/>
    <x v="0"/>
    <x v="0"/>
    <x v="6"/>
    <x v="6"/>
    <n v="21429"/>
    <m/>
    <n v="664299"/>
    <m/>
    <m/>
    <n v="564346"/>
    <n v="84151"/>
    <n v="171164"/>
    <n v="351620"/>
    <n v="958826"/>
  </r>
  <r>
    <x v="0"/>
    <x v="0"/>
    <x v="22"/>
    <x v="105"/>
    <x v="0"/>
    <x v="2"/>
    <x v="4"/>
    <x v="0"/>
    <x v="0"/>
    <x v="6"/>
    <x v="7"/>
    <n v="22139"/>
    <m/>
    <n v="686309"/>
    <m/>
    <m/>
    <n v="563094"/>
    <n v="88415"/>
    <n v="167343"/>
    <n v="365299"/>
    <n v="918186"/>
  </r>
  <r>
    <x v="0"/>
    <x v="0"/>
    <x v="22"/>
    <x v="105"/>
    <x v="0"/>
    <x v="2"/>
    <x v="4"/>
    <x v="0"/>
    <x v="0"/>
    <x v="6"/>
    <x v="8"/>
    <n v="21343"/>
    <m/>
    <n v="632672"/>
    <m/>
    <m/>
    <n v="405290"/>
    <n v="48198"/>
    <n v="120515"/>
    <n v="182462"/>
    <n v="657228"/>
  </r>
  <r>
    <x v="0"/>
    <x v="0"/>
    <x v="22"/>
    <x v="105"/>
    <x v="0"/>
    <x v="2"/>
    <x v="4"/>
    <x v="0"/>
    <x v="0"/>
    <x v="6"/>
    <x v="9"/>
    <n v="21796"/>
    <m/>
    <n v="672079"/>
    <m/>
    <m/>
    <n v="397198"/>
    <n v="41568"/>
    <n v="124474"/>
    <n v="156449"/>
    <n v="668498"/>
  </r>
  <r>
    <x v="0"/>
    <x v="0"/>
    <x v="22"/>
    <x v="105"/>
    <x v="0"/>
    <x v="2"/>
    <x v="4"/>
    <x v="0"/>
    <x v="0"/>
    <x v="6"/>
    <x v="10"/>
    <n v="21796"/>
    <m/>
    <n v="653940"/>
    <m/>
    <m/>
    <n v="433557"/>
    <n v="47826"/>
    <n v="135134"/>
    <n v="172125"/>
    <n v="723750"/>
  </r>
  <r>
    <x v="0"/>
    <x v="0"/>
    <x v="22"/>
    <x v="105"/>
    <x v="0"/>
    <x v="2"/>
    <x v="4"/>
    <x v="0"/>
    <x v="0"/>
    <x v="6"/>
    <x v="11"/>
    <n v="21802"/>
    <m/>
    <n v="672667"/>
    <m/>
    <m/>
    <n v="444637"/>
    <n v="56095"/>
    <n v="137005"/>
    <n v="215386"/>
    <n v="763206"/>
  </r>
  <r>
    <x v="0"/>
    <x v="0"/>
    <x v="22"/>
    <x v="105"/>
    <x v="0"/>
    <x v="2"/>
    <x v="4"/>
    <x v="0"/>
    <x v="0"/>
    <x v="7"/>
    <x v="0"/>
    <n v="23647"/>
    <n v="23647"/>
    <n v="733057"/>
    <n v="106284"/>
    <n v="414716"/>
    <m/>
    <n v="45000"/>
    <n v="175500"/>
    <n v="229500"/>
    <n v="895050"/>
  </r>
  <r>
    <x v="0"/>
    <x v="0"/>
    <x v="22"/>
    <x v="105"/>
    <x v="0"/>
    <x v="2"/>
    <x v="4"/>
    <x v="0"/>
    <x v="0"/>
    <x v="7"/>
    <x v="1"/>
    <n v="23968"/>
    <n v="23968"/>
    <n v="671104"/>
    <n v="108368"/>
    <n v="412632"/>
    <m/>
    <n v="45200"/>
    <n v="176100"/>
    <n v="230520"/>
    <n v="898110"/>
  </r>
  <r>
    <x v="0"/>
    <x v="0"/>
    <x v="22"/>
    <x v="105"/>
    <x v="0"/>
    <x v="2"/>
    <x v="4"/>
    <x v="0"/>
    <x v="0"/>
    <x v="7"/>
    <x v="2"/>
    <n v="23980"/>
    <n v="23980"/>
    <n v="743380"/>
    <n v="125179"/>
    <n v="494521"/>
    <m/>
    <n v="58900"/>
    <n v="233400"/>
    <n v="294500"/>
    <n v="1167000"/>
  </r>
  <r>
    <x v="0"/>
    <x v="0"/>
    <x v="22"/>
    <x v="105"/>
    <x v="0"/>
    <x v="2"/>
    <x v="4"/>
    <x v="0"/>
    <x v="0"/>
    <x v="7"/>
    <x v="3"/>
    <n v="23980"/>
    <n v="23980"/>
    <n v="719400"/>
    <n v="127968"/>
    <n v="405232"/>
    <m/>
    <n v="58100"/>
    <n v="183900"/>
    <n v="296310"/>
    <n v="937890"/>
  </r>
  <r>
    <x v="0"/>
    <x v="0"/>
    <x v="22"/>
    <x v="105"/>
    <x v="0"/>
    <x v="2"/>
    <x v="4"/>
    <x v="0"/>
    <x v="0"/>
    <x v="7"/>
    <x v="4"/>
    <n v="23980"/>
    <n v="23980"/>
    <n v="743380"/>
    <n v="133939"/>
    <n v="389261"/>
    <m/>
    <n v="62900"/>
    <n v="182300"/>
    <n v="301920"/>
    <n v="875040"/>
  </r>
  <r>
    <x v="0"/>
    <x v="0"/>
    <x v="22"/>
    <x v="105"/>
    <x v="0"/>
    <x v="2"/>
    <x v="4"/>
    <x v="0"/>
    <x v="0"/>
    <x v="7"/>
    <x v="5"/>
    <n v="24564"/>
    <n v="24564"/>
    <n v="736920"/>
    <n v="130797"/>
    <n v="445403"/>
    <m/>
    <n v="60300"/>
    <n v="205200"/>
    <n v="313560"/>
    <n v="1067040"/>
  </r>
  <r>
    <x v="0"/>
    <x v="0"/>
    <x v="22"/>
    <x v="105"/>
    <x v="0"/>
    <x v="2"/>
    <x v="4"/>
    <x v="0"/>
    <x v="0"/>
    <x v="7"/>
    <x v="6"/>
    <n v="24599"/>
    <n v="24599"/>
    <n v="762569"/>
    <n v="223608"/>
    <n v="392392"/>
    <m/>
    <n v="110000"/>
    <n v="193200"/>
    <n v="550000"/>
    <n v="966000"/>
  </r>
  <r>
    <x v="0"/>
    <x v="0"/>
    <x v="22"/>
    <x v="105"/>
    <x v="0"/>
    <x v="2"/>
    <x v="4"/>
    <x v="0"/>
    <x v="0"/>
    <x v="7"/>
    <x v="7"/>
    <n v="24607"/>
    <n v="24607"/>
    <n v="762817"/>
    <n v="231802"/>
    <n v="466398"/>
    <m/>
    <n v="94000"/>
    <n v="189100"/>
    <n v="470000"/>
    <n v="945500"/>
  </r>
  <r>
    <x v="0"/>
    <x v="0"/>
    <x v="22"/>
    <x v="105"/>
    <x v="0"/>
    <x v="2"/>
    <x v="4"/>
    <x v="0"/>
    <x v="0"/>
    <x v="7"/>
    <x v="8"/>
    <n v="24607"/>
    <n v="24607"/>
    <n v="738210"/>
    <n v="118532"/>
    <n v="314068"/>
    <m/>
    <n v="51700"/>
    <n v="137100"/>
    <n v="258500"/>
    <n v="685500"/>
  </r>
  <r>
    <x v="0"/>
    <x v="0"/>
    <x v="22"/>
    <x v="105"/>
    <x v="0"/>
    <x v="2"/>
    <x v="4"/>
    <x v="0"/>
    <x v="0"/>
    <x v="7"/>
    <x v="9"/>
    <n v="24610"/>
    <n v="24610"/>
    <n v="762910"/>
    <n v="116251"/>
    <n v="304949"/>
    <m/>
    <n v="51100"/>
    <n v="134000"/>
    <n v="255500"/>
    <n v="670000"/>
  </r>
  <r>
    <x v="0"/>
    <x v="0"/>
    <x v="22"/>
    <x v="105"/>
    <x v="0"/>
    <x v="2"/>
    <x v="4"/>
    <x v="0"/>
    <x v="0"/>
    <x v="7"/>
    <x v="10"/>
    <n v="24610"/>
    <n v="24610"/>
    <n v="738300"/>
    <n v="111592"/>
    <n v="317608"/>
    <m/>
    <n v="49000"/>
    <n v="139500"/>
    <n v="245000"/>
    <n v="697500"/>
  </r>
  <r>
    <x v="0"/>
    <x v="0"/>
    <x v="22"/>
    <x v="105"/>
    <x v="0"/>
    <x v="2"/>
    <x v="4"/>
    <x v="0"/>
    <x v="0"/>
    <x v="7"/>
    <x v="11"/>
    <n v="24610"/>
    <n v="24610"/>
    <n v="762910"/>
    <n v="168369"/>
    <n v="335731"/>
    <m/>
    <n v="60700"/>
    <n v="122900"/>
    <n v="303500"/>
    <n v="614500"/>
  </r>
  <r>
    <x v="0"/>
    <x v="0"/>
    <x v="22"/>
    <x v="105"/>
    <x v="0"/>
    <x v="2"/>
    <x v="4"/>
    <x v="0"/>
    <x v="0"/>
    <x v="8"/>
    <x v="0"/>
    <n v="24436.5"/>
    <n v="24436.5"/>
    <n v="757531.5"/>
    <n v="83641"/>
    <n v="389122"/>
    <m/>
    <n v="44666"/>
    <n v="153861"/>
    <n v="171068"/>
    <n v="842115"/>
  </r>
  <r>
    <x v="0"/>
    <x v="0"/>
    <x v="22"/>
    <x v="105"/>
    <x v="0"/>
    <x v="2"/>
    <x v="4"/>
    <x v="0"/>
    <x v="0"/>
    <x v="8"/>
    <x v="1"/>
    <n v="24517"/>
    <n v="24517"/>
    <n v="710993"/>
    <n v="86763"/>
    <n v="483201"/>
    <m/>
    <n v="47353"/>
    <n v="198687"/>
    <n v="187854"/>
    <n v="1114976"/>
  </r>
  <r>
    <x v="0"/>
    <x v="0"/>
    <x v="22"/>
    <x v="105"/>
    <x v="0"/>
    <x v="2"/>
    <x v="4"/>
    <x v="0"/>
    <x v="0"/>
    <x v="8"/>
    <x v="2"/>
    <n v="24571"/>
    <n v="24571"/>
    <n v="761701"/>
    <n v="107199"/>
    <n v="558948"/>
    <m/>
    <n v="64000"/>
    <n v="274277"/>
    <n v="238775"/>
    <n v="1571747"/>
  </r>
  <r>
    <x v="0"/>
    <x v="0"/>
    <x v="22"/>
    <x v="105"/>
    <x v="0"/>
    <x v="2"/>
    <x v="4"/>
    <x v="0"/>
    <x v="0"/>
    <x v="8"/>
    <x v="3"/>
    <n v="24623"/>
    <n v="24623"/>
    <n v="738690"/>
    <n v="123009"/>
    <n v="438779"/>
    <m/>
    <n v="71380"/>
    <n v="190800"/>
    <n v="274773"/>
    <n v="1056159"/>
  </r>
  <r>
    <x v="0"/>
    <x v="0"/>
    <x v="22"/>
    <x v="105"/>
    <x v="0"/>
    <x v="2"/>
    <x v="4"/>
    <x v="0"/>
    <x v="0"/>
    <x v="8"/>
    <x v="4"/>
    <n v="24580"/>
    <n v="24580"/>
    <n v="761980"/>
    <n v="113828"/>
    <n v="465561"/>
    <m/>
    <n v="64010"/>
    <n v="194231"/>
    <n v="240879"/>
    <n v="1071067"/>
  </r>
  <r>
    <x v="0"/>
    <x v="0"/>
    <x v="22"/>
    <x v="105"/>
    <x v="0"/>
    <x v="2"/>
    <x v="4"/>
    <x v="0"/>
    <x v="0"/>
    <x v="8"/>
    <x v="5"/>
    <n v="24538"/>
    <n v="24538"/>
    <n v="736140"/>
    <n v="118298"/>
    <n v="513464"/>
    <m/>
    <n v="68806"/>
    <n v="225817"/>
    <n v="261272"/>
    <n v="1254103"/>
  </r>
  <r>
    <x v="0"/>
    <x v="0"/>
    <x v="22"/>
    <x v="105"/>
    <x v="0"/>
    <x v="2"/>
    <x v="4"/>
    <x v="0"/>
    <x v="0"/>
    <x v="8"/>
    <x v="6"/>
    <n v="24530"/>
    <n v="24530"/>
    <n v="760430"/>
    <n v="196004"/>
    <n v="484405"/>
    <m/>
    <n v="110728"/>
    <n v="205000"/>
    <n v="466076"/>
    <n v="1141718"/>
  </r>
  <r>
    <x v="0"/>
    <x v="0"/>
    <x v="22"/>
    <x v="105"/>
    <x v="0"/>
    <x v="2"/>
    <x v="4"/>
    <x v="0"/>
    <x v="0"/>
    <x v="8"/>
    <x v="7"/>
    <n v="24439"/>
    <n v="24439"/>
    <n v="757609"/>
    <n v="170742"/>
    <n v="443365"/>
    <m/>
    <n v="96953"/>
    <n v="201221"/>
    <n v="407907"/>
    <n v="1081255"/>
  </r>
  <r>
    <x v="0"/>
    <x v="0"/>
    <x v="22"/>
    <x v="105"/>
    <x v="0"/>
    <x v="2"/>
    <x v="4"/>
    <x v="0"/>
    <x v="0"/>
    <x v="8"/>
    <x v="8"/>
    <n v="24487"/>
    <n v="24487"/>
    <n v="734610"/>
    <n v="95873"/>
    <n v="349750"/>
    <m/>
    <n v="52336"/>
    <n v="142492"/>
    <n v="192575"/>
    <n v="782722"/>
  </r>
  <r>
    <x v="0"/>
    <x v="0"/>
    <x v="22"/>
    <x v="105"/>
    <x v="0"/>
    <x v="2"/>
    <x v="4"/>
    <x v="0"/>
    <x v="0"/>
    <x v="8"/>
    <x v="9"/>
    <n v="24113"/>
    <n v="24113"/>
    <n v="747503"/>
    <n v="89319"/>
    <n v="360115"/>
    <m/>
    <n v="50579"/>
    <n v="149424"/>
    <n v="179197"/>
    <n v="785471"/>
  </r>
  <r>
    <x v="0"/>
    <x v="0"/>
    <x v="22"/>
    <x v="105"/>
    <x v="0"/>
    <x v="2"/>
    <x v="4"/>
    <x v="0"/>
    <x v="0"/>
    <x v="8"/>
    <x v="10"/>
    <n v="24517"/>
    <n v="24517"/>
    <n v="735510"/>
    <n v="99823"/>
    <n v="376724"/>
    <m/>
    <n v="55079"/>
    <n v="158377"/>
    <n v="201814"/>
    <n v="828863"/>
  </r>
  <r>
    <x v="0"/>
    <x v="0"/>
    <x v="22"/>
    <x v="105"/>
    <x v="0"/>
    <x v="2"/>
    <x v="4"/>
    <x v="0"/>
    <x v="0"/>
    <x v="8"/>
    <x v="11"/>
    <n v="24702"/>
    <n v="24702"/>
    <n v="765762"/>
    <n v="113506"/>
    <n v="360637"/>
    <m/>
    <n v="63265"/>
    <n v="159900"/>
    <n v="246796"/>
    <n v="832266"/>
  </r>
  <r>
    <x v="0"/>
    <x v="0"/>
    <x v="22"/>
    <x v="105"/>
    <x v="0"/>
    <x v="2"/>
    <x v="4"/>
    <x v="0"/>
    <x v="0"/>
    <x v="9"/>
    <x v="0"/>
    <n v="24618"/>
    <n v="24618"/>
    <n v="763158"/>
    <n v="86830"/>
    <n v="469959"/>
    <m/>
    <n v="49067"/>
    <n v="184286"/>
    <n v="182318"/>
    <n v="1023929"/>
  </r>
  <r>
    <x v="0"/>
    <x v="0"/>
    <x v="22"/>
    <x v="105"/>
    <x v="0"/>
    <x v="2"/>
    <x v="4"/>
    <x v="0"/>
    <x v="0"/>
    <x v="9"/>
    <x v="1"/>
    <n v="24804"/>
    <n v="24804"/>
    <n v="694507"/>
    <n v="86345"/>
    <n v="475322"/>
    <m/>
    <n v="47447"/>
    <n v="188792"/>
    <n v="175261"/>
    <n v="1036377"/>
  </r>
  <r>
    <x v="0"/>
    <x v="0"/>
    <x v="22"/>
    <x v="105"/>
    <x v="0"/>
    <x v="2"/>
    <x v="4"/>
    <x v="0"/>
    <x v="0"/>
    <x v="9"/>
    <x v="2"/>
    <n v="24885"/>
    <n v="24885"/>
    <n v="771435"/>
    <n v="94309"/>
    <n v="561592"/>
    <m/>
    <n v="57438"/>
    <n v="296701"/>
    <n v="200991"/>
    <n v="1507361"/>
  </r>
  <r>
    <x v="0"/>
    <x v="0"/>
    <x v="22"/>
    <x v="105"/>
    <x v="0"/>
    <x v="2"/>
    <x v="4"/>
    <x v="0"/>
    <x v="0"/>
    <x v="9"/>
    <x v="3"/>
    <n v="24857"/>
    <n v="24857"/>
    <n v="745713"/>
    <n v="117876"/>
    <n v="465557"/>
    <m/>
    <n v="74913"/>
    <n v="211068"/>
    <n v="272033"/>
    <n v="1094553"/>
  </r>
  <r>
    <x v="0"/>
    <x v="0"/>
    <x v="22"/>
    <x v="105"/>
    <x v="0"/>
    <x v="2"/>
    <x v="4"/>
    <x v="0"/>
    <x v="0"/>
    <x v="9"/>
    <x v="4"/>
    <n v="24580"/>
    <n v="24580"/>
    <n v="761980"/>
    <n v="101370"/>
    <n v="477177"/>
    <m/>
    <n v="58593"/>
    <n v="194490"/>
    <n v="213404"/>
    <n v="1022530"/>
  </r>
  <r>
    <x v="0"/>
    <x v="0"/>
    <x v="22"/>
    <x v="105"/>
    <x v="0"/>
    <x v="2"/>
    <x v="4"/>
    <x v="0"/>
    <x v="0"/>
    <x v="9"/>
    <x v="5"/>
    <n v="25222"/>
    <n v="25222"/>
    <n v="756660"/>
    <n v="108597"/>
    <n v="504062"/>
    <m/>
    <n v="64403"/>
    <n v="220009"/>
    <n v="240429"/>
    <n v="1169949"/>
  </r>
  <r>
    <x v="0"/>
    <x v="0"/>
    <x v="22"/>
    <x v="105"/>
    <x v="0"/>
    <x v="2"/>
    <x v="4"/>
    <x v="0"/>
    <x v="0"/>
    <x v="9"/>
    <x v="6"/>
    <n v="25150"/>
    <n v="25150"/>
    <n v="779650"/>
    <n v="196472"/>
    <n v="481254"/>
    <m/>
    <n v="119461"/>
    <n v="205161"/>
    <n v="480815"/>
    <n v="1095110"/>
  </r>
  <r>
    <x v="0"/>
    <x v="0"/>
    <x v="22"/>
    <x v="105"/>
    <x v="0"/>
    <x v="2"/>
    <x v="4"/>
    <x v="0"/>
    <x v="0"/>
    <x v="9"/>
    <x v="7"/>
    <n v="25142"/>
    <n v="25142"/>
    <n v="779402"/>
    <n v="174329"/>
    <n v="440090"/>
    <m/>
    <n v="98513"/>
    <n v="186909"/>
    <n v="408547"/>
    <n v="1018309"/>
  </r>
  <r>
    <x v="0"/>
    <x v="0"/>
    <x v="22"/>
    <x v="105"/>
    <x v="0"/>
    <x v="2"/>
    <x v="4"/>
    <x v="0"/>
    <x v="0"/>
    <x v="9"/>
    <x v="8"/>
    <n v="24829"/>
    <n v="24829"/>
    <n v="744870"/>
    <n v="104202"/>
    <n v="296067"/>
    <m/>
    <n v="56480"/>
    <n v="122506"/>
    <n v="205001"/>
    <n v="626287"/>
  </r>
  <r>
    <x v="0"/>
    <x v="0"/>
    <x v="22"/>
    <x v="105"/>
    <x v="0"/>
    <x v="2"/>
    <x v="4"/>
    <x v="0"/>
    <x v="0"/>
    <x v="9"/>
    <x v="9"/>
    <n v="24261"/>
    <n v="24261"/>
    <n v="752091"/>
    <n v="91098"/>
    <n v="295761"/>
    <m/>
    <n v="52629"/>
    <n v="115725"/>
    <n v="185296"/>
    <n v="615741"/>
  </r>
  <r>
    <x v="0"/>
    <x v="0"/>
    <x v="22"/>
    <x v="105"/>
    <x v="0"/>
    <x v="2"/>
    <x v="4"/>
    <x v="0"/>
    <x v="0"/>
    <x v="9"/>
    <x v="10"/>
    <n v="24803"/>
    <n v="24803"/>
    <n v="744090"/>
    <n v="115478"/>
    <n v="299887"/>
    <m/>
    <n v="59981"/>
    <n v="121907"/>
    <n v="224317"/>
    <n v="630615"/>
  </r>
  <r>
    <x v="0"/>
    <x v="0"/>
    <x v="22"/>
    <x v="105"/>
    <x v="0"/>
    <x v="2"/>
    <x v="4"/>
    <x v="0"/>
    <x v="0"/>
    <x v="9"/>
    <x v="11"/>
    <n v="25086"/>
    <n v="25086"/>
    <n v="777666"/>
    <n v="118766"/>
    <n v="309641"/>
    <m/>
    <n v="69350"/>
    <n v="130660"/>
    <n v="254821"/>
    <n v="671254"/>
  </r>
  <r>
    <x v="0"/>
    <x v="0"/>
    <x v="22"/>
    <x v="105"/>
    <x v="0"/>
    <x v="2"/>
    <x v="4"/>
    <x v="0"/>
    <x v="0"/>
    <x v="10"/>
    <x v="0"/>
    <n v="24882"/>
    <n v="26138"/>
    <n v="771356"/>
    <n v="89306"/>
    <n v="380397"/>
    <m/>
    <n v="51776"/>
    <n v="156215"/>
    <n v="186205"/>
    <n v="833774"/>
  </r>
  <r>
    <x v="0"/>
    <x v="0"/>
    <x v="22"/>
    <x v="105"/>
    <x v="0"/>
    <x v="2"/>
    <x v="4"/>
    <x v="0"/>
    <x v="0"/>
    <x v="10"/>
    <x v="1"/>
    <n v="24835"/>
    <n v="26138"/>
    <n v="695380"/>
    <n v="79286"/>
    <n v="393004"/>
    <m/>
    <n v="48752"/>
    <n v="171073"/>
    <n v="175020"/>
    <n v="885097"/>
  </r>
  <r>
    <x v="0"/>
    <x v="0"/>
    <x v="22"/>
    <x v="105"/>
    <x v="0"/>
    <x v="2"/>
    <x v="4"/>
    <x v="0"/>
    <x v="0"/>
    <x v="10"/>
    <x v="2"/>
    <n v="24908"/>
    <n v="26196"/>
    <n v="772148"/>
    <n v="138908"/>
    <n v="488650"/>
    <m/>
    <n v="81579"/>
    <n v="229614"/>
    <n v="319055"/>
    <n v="1187501"/>
  </r>
  <r>
    <x v="0"/>
    <x v="0"/>
    <x v="22"/>
    <x v="105"/>
    <x v="0"/>
    <x v="2"/>
    <x v="4"/>
    <x v="0"/>
    <x v="0"/>
    <x v="10"/>
    <x v="3"/>
    <n v="25075"/>
    <n v="26194"/>
    <n v="752250"/>
    <n v="122049"/>
    <n v="401118"/>
    <m/>
    <n v="72221"/>
    <n v="170418"/>
    <n v="269413"/>
    <n v="878593"/>
  </r>
  <r>
    <x v="0"/>
    <x v="0"/>
    <x v="22"/>
    <x v="105"/>
    <x v="0"/>
    <x v="2"/>
    <x v="4"/>
    <x v="0"/>
    <x v="0"/>
    <x v="10"/>
    <x v="4"/>
    <n v="25199"/>
    <n v="26194"/>
    <n v="781169"/>
    <n v="108370"/>
    <n v="395314"/>
    <m/>
    <n v="63265"/>
    <n v="163830"/>
    <n v="230202"/>
    <n v="849760"/>
  </r>
  <r>
    <x v="0"/>
    <x v="0"/>
    <x v="22"/>
    <x v="105"/>
    <x v="0"/>
    <x v="2"/>
    <x v="4"/>
    <x v="0"/>
    <x v="0"/>
    <x v="10"/>
    <x v="5"/>
    <n v="24930"/>
    <n v="26194"/>
    <n v="747900"/>
    <n v="125997"/>
    <n v="433094"/>
    <m/>
    <n v="72978"/>
    <n v="203360"/>
    <n v="281782"/>
    <n v="1024199"/>
  </r>
  <r>
    <x v="0"/>
    <x v="0"/>
    <x v="22"/>
    <x v="105"/>
    <x v="0"/>
    <x v="2"/>
    <x v="4"/>
    <x v="0"/>
    <x v="0"/>
    <x v="10"/>
    <x v="6"/>
    <n v="25044"/>
    <n v="26074"/>
    <n v="776364"/>
    <n v="215050"/>
    <n v="421249"/>
    <m/>
    <n v="131785"/>
    <n v="193867"/>
    <n v="525306"/>
    <n v="975994"/>
  </r>
  <r>
    <x v="0"/>
    <x v="0"/>
    <x v="22"/>
    <x v="105"/>
    <x v="0"/>
    <x v="2"/>
    <x v="4"/>
    <x v="0"/>
    <x v="0"/>
    <x v="10"/>
    <x v="7"/>
    <n v="24755"/>
    <n v="26074"/>
    <n v="767405"/>
    <n v="182518"/>
    <n v="385407"/>
    <m/>
    <n v="110713"/>
    <n v="175542"/>
    <n v="435617"/>
    <n v="880837"/>
  </r>
  <r>
    <x v="0"/>
    <x v="0"/>
    <x v="22"/>
    <x v="105"/>
    <x v="0"/>
    <x v="2"/>
    <x v="4"/>
    <x v="0"/>
    <x v="0"/>
    <x v="10"/>
    <x v="8"/>
    <n v="24577"/>
    <n v="26074"/>
    <n v="737310"/>
    <n v="98744"/>
    <n v="257518"/>
    <m/>
    <n v="52746"/>
    <n v="103709"/>
    <n v="199884"/>
    <n v="532823"/>
  </r>
  <r>
    <x v="0"/>
    <x v="0"/>
    <x v="22"/>
    <x v="105"/>
    <x v="0"/>
    <x v="2"/>
    <x v="4"/>
    <x v="0"/>
    <x v="0"/>
    <x v="10"/>
    <x v="9"/>
    <n v="24613"/>
    <n v="26074"/>
    <n v="763003"/>
    <n v="81439"/>
    <n v="272390"/>
    <m/>
    <n v="48007"/>
    <n v="112172"/>
    <n v="166521"/>
    <n v="577715"/>
  </r>
  <r>
    <x v="0"/>
    <x v="0"/>
    <x v="22"/>
    <x v="105"/>
    <x v="0"/>
    <x v="2"/>
    <x v="4"/>
    <x v="0"/>
    <x v="0"/>
    <x v="10"/>
    <x v="10"/>
    <n v="24649"/>
    <n v="26074"/>
    <n v="739470"/>
    <n v="98037"/>
    <n v="314136"/>
    <m/>
    <n v="54072"/>
    <n v="135564"/>
    <n v="191300"/>
    <n v="660435"/>
  </r>
  <r>
    <x v="0"/>
    <x v="0"/>
    <x v="22"/>
    <x v="105"/>
    <x v="0"/>
    <x v="2"/>
    <x v="4"/>
    <x v="0"/>
    <x v="0"/>
    <x v="10"/>
    <x v="11"/>
    <n v="24754"/>
    <n v="25829"/>
    <n v="767374"/>
    <n v="124107"/>
    <n v="337112"/>
    <m/>
    <n v="73583"/>
    <n v="150081"/>
    <n v="268670"/>
    <n v="755587"/>
  </r>
  <r>
    <x v="0"/>
    <x v="0"/>
    <x v="22"/>
    <x v="105"/>
    <x v="0"/>
    <x v="2"/>
    <x v="4"/>
    <x v="0"/>
    <x v="0"/>
    <x v="11"/>
    <x v="0"/>
    <n v="24683"/>
    <n v="25831"/>
    <n v="765173"/>
    <n v="90653"/>
    <n v="405984"/>
    <m/>
    <n v="47211"/>
    <n v="163690"/>
    <n v="182080"/>
    <n v="878759"/>
  </r>
  <r>
    <x v="0"/>
    <x v="0"/>
    <x v="22"/>
    <x v="105"/>
    <x v="0"/>
    <x v="2"/>
    <x v="4"/>
    <x v="0"/>
    <x v="0"/>
    <x v="11"/>
    <x v="1"/>
    <n v="24685"/>
    <n v="25829"/>
    <n v="691180"/>
    <n v="94911"/>
    <n v="420886"/>
    <m/>
    <n v="60251"/>
    <n v="182444"/>
    <n v="201776"/>
    <n v="945730"/>
  </r>
  <r>
    <x v="0"/>
    <x v="0"/>
    <x v="22"/>
    <x v="105"/>
    <x v="0"/>
    <x v="2"/>
    <x v="4"/>
    <x v="0"/>
    <x v="0"/>
    <x v="11"/>
    <x v="2"/>
    <n v="24694"/>
    <n v="25847"/>
    <n v="765514"/>
    <n v="125065"/>
    <n v="457836"/>
    <m/>
    <n v="71295"/>
    <n v="213061"/>
    <n v="265223"/>
    <n v="1100098"/>
  </r>
  <r>
    <x v="0"/>
    <x v="0"/>
    <x v="22"/>
    <x v="105"/>
    <x v="0"/>
    <x v="2"/>
    <x v="4"/>
    <x v="0"/>
    <x v="0"/>
    <x v="11"/>
    <x v="3"/>
    <n v="24953"/>
    <n v="25973"/>
    <n v="748590"/>
    <n v="148416"/>
    <n v="390530"/>
    <m/>
    <n v="93642"/>
    <n v="181147"/>
    <n v="327166"/>
    <n v="925227"/>
  </r>
  <r>
    <x v="0"/>
    <x v="0"/>
    <x v="22"/>
    <x v="105"/>
    <x v="0"/>
    <x v="2"/>
    <x v="4"/>
    <x v="0"/>
    <x v="0"/>
    <x v="11"/>
    <x v="4"/>
    <n v="25465"/>
    <n v="26542"/>
    <n v="789415"/>
    <n v="144348"/>
    <n v="393700"/>
    <m/>
    <n v="82295"/>
    <n v="172325"/>
    <n v="300118"/>
    <n v="848453"/>
  </r>
  <r>
    <x v="0"/>
    <x v="0"/>
    <x v="22"/>
    <x v="105"/>
    <x v="0"/>
    <x v="2"/>
    <x v="4"/>
    <x v="0"/>
    <x v="0"/>
    <x v="11"/>
    <x v="5"/>
    <n v="25351"/>
    <n v="26547"/>
    <n v="760530"/>
    <n v="146231"/>
    <n v="442703"/>
    <m/>
    <n v="84609"/>
    <n v="203412"/>
    <n v="319725"/>
    <n v="1022989"/>
  </r>
  <r>
    <x v="0"/>
    <x v="0"/>
    <x v="22"/>
    <x v="105"/>
    <x v="0"/>
    <x v="2"/>
    <x v="4"/>
    <x v="0"/>
    <x v="0"/>
    <x v="11"/>
    <x v="6"/>
    <n v="25316"/>
    <n v="26550"/>
    <n v="784796"/>
    <n v="231709"/>
    <n v="462939"/>
    <m/>
    <n v="143480"/>
    <n v="209545"/>
    <n v="556716"/>
    <n v="1070170"/>
  </r>
  <r>
    <x v="0"/>
    <x v="0"/>
    <x v="22"/>
    <x v="105"/>
    <x v="0"/>
    <x v="2"/>
    <x v="4"/>
    <x v="0"/>
    <x v="0"/>
    <x v="11"/>
    <x v="7"/>
    <n v="25397"/>
    <n v="26404"/>
    <n v="787307"/>
    <n v="192559"/>
    <n v="434182"/>
    <m/>
    <n v="118363"/>
    <n v="197557"/>
    <n v="463548"/>
    <n v="983258"/>
  </r>
  <r>
    <x v="0"/>
    <x v="0"/>
    <x v="22"/>
    <x v="105"/>
    <x v="0"/>
    <x v="2"/>
    <x v="4"/>
    <x v="0"/>
    <x v="0"/>
    <x v="11"/>
    <x v="8"/>
    <n v="25228"/>
    <n v="26404"/>
    <n v="756840"/>
    <n v="118425"/>
    <n v="309840"/>
    <m/>
    <n v="63518"/>
    <n v="121219"/>
    <n v="237187"/>
    <n v="626173"/>
  </r>
  <r>
    <x v="0"/>
    <x v="0"/>
    <x v="22"/>
    <x v="105"/>
    <x v="0"/>
    <x v="2"/>
    <x v="4"/>
    <x v="0"/>
    <x v="0"/>
    <x v="11"/>
    <x v="9"/>
    <n v="24967"/>
    <n v="26404"/>
    <n v="773977"/>
    <n v="94405"/>
    <n v="301238"/>
    <m/>
    <n v="56571"/>
    <n v="124603"/>
    <n v="197086"/>
    <n v="618045"/>
  </r>
  <r>
    <x v="0"/>
    <x v="0"/>
    <x v="22"/>
    <x v="105"/>
    <x v="0"/>
    <x v="2"/>
    <x v="4"/>
    <x v="0"/>
    <x v="0"/>
    <x v="11"/>
    <x v="10"/>
    <n v="24953"/>
    <n v="26404"/>
    <n v="748590"/>
    <n v="134439"/>
    <n v="335784"/>
    <m/>
    <n v="73375"/>
    <n v="145849"/>
    <n v="268302"/>
    <n v="720156"/>
  </r>
  <r>
    <x v="0"/>
    <x v="0"/>
    <x v="22"/>
    <x v="105"/>
    <x v="0"/>
    <x v="2"/>
    <x v="4"/>
    <x v="0"/>
    <x v="0"/>
    <x v="11"/>
    <x v="11"/>
    <n v="25014"/>
    <n v="26404"/>
    <n v="775434"/>
    <n v="141709"/>
    <n v="376736"/>
    <m/>
    <n v="85500"/>
    <n v="162365"/>
    <n v="311157"/>
    <n v="833594"/>
  </r>
  <r>
    <x v="0"/>
    <x v="0"/>
    <x v="22"/>
    <x v="105"/>
    <x v="0"/>
    <x v="2"/>
    <x v="4"/>
    <x v="0"/>
    <x v="0"/>
    <x v="12"/>
    <x v="0"/>
    <n v="25819"/>
    <n v="26801"/>
    <n v="800389"/>
    <n v="118224"/>
    <n v="449834"/>
    <m/>
    <n v="67061"/>
    <n v="187717"/>
    <n v="249837"/>
    <n v="981360"/>
  </r>
  <r>
    <x v="0"/>
    <x v="0"/>
    <x v="22"/>
    <x v="105"/>
    <x v="0"/>
    <x v="2"/>
    <x v="4"/>
    <x v="0"/>
    <x v="0"/>
    <x v="12"/>
    <x v="1"/>
    <n v="25798"/>
    <n v="26815"/>
    <n v="748142"/>
    <n v="130768"/>
    <n v="514441"/>
    <m/>
    <n v="77795"/>
    <n v="214571"/>
    <n v="265342"/>
    <n v="1097411"/>
  </r>
  <r>
    <x v="0"/>
    <x v="0"/>
    <x v="22"/>
    <x v="105"/>
    <x v="0"/>
    <x v="2"/>
    <x v="4"/>
    <x v="0"/>
    <x v="0"/>
    <x v="12"/>
    <x v="2"/>
    <n v="25762"/>
    <n v="26822"/>
    <n v="798622"/>
    <n v="136481"/>
    <n v="519556"/>
    <m/>
    <n v="73754"/>
    <n v="235235"/>
    <n v="277026"/>
    <n v="1240432"/>
  </r>
  <r>
    <x v="0"/>
    <x v="0"/>
    <x v="22"/>
    <x v="105"/>
    <x v="0"/>
    <x v="2"/>
    <x v="4"/>
    <x v="0"/>
    <x v="0"/>
    <x v="12"/>
    <x v="3"/>
    <n v="25748"/>
    <n v="26822"/>
    <n v="772440"/>
    <n v="164973"/>
    <n v="468095"/>
    <m/>
    <n v="96053"/>
    <n v="204430"/>
    <n v="357684"/>
    <n v="1062516"/>
  </r>
  <r>
    <x v="0"/>
    <x v="0"/>
    <x v="22"/>
    <x v="105"/>
    <x v="0"/>
    <x v="2"/>
    <x v="4"/>
    <x v="0"/>
    <x v="0"/>
    <x v="12"/>
    <x v="4"/>
    <n v="25731"/>
    <n v="26822"/>
    <n v="797661"/>
    <n v="148296"/>
    <n v="430093"/>
    <m/>
    <n v="79106"/>
    <n v="189577"/>
    <n v="304134"/>
    <n v="943208"/>
  </r>
  <r>
    <x v="0"/>
    <x v="0"/>
    <x v="22"/>
    <x v="105"/>
    <x v="0"/>
    <x v="2"/>
    <x v="4"/>
    <x v="0"/>
    <x v="0"/>
    <x v="12"/>
    <x v="5"/>
    <n v="25782"/>
    <n v="26822"/>
    <n v="773460"/>
    <n v="152954"/>
    <n v="499649"/>
    <m/>
    <n v="88465"/>
    <n v="219276"/>
    <n v="325322"/>
    <n v="1141964"/>
  </r>
  <r>
    <x v="0"/>
    <x v="0"/>
    <x v="22"/>
    <x v="105"/>
    <x v="0"/>
    <x v="2"/>
    <x v="4"/>
    <x v="0"/>
    <x v="0"/>
    <x v="12"/>
    <x v="6"/>
    <n v="25796"/>
    <n v="26822"/>
    <n v="799676"/>
    <n v="243952"/>
    <n v="507016"/>
    <m/>
    <n v="151317"/>
    <n v="230412"/>
    <n v="608861"/>
    <n v="1169846"/>
  </r>
  <r>
    <x v="0"/>
    <x v="0"/>
    <x v="22"/>
    <x v="105"/>
    <x v="0"/>
    <x v="2"/>
    <x v="4"/>
    <x v="0"/>
    <x v="0"/>
    <x v="12"/>
    <x v="7"/>
    <n v="25804"/>
    <n v="26836"/>
    <n v="799924"/>
    <n v="197889"/>
    <n v="484361"/>
    <m/>
    <n v="113108"/>
    <n v="215821"/>
    <n v="453961"/>
    <n v="1100366"/>
  </r>
  <r>
    <x v="0"/>
    <x v="0"/>
    <x v="22"/>
    <x v="105"/>
    <x v="0"/>
    <x v="2"/>
    <x v="4"/>
    <x v="0"/>
    <x v="0"/>
    <x v="12"/>
    <x v="8"/>
    <n v="25291.833333333332"/>
    <n v="26839"/>
    <n v="758755"/>
    <n v="115997"/>
    <n v="319159"/>
    <m/>
    <n v="64853"/>
    <n v="129305"/>
    <n v="238256"/>
    <n v="669264"/>
  </r>
  <r>
    <x v="0"/>
    <x v="0"/>
    <x v="22"/>
    <x v="105"/>
    <x v="0"/>
    <x v="2"/>
    <x v="4"/>
    <x v="0"/>
    <x v="0"/>
    <x v="12"/>
    <x v="9"/>
    <n v="25240.225806451614"/>
    <n v="26839"/>
    <n v="782447"/>
    <n v="111154"/>
    <n v="347297"/>
    <m/>
    <n v="64602"/>
    <n v="146009"/>
    <n v="233368"/>
    <n v="742756"/>
  </r>
  <r>
    <x v="0"/>
    <x v="0"/>
    <x v="22"/>
    <x v="105"/>
    <x v="0"/>
    <x v="2"/>
    <x v="4"/>
    <x v="0"/>
    <x v="0"/>
    <x v="12"/>
    <x v="10"/>
    <n v="25313"/>
    <n v="26851"/>
    <n v="759390"/>
    <n v="130974"/>
    <n v="393474"/>
    <m/>
    <n v="71290"/>
    <n v="168439"/>
    <n v="262343"/>
    <n v="854825"/>
  </r>
  <r>
    <x v="0"/>
    <x v="0"/>
    <x v="22"/>
    <x v="105"/>
    <x v="0"/>
    <x v="2"/>
    <x v="4"/>
    <x v="0"/>
    <x v="0"/>
    <x v="12"/>
    <x v="11"/>
    <n v="25416.290322580648"/>
    <n v="27522"/>
    <n v="787905"/>
    <n v="146781"/>
    <n v="419712"/>
    <m/>
    <n v="89799"/>
    <n v="189961"/>
    <n v="324549"/>
    <n v="936783"/>
  </r>
  <r>
    <x v="0"/>
    <x v="0"/>
    <x v="22"/>
    <x v="105"/>
    <x v="0"/>
    <x v="2"/>
    <x v="4"/>
    <x v="0"/>
    <x v="0"/>
    <x v="13"/>
    <x v="0"/>
    <n v="25738"/>
    <n v="27690"/>
    <n v="797878"/>
    <n v="131024"/>
    <n v="514471"/>
    <m/>
    <n v="77231"/>
    <n v="227720"/>
    <n v="268028"/>
    <n v="1112356"/>
  </r>
  <r>
    <x v="0"/>
    <x v="0"/>
    <x v="22"/>
    <x v="105"/>
    <x v="0"/>
    <x v="2"/>
    <x v="4"/>
    <x v="0"/>
    <x v="0"/>
    <x v="13"/>
    <x v="1"/>
    <n v="25817"/>
    <n v="27733"/>
    <n v="722876"/>
    <n v="127331"/>
    <n v="531625"/>
    <m/>
    <n v="79410"/>
    <n v="230096"/>
    <n v="267649"/>
    <n v="1169571"/>
  </r>
  <r>
    <x v="0"/>
    <x v="0"/>
    <x v="22"/>
    <x v="105"/>
    <x v="0"/>
    <x v="2"/>
    <x v="4"/>
    <x v="0"/>
    <x v="0"/>
    <x v="13"/>
    <x v="2"/>
    <n v="25845"/>
    <n v="27750"/>
    <n v="801195"/>
    <n v="159078"/>
    <n v="574096"/>
    <m/>
    <n v="95940"/>
    <n v="271063"/>
    <n v="341260"/>
    <n v="1352474"/>
  </r>
  <r>
    <x v="0"/>
    <x v="0"/>
    <x v="22"/>
    <x v="105"/>
    <x v="0"/>
    <x v="2"/>
    <x v="4"/>
    <x v="0"/>
    <x v="0"/>
    <x v="13"/>
    <x v="3"/>
    <n v="25841"/>
    <n v="27750"/>
    <n v="775407"/>
    <n v="142317"/>
    <n v="496677"/>
    <m/>
    <n v="78769"/>
    <n v="215599"/>
    <n v="287815"/>
    <n v="1096917"/>
  </r>
  <r>
    <x v="0"/>
    <x v="0"/>
    <x v="22"/>
    <x v="105"/>
    <x v="0"/>
    <x v="2"/>
    <x v="4"/>
    <x v="0"/>
    <x v="0"/>
    <x v="13"/>
    <x v="4"/>
    <n v="25784"/>
    <n v="27750"/>
    <n v="799304"/>
    <n v="150746"/>
    <n v="468074"/>
    <m/>
    <n v="84017"/>
    <n v="208760"/>
    <n v="316846"/>
    <n v="1040390"/>
  </r>
  <r>
    <x v="0"/>
    <x v="0"/>
    <x v="22"/>
    <x v="105"/>
    <x v="0"/>
    <x v="2"/>
    <x v="4"/>
    <x v="0"/>
    <x v="0"/>
    <x v="13"/>
    <x v="5"/>
    <n v="27030"/>
    <n v="27750"/>
    <n v="810900"/>
    <n v="155712"/>
    <n v="550930"/>
    <m/>
    <n v="90049"/>
    <n v="235659"/>
    <n v="326898.59999999998"/>
    <n v="1214246"/>
  </r>
  <r>
    <x v="0"/>
    <x v="0"/>
    <x v="22"/>
    <x v="105"/>
    <x v="0"/>
    <x v="2"/>
    <x v="4"/>
    <x v="0"/>
    <x v="0"/>
    <x v="13"/>
    <x v="6"/>
    <n v="26852"/>
    <n v="27822"/>
    <n v="832426"/>
    <n v="226846"/>
    <n v="500769"/>
    <m/>
    <n v="140817"/>
    <n v="223630"/>
    <n v="562045"/>
    <n v="1170865"/>
  </r>
  <r>
    <x v="0"/>
    <x v="0"/>
    <x v="22"/>
    <x v="105"/>
    <x v="0"/>
    <x v="2"/>
    <x v="4"/>
    <x v="0"/>
    <x v="0"/>
    <x v="13"/>
    <x v="7"/>
    <n v="26775"/>
    <n v="27518"/>
    <n v="830025"/>
    <n v="195486"/>
    <n v="487293"/>
    <m/>
    <n v="107810"/>
    <n v="209253"/>
    <n v="435829"/>
    <n v="1098942"/>
  </r>
  <r>
    <x v="0"/>
    <x v="0"/>
    <x v="22"/>
    <x v="105"/>
    <x v="0"/>
    <x v="2"/>
    <x v="4"/>
    <x v="0"/>
    <x v="0"/>
    <x v="13"/>
    <x v="8"/>
    <n v="26396.333333333332"/>
    <n v="27629"/>
    <n v="791890"/>
    <n v="131083"/>
    <n v="335277"/>
    <m/>
    <n v="71305"/>
    <n v="135594"/>
    <n v="279047"/>
    <n v="710963"/>
  </r>
  <r>
    <x v="0"/>
    <x v="0"/>
    <x v="22"/>
    <x v="105"/>
    <x v="0"/>
    <x v="2"/>
    <x v="4"/>
    <x v="0"/>
    <x v="0"/>
    <x v="13"/>
    <x v="9"/>
    <n v="17010.806451612905"/>
    <n v="27629"/>
    <n v="527323"/>
    <n v="82436"/>
    <n v="230340"/>
    <m/>
    <n v="46965"/>
    <n v="96947"/>
    <n v="172099"/>
    <n v="488053"/>
  </r>
  <r>
    <x v="0"/>
    <x v="0"/>
    <x v="22"/>
    <x v="105"/>
    <x v="0"/>
    <x v="2"/>
    <x v="4"/>
    <x v="0"/>
    <x v="0"/>
    <x v="13"/>
    <x v="10"/>
    <n v="5394"/>
    <n v="27654"/>
    <n v="161839"/>
    <n v="34748"/>
    <n v="45719"/>
    <m/>
    <n v="24737"/>
    <n v="25586"/>
    <n v="66338"/>
    <n v="110048"/>
  </r>
  <r>
    <x v="0"/>
    <x v="0"/>
    <x v="22"/>
    <x v="105"/>
    <x v="0"/>
    <x v="2"/>
    <x v="4"/>
    <x v="0"/>
    <x v="0"/>
    <x v="13"/>
    <x v="11"/>
    <n v="10525"/>
    <n v="27654"/>
    <n v="326275"/>
    <n v="58752"/>
    <n v="104361"/>
    <m/>
    <n v="41183"/>
    <n v="54273"/>
    <n v="124312"/>
    <n v="256443"/>
  </r>
  <r>
    <x v="0"/>
    <x v="0"/>
    <x v="22"/>
    <x v="105"/>
    <x v="0"/>
    <x v="2"/>
    <x v="4"/>
    <x v="0"/>
    <x v="0"/>
    <x v="14"/>
    <x v="0"/>
    <n v="11412.903225806451"/>
    <n v="27440"/>
    <n v="353815"/>
    <n v="66936"/>
    <n v="185520"/>
    <m/>
    <n v="42927"/>
    <n v="84748"/>
    <n v="135889"/>
    <n v="436019"/>
  </r>
  <r>
    <x v="0"/>
    <x v="0"/>
    <x v="22"/>
    <x v="105"/>
    <x v="0"/>
    <x v="2"/>
    <x v="4"/>
    <x v="0"/>
    <x v="0"/>
    <x v="14"/>
    <x v="1"/>
    <n v="14800.25"/>
    <n v="27440"/>
    <n v="414407"/>
    <n v="67383"/>
    <n v="254889"/>
    <m/>
    <n v="43638"/>
    <n v="114755"/>
    <n v="137547"/>
    <n v="599654.6"/>
  </r>
  <r>
    <x v="0"/>
    <x v="0"/>
    <x v="22"/>
    <x v="105"/>
    <x v="0"/>
    <x v="2"/>
    <x v="4"/>
    <x v="0"/>
    <x v="0"/>
    <x v="14"/>
    <x v="2"/>
    <n v="16796"/>
    <n v="27441"/>
    <n v="520669"/>
    <n v="100581"/>
    <n v="329514"/>
    <m/>
    <n v="57282"/>
    <n v="147837"/>
    <n v="208690"/>
    <n v="776930"/>
  </r>
  <r>
    <x v="0"/>
    <x v="0"/>
    <x v="22"/>
    <x v="105"/>
    <x v="0"/>
    <x v="2"/>
    <x v="4"/>
    <x v="0"/>
    <x v="0"/>
    <x v="14"/>
    <x v="3"/>
    <n v="18263"/>
    <n v="27284"/>
    <n v="547890"/>
    <n v="121473"/>
    <n v="297307"/>
    <m/>
    <n v="73849"/>
    <n v="135901"/>
    <n v="259590"/>
    <n v="690257"/>
  </r>
  <r>
    <x v="0"/>
    <x v="0"/>
    <x v="22"/>
    <x v="105"/>
    <x v="0"/>
    <x v="2"/>
    <x v="4"/>
    <x v="0"/>
    <x v="0"/>
    <x v="14"/>
    <x v="4"/>
    <n v="19589"/>
    <n v="27284"/>
    <n v="607259"/>
    <n v="127245"/>
    <n v="333101"/>
    <m/>
    <n v="71810"/>
    <n v="140496"/>
    <n v="268617"/>
    <n v="732706"/>
  </r>
  <r>
    <x v="0"/>
    <x v="0"/>
    <x v="22"/>
    <x v="105"/>
    <x v="0"/>
    <x v="2"/>
    <x v="4"/>
    <x v="0"/>
    <x v="0"/>
    <x v="14"/>
    <x v="5"/>
    <n v="20052.400000000001"/>
    <n v="27292"/>
    <n v="601572"/>
    <n v="130138"/>
    <n v="364757"/>
    <m/>
    <n v="77376"/>
    <n v="159313"/>
    <n v="281076"/>
    <n v="833670"/>
  </r>
  <r>
    <x v="0"/>
    <x v="0"/>
    <x v="22"/>
    <x v="105"/>
    <x v="0"/>
    <x v="2"/>
    <x v="4"/>
    <x v="0"/>
    <x v="0"/>
    <x v="14"/>
    <x v="6"/>
    <n v="21064"/>
    <n v="27360"/>
    <n v="652980"/>
    <n v="188081"/>
    <n v="364569"/>
    <m/>
    <n v="111535"/>
    <n v="164636"/>
    <n v="464708"/>
    <n v="866911"/>
  </r>
  <r>
    <x v="0"/>
    <x v="0"/>
    <x v="22"/>
    <x v="105"/>
    <x v="0"/>
    <x v="2"/>
    <x v="4"/>
    <x v="0"/>
    <x v="0"/>
    <x v="14"/>
    <x v="7"/>
    <n v="21465"/>
    <n v="27350"/>
    <n v="663903"/>
    <n v="180609"/>
    <n v="325018"/>
    <m/>
    <n v="102158"/>
    <n v="144530"/>
    <n v="417526"/>
    <n v="758330"/>
  </r>
  <r>
    <x v="0"/>
    <x v="0"/>
    <x v="22"/>
    <x v="105"/>
    <x v="0"/>
    <x v="2"/>
    <x v="4"/>
    <x v="0"/>
    <x v="0"/>
    <x v="14"/>
    <x v="8"/>
    <n v="21188"/>
    <n v="26861"/>
    <n v="635640"/>
    <n v="114051"/>
    <n v="224182"/>
    <m/>
    <n v="62479"/>
    <n v="98852"/>
    <n v="235838"/>
    <n v="491534"/>
  </r>
  <r>
    <x v="0"/>
    <x v="0"/>
    <x v="22"/>
    <x v="105"/>
    <x v="0"/>
    <x v="2"/>
    <x v="4"/>
    <x v="0"/>
    <x v="0"/>
    <x v="14"/>
    <x v="9"/>
    <n v="20291.322580645159"/>
    <n v="26861"/>
    <n v="629031"/>
    <n v="99821"/>
    <n v="258054"/>
    <m/>
    <n v="52012"/>
    <n v="101742"/>
    <n v="196047"/>
    <n v="548965"/>
  </r>
  <r>
    <x v="0"/>
    <x v="0"/>
    <x v="22"/>
    <x v="105"/>
    <x v="0"/>
    <x v="2"/>
    <x v="4"/>
    <x v="0"/>
    <x v="0"/>
    <x v="14"/>
    <x v="10"/>
    <n v="21632.666666666664"/>
    <n v="26819"/>
    <n v="648980"/>
    <n v="139374"/>
    <n v="327861"/>
    <m/>
    <n v="74222"/>
    <n v="133023"/>
    <n v="287345"/>
    <n v="708838"/>
  </r>
  <r>
    <x v="0"/>
    <x v="0"/>
    <x v="22"/>
    <x v="105"/>
    <x v="0"/>
    <x v="2"/>
    <x v="4"/>
    <x v="0"/>
    <x v="0"/>
    <x v="14"/>
    <x v="11"/>
    <n v="21775.774193548386"/>
    <n v="26826"/>
    <n v="675049"/>
    <n v="133009"/>
    <n v="376821"/>
    <m/>
    <n v="75518"/>
    <n v="161109"/>
    <n v="287177"/>
    <n v="852420"/>
  </r>
  <r>
    <x v="0"/>
    <x v="0"/>
    <x v="22"/>
    <x v="105"/>
    <x v="0"/>
    <x v="2"/>
    <x v="4"/>
    <x v="0"/>
    <x v="0"/>
    <x v="15"/>
    <x v="0"/>
    <n v="23580.806451612902"/>
    <n v="26795"/>
    <n v="731005"/>
    <n v="104157.8797678816"/>
    <n v="458052.83863211842"/>
    <m/>
    <n v="57648"/>
    <n v="174376"/>
    <n v="210852"/>
    <n v="995867"/>
  </r>
  <r>
    <x v="0"/>
    <x v="0"/>
    <x v="22"/>
    <x v="105"/>
    <x v="0"/>
    <x v="2"/>
    <x v="4"/>
    <x v="0"/>
    <x v="0"/>
    <x v="15"/>
    <x v="1"/>
    <n v="24362.785714285714"/>
    <n v="27741"/>
    <n v="682158"/>
    <n v="101252"/>
    <n v="454148"/>
    <m/>
    <n v="59581"/>
    <n v="181493"/>
    <n v="212372"/>
    <n v="1007053"/>
  </r>
  <r>
    <x v="0"/>
    <x v="0"/>
    <x v="22"/>
    <x v="105"/>
    <x v="0"/>
    <x v="2"/>
    <x v="4"/>
    <x v="0"/>
    <x v="0"/>
    <x v="15"/>
    <x v="2"/>
    <n v="25070"/>
    <n v="25833"/>
    <n v="777170"/>
    <n v="137352"/>
    <n v="492671"/>
    <m/>
    <n v="79422"/>
    <n v="207356"/>
    <n v="278530"/>
    <n v="1106446"/>
  </r>
  <r>
    <x v="0"/>
    <x v="0"/>
    <x v="22"/>
    <x v="105"/>
    <x v="0"/>
    <x v="2"/>
    <x v="4"/>
    <x v="0"/>
    <x v="0"/>
    <x v="15"/>
    <x v="3"/>
    <n v="24881.225806451614"/>
    <n v="26099"/>
    <n v="746436.77419354836"/>
    <n v="149290"/>
    <n v="463673"/>
    <m/>
    <n v="86179"/>
    <n v="193710"/>
    <n v="322045"/>
    <n v="1037187"/>
  </r>
  <r>
    <x v="0"/>
    <x v="0"/>
    <x v="22"/>
    <x v="105"/>
    <x v="0"/>
    <x v="2"/>
    <x v="4"/>
    <x v="0"/>
    <x v="0"/>
    <x v="15"/>
    <x v="4"/>
    <n v="25238"/>
    <n v="26202"/>
    <n v="782378"/>
    <n v="142639"/>
    <n v="416470"/>
    <m/>
    <n v="84569"/>
    <n v="166708"/>
    <n v="299493"/>
    <n v="872820"/>
  </r>
  <r>
    <x v="0"/>
    <x v="0"/>
    <x v="22"/>
    <x v="105"/>
    <x v="0"/>
    <x v="2"/>
    <x v="4"/>
    <x v="0"/>
    <x v="0"/>
    <x v="15"/>
    <x v="5"/>
    <n v="26189"/>
    <n v="28025"/>
    <n v="785670"/>
    <n v="157680"/>
    <n v="454225"/>
    <m/>
    <n v="90020"/>
    <n v="194930"/>
    <n v="339581"/>
    <n v="1029497"/>
  </r>
  <r>
    <x v="0"/>
    <x v="0"/>
    <x v="22"/>
    <x v="105"/>
    <x v="0"/>
    <x v="2"/>
    <x v="4"/>
    <x v="0"/>
    <x v="0"/>
    <x v="15"/>
    <x v="6"/>
    <n v="26164"/>
    <n v="27996"/>
    <n v="811084"/>
    <n v="224177"/>
    <n v="473716"/>
    <m/>
    <n v="130212"/>
    <n v="205297"/>
    <n v="556864"/>
    <n v="1089489"/>
  </r>
  <r>
    <x v="0"/>
    <x v="0"/>
    <x v="22"/>
    <x v="105"/>
    <x v="0"/>
    <x v="2"/>
    <x v="4"/>
    <x v="0"/>
    <x v="0"/>
    <x v="15"/>
    <x v="7"/>
    <n v="25943"/>
    <n v="27997"/>
    <n v="804233"/>
    <n v="149628"/>
    <n v="388985"/>
    <m/>
    <n v="84179"/>
    <n v="166867"/>
    <n v="353128"/>
    <n v="867729"/>
  </r>
  <r>
    <x v="0"/>
    <x v="0"/>
    <x v="22"/>
    <x v="105"/>
    <x v="0"/>
    <x v="2"/>
    <x v="4"/>
    <x v="0"/>
    <x v="0"/>
    <x v="15"/>
    <x v="8"/>
    <n v="25712"/>
    <n v="28000"/>
    <n v="771360"/>
    <n v="121109"/>
    <n v="250330"/>
    <m/>
    <n v="68382"/>
    <n v="105541"/>
    <n v="242826"/>
    <n v="526193"/>
  </r>
  <r>
    <x v="0"/>
    <x v="0"/>
    <x v="22"/>
    <x v="105"/>
    <x v="0"/>
    <x v="2"/>
    <x v="4"/>
    <x v="0"/>
    <x v="0"/>
    <x v="15"/>
    <x v="9"/>
    <n v="25710"/>
    <n v="27959"/>
    <n v="797010"/>
    <n v="124688"/>
    <n v="283172.76"/>
    <m/>
    <n v="69840"/>
    <n v="115041"/>
    <n v="249703"/>
    <n v="591553"/>
  </r>
  <r>
    <x v="0"/>
    <x v="0"/>
    <x v="22"/>
    <x v="105"/>
    <x v="0"/>
    <x v="2"/>
    <x v="4"/>
    <x v="0"/>
    <x v="0"/>
    <x v="15"/>
    <x v="10"/>
    <n v="25912"/>
    <n v="28161"/>
    <n v="777360"/>
    <n v="165417"/>
    <n v="342796"/>
    <m/>
    <n v="86982"/>
    <n v="143483"/>
    <n v="330893"/>
    <n v="739411"/>
  </r>
  <r>
    <x v="0"/>
    <x v="0"/>
    <x v="22"/>
    <x v="105"/>
    <x v="0"/>
    <x v="2"/>
    <x v="4"/>
    <x v="0"/>
    <x v="0"/>
    <x v="15"/>
    <x v="11"/>
    <n v="25984.516129032258"/>
    <n v="28078"/>
    <n v="805520"/>
    <n v="158055"/>
    <n v="387650"/>
    <m/>
    <n v="85229"/>
    <n v="166794"/>
    <n v="336718"/>
    <n v="841203"/>
  </r>
  <r>
    <x v="0"/>
    <x v="0"/>
    <x v="22"/>
    <x v="105"/>
    <x v="0"/>
    <x v="2"/>
    <x v="4"/>
    <x v="0"/>
    <x v="0"/>
    <x v="16"/>
    <x v="0"/>
    <n v="26643"/>
    <n v="28281"/>
    <n v="825933"/>
    <n v="139966"/>
    <n v="458983"/>
    <m/>
    <n v="75162"/>
    <n v="189184"/>
    <n v="280744"/>
    <n v="984202"/>
  </r>
  <r>
    <x v="0"/>
    <x v="0"/>
    <x v="22"/>
    <x v="105"/>
    <x v="0"/>
    <x v="2"/>
    <x v="4"/>
    <x v="0"/>
    <x v="0"/>
    <x v="16"/>
    <x v="1"/>
    <n v="26794.862068965518"/>
    <n v="28324"/>
    <n v="777051"/>
    <n v="141569"/>
    <n v="487718"/>
    <m/>
    <n v="77654"/>
    <n v="202595"/>
    <n v="288304"/>
    <n v="1035869"/>
  </r>
  <r>
    <x v="0"/>
    <x v="0"/>
    <x v="22"/>
    <x v="105"/>
    <x v="0"/>
    <x v="2"/>
    <x v="4"/>
    <x v="0"/>
    <x v="0"/>
    <x v="16"/>
    <x v="2"/>
    <n v="27346"/>
    <n v="28744"/>
    <n v="847726"/>
    <n v="190224"/>
    <n v="523324"/>
    <m/>
    <n v="108700"/>
    <n v="231349"/>
    <n v="423572"/>
    <n v="1184542"/>
  </r>
  <r>
    <x v="0"/>
    <x v="0"/>
    <x v="22"/>
    <x v="105"/>
    <x v="0"/>
    <x v="2"/>
    <x v="4"/>
    <x v="0"/>
    <x v="0"/>
    <x v="16"/>
    <x v="3"/>
    <n v="27373"/>
    <n v="28785"/>
    <n v="821190"/>
    <n v="145067"/>
    <n v="490343"/>
    <m/>
    <n v="81513"/>
    <n v="205562"/>
    <n v="293281"/>
    <n v="1058293"/>
  </r>
  <r>
    <x v="0"/>
    <x v="0"/>
    <x v="22"/>
    <x v="105"/>
    <x v="0"/>
    <x v="2"/>
    <x v="4"/>
    <x v="0"/>
    <x v="0"/>
    <x v="16"/>
    <x v="4"/>
    <n v="27385"/>
    <n v="28808"/>
    <n v="848935"/>
    <n v="169208"/>
    <n v="436835"/>
    <m/>
    <n v="88690"/>
    <n v="183377"/>
    <n v="349479"/>
    <n v="937160"/>
  </r>
  <r>
    <x v="0"/>
    <x v="0"/>
    <x v="22"/>
    <x v="105"/>
    <x v="0"/>
    <x v="2"/>
    <x v="4"/>
    <x v="0"/>
    <x v="0"/>
    <x v="16"/>
    <x v="5"/>
    <n v="27388"/>
    <n v="28808"/>
    <n v="821640"/>
    <n v="168470"/>
    <n v="451053"/>
    <m/>
    <n v="88554"/>
    <n v="200400"/>
    <n v="366806"/>
    <n v="1018513"/>
  </r>
  <r>
    <x v="0"/>
    <x v="0"/>
    <x v="22"/>
    <x v="105"/>
    <x v="0"/>
    <x v="2"/>
    <x v="4"/>
    <x v="0"/>
    <x v="0"/>
    <x v="16"/>
    <x v="6"/>
    <n v="27390"/>
    <n v="28808"/>
    <n v="849090"/>
    <n v="242152"/>
    <n v="457878"/>
    <m/>
    <n v="136175"/>
    <n v="206242"/>
    <n v="583616"/>
    <n v="1066219"/>
  </r>
  <r>
    <x v="0"/>
    <x v="0"/>
    <x v="22"/>
    <x v="105"/>
    <x v="0"/>
    <x v="2"/>
    <x v="4"/>
    <x v="0"/>
    <x v="0"/>
    <x v="16"/>
    <x v="7"/>
    <n v="27518.29677419355"/>
    <n v="29480"/>
    <n v="853067.2"/>
    <n v="191837"/>
    <n v="407929"/>
    <m/>
    <n v="105423"/>
    <n v="174701"/>
    <n v="443138"/>
    <n v="908224"/>
  </r>
  <r>
    <x v="0"/>
    <x v="0"/>
    <x v="22"/>
    <x v="105"/>
    <x v="0"/>
    <x v="2"/>
    <x v="4"/>
    <x v="0"/>
    <x v="0"/>
    <x v="16"/>
    <x v="8"/>
    <n v="25326.333333333332"/>
    <n v="29480"/>
    <n v="759790"/>
    <n v="124657"/>
    <n v="251836"/>
    <m/>
    <n v="69207"/>
    <n v="106713"/>
    <n v="257966"/>
    <n v="535910"/>
  </r>
  <r>
    <x v="0"/>
    <x v="0"/>
    <x v="22"/>
    <x v="105"/>
    <x v="0"/>
    <x v="2"/>
    <x v="4"/>
    <x v="0"/>
    <x v="0"/>
    <x v="16"/>
    <x v="9"/>
    <n v="25311"/>
    <n v="29480"/>
    <n v="784641"/>
    <n v="124636"/>
    <n v="284049"/>
    <m/>
    <n v="70136"/>
    <n v="121341"/>
    <n v="248095"/>
    <n v="595262"/>
  </r>
  <r>
    <x v="0"/>
    <x v="0"/>
    <x v="22"/>
    <x v="105"/>
    <x v="0"/>
    <x v="2"/>
    <x v="4"/>
    <x v="0"/>
    <x v="0"/>
    <x v="16"/>
    <x v="10"/>
    <n v="26443"/>
    <n v="29480"/>
    <n v="793290"/>
    <n v="154545"/>
    <n v="343846"/>
    <m/>
    <n v="94676"/>
    <n v="151356"/>
    <n v="320761"/>
    <n v="736331"/>
  </r>
  <r>
    <x v="0"/>
    <x v="0"/>
    <x v="22"/>
    <x v="105"/>
    <x v="0"/>
    <x v="2"/>
    <x v="4"/>
    <x v="0"/>
    <x v="0"/>
    <x v="16"/>
    <x v="11"/>
    <n v="27131.193548387095"/>
    <n v="29538"/>
    <n v="841067"/>
    <n v="167415"/>
    <n v="418459"/>
    <m/>
    <n v="104381"/>
    <n v="192500"/>
    <n v="378628"/>
    <n v="960853"/>
  </r>
  <r>
    <x v="0"/>
    <x v="0"/>
    <x v="22"/>
    <x v="105"/>
    <x v="0"/>
    <x v="2"/>
    <x v="4"/>
    <x v="0"/>
    <x v="0"/>
    <x v="17"/>
    <x v="0"/>
    <n v="28763"/>
    <n v="29248"/>
    <n v="891717"/>
    <n v="130335"/>
    <n v="496036"/>
    <m/>
    <n v="127916"/>
    <n v="299281"/>
    <n v="299197"/>
    <n v="1121531"/>
  </r>
  <r>
    <x v="0"/>
    <x v="0"/>
    <x v="22"/>
    <x v="105"/>
    <x v="0"/>
    <x v="2"/>
    <x v="4"/>
    <x v="0"/>
    <x v="0"/>
    <x v="17"/>
    <x v="1"/>
    <n v="28864"/>
    <n v="29370"/>
    <n v="808257"/>
    <n v="111222"/>
    <n v="495639"/>
    <m/>
    <n v="116140"/>
    <n v="284583"/>
    <n v="252201"/>
    <n v="1090408"/>
  </r>
  <r>
    <x v="0"/>
    <x v="0"/>
    <x v="22"/>
    <x v="105"/>
    <x v="0"/>
    <x v="2"/>
    <x v="4"/>
    <x v="0"/>
    <x v="0"/>
    <x v="17"/>
    <x v="2"/>
    <n v="28816"/>
    <n v="29679"/>
    <n v="893342"/>
    <n v="130210"/>
    <n v="506811"/>
    <m/>
    <n v="135114"/>
    <n v="322567"/>
    <n v="287907"/>
    <n v="1161578"/>
  </r>
  <r>
    <x v="0"/>
    <x v="0"/>
    <x v="22"/>
    <x v="105"/>
    <x v="0"/>
    <x v="2"/>
    <x v="4"/>
    <x v="0"/>
    <x v="0"/>
    <x v="17"/>
    <x v="3"/>
    <n v="29175"/>
    <n v="29679"/>
    <n v="875328"/>
    <n v="168422"/>
    <n v="423044"/>
    <m/>
    <n v="186746"/>
    <n v="258733"/>
    <n v="427047"/>
    <n v="991909"/>
  </r>
  <r>
    <x v="0"/>
    <x v="0"/>
    <x v="22"/>
    <x v="105"/>
    <x v="0"/>
    <x v="2"/>
    <x v="4"/>
    <x v="0"/>
    <x v="0"/>
    <x v="17"/>
    <x v="4"/>
    <n v="26139"/>
    <n v="29687"/>
    <n v="810378"/>
    <n v="104450"/>
    <n v="130583"/>
    <m/>
    <n v="99792"/>
    <n v="82364"/>
    <n v="241618"/>
    <n v="292927"/>
  </r>
  <r>
    <x v="0"/>
    <x v="0"/>
    <x v="22"/>
    <x v="105"/>
    <x v="0"/>
    <x v="2"/>
    <x v="4"/>
    <x v="0"/>
    <x v="0"/>
    <x v="17"/>
    <x v="5"/>
    <n v="29113"/>
    <n v="29731"/>
    <n v="873497"/>
    <n v="140250"/>
    <n v="295238"/>
    <m/>
    <n v="119988"/>
    <n v="169861"/>
    <n v="337026"/>
    <n v="724204"/>
  </r>
  <r>
    <x v="0"/>
    <x v="0"/>
    <x v="22"/>
    <x v="105"/>
    <x v="0"/>
    <x v="2"/>
    <x v="4"/>
    <x v="0"/>
    <x v="0"/>
    <x v="17"/>
    <x v="6"/>
    <n v="29061"/>
    <n v="29731"/>
    <n v="900991"/>
    <n v="282674"/>
    <n v="297391"/>
    <m/>
    <n v="235228"/>
    <n v="165927"/>
    <n v="817997"/>
    <n v="730591"/>
  </r>
  <r>
    <x v="0"/>
    <x v="0"/>
    <x v="22"/>
    <x v="105"/>
    <x v="0"/>
    <x v="2"/>
    <x v="4"/>
    <x v="0"/>
    <x v="0"/>
    <x v="17"/>
    <x v="7"/>
    <n v="29074"/>
    <n v="29731"/>
    <n v="901414"/>
    <n v="215952"/>
    <n v="290283"/>
    <m/>
    <n v="193021"/>
    <n v="161019"/>
    <n v="601771"/>
    <n v="720064"/>
  </r>
  <r>
    <x v="0"/>
    <x v="0"/>
    <x v="22"/>
    <x v="105"/>
    <x v="0"/>
    <x v="2"/>
    <x v="4"/>
    <x v="0"/>
    <x v="0"/>
    <x v="17"/>
    <x v="8"/>
    <n v="29053"/>
    <n v="29725"/>
    <n v="871651"/>
    <n v="129623"/>
    <n v="214513"/>
    <m/>
    <n v="134389"/>
    <n v="103127"/>
    <n v="291464"/>
    <n v="459802"/>
  </r>
  <r>
    <x v="0"/>
    <x v="0"/>
    <x v="22"/>
    <x v="105"/>
    <x v="0"/>
    <x v="2"/>
    <x v="4"/>
    <x v="0"/>
    <x v="0"/>
    <x v="17"/>
    <x v="9"/>
    <n v="29107"/>
    <n v="29725"/>
    <n v="902303"/>
    <n v="131039"/>
    <n v="231785"/>
    <m/>
    <n v="121391"/>
    <n v="122214"/>
    <n v="286035"/>
    <n v="521113"/>
  </r>
  <r>
    <x v="0"/>
    <x v="0"/>
    <x v="22"/>
    <x v="105"/>
    <x v="0"/>
    <x v="2"/>
    <x v="4"/>
    <x v="0"/>
    <x v="0"/>
    <x v="17"/>
    <x v="10"/>
    <n v="29271"/>
    <n v="29725"/>
    <n v="878123"/>
    <n v="153218"/>
    <n v="307837"/>
    <m/>
    <n v="135749"/>
    <n v="161526"/>
    <n v="338402"/>
    <n v="708481"/>
  </r>
  <r>
    <x v="0"/>
    <x v="0"/>
    <x v="22"/>
    <x v="105"/>
    <x v="0"/>
    <x v="2"/>
    <x v="4"/>
    <x v="0"/>
    <x v="0"/>
    <x v="17"/>
    <x v="11"/>
    <n v="29281"/>
    <n v="29725"/>
    <n v="907715"/>
    <n v="166374"/>
    <n v="365081"/>
    <m/>
    <n v="147747"/>
    <n v="212475"/>
    <n v="405310"/>
    <n v="881900"/>
  </r>
  <r>
    <x v="0"/>
    <x v="0"/>
    <x v="22"/>
    <x v="105"/>
    <x v="0"/>
    <x v="2"/>
    <x v="4"/>
    <x v="0"/>
    <x v="0"/>
    <x v="18"/>
    <x v="0"/>
    <n v="29367"/>
    <n v="29819"/>
    <n v="910369"/>
    <n v="114652"/>
    <n v="429325"/>
    <m/>
    <n v="131310"/>
    <n v="239576"/>
    <n v="281975"/>
    <n v="994311"/>
  </r>
  <r>
    <x v="0"/>
    <x v="0"/>
    <x v="22"/>
    <x v="105"/>
    <x v="0"/>
    <x v="2"/>
    <x v="4"/>
    <x v="0"/>
    <x v="0"/>
    <x v="18"/>
    <x v="1"/>
    <n v="29360"/>
    <n v="29819"/>
    <n v="822071"/>
    <n v="109893"/>
    <n v="439045"/>
    <m/>
    <n v="130605"/>
    <n v="263027"/>
    <n v="237970"/>
    <n v="992193"/>
  </r>
  <r>
    <x v="0"/>
    <x v="0"/>
    <x v="22"/>
    <x v="105"/>
    <x v="0"/>
    <x v="2"/>
    <x v="4"/>
    <x v="0"/>
    <x v="0"/>
    <x v="18"/>
    <x v="2"/>
    <n v="29343"/>
    <n v="29801"/>
    <n v="909618"/>
    <n v="169232"/>
    <n v="489812"/>
    <m/>
    <n v="183854"/>
    <n v="296462"/>
    <n v="408193"/>
    <n v="1203258"/>
  </r>
  <r>
    <x v="0"/>
    <x v="0"/>
    <x v="22"/>
    <x v="105"/>
    <x v="0"/>
    <x v="2"/>
    <x v="4"/>
    <x v="0"/>
    <x v="0"/>
    <x v="18"/>
    <x v="3"/>
    <n v="29339"/>
    <n v="29801"/>
    <n v="880143"/>
    <n v="147599"/>
    <n v="396933"/>
    <m/>
    <n v="145721"/>
    <n v="208363"/>
    <n v="393720"/>
    <n v="904686"/>
  </r>
  <r>
    <x v="0"/>
    <x v="0"/>
    <x v="22"/>
    <x v="105"/>
    <x v="0"/>
    <x v="2"/>
    <x v="4"/>
    <x v="0"/>
    <x v="0"/>
    <x v="18"/>
    <x v="4"/>
    <n v="29408"/>
    <n v="29940"/>
    <n v="911634"/>
    <n v="138045"/>
    <n v="333420"/>
    <m/>
    <n v="120162"/>
    <n v="164272"/>
    <n v="323101"/>
    <n v="738794"/>
  </r>
  <r>
    <x v="0"/>
    <x v="0"/>
    <x v="22"/>
    <x v="105"/>
    <x v="0"/>
    <x v="2"/>
    <x v="4"/>
    <x v="0"/>
    <x v="0"/>
    <x v="18"/>
    <x v="5"/>
    <n v="29343"/>
    <n v="29940"/>
    <n v="880284"/>
    <n v="140269"/>
    <n v="364031"/>
    <m/>
    <n v="128235"/>
    <n v="187806"/>
    <n v="327560"/>
    <n v="879209"/>
  </r>
  <r>
    <x v="0"/>
    <x v="0"/>
    <x v="22"/>
    <x v="105"/>
    <x v="0"/>
    <x v="2"/>
    <x v="4"/>
    <x v="0"/>
    <x v="0"/>
    <x v="18"/>
    <x v="6"/>
    <n v="29374"/>
    <n v="29940"/>
    <n v="910593"/>
    <n v="251756"/>
    <n v="348869"/>
    <m/>
    <n v="225561"/>
    <n v="204838"/>
    <n v="747928"/>
    <n v="840545"/>
  </r>
  <r>
    <x v="0"/>
    <x v="0"/>
    <x v="22"/>
    <x v="105"/>
    <x v="0"/>
    <x v="2"/>
    <x v="4"/>
    <x v="0"/>
    <x v="0"/>
    <x v="18"/>
    <x v="7"/>
    <n v="29328"/>
    <n v="29930"/>
    <n v="909157"/>
    <n v="191015"/>
    <n v="319047"/>
    <m/>
    <n v="164803"/>
    <n v="169662"/>
    <n v="545121"/>
    <n v="773835"/>
  </r>
  <r>
    <x v="0"/>
    <x v="0"/>
    <x v="22"/>
    <x v="105"/>
    <x v="0"/>
    <x v="2"/>
    <x v="4"/>
    <x v="0"/>
    <x v="0"/>
    <x v="18"/>
    <x v="8"/>
    <n v="29347"/>
    <n v="30131"/>
    <n v="880413"/>
    <n v="123707"/>
    <n v="225474"/>
    <m/>
    <n v="105738"/>
    <n v="101978"/>
    <n v="277872"/>
    <n v="486915"/>
  </r>
  <r>
    <x v="0"/>
    <x v="0"/>
    <x v="22"/>
    <x v="105"/>
    <x v="0"/>
    <x v="2"/>
    <x v="4"/>
    <x v="0"/>
    <x v="0"/>
    <x v="18"/>
    <x v="9"/>
    <n v="29298"/>
    <n v="30131"/>
    <n v="908249"/>
    <n v="119090"/>
    <n v="230039"/>
    <m/>
    <n v="101072"/>
    <n v="112450"/>
    <n v="249478"/>
    <n v="503119"/>
  </r>
  <r>
    <x v="0"/>
    <x v="0"/>
    <x v="22"/>
    <x v="105"/>
    <x v="0"/>
    <x v="2"/>
    <x v="4"/>
    <x v="0"/>
    <x v="0"/>
    <x v="18"/>
    <x v="10"/>
    <n v="29655"/>
    <n v="30131"/>
    <n v="889675"/>
    <n v="176754"/>
    <n v="290580"/>
    <m/>
    <n v="134480"/>
    <n v="144780"/>
    <n v="361811"/>
    <n v="639263"/>
  </r>
  <r>
    <x v="0"/>
    <x v="0"/>
    <x v="22"/>
    <x v="105"/>
    <x v="0"/>
    <x v="2"/>
    <x v="4"/>
    <x v="0"/>
    <x v="0"/>
    <x v="18"/>
    <x v="11"/>
    <n v="29670"/>
    <n v="30131"/>
    <n v="919780"/>
    <n v="247914"/>
    <n v="341079"/>
    <m/>
    <n v="184906"/>
    <n v="191768"/>
    <n v="551977"/>
    <n v="796382"/>
  </r>
  <r>
    <x v="0"/>
    <x v="0"/>
    <x v="22"/>
    <x v="105"/>
    <x v="0"/>
    <x v="2"/>
    <x v="4"/>
    <x v="0"/>
    <x v="0"/>
    <x v="19"/>
    <x v="0"/>
    <n v="29679"/>
    <n v="30131"/>
    <n v="920046"/>
    <n v="125475"/>
    <n v="408386"/>
    <m/>
    <n v="104065"/>
    <n v="227765"/>
    <n v="280852"/>
    <n v="946588"/>
  </r>
  <r>
    <x v="0"/>
    <x v="0"/>
    <x v="22"/>
    <x v="105"/>
    <x v="0"/>
    <x v="2"/>
    <x v="4"/>
    <x v="0"/>
    <x v="0"/>
    <x v="19"/>
    <x v="1"/>
    <n v="27997"/>
    <n v="30135"/>
    <n v="783916"/>
    <n v="110734"/>
    <n v="396775"/>
    <m/>
    <n v="88403"/>
    <n v="207239"/>
    <n v="222582"/>
    <n v="925217"/>
  </r>
  <r>
    <x v="0"/>
    <x v="0"/>
    <x v="22"/>
    <x v="105"/>
    <x v="0"/>
    <x v="2"/>
    <x v="4"/>
    <x v="0"/>
    <x v="0"/>
    <x v="19"/>
    <x v="2"/>
    <n v="27576"/>
    <n v="30135"/>
    <n v="854863"/>
    <n v="161602"/>
    <n v="440866"/>
    <m/>
    <n v="124543"/>
    <n v="229713"/>
    <n v="349393"/>
    <n v="1068361"/>
  </r>
  <r>
    <x v="0"/>
    <x v="0"/>
    <x v="22"/>
    <x v="105"/>
    <x v="0"/>
    <x v="2"/>
    <x v="4"/>
    <x v="0"/>
    <x v="0"/>
    <x v="19"/>
    <x v="3"/>
    <n v="29688"/>
    <n v="30138"/>
    <n v="890651"/>
    <n v="197434"/>
    <n v="353688"/>
    <m/>
    <n v="166977"/>
    <n v="195482"/>
    <n v="496711"/>
    <n v="867749"/>
  </r>
  <r>
    <x v="0"/>
    <x v="0"/>
    <x v="22"/>
    <x v="105"/>
    <x v="0"/>
    <x v="2"/>
    <x v="4"/>
    <x v="0"/>
    <x v="0"/>
    <x v="19"/>
    <x v="4"/>
    <n v="29688"/>
    <n v="30139"/>
    <n v="920312"/>
    <n v="167216"/>
    <n v="321784"/>
    <m/>
    <n v="128224"/>
    <n v="169967"/>
    <n v="365579"/>
    <n v="719902"/>
  </r>
  <r>
    <x v="0"/>
    <x v="0"/>
    <x v="22"/>
    <x v="105"/>
    <x v="0"/>
    <x v="2"/>
    <x v="4"/>
    <x v="0"/>
    <x v="0"/>
    <x v="19"/>
    <x v="5"/>
    <n v="29687"/>
    <n v="30139"/>
    <n v="890595"/>
    <n v="153149"/>
    <n v="346109"/>
    <m/>
    <n v="122952"/>
    <n v="188553"/>
    <n v="352810"/>
    <n v="849776"/>
  </r>
  <r>
    <x v="0"/>
    <x v="0"/>
    <x v="22"/>
    <x v="105"/>
    <x v="0"/>
    <x v="2"/>
    <x v="4"/>
    <x v="0"/>
    <x v="0"/>
    <x v="19"/>
    <x v="6"/>
    <n v="29484"/>
    <n v="29940"/>
    <n v="913989"/>
    <n v="289346"/>
    <n v="361706"/>
    <m/>
    <n v="245948"/>
    <n v="209617"/>
    <n v="839953"/>
    <n v="882716"/>
  </r>
  <r>
    <x v="0"/>
    <x v="0"/>
    <x v="22"/>
    <x v="105"/>
    <x v="0"/>
    <x v="2"/>
    <x v="4"/>
    <x v="0"/>
    <x v="0"/>
    <x v="19"/>
    <x v="7"/>
    <n v="29482"/>
    <n v="29940"/>
    <n v="913959"/>
    <n v="212597"/>
    <n v="326705"/>
    <m/>
    <n v="169917"/>
    <n v="178914"/>
    <n v="588198"/>
    <n v="802761"/>
  </r>
  <r>
    <x v="0"/>
    <x v="0"/>
    <x v="22"/>
    <x v="105"/>
    <x v="0"/>
    <x v="2"/>
    <x v="4"/>
    <x v="0"/>
    <x v="0"/>
    <x v="19"/>
    <x v="8"/>
    <n v="29345"/>
    <n v="29940"/>
    <n v="880322"/>
    <n v="133775"/>
    <n v="260413"/>
    <m/>
    <n v="110822"/>
    <n v="124808"/>
    <n v="294037"/>
    <n v="580640"/>
  </r>
  <r>
    <x v="0"/>
    <x v="0"/>
    <x v="22"/>
    <x v="105"/>
    <x v="0"/>
    <x v="2"/>
    <x v="4"/>
    <x v="0"/>
    <x v="0"/>
    <x v="19"/>
    <x v="9"/>
    <n v="29348"/>
    <n v="29940"/>
    <n v="909810"/>
    <n v="136963"/>
    <n v="273609"/>
    <m/>
    <n v="113670"/>
    <n v="141113"/>
    <n v="286795"/>
    <n v="618246"/>
  </r>
  <r>
    <x v="0"/>
    <x v="0"/>
    <x v="22"/>
    <x v="105"/>
    <x v="0"/>
    <x v="2"/>
    <x v="4"/>
    <x v="0"/>
    <x v="0"/>
    <x v="19"/>
    <x v="10"/>
    <n v="29366"/>
    <n v="29940"/>
    <n v="880977"/>
    <n v="150249"/>
    <n v="333080"/>
    <m/>
    <n v="121592"/>
    <n v="165714"/>
    <n v="325879"/>
    <n v="759656"/>
  </r>
  <r>
    <x v="0"/>
    <x v="0"/>
    <x v="22"/>
    <x v="105"/>
    <x v="0"/>
    <x v="2"/>
    <x v="4"/>
    <x v="0"/>
    <x v="0"/>
    <x v="19"/>
    <x v="11"/>
    <n v="28844"/>
    <n v="29686"/>
    <n v="894192"/>
    <n v="178657"/>
    <n v="385513"/>
    <m/>
    <n v="149271"/>
    <n v="206760"/>
    <n v="451487"/>
    <n v="935728"/>
  </r>
  <r>
    <x v="0"/>
    <x v="0"/>
    <x v="22"/>
    <x v="105"/>
    <x v="0"/>
    <x v="2"/>
    <x v="4"/>
    <x v="0"/>
    <x v="0"/>
    <x v="20"/>
    <x v="0"/>
    <n v="28859"/>
    <n v="29297"/>
    <n v="894629"/>
    <n v="130188"/>
    <n v="463880"/>
    <m/>
    <n v="112357"/>
    <n v="227602"/>
    <n v="304259"/>
    <n v="1106109"/>
  </r>
  <r>
    <x v="0"/>
    <x v="0"/>
    <x v="22"/>
    <x v="105"/>
    <x v="0"/>
    <x v="2"/>
    <x v="4"/>
    <x v="0"/>
    <x v="0"/>
    <x v="20"/>
    <x v="1"/>
    <n v="28760"/>
    <n v="29297"/>
    <n v="834053"/>
    <n v="152604"/>
    <n v="444804"/>
    <m/>
    <n v="125870"/>
    <n v="226030"/>
    <n v="317015"/>
    <n v="1062777"/>
  </r>
  <r>
    <x v="0"/>
    <x v="0"/>
    <x v="22"/>
    <x v="105"/>
    <x v="0"/>
    <x v="2"/>
    <x v="4"/>
    <x v="0"/>
    <x v="0"/>
    <x v="20"/>
    <x v="2"/>
    <n v="28864"/>
    <n v="29297"/>
    <n v="894762"/>
    <n v="188285"/>
    <n v="481497"/>
    <m/>
    <n v="159065"/>
    <n v="251118"/>
    <n v="408704"/>
    <n v="1196314"/>
  </r>
  <r>
    <x v="0"/>
    <x v="0"/>
    <x v="22"/>
    <x v="105"/>
    <x v="0"/>
    <x v="2"/>
    <x v="4"/>
    <x v="0"/>
    <x v="0"/>
    <x v="20"/>
    <x v="3"/>
    <n v="28969"/>
    <n v="29403"/>
    <n v="869050"/>
    <n v="235633"/>
    <n v="371521"/>
    <m/>
    <n v="195223"/>
    <n v="197426"/>
    <n v="598587"/>
    <n v="907306"/>
  </r>
  <r>
    <x v="0"/>
    <x v="0"/>
    <x v="22"/>
    <x v="105"/>
    <x v="0"/>
    <x v="2"/>
    <x v="4"/>
    <x v="0"/>
    <x v="0"/>
    <x v="20"/>
    <x v="4"/>
    <n v="28603"/>
    <n v="29965"/>
    <n v="886679"/>
    <n v="191108"/>
    <n v="363463"/>
    <m/>
    <n v="160899"/>
    <n v="204219"/>
    <n v="452180"/>
    <n v="865653"/>
  </r>
  <r>
    <x v="0"/>
    <x v="0"/>
    <x v="22"/>
    <x v="105"/>
    <x v="0"/>
    <x v="2"/>
    <x v="4"/>
    <x v="0"/>
    <x v="0"/>
    <x v="20"/>
    <x v="5"/>
    <n v="28585"/>
    <n v="29965"/>
    <n v="857561"/>
    <n v="203500"/>
    <n v="335639"/>
    <m/>
    <n v="144398"/>
    <n v="185402"/>
    <n v="486611"/>
    <n v="843873"/>
  </r>
  <r>
    <x v="0"/>
    <x v="0"/>
    <x v="22"/>
    <x v="105"/>
    <x v="0"/>
    <x v="2"/>
    <x v="4"/>
    <x v="0"/>
    <x v="0"/>
    <x v="20"/>
    <x v="6"/>
    <n v="29478"/>
    <n v="29787"/>
    <n v="913822"/>
    <n v="348914"/>
    <n v="338000"/>
    <m/>
    <n v="284371"/>
    <n v="185057"/>
    <n v="1103092"/>
    <n v="862870"/>
  </r>
  <r>
    <x v="0"/>
    <x v="0"/>
    <x v="22"/>
    <x v="105"/>
    <x v="0"/>
    <x v="2"/>
    <x v="4"/>
    <x v="0"/>
    <x v="0"/>
    <x v="20"/>
    <x v="7"/>
    <n v="30015"/>
    <n v="30289"/>
    <n v="930472"/>
    <n v="284318"/>
    <n v="329082"/>
    <m/>
    <n v="232174"/>
    <n v="225725"/>
    <n v="849418"/>
    <n v="890157"/>
  </r>
  <r>
    <x v="0"/>
    <x v="0"/>
    <x v="22"/>
    <x v="105"/>
    <x v="0"/>
    <x v="2"/>
    <x v="4"/>
    <x v="0"/>
    <x v="0"/>
    <x v="20"/>
    <x v="8"/>
    <n v="29394"/>
    <n v="30467"/>
    <n v="881814"/>
    <n v="147553"/>
    <n v="293139"/>
    <m/>
    <n v="112405"/>
    <n v="166529"/>
    <n v="353620"/>
    <n v="694322"/>
  </r>
  <r>
    <x v="0"/>
    <x v="0"/>
    <x v="22"/>
    <x v="105"/>
    <x v="0"/>
    <x v="2"/>
    <x v="4"/>
    <x v="0"/>
    <x v="0"/>
    <x v="20"/>
    <x v="9"/>
    <n v="29428"/>
    <n v="30467"/>
    <n v="912268"/>
    <n v="151492"/>
    <n v="304972"/>
    <m/>
    <n v="108134"/>
    <n v="173021"/>
    <n v="336385"/>
    <n v="728735"/>
  </r>
  <r>
    <x v="0"/>
    <x v="0"/>
    <x v="22"/>
    <x v="105"/>
    <x v="0"/>
    <x v="2"/>
    <x v="4"/>
    <x v="0"/>
    <x v="0"/>
    <x v="20"/>
    <x v="10"/>
    <n v="29823"/>
    <n v="30467"/>
    <n v="894688"/>
    <n v="160751"/>
    <n v="396401"/>
    <m/>
    <n v="110226"/>
    <n v="224807"/>
    <n v="365765"/>
    <n v="966317"/>
  </r>
  <r>
    <x v="0"/>
    <x v="0"/>
    <x v="22"/>
    <x v="105"/>
    <x v="0"/>
    <x v="2"/>
    <x v="4"/>
    <x v="0"/>
    <x v="0"/>
    <x v="20"/>
    <x v="11"/>
    <n v="29694"/>
    <n v="30467"/>
    <n v="920490"/>
    <n v="193884"/>
    <n v="446462"/>
    <m/>
    <n v="143092"/>
    <n v="255940"/>
    <n v="519114"/>
    <n v="1144609"/>
  </r>
  <r>
    <x v="0"/>
    <x v="0"/>
    <x v="22"/>
    <x v="105"/>
    <x v="0"/>
    <x v="2"/>
    <x v="4"/>
    <x v="0"/>
    <x v="0"/>
    <x v="21"/>
    <x v="0"/>
    <n v="30002"/>
    <n v="30486"/>
    <n v="930063"/>
    <n v="139041"/>
    <n v="558291"/>
    <m/>
    <n v="97233"/>
    <n v="333014"/>
    <n v="339397"/>
    <n v="1459299"/>
  </r>
  <r>
    <x v="0"/>
    <x v="0"/>
    <x v="22"/>
    <x v="105"/>
    <x v="0"/>
    <x v="2"/>
    <x v="4"/>
    <x v="0"/>
    <x v="0"/>
    <x v="21"/>
    <x v="1"/>
    <n v="30009"/>
    <n v="30384"/>
    <n v="840273"/>
    <n v="104051"/>
    <n v="547340"/>
    <m/>
    <n v="75274"/>
    <n v="310300"/>
    <n v="226607"/>
    <n v="1405299"/>
  </r>
  <r>
    <x v="0"/>
    <x v="0"/>
    <x v="22"/>
    <x v="105"/>
    <x v="0"/>
    <x v="2"/>
    <x v="4"/>
    <x v="0"/>
    <x v="0"/>
    <x v="21"/>
    <x v="2"/>
    <n v="30030"/>
    <n v="30384"/>
    <n v="930938"/>
    <n v="172593"/>
    <n v="580542"/>
    <m/>
    <n v="136222"/>
    <n v="304015"/>
    <n v="432150"/>
    <n v="1554604"/>
  </r>
  <r>
    <x v="0"/>
    <x v="0"/>
    <x v="22"/>
    <x v="105"/>
    <x v="0"/>
    <x v="2"/>
    <x v="4"/>
    <x v="0"/>
    <x v="0"/>
    <x v="21"/>
    <x v="3"/>
    <n v="30027"/>
    <n v="30384"/>
    <n v="900816"/>
    <n v="169071"/>
    <n v="489007"/>
    <m/>
    <n v="112584"/>
    <n v="215604"/>
    <n v="419816"/>
    <n v="1221107"/>
  </r>
  <r>
    <x v="0"/>
    <x v="0"/>
    <x v="22"/>
    <x v="105"/>
    <x v="0"/>
    <x v="2"/>
    <x v="4"/>
    <x v="0"/>
    <x v="0"/>
    <x v="21"/>
    <x v="4"/>
    <n v="30027"/>
    <n v="30388"/>
    <n v="930850"/>
    <n v="175952"/>
    <n v="440084"/>
    <m/>
    <n v="128130"/>
    <n v="207266"/>
    <n v="431190"/>
    <n v="1065141"/>
  </r>
  <r>
    <x v="0"/>
    <x v="0"/>
    <x v="22"/>
    <x v="105"/>
    <x v="0"/>
    <x v="2"/>
    <x v="4"/>
    <x v="0"/>
    <x v="0"/>
    <x v="21"/>
    <x v="5"/>
    <n v="30019"/>
    <n v="30388"/>
    <n v="900580"/>
    <n v="205594"/>
    <n v="436214"/>
    <m/>
    <n v="136256"/>
    <n v="281049"/>
    <n v="512350"/>
    <n v="1183649"/>
  </r>
  <r>
    <x v="0"/>
    <x v="0"/>
    <x v="22"/>
    <x v="105"/>
    <x v="0"/>
    <x v="2"/>
    <x v="4"/>
    <x v="0"/>
    <x v="0"/>
    <x v="21"/>
    <x v="6"/>
    <n v="30035"/>
    <n v="30388"/>
    <n v="931088"/>
    <n v="400165"/>
    <n v="379367"/>
    <m/>
    <n v="270880"/>
    <n v="173599"/>
    <n v="1258458"/>
    <n v="1010046"/>
  </r>
  <r>
    <x v="0"/>
    <x v="0"/>
    <x v="22"/>
    <x v="105"/>
    <x v="0"/>
    <x v="2"/>
    <x v="4"/>
    <x v="0"/>
    <x v="0"/>
    <x v="21"/>
    <x v="7"/>
    <n v="29966"/>
    <n v="30388"/>
    <n v="928958"/>
    <n v="277748"/>
    <n v="395283"/>
    <m/>
    <n v="186051"/>
    <n v="223384"/>
    <n v="807097"/>
    <n v="1052694"/>
  </r>
  <r>
    <x v="0"/>
    <x v="0"/>
    <x v="22"/>
    <x v="105"/>
    <x v="0"/>
    <x v="2"/>
    <x v="4"/>
    <x v="0"/>
    <x v="0"/>
    <x v="21"/>
    <x v="8"/>
    <n v="30263"/>
    <n v="30777"/>
    <n v="907901"/>
    <n v="147588"/>
    <n v="340561"/>
    <m/>
    <n v="102259"/>
    <n v="170632"/>
    <n v="354801"/>
    <n v="806464"/>
  </r>
  <r>
    <x v="0"/>
    <x v="0"/>
    <x v="22"/>
    <x v="105"/>
    <x v="0"/>
    <x v="2"/>
    <x v="4"/>
    <x v="0"/>
    <x v="0"/>
    <x v="21"/>
    <x v="9"/>
    <n v="29917"/>
    <n v="30388"/>
    <n v="927443"/>
    <n v="130267"/>
    <n v="367904"/>
    <m/>
    <n v="91281"/>
    <n v="170067"/>
    <n v="293332"/>
    <n v="876953"/>
  </r>
  <r>
    <x v="0"/>
    <x v="0"/>
    <x v="22"/>
    <x v="105"/>
    <x v="0"/>
    <x v="2"/>
    <x v="4"/>
    <x v="0"/>
    <x v="0"/>
    <x v="21"/>
    <x v="10"/>
    <n v="30181"/>
    <n v="30555"/>
    <n v="905447"/>
    <n v="168577"/>
    <n v="427184"/>
    <m/>
    <n v="119283"/>
    <n v="202064"/>
    <n v="385190"/>
    <n v="1044950"/>
  </r>
  <r>
    <x v="0"/>
    <x v="0"/>
    <x v="22"/>
    <x v="105"/>
    <x v="0"/>
    <x v="2"/>
    <x v="4"/>
    <x v="0"/>
    <x v="0"/>
    <x v="21"/>
    <x v="11"/>
    <n v="30183"/>
    <n v="30555"/>
    <n v="935673"/>
    <n v="210840"/>
    <n v="484935"/>
    <m/>
    <n v="145410"/>
    <n v="225053"/>
    <n v="542351"/>
    <n v="1247772"/>
  </r>
  <r>
    <x v="0"/>
    <x v="0"/>
    <x v="22"/>
    <x v="105"/>
    <x v="0"/>
    <x v="2"/>
    <x v="4"/>
    <x v="0"/>
    <x v="0"/>
    <x v="22"/>
    <x v="0"/>
    <n v="30208"/>
    <n v="30555"/>
    <n v="936436"/>
    <n v="137476"/>
    <n v="612650"/>
    <m/>
    <n v="94723"/>
    <n v="327096"/>
    <n v="339539"/>
    <n v="1591062"/>
  </r>
  <r>
    <x v="0"/>
    <x v="0"/>
    <x v="22"/>
    <x v="105"/>
    <x v="0"/>
    <x v="2"/>
    <x v="4"/>
    <x v="0"/>
    <x v="0"/>
    <x v="22"/>
    <x v="1"/>
    <n v="29851"/>
    <n v="30555"/>
    <n v="835823"/>
    <n v="122036"/>
    <n v="567214"/>
    <m/>
    <n v="86421"/>
    <n v="395288"/>
    <n v="270536"/>
    <n v="1458607"/>
  </r>
  <r>
    <x v="0"/>
    <x v="0"/>
    <x v="22"/>
    <x v="105"/>
    <x v="0"/>
    <x v="2"/>
    <x v="4"/>
    <x v="0"/>
    <x v="0"/>
    <x v="22"/>
    <x v="2"/>
    <n v="30084"/>
    <n v="30787"/>
    <n v="932598"/>
    <n v="147832"/>
    <n v="616601"/>
    <m/>
    <n v="108017"/>
    <n v="450196"/>
    <n v="338931"/>
    <n v="1661366"/>
  </r>
  <r>
    <x v="0"/>
    <x v="0"/>
    <x v="22"/>
    <x v="105"/>
    <x v="0"/>
    <x v="2"/>
    <x v="4"/>
    <x v="0"/>
    <x v="0"/>
    <x v="22"/>
    <x v="3"/>
    <n v="30596"/>
    <n v="31176"/>
    <n v="917868"/>
    <n v="231483"/>
    <n v="465643"/>
    <m/>
    <n v="201518"/>
    <n v="409129"/>
    <n v="652823"/>
    <n v="1349253"/>
  </r>
  <r>
    <x v="0"/>
    <x v="0"/>
    <x v="22"/>
    <x v="105"/>
    <x v="0"/>
    <x v="2"/>
    <x v="4"/>
    <x v="0"/>
    <x v="0"/>
    <x v="22"/>
    <x v="4"/>
    <n v="30301"/>
    <n v="31176"/>
    <n v="939339"/>
    <n v="239864"/>
    <n v="462791"/>
    <m/>
    <n v="197758"/>
    <n v="360926"/>
    <n v="605517"/>
    <n v="1175177"/>
  </r>
  <r>
    <x v="0"/>
    <x v="0"/>
    <x v="22"/>
    <x v="105"/>
    <x v="0"/>
    <x v="2"/>
    <x v="4"/>
    <x v="0"/>
    <x v="0"/>
    <x v="22"/>
    <x v="5"/>
    <n v="30042"/>
    <n v="31176"/>
    <n v="901258"/>
    <n v="213449"/>
    <n v="449632"/>
    <m/>
    <n v="162794"/>
    <n v="360190"/>
    <n v="545751"/>
    <n v="1258482"/>
  </r>
  <r>
    <x v="0"/>
    <x v="0"/>
    <x v="22"/>
    <x v="105"/>
    <x v="0"/>
    <x v="2"/>
    <x v="4"/>
    <x v="0"/>
    <x v="0"/>
    <x v="22"/>
    <x v="6"/>
    <n v="30292"/>
    <n v="31176"/>
    <n v="939076"/>
    <n v="361601"/>
    <n v="411511"/>
    <m/>
    <n v="353559"/>
    <n v="278107"/>
    <n v="1134879"/>
    <n v="1035980"/>
  </r>
  <r>
    <x v="0"/>
    <x v="0"/>
    <x v="22"/>
    <x v="105"/>
    <x v="0"/>
    <x v="2"/>
    <x v="4"/>
    <x v="0"/>
    <x v="0"/>
    <x v="22"/>
    <x v="7"/>
    <n v="30835"/>
    <n v="31176"/>
    <n v="955908"/>
    <n v="282081"/>
    <n v="455971"/>
    <m/>
    <n v="301552"/>
    <n v="467931"/>
    <n v="750707"/>
    <n v="1089403"/>
  </r>
  <r>
    <x v="0"/>
    <x v="0"/>
    <x v="22"/>
    <x v="105"/>
    <x v="0"/>
    <x v="2"/>
    <x v="4"/>
    <x v="0"/>
    <x v="0"/>
    <x v="22"/>
    <x v="8"/>
    <n v="28976"/>
    <n v="31294"/>
    <n v="869286"/>
    <n v="171285"/>
    <n v="330785"/>
    <m/>
    <n v="118993"/>
    <n v="204929"/>
    <n v="306404"/>
    <n v="631833"/>
  </r>
  <r>
    <x v="0"/>
    <x v="0"/>
    <x v="22"/>
    <x v="105"/>
    <x v="0"/>
    <x v="2"/>
    <x v="4"/>
    <x v="0"/>
    <x v="0"/>
    <x v="22"/>
    <x v="9"/>
    <n v="30880"/>
    <n v="31294"/>
    <n v="957301"/>
    <n v="169663"/>
    <n v="446359"/>
    <m/>
    <n v="108620"/>
    <n v="227721"/>
    <n v="322258"/>
    <n v="948196"/>
  </r>
  <r>
    <x v="0"/>
    <x v="0"/>
    <x v="22"/>
    <x v="105"/>
    <x v="0"/>
    <x v="2"/>
    <x v="4"/>
    <x v="0"/>
    <x v="0"/>
    <x v="22"/>
    <x v="10"/>
    <n v="31686"/>
    <n v="31791"/>
    <n v="950588"/>
    <n v="185540"/>
    <n v="529189"/>
    <m/>
    <n v="139966"/>
    <n v="278369"/>
    <n v="392929"/>
    <n v="1341277"/>
  </r>
  <r>
    <x v="0"/>
    <x v="0"/>
    <x v="22"/>
    <x v="105"/>
    <x v="0"/>
    <x v="2"/>
    <x v="4"/>
    <x v="0"/>
    <x v="0"/>
    <x v="22"/>
    <x v="11"/>
    <n v="32129"/>
    <n v="32216"/>
    <n v="996024"/>
    <n v="215320"/>
    <n v="552226"/>
    <m/>
    <n v="144442"/>
    <n v="242578"/>
    <n v="558109"/>
    <n v="1510551"/>
  </r>
  <r>
    <x v="0"/>
    <x v="0"/>
    <x v="22"/>
    <x v="105"/>
    <x v="0"/>
    <x v="2"/>
    <x v="4"/>
    <x v="0"/>
    <x v="0"/>
    <x v="23"/>
    <x v="0"/>
    <n v="30949.935483870999"/>
    <n v="31295"/>
    <n v="959448"/>
    <n v="164968"/>
    <n v="609355"/>
    <m/>
    <n v="140786"/>
    <n v="437154"/>
    <n v="418207"/>
    <n v="1748131"/>
  </r>
  <r>
    <x v="0"/>
    <x v="0"/>
    <x v="22"/>
    <x v="105"/>
    <x v="0"/>
    <x v="2"/>
    <x v="4"/>
    <x v="0"/>
    <x v="0"/>
    <x v="23"/>
    <x v="1"/>
    <n v="31633.571428571398"/>
    <n v="32216"/>
    <n v="885740"/>
    <n v="130337"/>
    <n v="596127"/>
    <m/>
    <n v="110115"/>
    <n v="509298"/>
    <n v="315433"/>
    <n v="1660653"/>
  </r>
  <r>
    <x v="0"/>
    <x v="0"/>
    <x v="22"/>
    <x v="105"/>
    <x v="0"/>
    <x v="2"/>
    <x v="4"/>
    <x v="0"/>
    <x v="0"/>
    <x v="23"/>
    <x v="2"/>
    <n v="31986.322580645199"/>
    <n v="32216"/>
    <n v="991576"/>
    <n v="165802"/>
    <n v="648125"/>
    <m/>
    <n v="145326"/>
    <n v="533848"/>
    <n v="428505"/>
    <n v="1870899"/>
  </r>
  <r>
    <x v="0"/>
    <x v="0"/>
    <x v="22"/>
    <x v="105"/>
    <x v="0"/>
    <x v="2"/>
    <x v="4"/>
    <x v="0"/>
    <x v="0"/>
    <x v="23"/>
    <x v="3"/>
    <n v="32144.233333333301"/>
    <n v="32263"/>
    <n v="964327"/>
    <n v="251734"/>
    <n v="528383"/>
    <m/>
    <n v="219051"/>
    <n v="453017"/>
    <n v="720194"/>
    <n v="1546413"/>
  </r>
  <r>
    <x v="0"/>
    <x v="0"/>
    <x v="22"/>
    <x v="105"/>
    <x v="0"/>
    <x v="2"/>
    <x v="4"/>
    <x v="0"/>
    <x v="0"/>
    <x v="23"/>
    <x v="4"/>
    <n v="32155.774193548401"/>
    <n v="32263"/>
    <n v="996829"/>
    <n v="255836"/>
    <n v="498117"/>
    <m/>
    <n v="210635"/>
    <n v="370514"/>
    <n v="647937"/>
    <n v="1329392"/>
  </r>
  <r>
    <x v="0"/>
    <x v="0"/>
    <x v="22"/>
    <x v="105"/>
    <x v="0"/>
    <x v="2"/>
    <x v="4"/>
    <x v="0"/>
    <x v="0"/>
    <x v="23"/>
    <x v="5"/>
    <n v="32036.366666666701"/>
    <n v="32144"/>
    <n v="961091"/>
    <n v="236908"/>
    <n v="515811"/>
    <m/>
    <n v="207251"/>
    <n v="414668"/>
    <n v="609764"/>
    <n v="1539590"/>
  </r>
  <r>
    <x v="0"/>
    <x v="0"/>
    <x v="22"/>
    <x v="105"/>
    <x v="0"/>
    <x v="2"/>
    <x v="4"/>
    <x v="0"/>
    <x v="0"/>
    <x v="23"/>
    <x v="6"/>
    <n v="32039.7096774194"/>
    <n v="32144"/>
    <n v="993231"/>
    <n v="401087"/>
    <n v="454478"/>
    <m/>
    <n v="350300"/>
    <n v="288777"/>
    <n v="1235091"/>
    <n v="1243529"/>
  </r>
  <r>
    <x v="0"/>
    <x v="0"/>
    <x v="22"/>
    <x v="105"/>
    <x v="0"/>
    <x v="2"/>
    <x v="4"/>
    <x v="0"/>
    <x v="0"/>
    <x v="23"/>
    <x v="7"/>
    <n v="32050.548387096798"/>
    <n v="32144"/>
    <n v="993567"/>
    <n v="299710"/>
    <n v="487432"/>
    <m/>
    <n v="308066"/>
    <n v="460848"/>
    <n v="843091"/>
    <n v="1329119"/>
  </r>
  <r>
    <x v="0"/>
    <x v="0"/>
    <x v="22"/>
    <x v="105"/>
    <x v="0"/>
    <x v="2"/>
    <x v="4"/>
    <x v="0"/>
    <x v="0"/>
    <x v="23"/>
    <x v="8"/>
    <n v="31689.5333333333"/>
    <n v="31801"/>
    <n v="950686"/>
    <n v="201708"/>
    <n v="401679"/>
    <m/>
    <n v="188082"/>
    <n v="298066"/>
    <n v="504664"/>
    <n v="1025555"/>
  </r>
  <r>
    <x v="0"/>
    <x v="0"/>
    <x v="22"/>
    <x v="105"/>
    <x v="0"/>
    <x v="2"/>
    <x v="4"/>
    <x v="0"/>
    <x v="0"/>
    <x v="23"/>
    <x v="9"/>
    <n v="31686.677419354801"/>
    <n v="31801"/>
    <n v="982287"/>
    <n v="206569"/>
    <n v="429396"/>
    <m/>
    <n v="196329"/>
    <n v="351470"/>
    <n v="524120"/>
    <n v="1135620"/>
  </r>
  <r>
    <x v="0"/>
    <x v="0"/>
    <x v="22"/>
    <x v="105"/>
    <x v="0"/>
    <x v="2"/>
    <x v="4"/>
    <x v="0"/>
    <x v="0"/>
    <x v="23"/>
    <x v="10"/>
    <n v="31697.333333333299"/>
    <n v="31801"/>
    <n v="950920"/>
    <n v="196046"/>
    <n v="519257"/>
    <m/>
    <n v="184362"/>
    <n v="335992"/>
    <n v="489483"/>
    <n v="1384002"/>
  </r>
  <r>
    <x v="0"/>
    <x v="0"/>
    <x v="22"/>
    <x v="105"/>
    <x v="0"/>
    <x v="2"/>
    <x v="4"/>
    <x v="0"/>
    <x v="0"/>
    <x v="23"/>
    <x v="11"/>
    <n v="31711.903225806502"/>
    <n v="31815"/>
    <n v="983069"/>
    <n v="210541"/>
    <n v="540695"/>
    <m/>
    <n v="179770"/>
    <n v="359795"/>
    <n v="564185"/>
    <n v="1518675"/>
  </r>
  <r>
    <x v="0"/>
    <x v="0"/>
    <x v="22"/>
    <x v="105"/>
    <x v="0"/>
    <x v="2"/>
    <x v="4"/>
    <x v="0"/>
    <x v="0"/>
    <x v="24"/>
    <x v="0"/>
    <n v="31713.322580645199"/>
    <n v="31815"/>
    <n v="983113"/>
    <n v="166855"/>
    <n v="607140"/>
    <m/>
    <n v="158844"/>
    <n v="513452"/>
    <n v="467730"/>
    <n v="1863197"/>
  </r>
  <r>
    <x v="0"/>
    <x v="0"/>
    <x v="22"/>
    <x v="105"/>
    <x v="0"/>
    <x v="2"/>
    <x v="4"/>
    <x v="0"/>
    <x v="0"/>
    <x v="24"/>
    <x v="1"/>
    <n v="31698.724137931"/>
    <n v="31800"/>
    <n v="919263"/>
    <n v="118886"/>
    <n v="611394"/>
    <m/>
    <n v="117898"/>
    <n v="555111"/>
    <n v="311533"/>
    <n v="1845472"/>
  </r>
  <r>
    <x v="0"/>
    <x v="0"/>
    <x v="22"/>
    <x v="105"/>
    <x v="0"/>
    <x v="2"/>
    <x v="4"/>
    <x v="0"/>
    <x v="0"/>
    <x v="24"/>
    <x v="2"/>
    <n v="31310.516129032301"/>
    <n v="31411"/>
    <n v="970626"/>
    <n v="168554"/>
    <n v="646055"/>
    <m/>
    <n v="175111"/>
    <n v="657474"/>
    <n v="489847"/>
    <n v="2081762"/>
  </r>
  <r>
    <x v="0"/>
    <x v="0"/>
    <x v="22"/>
    <x v="105"/>
    <x v="0"/>
    <x v="2"/>
    <x v="4"/>
    <x v="0"/>
    <x v="0"/>
    <x v="24"/>
    <x v="3"/>
    <n v="31770.266666666699"/>
    <n v="31800"/>
    <n v="953108"/>
    <n v="172412"/>
    <n v="578436"/>
    <m/>
    <n v="166937"/>
    <n v="542238"/>
    <n v="463224"/>
    <n v="1786342"/>
  </r>
  <r>
    <x v="0"/>
    <x v="0"/>
    <x v="22"/>
    <x v="105"/>
    <x v="0"/>
    <x v="2"/>
    <x v="4"/>
    <x v="0"/>
    <x v="0"/>
    <x v="24"/>
    <x v="4"/>
    <n v="31661.548387096798"/>
    <n v="31800"/>
    <n v="981508"/>
    <n v="216333"/>
    <n v="502091"/>
    <m/>
    <n v="206690"/>
    <n v="443617"/>
    <n v="600598"/>
    <n v="1485884"/>
  </r>
  <r>
    <x v="0"/>
    <x v="0"/>
    <x v="22"/>
    <x v="105"/>
    <x v="0"/>
    <x v="2"/>
    <x v="4"/>
    <x v="0"/>
    <x v="0"/>
    <x v="24"/>
    <x v="5"/>
    <n v="31713.566666666698"/>
    <n v="31800"/>
    <n v="951407"/>
    <n v="209634"/>
    <n v="540023"/>
    <m/>
    <n v="214398"/>
    <n v="474974"/>
    <n v="601881"/>
    <n v="1756553"/>
  </r>
  <r>
    <x v="0"/>
    <x v="0"/>
    <x v="22"/>
    <x v="105"/>
    <x v="0"/>
    <x v="2"/>
    <x v="4"/>
    <x v="0"/>
    <x v="0"/>
    <x v="24"/>
    <x v="6"/>
    <n v="31771.6451612903"/>
    <n v="31800"/>
    <n v="984921"/>
    <n v="372656"/>
    <n v="475042"/>
    <m/>
    <n v="389836"/>
    <n v="422935"/>
    <n v="1309120"/>
    <n v="1598448"/>
  </r>
  <r>
    <x v="0"/>
    <x v="0"/>
    <x v="22"/>
    <x v="105"/>
    <x v="0"/>
    <x v="2"/>
    <x v="4"/>
    <x v="0"/>
    <x v="0"/>
    <x v="24"/>
    <x v="7"/>
    <n v="31766"/>
    <n v="31800"/>
    <n v="984746"/>
    <n v="300921"/>
    <n v="467324"/>
    <m/>
    <n v="289346"/>
    <n v="399424"/>
    <n v="1012591"/>
    <n v="1511844"/>
  </r>
  <r>
    <x v="0"/>
    <x v="0"/>
    <x v="22"/>
    <x v="105"/>
    <x v="0"/>
    <x v="2"/>
    <x v="4"/>
    <x v="0"/>
    <x v="0"/>
    <x v="24"/>
    <x v="8"/>
    <n v="31393.433333333302"/>
    <n v="31783"/>
    <n v="941803"/>
    <n v="204408"/>
    <n v="395744"/>
    <m/>
    <n v="188079"/>
    <n v="320984"/>
    <n v="510647"/>
    <n v="1060047"/>
  </r>
  <r>
    <x v="0"/>
    <x v="0"/>
    <x v="22"/>
    <x v="105"/>
    <x v="0"/>
    <x v="2"/>
    <x v="4"/>
    <x v="0"/>
    <x v="0"/>
    <x v="24"/>
    <x v="9"/>
    <n v="31406.2903225806"/>
    <n v="31783"/>
    <n v="973595"/>
    <n v="215874"/>
    <n v="413548"/>
    <m/>
    <n v="217368"/>
    <n v="380136"/>
    <n v="573435"/>
    <n v="1175947"/>
  </r>
  <r>
    <x v="0"/>
    <x v="0"/>
    <x v="22"/>
    <x v="105"/>
    <x v="0"/>
    <x v="2"/>
    <x v="4"/>
    <x v="0"/>
    <x v="0"/>
    <x v="24"/>
    <x v="10"/>
    <n v="31766.799999999999"/>
    <n v="31783"/>
    <n v="953004"/>
    <n v="215712"/>
    <n v="508921"/>
    <m/>
    <n v="209356"/>
    <n v="439003"/>
    <n v="567772"/>
    <n v="1491389"/>
  </r>
  <r>
    <x v="0"/>
    <x v="0"/>
    <x v="22"/>
    <x v="105"/>
    <x v="0"/>
    <x v="2"/>
    <x v="4"/>
    <x v="0"/>
    <x v="0"/>
    <x v="24"/>
    <x v="11"/>
    <n v="31558.129032258101"/>
    <n v="31572"/>
    <n v="978302"/>
    <n v="228439"/>
    <n v="556506"/>
    <m/>
    <n v="220507"/>
    <n v="481708"/>
    <n v="645312"/>
    <n v="1734803"/>
  </r>
  <r>
    <x v="0"/>
    <x v="0"/>
    <x v="22"/>
    <x v="105"/>
    <x v="0"/>
    <x v="2"/>
    <x v="4"/>
    <x v="0"/>
    <x v="0"/>
    <x v="25"/>
    <x v="0"/>
    <n v="32107.2903225806"/>
    <n v="32113"/>
    <n v="995326"/>
    <n v="178162"/>
    <n v="647717"/>
    <m/>
    <n v="167489"/>
    <n v="616713"/>
    <n v="486091"/>
    <n v="1970777"/>
  </r>
  <r>
    <x v="0"/>
    <x v="0"/>
    <x v="22"/>
    <x v="105"/>
    <x v="0"/>
    <x v="2"/>
    <x v="4"/>
    <x v="0"/>
    <x v="0"/>
    <x v="25"/>
    <x v="1"/>
    <n v="32014.857142857101"/>
    <n v="32022"/>
    <n v="896416"/>
    <n v="154890"/>
    <n v="590462"/>
    <m/>
    <n v="151138"/>
    <n v="609387"/>
    <n v="413539"/>
    <n v="1766853"/>
  </r>
  <r>
    <x v="0"/>
    <x v="0"/>
    <x v="22"/>
    <x v="105"/>
    <x v="0"/>
    <x v="2"/>
    <x v="4"/>
    <x v="0"/>
    <x v="0"/>
    <x v="25"/>
    <x v="2"/>
    <n v="32016.7419354839"/>
    <n v="32022"/>
    <n v="992519"/>
    <n v="162859"/>
    <n v="659399"/>
    <m/>
    <n v="145604"/>
    <n v="603811"/>
    <n v="415071"/>
    <n v="2086233"/>
  </r>
  <r>
    <x v="0"/>
    <x v="0"/>
    <x v="22"/>
    <x v="105"/>
    <x v="0"/>
    <x v="2"/>
    <x v="4"/>
    <x v="0"/>
    <x v="0"/>
    <x v="25"/>
    <x v="3"/>
    <n v="32025.233333333301"/>
    <n v="32022"/>
    <n v="960757"/>
    <n v="237035"/>
    <n v="547413"/>
    <m/>
    <n v="189677"/>
    <n v="532429"/>
    <n v="515995"/>
    <n v="1539937"/>
  </r>
  <r>
    <x v="0"/>
    <x v="0"/>
    <x v="22"/>
    <x v="105"/>
    <x v="0"/>
    <x v="2"/>
    <x v="4"/>
    <x v="0"/>
    <x v="0"/>
    <x v="25"/>
    <x v="4"/>
    <n v="32881.096774193502"/>
    <n v="32928"/>
    <n v="1019314"/>
    <n v="252989"/>
    <n v="552382"/>
    <m/>
    <n v="196662"/>
    <n v="515496"/>
    <n v="533766"/>
    <n v="1478094"/>
  </r>
  <r>
    <x v="0"/>
    <x v="0"/>
    <x v="22"/>
    <x v="105"/>
    <x v="0"/>
    <x v="2"/>
    <x v="4"/>
    <x v="0"/>
    <x v="0"/>
    <x v="25"/>
    <x v="5"/>
    <n v="32891.366666666698"/>
    <n v="32928"/>
    <n v="986741"/>
    <n v="235254"/>
    <n v="576832"/>
    <m/>
    <n v="197219"/>
    <n v="536863"/>
    <n v="553942"/>
    <n v="1710520"/>
  </r>
  <r>
    <x v="0"/>
    <x v="0"/>
    <x v="22"/>
    <x v="105"/>
    <x v="0"/>
    <x v="2"/>
    <x v="4"/>
    <x v="0"/>
    <x v="0"/>
    <x v="25"/>
    <x v="6"/>
    <n v="32976.774193548401"/>
    <n v="32914"/>
    <n v="1022280"/>
    <n v="309426"/>
    <n v="580385"/>
    <m/>
    <n v="250947"/>
    <n v="528584"/>
    <n v="744713"/>
    <n v="1578365"/>
  </r>
  <r>
    <x v="0"/>
    <x v="0"/>
    <x v="22"/>
    <x v="105"/>
    <x v="0"/>
    <x v="2"/>
    <x v="4"/>
    <x v="0"/>
    <x v="0"/>
    <x v="25"/>
    <x v="7"/>
    <n v="34917.322580645203"/>
    <n v="35142"/>
    <n v="1082437"/>
    <n v="289904"/>
    <n v="536487"/>
    <m/>
    <n v="228378"/>
    <n v="488983"/>
    <n v="674333"/>
    <n v="1447419"/>
  </r>
  <r>
    <x v="0"/>
    <x v="0"/>
    <x v="22"/>
    <x v="105"/>
    <x v="0"/>
    <x v="2"/>
    <x v="4"/>
    <x v="0"/>
    <x v="0"/>
    <x v="25"/>
    <x v="8"/>
    <n v="35003.333333333299"/>
    <n v="35142"/>
    <n v="1050100"/>
    <n v="217500"/>
    <n v="410486"/>
    <m/>
    <n v="165192"/>
    <n v="355577"/>
    <n v="457250"/>
    <n v="1046874"/>
  </r>
  <r>
    <x v="0"/>
    <x v="0"/>
    <x v="22"/>
    <x v="105"/>
    <x v="0"/>
    <x v="2"/>
    <x v="4"/>
    <x v="0"/>
    <x v="0"/>
    <x v="25"/>
    <x v="9"/>
    <n v="34967.193548387098"/>
    <n v="35096"/>
    <n v="1083983"/>
    <n v="200739"/>
    <n v="435617"/>
    <m/>
    <n v="144276"/>
    <n v="376946"/>
    <n v="397564"/>
    <n v="1102237"/>
  </r>
  <r>
    <x v="0"/>
    <x v="0"/>
    <x v="22"/>
    <x v="105"/>
    <x v="0"/>
    <x v="2"/>
    <x v="4"/>
    <x v="0"/>
    <x v="0"/>
    <x v="25"/>
    <x v="10"/>
    <n v="35010.300000000003"/>
    <n v="35054"/>
    <n v="1050309"/>
    <n v="234629"/>
    <n v="528252"/>
    <m/>
    <n v="161861"/>
    <n v="459517"/>
    <n v="447371"/>
    <n v="1355200"/>
  </r>
  <r>
    <x v="0"/>
    <x v="0"/>
    <x v="22"/>
    <x v="105"/>
    <x v="0"/>
    <x v="2"/>
    <x v="4"/>
    <x v="0"/>
    <x v="0"/>
    <x v="25"/>
    <x v="11"/>
    <n v="35023.935483870999"/>
    <n v="35054"/>
    <n v="1085742"/>
    <n v="244744"/>
    <n v="567281"/>
    <m/>
    <n v="173994"/>
    <n v="518261"/>
    <n v="487190"/>
    <n v="1521079"/>
  </r>
  <r>
    <x v="0"/>
    <x v="0"/>
    <x v="22"/>
    <x v="105"/>
    <x v="0"/>
    <x v="2"/>
    <x v="4"/>
    <x v="0"/>
    <x v="0"/>
    <x v="26"/>
    <x v="0"/>
    <n v="35027.064516129001"/>
    <n v="35054"/>
    <n v="1085839"/>
    <n v="237254"/>
    <n v="627490"/>
    <m/>
    <n v="162492"/>
    <n v="562312"/>
    <n v="440232"/>
    <n v="1646348"/>
  </r>
  <r>
    <x v="0"/>
    <x v="0"/>
    <x v="22"/>
    <x v="105"/>
    <x v="0"/>
    <x v="2"/>
    <x v="4"/>
    <x v="0"/>
    <x v="0"/>
    <x v="26"/>
    <x v="1"/>
    <n v="35038.678571428602"/>
    <n v="35054"/>
    <n v="981083"/>
    <n v="205853"/>
    <n v="590862"/>
    <m/>
    <n v="130926"/>
    <n v="533642"/>
    <n v="353230"/>
    <n v="1558819"/>
  </r>
  <r>
    <x v="0"/>
    <x v="0"/>
    <x v="22"/>
    <x v="105"/>
    <x v="0"/>
    <x v="2"/>
    <x v="4"/>
    <x v="0"/>
    <x v="0"/>
    <x v="26"/>
    <x v="2"/>
    <n v="35038.516129032301"/>
    <n v="35054"/>
    <n v="1086194"/>
    <n v="238712"/>
    <n v="654875"/>
    <m/>
    <n v="167804"/>
    <n v="606496"/>
    <n v="446183"/>
    <n v="1774094"/>
  </r>
  <r>
    <x v="0"/>
    <x v="0"/>
    <x v="22"/>
    <x v="105"/>
    <x v="0"/>
    <x v="2"/>
    <x v="4"/>
    <x v="0"/>
    <x v="0"/>
    <x v="26"/>
    <x v="3"/>
    <n v="35022.699999999997"/>
    <n v="35054"/>
    <n v="1050681"/>
    <n v="240288"/>
    <n v="611584"/>
    <m/>
    <n v="163465"/>
    <n v="561863"/>
    <n v="457650"/>
    <n v="1636714"/>
  </r>
  <r>
    <x v="0"/>
    <x v="0"/>
    <x v="22"/>
    <x v="105"/>
    <x v="0"/>
    <x v="2"/>
    <x v="4"/>
    <x v="0"/>
    <x v="0"/>
    <x v="26"/>
    <x v="4"/>
    <n v="35001.354838709703"/>
    <n v="35054"/>
    <n v="1085042"/>
    <n v="229677"/>
    <n v="568403"/>
    <m/>
    <n v="154017"/>
    <n v="522670"/>
    <n v="435081"/>
    <n v="1499527"/>
  </r>
  <r>
    <x v="0"/>
    <x v="0"/>
    <x v="22"/>
    <x v="105"/>
    <x v="0"/>
    <x v="2"/>
    <x v="4"/>
    <x v="0"/>
    <x v="0"/>
    <x v="26"/>
    <x v="5"/>
    <n v="34911.699999999997"/>
    <n v="35054"/>
    <n v="1047351"/>
    <n v="233653"/>
    <n v="580907"/>
    <m/>
    <n v="161836"/>
    <n v="562921"/>
    <n v="448311"/>
    <n v="1626995"/>
  </r>
  <r>
    <x v="0"/>
    <x v="0"/>
    <x v="22"/>
    <x v="105"/>
    <x v="0"/>
    <x v="2"/>
    <x v="4"/>
    <x v="0"/>
    <x v="0"/>
    <x v="26"/>
    <x v="6"/>
    <n v="34789.064516129001"/>
    <n v="35054"/>
    <n v="1078461"/>
    <n v="343264"/>
    <n v="581937"/>
    <m/>
    <n v="319291"/>
    <n v="519490"/>
    <n v="878984"/>
    <n v="1566038"/>
  </r>
  <r>
    <x v="0"/>
    <x v="0"/>
    <x v="22"/>
    <x v="105"/>
    <x v="0"/>
    <x v="2"/>
    <x v="4"/>
    <x v="0"/>
    <x v="0"/>
    <x v="26"/>
    <x v="7"/>
    <n v="34798.580645161303"/>
    <n v="35098"/>
    <n v="1078756"/>
    <n v="333485"/>
    <n v="486587"/>
    <m/>
    <n v="316310"/>
    <n v="469490"/>
    <n v="1000643"/>
    <n v="1478547"/>
  </r>
  <r>
    <x v="0"/>
    <x v="0"/>
    <x v="22"/>
    <x v="105"/>
    <x v="0"/>
    <x v="2"/>
    <x v="4"/>
    <x v="0"/>
    <x v="0"/>
    <x v="26"/>
    <x v="8"/>
    <n v="34790.766666666699"/>
    <n v="35098"/>
    <n v="1043723"/>
    <n v="237168"/>
    <n v="377855"/>
    <m/>
    <n v="212429"/>
    <n v="352301"/>
    <n v="614394"/>
    <n v="1042648"/>
  </r>
  <r>
    <x v="0"/>
    <x v="0"/>
    <x v="22"/>
    <x v="105"/>
    <x v="0"/>
    <x v="2"/>
    <x v="4"/>
    <x v="0"/>
    <x v="0"/>
    <x v="26"/>
    <x v="9"/>
    <n v="34810.612903225803"/>
    <n v="35126"/>
    <n v="1079129"/>
    <n v="237914"/>
    <n v="397195"/>
    <m/>
    <n v="216399"/>
    <n v="349991"/>
    <n v="583498"/>
    <n v="1028796"/>
  </r>
  <r>
    <x v="0"/>
    <x v="0"/>
    <x v="22"/>
    <x v="105"/>
    <x v="0"/>
    <x v="2"/>
    <x v="4"/>
    <x v="0"/>
    <x v="0"/>
    <x v="26"/>
    <x v="10"/>
    <n v="34837.933333333298"/>
    <n v="35142"/>
    <n v="1045138"/>
    <n v="259194"/>
    <n v="465980"/>
    <m/>
    <n v="214681"/>
    <n v="445839"/>
    <n v="660078"/>
    <n v="1375189"/>
  </r>
  <r>
    <x v="0"/>
    <x v="0"/>
    <x v="22"/>
    <x v="105"/>
    <x v="0"/>
    <x v="2"/>
    <x v="4"/>
    <x v="0"/>
    <x v="0"/>
    <x v="26"/>
    <x v="11"/>
    <n v="34999.483870967699"/>
    <n v="35142"/>
    <n v="1084984"/>
    <n v="263503"/>
    <n v="508265"/>
    <m/>
    <n v="255255"/>
    <n v="553781"/>
    <n v="1053055"/>
    <n v="1669309"/>
  </r>
  <r>
    <x v="0"/>
    <x v="0"/>
    <x v="22"/>
    <x v="105"/>
    <x v="0"/>
    <x v="2"/>
    <x v="4"/>
    <x v="0"/>
    <x v="0"/>
    <x v="27"/>
    <x v="0"/>
    <n v="35219.032258064501"/>
    <n v="35268"/>
    <n v="1091790"/>
    <n v="233096"/>
    <n v="620739"/>
    <m/>
    <n v="186474"/>
    <n v="590794"/>
    <n v="503288"/>
    <n v="1749469"/>
  </r>
  <r>
    <x v="0"/>
    <x v="0"/>
    <x v="22"/>
    <x v="105"/>
    <x v="0"/>
    <x v="2"/>
    <x v="4"/>
    <x v="0"/>
    <x v="0"/>
    <x v="27"/>
    <x v="1"/>
    <n v="35221.607142857101"/>
    <n v="35268"/>
    <n v="986205"/>
    <n v="213818"/>
    <n v="588650"/>
    <m/>
    <n v="145110"/>
    <n v="546707"/>
    <n v="397384"/>
    <n v="1556296"/>
  </r>
  <r>
    <x v="0"/>
    <x v="0"/>
    <x v="22"/>
    <x v="105"/>
    <x v="0"/>
    <x v="2"/>
    <x v="4"/>
    <x v="0"/>
    <x v="0"/>
    <x v="27"/>
    <x v="2"/>
    <n v="35234.2903225806"/>
    <n v="35289"/>
    <n v="1092263"/>
    <n v="217927"/>
    <n v="657956"/>
    <m/>
    <n v="191775"/>
    <n v="581859"/>
    <n v="509546"/>
    <n v="1906324"/>
  </r>
  <r>
    <x v="0"/>
    <x v="0"/>
    <x v="22"/>
    <x v="105"/>
    <x v="0"/>
    <x v="2"/>
    <x v="4"/>
    <x v="0"/>
    <x v="0"/>
    <x v="27"/>
    <x v="3"/>
    <n v="35258.800000000003"/>
    <n v="35289"/>
    <n v="1057764"/>
    <n v="220610"/>
    <n v="559888"/>
    <m/>
    <n v="179977"/>
    <n v="556250"/>
    <n v="542953"/>
    <n v="1591362"/>
  </r>
  <r>
    <x v="0"/>
    <x v="0"/>
    <x v="22"/>
    <x v="105"/>
    <x v="0"/>
    <x v="2"/>
    <x v="4"/>
    <x v="0"/>
    <x v="0"/>
    <x v="27"/>
    <x v="4"/>
    <n v="35199.483870967699"/>
    <n v="35289"/>
    <n v="1091184"/>
    <n v="243237"/>
    <n v="525780"/>
    <m/>
    <n v="186085"/>
    <n v="496109"/>
    <n v="573606"/>
    <n v="1420404"/>
  </r>
  <r>
    <x v="0"/>
    <x v="0"/>
    <x v="22"/>
    <x v="105"/>
    <x v="0"/>
    <x v="2"/>
    <x v="4"/>
    <x v="0"/>
    <x v="0"/>
    <x v="27"/>
    <x v="5"/>
    <n v="34696.699999999997"/>
    <n v="35289"/>
    <n v="1040901"/>
    <n v="223940"/>
    <n v="544137"/>
    <m/>
    <n v="179008"/>
    <n v="579562"/>
    <n v="542686"/>
    <n v="1582927"/>
  </r>
  <r>
    <x v="0"/>
    <x v="0"/>
    <x v="22"/>
    <x v="105"/>
    <x v="0"/>
    <x v="2"/>
    <x v="4"/>
    <x v="0"/>
    <x v="0"/>
    <x v="27"/>
    <x v="6"/>
    <n v="35100.7419354839"/>
    <n v="35399"/>
    <n v="1088123"/>
    <n v="352620"/>
    <n v="503490"/>
    <m/>
    <n v="326864"/>
    <n v="484259"/>
    <n v="913280"/>
    <n v="1397823"/>
  </r>
  <r>
    <x v="0"/>
    <x v="0"/>
    <x v="22"/>
    <x v="105"/>
    <x v="0"/>
    <x v="2"/>
    <x v="4"/>
    <x v="0"/>
    <x v="0"/>
    <x v="27"/>
    <x v="7"/>
    <n v="35111.451612903198"/>
    <n v="35399"/>
    <n v="1088455"/>
    <n v="315809"/>
    <n v="458520"/>
    <m/>
    <n v="309356"/>
    <n v="465282"/>
    <n v="947422"/>
    <n v="1397656"/>
  </r>
  <r>
    <x v="0"/>
    <x v="0"/>
    <x v="22"/>
    <x v="105"/>
    <x v="0"/>
    <x v="2"/>
    <x v="4"/>
    <x v="0"/>
    <x v="0"/>
    <x v="27"/>
    <x v="8"/>
    <n v="35004.033333333296"/>
    <n v="35399"/>
    <n v="1050121"/>
    <n v="237809"/>
    <n v="380070"/>
    <m/>
    <n v="213980"/>
    <n v="351141"/>
    <n v="620282"/>
    <n v="1033772"/>
  </r>
  <r>
    <x v="0"/>
    <x v="0"/>
    <x v="22"/>
    <x v="105"/>
    <x v="0"/>
    <x v="2"/>
    <x v="4"/>
    <x v="0"/>
    <x v="0"/>
    <x v="27"/>
    <x v="9"/>
    <n v="35181.806451612902"/>
    <n v="35399"/>
    <n v="1090636"/>
    <n v="237144"/>
    <n v="422429"/>
    <m/>
    <n v="215328"/>
    <n v="360808"/>
    <n v="583243"/>
    <n v="1102524"/>
  </r>
  <r>
    <x v="0"/>
    <x v="0"/>
    <x v="22"/>
    <x v="105"/>
    <x v="0"/>
    <x v="2"/>
    <x v="4"/>
    <x v="0"/>
    <x v="0"/>
    <x v="27"/>
    <x v="10"/>
    <n v="35062.866666666698"/>
    <n v="35399"/>
    <n v="1051886"/>
    <n v="262849"/>
    <n v="491761"/>
    <m/>
    <n v="206102"/>
    <n v="457944"/>
    <n v="635894"/>
    <n v="1445715"/>
  </r>
  <r>
    <x v="0"/>
    <x v="0"/>
    <x v="22"/>
    <x v="105"/>
    <x v="0"/>
    <x v="2"/>
    <x v="4"/>
    <x v="0"/>
    <x v="0"/>
    <x v="27"/>
    <x v="11"/>
    <n v="35082.580645161303"/>
    <n v="35399"/>
    <n v="1087560"/>
    <n v="275510"/>
    <n v="530560"/>
    <m/>
    <n v="280304"/>
    <n v="565492"/>
    <n v="1030795"/>
    <n v="1635309"/>
  </r>
  <r>
    <x v="0"/>
    <x v="0"/>
    <x v="22"/>
    <x v="105"/>
    <x v="0"/>
    <x v="2"/>
    <x v="4"/>
    <x v="0"/>
    <x v="0"/>
    <x v="28"/>
    <x v="0"/>
    <n v="35373.967741935499"/>
    <n v="35445"/>
    <n v="1096593"/>
    <n v="224424"/>
    <n v="605682"/>
    <m/>
    <n v="180727"/>
    <n v="576749"/>
    <n v="486360"/>
    <n v="1703648"/>
  </r>
  <r>
    <x v="0"/>
    <x v="0"/>
    <x v="22"/>
    <x v="105"/>
    <x v="0"/>
    <x v="2"/>
    <x v="4"/>
    <x v="0"/>
    <x v="0"/>
    <x v="28"/>
    <x v="1"/>
    <n v="35372.655172413797"/>
    <n v="35445"/>
    <n v="1025807"/>
    <n v="210104"/>
    <n v="582082"/>
    <m/>
    <n v="163528"/>
    <n v="554231"/>
    <n v="444288"/>
    <n v="1625181"/>
  </r>
  <r>
    <x v="0"/>
    <x v="0"/>
    <x v="22"/>
    <x v="105"/>
    <x v="0"/>
    <x v="2"/>
    <x v="4"/>
    <x v="0"/>
    <x v="0"/>
    <x v="28"/>
    <x v="2"/>
    <n v="33489.516129032301"/>
    <n v="35445"/>
    <n v="1038175"/>
    <n v="120885"/>
    <n v="331580"/>
    <m/>
    <n v="98043"/>
    <n v="257689"/>
    <n v="288325"/>
    <n v="942854"/>
  </r>
  <r>
    <x v="0"/>
    <x v="0"/>
    <x v="22"/>
    <x v="105"/>
    <x v="0"/>
    <x v="2"/>
    <x v="4"/>
    <x v="0"/>
    <x v="0"/>
    <x v="28"/>
    <x v="3"/>
    <n v="35394.300000000003"/>
    <n v="35445"/>
    <n v="1061829"/>
    <n v="1984"/>
    <n v="1770"/>
    <m/>
    <n v="1410"/>
    <n v="1428"/>
    <n v="4452"/>
    <n v="4762"/>
  </r>
  <r>
    <x v="0"/>
    <x v="0"/>
    <x v="22"/>
    <x v="105"/>
    <x v="0"/>
    <x v="2"/>
    <x v="4"/>
    <x v="0"/>
    <x v="0"/>
    <x v="28"/>
    <x v="4"/>
    <n v="35417.7096774194"/>
    <n v="35445"/>
    <n v="1097949"/>
    <n v="339"/>
    <n v="87"/>
    <m/>
    <n v="221"/>
    <m/>
    <n v="821"/>
    <n v="218"/>
  </r>
  <r>
    <x v="0"/>
    <x v="0"/>
    <x v="22"/>
    <x v="105"/>
    <x v="0"/>
    <x v="2"/>
    <x v="4"/>
    <x v="0"/>
    <x v="0"/>
    <x v="28"/>
    <x v="5"/>
    <n v="35412.300000000003"/>
    <n v="35445"/>
    <n v="1062369"/>
    <n v="19389"/>
    <n v="33650"/>
    <m/>
    <n v="14227"/>
    <n v="28736"/>
    <n v="47264"/>
    <n v="93874"/>
  </r>
  <r>
    <x v="0"/>
    <x v="0"/>
    <x v="22"/>
    <x v="105"/>
    <x v="0"/>
    <x v="2"/>
    <x v="4"/>
    <x v="0"/>
    <x v="0"/>
    <x v="28"/>
    <x v="6"/>
    <n v="35418"/>
    <n v="35445"/>
    <n v="1097958"/>
    <n v="92764"/>
    <n v="117310"/>
    <m/>
    <n v="72500"/>
    <n v="91612"/>
    <n v="275384"/>
    <n v="320905"/>
  </r>
  <r>
    <x v="0"/>
    <x v="0"/>
    <x v="22"/>
    <x v="105"/>
    <x v="0"/>
    <x v="2"/>
    <x v="4"/>
    <x v="0"/>
    <x v="0"/>
    <x v="28"/>
    <x v="7"/>
    <n v="35408.322580645203"/>
    <n v="35445"/>
    <n v="1097658"/>
    <n v="120492"/>
    <n v="143137"/>
    <m/>
    <n v="93386"/>
    <n v="105504"/>
    <n v="350945"/>
    <n v="395363"/>
  </r>
  <r>
    <x v="0"/>
    <x v="0"/>
    <x v="22"/>
    <x v="105"/>
    <x v="0"/>
    <x v="2"/>
    <x v="4"/>
    <x v="0"/>
    <x v="0"/>
    <x v="28"/>
    <x v="8"/>
    <n v="35418"/>
    <n v="35445"/>
    <n v="1062540"/>
    <n v="131654"/>
    <n v="170893"/>
    <m/>
    <n v="96090"/>
    <n v="114627"/>
    <n v="343010"/>
    <n v="434698"/>
  </r>
  <r>
    <x v="0"/>
    <x v="0"/>
    <x v="22"/>
    <x v="105"/>
    <x v="0"/>
    <x v="2"/>
    <x v="4"/>
    <x v="0"/>
    <x v="0"/>
    <x v="28"/>
    <x v="9"/>
    <n v="35416.451612903198"/>
    <n v="35445"/>
    <n v="1097910"/>
    <n v="147559"/>
    <n v="219452"/>
    <m/>
    <n v="118705"/>
    <n v="164155"/>
    <n v="369645"/>
    <n v="557553"/>
  </r>
  <r>
    <x v="0"/>
    <x v="0"/>
    <x v="22"/>
    <x v="105"/>
    <x v="0"/>
    <x v="2"/>
    <x v="4"/>
    <x v="0"/>
    <x v="0"/>
    <x v="28"/>
    <x v="10"/>
    <n v="35408.5"/>
    <n v="35510"/>
    <n v="1062255"/>
    <n v="174751"/>
    <n v="271471"/>
    <m/>
    <n v="127507"/>
    <n v="208757"/>
    <n v="429868"/>
    <n v="748483"/>
  </r>
  <r>
    <x v="0"/>
    <x v="0"/>
    <x v="22"/>
    <x v="105"/>
    <x v="0"/>
    <x v="2"/>
    <x v="4"/>
    <x v="0"/>
    <x v="0"/>
    <x v="28"/>
    <x v="11"/>
    <n v="34501"/>
    <n v="34593"/>
    <n v="1069531"/>
    <n v="176126"/>
    <n v="329685"/>
    <m/>
    <n v="145976"/>
    <n v="257768"/>
    <n v="497719"/>
    <n v="938867"/>
  </r>
  <r>
    <x v="0"/>
    <x v="0"/>
    <x v="22"/>
    <x v="105"/>
    <x v="0"/>
    <x v="2"/>
    <x v="4"/>
    <x v="0"/>
    <x v="0"/>
    <x v="29"/>
    <x v="0"/>
    <n v="34500.806451612902"/>
    <n v="34593"/>
    <n v="1069525"/>
    <n v="125985"/>
    <n v="312886"/>
    <m/>
    <n v="101953"/>
    <n v="237645"/>
    <n v="307097"/>
    <n v="845285"/>
  </r>
  <r>
    <x v="0"/>
    <x v="0"/>
    <x v="22"/>
    <x v="105"/>
    <x v="0"/>
    <x v="2"/>
    <x v="4"/>
    <x v="0"/>
    <x v="0"/>
    <x v="29"/>
    <x v="1"/>
    <n v="34547.071428571398"/>
    <n v="34593"/>
    <n v="967318"/>
    <n v="106956"/>
    <n v="272063"/>
    <m/>
    <n v="84939"/>
    <n v="213466"/>
    <n v="246748"/>
    <n v="724465"/>
  </r>
  <r>
    <x v="0"/>
    <x v="0"/>
    <x v="22"/>
    <x v="105"/>
    <x v="0"/>
    <x v="2"/>
    <x v="4"/>
    <x v="0"/>
    <x v="0"/>
    <x v="29"/>
    <x v="2"/>
    <n v="34564"/>
    <n v="34593"/>
    <n v="1071484"/>
    <n v="160901"/>
    <n v="386105"/>
    <m/>
    <n v="128271"/>
    <n v="284355"/>
    <n v="393711"/>
    <n v="1078150"/>
  </r>
  <r>
    <x v="0"/>
    <x v="0"/>
    <x v="22"/>
    <x v="105"/>
    <x v="0"/>
    <x v="2"/>
    <x v="4"/>
    <x v="0"/>
    <x v="0"/>
    <x v="29"/>
    <x v="3"/>
    <n v="34554"/>
    <n v="34583"/>
    <n v="1036620"/>
    <n v="179651"/>
    <n v="374683"/>
    <m/>
    <n v="127650"/>
    <n v="290517"/>
    <n v="436385"/>
    <n v="1018219"/>
  </r>
  <r>
    <x v="0"/>
    <x v="0"/>
    <x v="22"/>
    <x v="105"/>
    <x v="0"/>
    <x v="2"/>
    <x v="4"/>
    <x v="0"/>
    <x v="0"/>
    <x v="29"/>
    <x v="4"/>
    <n v="34552.548387096802"/>
    <n v="34583"/>
    <n v="1071129"/>
    <n v="199399"/>
    <n v="421547"/>
    <m/>
    <n v="161687"/>
    <n v="326139"/>
    <n v="499530"/>
    <n v="1084562"/>
  </r>
  <r>
    <x v="0"/>
    <x v="0"/>
    <x v="22"/>
    <x v="105"/>
    <x v="0"/>
    <x v="2"/>
    <x v="4"/>
    <x v="0"/>
    <x v="0"/>
    <x v="29"/>
    <x v="5"/>
    <n v="34442"/>
    <n v="34473"/>
    <n v="1033260"/>
    <n v="224853"/>
    <n v="463662"/>
    <m/>
    <n v="164475"/>
    <n v="364691"/>
    <n v="526010"/>
    <n v="1296522"/>
  </r>
  <r>
    <x v="0"/>
    <x v="0"/>
    <x v="22"/>
    <x v="105"/>
    <x v="0"/>
    <x v="2"/>
    <x v="4"/>
    <x v="0"/>
    <x v="0"/>
    <x v="29"/>
    <x v="6"/>
    <n v="34443"/>
    <n v="34473"/>
    <n v="1067733"/>
    <n v="316154"/>
    <n v="420053"/>
    <m/>
    <n v="246314"/>
    <n v="321484"/>
    <n v="852790"/>
    <n v="1109199"/>
  </r>
  <r>
    <x v="0"/>
    <x v="0"/>
    <x v="22"/>
    <x v="105"/>
    <x v="0"/>
    <x v="2"/>
    <x v="4"/>
    <x v="0"/>
    <x v="0"/>
    <x v="29"/>
    <x v="7"/>
    <n v="34432.225806451599"/>
    <n v="34473"/>
    <n v="1067399"/>
    <n v="256579"/>
    <n v="372195"/>
    <m/>
    <n v="201470"/>
    <n v="280810"/>
    <n v="689751"/>
    <n v="1028016"/>
  </r>
  <r>
    <x v="0"/>
    <x v="0"/>
    <x v="22"/>
    <x v="105"/>
    <x v="0"/>
    <x v="2"/>
    <x v="4"/>
    <x v="0"/>
    <x v="0"/>
    <x v="29"/>
    <x v="8"/>
    <n v="34362"/>
    <n v="34583"/>
    <n v="1030860"/>
    <n v="199002"/>
    <n v="296485"/>
    <m/>
    <n v="153810"/>
    <n v="215772"/>
    <n v="480550"/>
    <n v="758295"/>
  </r>
  <r>
    <x v="0"/>
    <x v="0"/>
    <x v="22"/>
    <x v="105"/>
    <x v="0"/>
    <x v="2"/>
    <x v="4"/>
    <x v="0"/>
    <x v="0"/>
    <x v="29"/>
    <x v="9"/>
    <n v="34364.580645161303"/>
    <n v="34583"/>
    <n v="1065302"/>
    <n v="219820"/>
    <n v="342912"/>
    <m/>
    <n v="171452"/>
    <n v="253231"/>
    <n v="512256"/>
    <n v="863031"/>
  </r>
  <r>
    <x v="0"/>
    <x v="0"/>
    <x v="22"/>
    <x v="105"/>
    <x v="0"/>
    <x v="2"/>
    <x v="4"/>
    <x v="0"/>
    <x v="0"/>
    <x v="29"/>
    <x v="10"/>
    <n v="33742.866666666698"/>
    <n v="33773"/>
    <n v="1012286"/>
    <n v="258611"/>
    <n v="467201"/>
    <m/>
    <n v="193695"/>
    <n v="371700"/>
    <n v="607003"/>
    <n v="1285867"/>
  </r>
  <r>
    <x v="0"/>
    <x v="0"/>
    <x v="22"/>
    <x v="105"/>
    <x v="0"/>
    <x v="2"/>
    <x v="4"/>
    <x v="0"/>
    <x v="0"/>
    <x v="29"/>
    <x v="11"/>
    <n v="34112.645161290297"/>
    <n v="34210"/>
    <n v="1057492"/>
    <n v="280967"/>
    <n v="519170"/>
    <m/>
    <n v="233394"/>
    <n v="441271"/>
    <n v="809287"/>
    <n v="1486735"/>
  </r>
  <r>
    <x v="0"/>
    <x v="0"/>
    <x v="22"/>
    <x v="105"/>
    <x v="0"/>
    <x v="2"/>
    <x v="4"/>
    <x v="0"/>
    <x v="0"/>
    <x v="30"/>
    <x v="0"/>
    <n v="34175"/>
    <n v="34210"/>
    <n v="1059425"/>
    <n v="209505"/>
    <n v="510773"/>
    <m/>
    <n v="158447"/>
    <n v="405057"/>
    <n v="464817"/>
    <n v="1368277"/>
  </r>
  <r>
    <x v="0"/>
    <x v="0"/>
    <x v="22"/>
    <x v="105"/>
    <x v="0"/>
    <x v="2"/>
    <x v="4"/>
    <x v="0"/>
    <x v="0"/>
    <x v="30"/>
    <x v="1"/>
    <n v="34276"/>
    <n v="34311"/>
    <n v="959728"/>
    <n v="191911"/>
    <n v="495905"/>
    <m/>
    <n v="140622"/>
    <n v="393897"/>
    <n v="404533"/>
    <n v="1310353"/>
  </r>
  <r>
    <x v="0"/>
    <x v="0"/>
    <x v="22"/>
    <x v="105"/>
    <x v="0"/>
    <x v="2"/>
    <x v="4"/>
    <x v="0"/>
    <x v="0"/>
    <x v="30"/>
    <x v="2"/>
    <n v="34275.967741935499"/>
    <n v="34311"/>
    <n v="1062555"/>
    <n v="258006"/>
    <n v="605963"/>
    <m/>
    <n v="199679"/>
    <n v="451100"/>
    <n v="582945"/>
    <n v="1666610"/>
  </r>
  <r>
    <x v="0"/>
    <x v="0"/>
    <x v="22"/>
    <x v="105"/>
    <x v="0"/>
    <x v="2"/>
    <x v="4"/>
    <x v="0"/>
    <x v="0"/>
    <x v="30"/>
    <x v="3"/>
    <n v="34275"/>
    <n v="34311"/>
    <n v="1028250"/>
    <n v="273255"/>
    <n v="526709"/>
    <m/>
    <n v="201141"/>
    <n v="410765"/>
    <n v="629370"/>
    <n v="1420083"/>
  </r>
  <r>
    <x v="0"/>
    <x v="0"/>
    <x v="22"/>
    <x v="105"/>
    <x v="0"/>
    <x v="2"/>
    <x v="4"/>
    <x v="0"/>
    <x v="0"/>
    <x v="30"/>
    <x v="4"/>
    <n v="34275"/>
    <n v="34311"/>
    <n v="1062525"/>
    <n v="274887"/>
    <n v="543390"/>
    <m/>
    <n v="228318"/>
    <n v="428110"/>
    <n v="706944"/>
    <n v="1407390"/>
  </r>
  <r>
    <x v="0"/>
    <x v="0"/>
    <x v="22"/>
    <x v="105"/>
    <x v="0"/>
    <x v="2"/>
    <x v="4"/>
    <x v="0"/>
    <x v="0"/>
    <x v="30"/>
    <x v="5"/>
    <n v="34275"/>
    <n v="34311"/>
    <n v="1028250"/>
    <n v="268755"/>
    <n v="546439"/>
    <m/>
    <n v="189288"/>
    <n v="446441"/>
    <n v="612387"/>
    <n v="1514362"/>
  </r>
  <r>
    <x v="0"/>
    <x v="0"/>
    <x v="22"/>
    <x v="105"/>
    <x v="0"/>
    <x v="2"/>
    <x v="4"/>
    <x v="0"/>
    <x v="0"/>
    <x v="30"/>
    <x v="6"/>
    <n v="34275"/>
    <n v="34311"/>
    <n v="1062525"/>
    <n v="388309"/>
    <n v="506926"/>
    <m/>
    <n v="307684"/>
    <n v="391556"/>
    <n v="1050878"/>
    <n v="1360773"/>
  </r>
  <r>
    <x v="0"/>
    <x v="0"/>
    <x v="22"/>
    <x v="105"/>
    <x v="0"/>
    <x v="2"/>
    <x v="4"/>
    <x v="0"/>
    <x v="0"/>
    <x v="30"/>
    <x v="7"/>
    <n v="34275"/>
    <n v="34311"/>
    <n v="1062525"/>
    <n v="358794"/>
    <n v="464607"/>
    <m/>
    <n v="287738"/>
    <n v="357357"/>
    <n v="1003745"/>
    <n v="1296338"/>
  </r>
  <r>
    <x v="0"/>
    <x v="0"/>
    <x v="22"/>
    <x v="105"/>
    <x v="0"/>
    <x v="2"/>
    <x v="4"/>
    <x v="0"/>
    <x v="0"/>
    <x v="30"/>
    <x v="8"/>
    <n v="34275"/>
    <n v="34311"/>
    <n v="1028250"/>
    <n v="294818"/>
    <n v="411733"/>
    <m/>
    <n v="231293"/>
    <n v="302287"/>
    <n v="733467"/>
    <n v="1068767"/>
  </r>
  <r>
    <x v="0"/>
    <x v="0"/>
    <x v="22"/>
    <x v="105"/>
    <x v="0"/>
    <x v="2"/>
    <x v="4"/>
    <x v="0"/>
    <x v="0"/>
    <x v="30"/>
    <x v="9"/>
    <n v="34278.548387096802"/>
    <n v="34311"/>
    <n v="1062635"/>
    <n v="311316"/>
    <n v="434040"/>
    <m/>
    <n v="247270"/>
    <n v="324300"/>
    <n v="748601"/>
    <n v="1101170"/>
  </r>
  <r>
    <x v="0"/>
    <x v="0"/>
    <x v="22"/>
    <x v="105"/>
    <x v="0"/>
    <x v="2"/>
    <x v="4"/>
    <x v="0"/>
    <x v="0"/>
    <x v="30"/>
    <x v="10"/>
    <n v="34275"/>
    <n v="34311"/>
    <n v="1028250"/>
    <n v="294498"/>
    <n v="503323"/>
    <m/>
    <n v="218297"/>
    <n v="394944"/>
    <n v="705964"/>
    <n v="1407017"/>
  </r>
  <r>
    <x v="0"/>
    <x v="0"/>
    <x v="22"/>
    <x v="105"/>
    <x v="0"/>
    <x v="2"/>
    <x v="4"/>
    <x v="0"/>
    <x v="0"/>
    <x v="30"/>
    <x v="11"/>
    <n v="34703"/>
    <n v="34739"/>
    <n v="1075793"/>
    <n v="303333"/>
    <n v="536554"/>
    <m/>
    <n v="260954"/>
    <n v="449708"/>
    <n v="929397"/>
    <n v="1556570"/>
  </r>
  <r>
    <x v="0"/>
    <x v="0"/>
    <x v="22"/>
    <x v="106"/>
    <x v="1"/>
    <x v="1"/>
    <x v="1"/>
    <x v="0"/>
    <x v="0"/>
    <x v="15"/>
    <x v="0"/>
    <n v="1508"/>
    <n v="1560"/>
    <n v="46770"/>
    <n v="19050"/>
    <n v="1638"/>
    <m/>
    <n v="33858"/>
    <n v="2249"/>
    <n v="36362"/>
    <n v="2824"/>
  </r>
  <r>
    <x v="0"/>
    <x v="0"/>
    <x v="22"/>
    <x v="106"/>
    <x v="1"/>
    <x v="1"/>
    <x v="1"/>
    <x v="0"/>
    <x v="0"/>
    <x v="15"/>
    <x v="1"/>
    <n v="1529"/>
    <n v="1560"/>
    <n v="42846"/>
    <n v="19484"/>
    <n v="1157"/>
    <m/>
    <n v="33594"/>
    <n v="1671"/>
    <n v="37380"/>
    <n v="2078"/>
  </r>
  <r>
    <x v="0"/>
    <x v="0"/>
    <x v="22"/>
    <x v="106"/>
    <x v="1"/>
    <x v="1"/>
    <x v="1"/>
    <x v="0"/>
    <x v="0"/>
    <x v="15"/>
    <x v="2"/>
    <n v="1535"/>
    <n v="1560"/>
    <n v="47659"/>
    <n v="22442"/>
    <n v="1024"/>
    <m/>
    <n v="39120"/>
    <n v="1742"/>
    <n v="43410"/>
    <n v="1962"/>
  </r>
  <r>
    <x v="0"/>
    <x v="0"/>
    <x v="22"/>
    <x v="106"/>
    <x v="1"/>
    <x v="1"/>
    <x v="1"/>
    <x v="0"/>
    <x v="0"/>
    <x v="15"/>
    <x v="3"/>
    <n v="1555"/>
    <n v="1560"/>
    <n v="46684"/>
    <n v="28508"/>
    <n v="1155"/>
    <m/>
    <n v="52574"/>
    <n v="1867"/>
    <n v="58949"/>
    <n v="2328"/>
  </r>
  <r>
    <x v="0"/>
    <x v="0"/>
    <x v="22"/>
    <x v="106"/>
    <x v="1"/>
    <x v="1"/>
    <x v="1"/>
    <x v="0"/>
    <x v="0"/>
    <x v="15"/>
    <x v="4"/>
    <n v="1554"/>
    <n v="1560"/>
    <n v="48194"/>
    <n v="20293"/>
    <n v="869"/>
    <m/>
    <n v="37865"/>
    <n v="1472"/>
    <n v="42326"/>
    <n v="1680"/>
  </r>
  <r>
    <x v="0"/>
    <x v="0"/>
    <x v="22"/>
    <x v="106"/>
    <x v="1"/>
    <x v="1"/>
    <x v="1"/>
    <x v="0"/>
    <x v="0"/>
    <x v="15"/>
    <x v="5"/>
    <n v="1554"/>
    <n v="1560"/>
    <n v="46644"/>
    <n v="18416"/>
    <n v="882"/>
    <m/>
    <n v="33179"/>
    <n v="1399"/>
    <n v="36819"/>
    <n v="1589"/>
  </r>
  <r>
    <x v="0"/>
    <x v="0"/>
    <x v="22"/>
    <x v="106"/>
    <x v="1"/>
    <x v="1"/>
    <x v="1"/>
    <x v="0"/>
    <x v="0"/>
    <x v="15"/>
    <x v="6"/>
    <n v="1555"/>
    <n v="1560"/>
    <n v="48211"/>
    <n v="25852"/>
    <n v="1122"/>
    <m/>
    <n v="48163"/>
    <n v="1743"/>
    <n v="54720"/>
    <n v="2112"/>
  </r>
  <r>
    <x v="0"/>
    <x v="0"/>
    <x v="22"/>
    <x v="106"/>
    <x v="1"/>
    <x v="1"/>
    <x v="1"/>
    <x v="0"/>
    <x v="0"/>
    <x v="15"/>
    <x v="7"/>
    <n v="1534"/>
    <n v="1560"/>
    <n v="47637"/>
    <n v="22251"/>
    <n v="984"/>
    <m/>
    <n v="37855"/>
    <n v="1398"/>
    <n v="44143"/>
    <n v="1795"/>
  </r>
  <r>
    <x v="0"/>
    <x v="0"/>
    <x v="22"/>
    <x v="106"/>
    <x v="1"/>
    <x v="1"/>
    <x v="1"/>
    <x v="0"/>
    <x v="0"/>
    <x v="15"/>
    <x v="8"/>
    <n v="1552"/>
    <n v="1560"/>
    <n v="46578"/>
    <n v="19642"/>
    <n v="712"/>
    <m/>
    <n v="33270"/>
    <n v="1041"/>
    <n v="37992"/>
    <n v="1235"/>
  </r>
  <r>
    <x v="0"/>
    <x v="0"/>
    <x v="22"/>
    <x v="106"/>
    <x v="1"/>
    <x v="1"/>
    <x v="1"/>
    <x v="0"/>
    <x v="0"/>
    <x v="15"/>
    <x v="9"/>
    <n v="1548"/>
    <n v="1560"/>
    <n v="48018"/>
    <n v="21342"/>
    <n v="893"/>
    <m/>
    <n v="35647"/>
    <n v="1333"/>
    <n v="40973"/>
    <n v="1545"/>
  </r>
  <r>
    <x v="0"/>
    <x v="0"/>
    <x v="22"/>
    <x v="106"/>
    <x v="1"/>
    <x v="1"/>
    <x v="1"/>
    <x v="0"/>
    <x v="0"/>
    <x v="15"/>
    <x v="10"/>
    <n v="1556"/>
    <n v="1560"/>
    <n v="46708"/>
    <n v="25090"/>
    <n v="934"/>
    <m/>
    <n v="42456"/>
    <n v="1398"/>
    <n v="49107"/>
    <n v="1716"/>
  </r>
  <r>
    <x v="0"/>
    <x v="0"/>
    <x v="22"/>
    <x v="106"/>
    <x v="1"/>
    <x v="1"/>
    <x v="1"/>
    <x v="0"/>
    <x v="0"/>
    <x v="15"/>
    <x v="11"/>
    <n v="1557"/>
    <n v="1560"/>
    <n v="48309"/>
    <n v="26838"/>
    <n v="1093"/>
    <m/>
    <n v="46451"/>
    <n v="1663"/>
    <n v="53506"/>
    <n v="2032"/>
  </r>
  <r>
    <x v="0"/>
    <x v="0"/>
    <x v="22"/>
    <x v="106"/>
    <x v="1"/>
    <x v="1"/>
    <x v="1"/>
    <x v="0"/>
    <x v="0"/>
    <x v="16"/>
    <x v="0"/>
    <n v="1556"/>
    <n v="2082"/>
    <n v="48255"/>
    <n v="20336"/>
    <n v="1022"/>
    <m/>
    <n v="33775"/>
    <n v="1742"/>
    <n v="38926"/>
    <n v="2085"/>
  </r>
  <r>
    <x v="0"/>
    <x v="0"/>
    <x v="22"/>
    <x v="106"/>
    <x v="1"/>
    <x v="1"/>
    <x v="1"/>
    <x v="0"/>
    <x v="0"/>
    <x v="16"/>
    <x v="1"/>
    <n v="1535"/>
    <n v="2082"/>
    <n v="44519"/>
    <n v="16643"/>
    <n v="975"/>
    <m/>
    <n v="28434"/>
    <n v="1514"/>
    <n v="31674"/>
    <n v="1897"/>
  </r>
  <r>
    <x v="0"/>
    <x v="0"/>
    <x v="22"/>
    <x v="106"/>
    <x v="1"/>
    <x v="1"/>
    <x v="1"/>
    <x v="0"/>
    <x v="0"/>
    <x v="16"/>
    <x v="2"/>
    <n v="1556"/>
    <n v="2082"/>
    <n v="48266"/>
    <n v="27422"/>
    <n v="1157"/>
    <m/>
    <n v="49170"/>
    <n v="2000"/>
    <n v="53740"/>
    <n v="2257"/>
  </r>
  <r>
    <x v="0"/>
    <x v="0"/>
    <x v="22"/>
    <x v="106"/>
    <x v="1"/>
    <x v="1"/>
    <x v="1"/>
    <x v="0"/>
    <x v="0"/>
    <x v="16"/>
    <x v="3"/>
    <n v="1554"/>
    <n v="2082"/>
    <n v="46650"/>
    <n v="18540"/>
    <n v="804"/>
    <m/>
    <n v="31322"/>
    <n v="1136"/>
    <n v="34313"/>
    <n v="1452"/>
  </r>
  <r>
    <x v="0"/>
    <x v="0"/>
    <x v="22"/>
    <x v="106"/>
    <x v="1"/>
    <x v="1"/>
    <x v="1"/>
    <x v="0"/>
    <x v="0"/>
    <x v="16"/>
    <x v="4"/>
    <n v="1556"/>
    <n v="2082"/>
    <n v="48263"/>
    <n v="23921"/>
    <n v="923"/>
    <m/>
    <n v="41749"/>
    <n v="1275"/>
    <n v="45482"/>
    <n v="1682"/>
  </r>
  <r>
    <x v="0"/>
    <x v="0"/>
    <x v="22"/>
    <x v="106"/>
    <x v="1"/>
    <x v="1"/>
    <x v="1"/>
    <x v="0"/>
    <x v="0"/>
    <x v="16"/>
    <x v="5"/>
    <n v="1555"/>
    <n v="2082"/>
    <n v="46668"/>
    <n v="17481"/>
    <n v="798"/>
    <m/>
    <n v="30140"/>
    <n v="1197"/>
    <n v="32769"/>
    <n v="1487"/>
  </r>
  <r>
    <x v="0"/>
    <x v="0"/>
    <x v="22"/>
    <x v="106"/>
    <x v="1"/>
    <x v="1"/>
    <x v="1"/>
    <x v="0"/>
    <x v="0"/>
    <x v="16"/>
    <x v="6"/>
    <n v="1557"/>
    <n v="2082"/>
    <n v="48309"/>
    <n v="28965"/>
    <n v="1463"/>
    <m/>
    <n v="53064"/>
    <n v="2332"/>
    <n v="56962"/>
    <n v="2861"/>
  </r>
  <r>
    <x v="0"/>
    <x v="0"/>
    <x v="22"/>
    <x v="106"/>
    <x v="1"/>
    <x v="1"/>
    <x v="1"/>
    <x v="0"/>
    <x v="0"/>
    <x v="16"/>
    <x v="7"/>
    <n v="1555"/>
    <n v="1560"/>
    <n v="48227"/>
    <n v="25284"/>
    <n v="1263"/>
    <m/>
    <n v="45548"/>
    <n v="2210"/>
    <n v="48968"/>
    <n v="2586"/>
  </r>
  <r>
    <x v="0"/>
    <x v="0"/>
    <x v="22"/>
    <x v="106"/>
    <x v="1"/>
    <x v="1"/>
    <x v="1"/>
    <x v="0"/>
    <x v="0"/>
    <x v="16"/>
    <x v="8"/>
    <n v="1542"/>
    <n v="1560"/>
    <n v="46298"/>
    <n v="17738"/>
    <n v="757"/>
    <m/>
    <n v="30922"/>
    <n v="1244"/>
    <n v="33291"/>
    <n v="1404"/>
  </r>
  <r>
    <x v="0"/>
    <x v="0"/>
    <x v="22"/>
    <x v="106"/>
    <x v="1"/>
    <x v="1"/>
    <x v="1"/>
    <x v="0"/>
    <x v="0"/>
    <x v="16"/>
    <x v="9"/>
    <n v="1552"/>
    <n v="1575"/>
    <n v="48112"/>
    <n v="18812"/>
    <n v="388"/>
    <m/>
    <n v="32706"/>
    <n v="622"/>
    <n v="35034"/>
    <n v="710"/>
  </r>
  <r>
    <x v="0"/>
    <x v="0"/>
    <x v="22"/>
    <x v="106"/>
    <x v="1"/>
    <x v="1"/>
    <x v="1"/>
    <x v="0"/>
    <x v="0"/>
    <x v="16"/>
    <x v="10"/>
    <n v="1532"/>
    <n v="1575"/>
    <n v="45960"/>
    <n v="21469"/>
    <n v="453"/>
    <m/>
    <n v="38322"/>
    <n v="611"/>
    <n v="40656"/>
    <n v="782"/>
  </r>
  <r>
    <x v="0"/>
    <x v="0"/>
    <x v="22"/>
    <x v="106"/>
    <x v="1"/>
    <x v="1"/>
    <x v="1"/>
    <x v="0"/>
    <x v="0"/>
    <x v="16"/>
    <x v="11"/>
    <n v="1570"/>
    <n v="1598"/>
    <n v="48683"/>
    <n v="23093"/>
    <n v="1016"/>
    <m/>
    <n v="42375"/>
    <n v="1742"/>
    <n v="44930"/>
    <n v="2396"/>
  </r>
  <r>
    <x v="0"/>
    <x v="0"/>
    <x v="22"/>
    <x v="106"/>
    <x v="1"/>
    <x v="1"/>
    <x v="1"/>
    <x v="0"/>
    <x v="0"/>
    <x v="17"/>
    <x v="0"/>
    <n v="1679"/>
    <n v="1704"/>
    <n v="52049"/>
    <n v="20306"/>
    <n v="444"/>
    <m/>
    <n v="37065"/>
    <n v="703"/>
    <n v="38809"/>
    <n v="814"/>
  </r>
  <r>
    <x v="0"/>
    <x v="0"/>
    <x v="22"/>
    <x v="106"/>
    <x v="1"/>
    <x v="1"/>
    <x v="1"/>
    <x v="0"/>
    <x v="0"/>
    <x v="17"/>
    <x v="1"/>
    <n v="1677"/>
    <n v="1704"/>
    <n v="46956"/>
    <n v="19195"/>
    <n v="407"/>
    <m/>
    <n v="34898"/>
    <n v="652"/>
    <n v="36411"/>
    <n v="771"/>
  </r>
  <r>
    <x v="0"/>
    <x v="0"/>
    <x v="22"/>
    <x v="106"/>
    <x v="1"/>
    <x v="1"/>
    <x v="1"/>
    <x v="0"/>
    <x v="0"/>
    <x v="17"/>
    <x v="2"/>
    <n v="1672"/>
    <n v="1704"/>
    <n v="51872"/>
    <n v="20987"/>
    <n v="497"/>
    <m/>
    <n v="37414"/>
    <n v="712"/>
    <n v="40065"/>
    <n v="853"/>
  </r>
  <r>
    <x v="0"/>
    <x v="0"/>
    <x v="22"/>
    <x v="106"/>
    <x v="1"/>
    <x v="1"/>
    <x v="1"/>
    <x v="0"/>
    <x v="0"/>
    <x v="17"/>
    <x v="3"/>
    <n v="1688"/>
    <n v="1704"/>
    <n v="50660"/>
    <n v="22755"/>
    <n v="437"/>
    <m/>
    <n v="41797"/>
    <n v="734"/>
    <n v="44328"/>
    <n v="814"/>
  </r>
  <r>
    <x v="0"/>
    <x v="0"/>
    <x v="22"/>
    <x v="106"/>
    <x v="1"/>
    <x v="1"/>
    <x v="1"/>
    <x v="0"/>
    <x v="0"/>
    <x v="17"/>
    <x v="4"/>
    <n v="1697"/>
    <n v="1704"/>
    <n v="52637"/>
    <n v="14790"/>
    <n v="138"/>
    <m/>
    <n v="26297"/>
    <n v="189"/>
    <n v="27959"/>
    <n v="222"/>
  </r>
  <r>
    <x v="0"/>
    <x v="0"/>
    <x v="22"/>
    <x v="106"/>
    <x v="1"/>
    <x v="1"/>
    <x v="1"/>
    <x v="0"/>
    <x v="0"/>
    <x v="17"/>
    <x v="5"/>
    <n v="1677"/>
    <n v="1704"/>
    <n v="50310"/>
    <n v="17785"/>
    <n v="264"/>
    <m/>
    <n v="31288"/>
    <n v="368"/>
    <n v="33299"/>
    <n v="467"/>
  </r>
  <r>
    <x v="0"/>
    <x v="0"/>
    <x v="22"/>
    <x v="106"/>
    <x v="1"/>
    <x v="1"/>
    <x v="1"/>
    <x v="0"/>
    <x v="0"/>
    <x v="17"/>
    <x v="6"/>
    <n v="1695"/>
    <n v="1704"/>
    <n v="52545"/>
    <n v="25857"/>
    <n v="233"/>
    <m/>
    <n v="49637"/>
    <n v="332"/>
    <n v="50614"/>
    <n v="400"/>
  </r>
  <r>
    <x v="0"/>
    <x v="0"/>
    <x v="22"/>
    <x v="106"/>
    <x v="1"/>
    <x v="1"/>
    <x v="1"/>
    <x v="0"/>
    <x v="0"/>
    <x v="17"/>
    <x v="7"/>
    <n v="1695"/>
    <n v="1704"/>
    <n v="52545"/>
    <n v="21466"/>
    <n v="350"/>
    <m/>
    <n v="38995"/>
    <n v="595"/>
    <n v="41969"/>
    <n v="724"/>
  </r>
  <r>
    <x v="0"/>
    <x v="0"/>
    <x v="22"/>
    <x v="106"/>
    <x v="1"/>
    <x v="1"/>
    <x v="1"/>
    <x v="0"/>
    <x v="0"/>
    <x v="17"/>
    <x v="8"/>
    <n v="1675"/>
    <n v="1704"/>
    <n v="50253"/>
    <n v="16644"/>
    <n v="279"/>
    <m/>
    <n v="30824"/>
    <n v="366"/>
    <n v="32049"/>
    <n v="493"/>
  </r>
  <r>
    <x v="0"/>
    <x v="0"/>
    <x v="22"/>
    <x v="106"/>
    <x v="1"/>
    <x v="1"/>
    <x v="1"/>
    <x v="0"/>
    <x v="0"/>
    <x v="17"/>
    <x v="9"/>
    <n v="1679"/>
    <n v="1704"/>
    <n v="52038"/>
    <n v="19468"/>
    <n v="192"/>
    <m/>
    <n v="36653"/>
    <n v="233"/>
    <n v="37402"/>
    <n v="304"/>
  </r>
  <r>
    <x v="0"/>
    <x v="0"/>
    <x v="22"/>
    <x v="106"/>
    <x v="1"/>
    <x v="1"/>
    <x v="1"/>
    <x v="0"/>
    <x v="0"/>
    <x v="17"/>
    <x v="10"/>
    <n v="1679"/>
    <n v="1704"/>
    <n v="50376"/>
    <n v="18145"/>
    <n v="353"/>
    <m/>
    <n v="32618"/>
    <n v="466"/>
    <n v="34487"/>
    <n v="566"/>
  </r>
  <r>
    <x v="0"/>
    <x v="0"/>
    <x v="22"/>
    <x v="106"/>
    <x v="1"/>
    <x v="1"/>
    <x v="1"/>
    <x v="0"/>
    <x v="0"/>
    <x v="17"/>
    <x v="11"/>
    <n v="1679"/>
    <n v="1704"/>
    <n v="52049"/>
    <n v="23100"/>
    <n v="444"/>
    <m/>
    <n v="42167"/>
    <n v="682"/>
    <n v="44899"/>
    <n v="876"/>
  </r>
  <r>
    <x v="0"/>
    <x v="0"/>
    <x v="22"/>
    <x v="106"/>
    <x v="1"/>
    <x v="1"/>
    <x v="1"/>
    <x v="0"/>
    <x v="0"/>
    <x v="18"/>
    <x v="0"/>
    <n v="1676"/>
    <n v="1704"/>
    <n v="51949"/>
    <n v="17886"/>
    <n v="361"/>
    <m/>
    <n v="33659"/>
    <n v="612"/>
    <n v="34533"/>
    <n v="676"/>
  </r>
  <r>
    <x v="0"/>
    <x v="0"/>
    <x v="22"/>
    <x v="106"/>
    <x v="1"/>
    <x v="1"/>
    <x v="1"/>
    <x v="0"/>
    <x v="0"/>
    <x v="18"/>
    <x v="1"/>
    <n v="1677"/>
    <n v="1704"/>
    <n v="46952"/>
    <n v="15857"/>
    <n v="330"/>
    <m/>
    <n v="29436"/>
    <n v="511"/>
    <n v="30321"/>
    <n v="606"/>
  </r>
  <r>
    <x v="0"/>
    <x v="0"/>
    <x v="22"/>
    <x v="106"/>
    <x v="1"/>
    <x v="1"/>
    <x v="1"/>
    <x v="0"/>
    <x v="0"/>
    <x v="18"/>
    <x v="2"/>
    <n v="1695"/>
    <n v="1704"/>
    <n v="52551"/>
    <n v="22087"/>
    <n v="278"/>
    <m/>
    <n v="41412"/>
    <n v="439"/>
    <n v="42472"/>
    <n v="535"/>
  </r>
  <r>
    <x v="0"/>
    <x v="0"/>
    <x v="22"/>
    <x v="106"/>
    <x v="1"/>
    <x v="1"/>
    <x v="1"/>
    <x v="0"/>
    <x v="0"/>
    <x v="18"/>
    <x v="3"/>
    <n v="1686"/>
    <n v="1704"/>
    <n v="50580"/>
    <n v="21371"/>
    <n v="392"/>
    <m/>
    <n v="40705"/>
    <n v="622"/>
    <n v="42238"/>
    <n v="732"/>
  </r>
  <r>
    <x v="0"/>
    <x v="0"/>
    <x v="22"/>
    <x v="106"/>
    <x v="1"/>
    <x v="1"/>
    <x v="1"/>
    <x v="0"/>
    <x v="0"/>
    <x v="18"/>
    <x v="4"/>
    <n v="1699"/>
    <n v="1704"/>
    <n v="52669"/>
    <n v="18681"/>
    <n v="100"/>
    <m/>
    <n v="36792"/>
    <n v="147"/>
    <n v="37407"/>
    <n v="222"/>
  </r>
  <r>
    <x v="0"/>
    <x v="0"/>
    <x v="22"/>
    <x v="106"/>
    <x v="1"/>
    <x v="1"/>
    <x v="1"/>
    <x v="0"/>
    <x v="0"/>
    <x v="18"/>
    <x v="5"/>
    <n v="1686"/>
    <n v="1704"/>
    <n v="50580"/>
    <n v="17857"/>
    <n v="338"/>
    <m/>
    <n v="31762"/>
    <n v="557"/>
    <n v="34180"/>
    <n v="676"/>
  </r>
  <r>
    <x v="0"/>
    <x v="0"/>
    <x v="22"/>
    <x v="106"/>
    <x v="1"/>
    <x v="1"/>
    <x v="1"/>
    <x v="0"/>
    <x v="0"/>
    <x v="18"/>
    <x v="6"/>
    <n v="1678"/>
    <n v="1704"/>
    <n v="52018"/>
    <n v="24987"/>
    <n v="551"/>
    <m/>
    <n v="46423"/>
    <n v="888"/>
    <n v="47340"/>
    <n v="1150"/>
  </r>
  <r>
    <x v="0"/>
    <x v="0"/>
    <x v="22"/>
    <x v="106"/>
    <x v="1"/>
    <x v="1"/>
    <x v="1"/>
    <x v="0"/>
    <x v="0"/>
    <x v="18"/>
    <x v="7"/>
    <n v="1679"/>
    <n v="1704"/>
    <n v="52057"/>
    <n v="20625"/>
    <n v="87"/>
    <m/>
    <n v="39934"/>
    <n v="87"/>
    <n v="39934"/>
    <n v="87"/>
  </r>
  <r>
    <x v="0"/>
    <x v="0"/>
    <x v="22"/>
    <x v="106"/>
    <x v="1"/>
    <x v="1"/>
    <x v="1"/>
    <x v="0"/>
    <x v="0"/>
    <x v="18"/>
    <x v="8"/>
    <n v="1676"/>
    <n v="1704"/>
    <n v="50280"/>
    <n v="14190"/>
    <n v="265"/>
    <m/>
    <n v="26086"/>
    <n v="331"/>
    <n v="26625"/>
    <n v="419"/>
  </r>
  <r>
    <x v="0"/>
    <x v="0"/>
    <x v="22"/>
    <x v="106"/>
    <x v="1"/>
    <x v="1"/>
    <x v="1"/>
    <x v="0"/>
    <x v="0"/>
    <x v="18"/>
    <x v="9"/>
    <n v="1692"/>
    <n v="1704"/>
    <n v="52452"/>
    <n v="17862"/>
    <n v="316"/>
    <m/>
    <n v="33043"/>
    <n v="377"/>
    <n v="33647"/>
    <n v="539"/>
  </r>
  <r>
    <x v="0"/>
    <x v="0"/>
    <x v="22"/>
    <x v="106"/>
    <x v="1"/>
    <x v="1"/>
    <x v="1"/>
    <x v="0"/>
    <x v="0"/>
    <x v="18"/>
    <x v="10"/>
    <n v="1676"/>
    <n v="1704"/>
    <n v="50280"/>
    <n v="20300"/>
    <n v="297"/>
    <m/>
    <n v="37616"/>
    <n v="409"/>
    <n v="38648"/>
    <n v="469"/>
  </r>
  <r>
    <x v="0"/>
    <x v="0"/>
    <x v="22"/>
    <x v="106"/>
    <x v="1"/>
    <x v="1"/>
    <x v="1"/>
    <x v="0"/>
    <x v="0"/>
    <x v="18"/>
    <x v="11"/>
    <n v="1697"/>
    <n v="1704"/>
    <n v="52607"/>
    <n v="22743"/>
    <n v="383"/>
    <m/>
    <n v="42774"/>
    <n v="608"/>
    <n v="43631"/>
    <n v="749"/>
  </r>
  <r>
    <x v="0"/>
    <x v="0"/>
    <x v="22"/>
    <x v="106"/>
    <x v="1"/>
    <x v="1"/>
    <x v="1"/>
    <x v="0"/>
    <x v="0"/>
    <x v="19"/>
    <x v="0"/>
    <n v="1697"/>
    <n v="1704"/>
    <n v="52607"/>
    <n v="18429"/>
    <n v="469"/>
    <m/>
    <n v="34322"/>
    <n v="605"/>
    <n v="35129"/>
    <n v="745"/>
  </r>
  <r>
    <x v="0"/>
    <x v="0"/>
    <x v="22"/>
    <x v="106"/>
    <x v="1"/>
    <x v="1"/>
    <x v="1"/>
    <x v="0"/>
    <x v="0"/>
    <x v="19"/>
    <x v="1"/>
    <n v="1690"/>
    <n v="1704"/>
    <n v="47320"/>
    <n v="16778"/>
    <n v="352"/>
    <m/>
    <n v="30932"/>
    <n v="439"/>
    <n v="31697"/>
    <n v="549"/>
  </r>
  <r>
    <x v="0"/>
    <x v="0"/>
    <x v="22"/>
    <x v="106"/>
    <x v="1"/>
    <x v="1"/>
    <x v="1"/>
    <x v="0"/>
    <x v="0"/>
    <x v="19"/>
    <x v="2"/>
    <n v="1697"/>
    <n v="1704"/>
    <n v="52607"/>
    <n v="21116"/>
    <n v="315"/>
    <m/>
    <n v="39539"/>
    <n v="440"/>
    <n v="40125"/>
    <n v="556"/>
  </r>
  <r>
    <x v="0"/>
    <x v="0"/>
    <x v="22"/>
    <x v="106"/>
    <x v="1"/>
    <x v="1"/>
    <x v="1"/>
    <x v="0"/>
    <x v="0"/>
    <x v="19"/>
    <x v="3"/>
    <n v="1697"/>
    <n v="1704"/>
    <n v="50910"/>
    <n v="24741"/>
    <n v="248"/>
    <m/>
    <n v="46649"/>
    <n v="382"/>
    <n v="47925"/>
    <n v="464"/>
  </r>
  <r>
    <x v="0"/>
    <x v="0"/>
    <x v="22"/>
    <x v="106"/>
    <x v="1"/>
    <x v="1"/>
    <x v="1"/>
    <x v="0"/>
    <x v="0"/>
    <x v="19"/>
    <x v="4"/>
    <n v="1697"/>
    <n v="1704"/>
    <n v="52607"/>
    <n v="18217"/>
    <n v="225"/>
    <m/>
    <n v="35017"/>
    <n v="372"/>
    <n v="35738"/>
    <n v="491"/>
  </r>
  <r>
    <x v="0"/>
    <x v="0"/>
    <x v="22"/>
    <x v="106"/>
    <x v="1"/>
    <x v="1"/>
    <x v="1"/>
    <x v="0"/>
    <x v="0"/>
    <x v="19"/>
    <x v="5"/>
    <n v="1697"/>
    <n v="1704"/>
    <n v="50910"/>
    <n v="18246"/>
    <n v="281"/>
    <m/>
    <n v="34055"/>
    <n v="372"/>
    <n v="34624"/>
    <n v="505"/>
  </r>
  <r>
    <x v="0"/>
    <x v="0"/>
    <x v="22"/>
    <x v="106"/>
    <x v="1"/>
    <x v="1"/>
    <x v="1"/>
    <x v="0"/>
    <x v="0"/>
    <x v="19"/>
    <x v="6"/>
    <n v="1697"/>
    <n v="1704"/>
    <n v="52607"/>
    <n v="27030"/>
    <n v="587"/>
    <m/>
    <n v="48264"/>
    <n v="875"/>
    <n v="52916"/>
    <n v="1113"/>
  </r>
  <r>
    <x v="0"/>
    <x v="0"/>
    <x v="22"/>
    <x v="106"/>
    <x v="1"/>
    <x v="1"/>
    <x v="1"/>
    <x v="0"/>
    <x v="0"/>
    <x v="19"/>
    <x v="7"/>
    <n v="1789"/>
    <n v="1798"/>
    <n v="55472"/>
    <n v="21891"/>
    <n v="718"/>
    <m/>
    <n v="40416"/>
    <n v="929"/>
    <n v="42227"/>
    <n v="1289"/>
  </r>
  <r>
    <x v="0"/>
    <x v="0"/>
    <x v="22"/>
    <x v="106"/>
    <x v="1"/>
    <x v="1"/>
    <x v="1"/>
    <x v="0"/>
    <x v="0"/>
    <x v="19"/>
    <x v="8"/>
    <n v="1791"/>
    <n v="1798"/>
    <n v="53730"/>
    <n v="17810"/>
    <n v="403"/>
    <m/>
    <n v="33286"/>
    <n v="648"/>
    <n v="34898"/>
    <n v="820"/>
  </r>
  <r>
    <x v="0"/>
    <x v="0"/>
    <x v="22"/>
    <x v="106"/>
    <x v="1"/>
    <x v="1"/>
    <x v="1"/>
    <x v="0"/>
    <x v="0"/>
    <x v="19"/>
    <x v="9"/>
    <n v="1791"/>
    <n v="1798"/>
    <n v="55521"/>
    <n v="20186"/>
    <n v="571"/>
    <m/>
    <n v="37437"/>
    <n v="719"/>
    <n v="39243"/>
    <n v="915"/>
  </r>
  <r>
    <x v="0"/>
    <x v="0"/>
    <x v="22"/>
    <x v="106"/>
    <x v="1"/>
    <x v="1"/>
    <x v="1"/>
    <x v="0"/>
    <x v="0"/>
    <x v="19"/>
    <x v="10"/>
    <n v="1791"/>
    <n v="1798"/>
    <n v="53730"/>
    <n v="20484"/>
    <n v="614"/>
    <m/>
    <n v="37909"/>
    <n v="863"/>
    <n v="39717"/>
    <n v="1023"/>
  </r>
  <r>
    <x v="0"/>
    <x v="0"/>
    <x v="22"/>
    <x v="106"/>
    <x v="1"/>
    <x v="1"/>
    <x v="1"/>
    <x v="0"/>
    <x v="0"/>
    <x v="19"/>
    <x v="11"/>
    <n v="1791"/>
    <n v="1798"/>
    <n v="55521"/>
    <n v="23816"/>
    <n v="666"/>
    <m/>
    <n v="43663"/>
    <n v="1018"/>
    <n v="46126"/>
    <n v="1235"/>
  </r>
  <r>
    <x v="0"/>
    <x v="0"/>
    <x v="22"/>
    <x v="106"/>
    <x v="1"/>
    <x v="1"/>
    <x v="1"/>
    <x v="0"/>
    <x v="0"/>
    <x v="20"/>
    <x v="0"/>
    <n v="1791"/>
    <n v="1798"/>
    <n v="55516"/>
    <n v="17978"/>
    <n v="683"/>
    <m/>
    <n v="31102"/>
    <n v="1043"/>
    <n v="34121"/>
    <n v="1320"/>
  </r>
  <r>
    <x v="0"/>
    <x v="0"/>
    <x v="22"/>
    <x v="106"/>
    <x v="1"/>
    <x v="1"/>
    <x v="1"/>
    <x v="0"/>
    <x v="0"/>
    <x v="20"/>
    <x v="1"/>
    <n v="1791"/>
    <n v="1798"/>
    <n v="51939"/>
    <n v="18295"/>
    <n v="684"/>
    <m/>
    <n v="33098"/>
    <n v="807"/>
    <n v="34860"/>
    <n v="1095"/>
  </r>
  <r>
    <x v="0"/>
    <x v="0"/>
    <x v="22"/>
    <x v="106"/>
    <x v="1"/>
    <x v="1"/>
    <x v="1"/>
    <x v="0"/>
    <x v="0"/>
    <x v="20"/>
    <x v="2"/>
    <n v="1786"/>
    <n v="1798"/>
    <n v="55354"/>
    <n v="22546"/>
    <n v="773"/>
    <m/>
    <n v="37380"/>
    <n v="1102"/>
    <n v="42913"/>
    <n v="1365"/>
  </r>
  <r>
    <x v="0"/>
    <x v="0"/>
    <x v="22"/>
    <x v="106"/>
    <x v="1"/>
    <x v="1"/>
    <x v="1"/>
    <x v="0"/>
    <x v="0"/>
    <x v="20"/>
    <x v="3"/>
    <n v="1782"/>
    <n v="1798"/>
    <n v="53473"/>
    <n v="24203"/>
    <n v="745"/>
    <m/>
    <n v="43533"/>
    <n v="1120"/>
    <n v="47169"/>
    <n v="1439"/>
  </r>
  <r>
    <x v="0"/>
    <x v="0"/>
    <x v="22"/>
    <x v="106"/>
    <x v="1"/>
    <x v="1"/>
    <x v="1"/>
    <x v="0"/>
    <x v="0"/>
    <x v="20"/>
    <x v="4"/>
    <n v="1786"/>
    <n v="1798"/>
    <n v="55363"/>
    <n v="19579"/>
    <n v="713"/>
    <m/>
    <n v="35915"/>
    <n v="764"/>
    <n v="37524"/>
    <n v="1057"/>
  </r>
  <r>
    <x v="0"/>
    <x v="0"/>
    <x v="22"/>
    <x v="106"/>
    <x v="1"/>
    <x v="1"/>
    <x v="1"/>
    <x v="0"/>
    <x v="0"/>
    <x v="20"/>
    <x v="5"/>
    <n v="1786"/>
    <n v="1798"/>
    <n v="53569"/>
    <n v="17427"/>
    <n v="721"/>
    <m/>
    <n v="31411"/>
    <n v="900"/>
    <n v="33441"/>
    <n v="1108"/>
  </r>
  <r>
    <x v="0"/>
    <x v="0"/>
    <x v="22"/>
    <x v="106"/>
    <x v="1"/>
    <x v="1"/>
    <x v="1"/>
    <x v="0"/>
    <x v="0"/>
    <x v="20"/>
    <x v="6"/>
    <n v="1790"/>
    <n v="1798"/>
    <n v="55491"/>
    <n v="29621"/>
    <n v="413"/>
    <m/>
    <n v="56543"/>
    <n v="688"/>
    <n v="58082"/>
    <n v="764"/>
  </r>
  <r>
    <x v="0"/>
    <x v="0"/>
    <x v="22"/>
    <x v="106"/>
    <x v="1"/>
    <x v="1"/>
    <x v="1"/>
    <x v="0"/>
    <x v="0"/>
    <x v="20"/>
    <x v="7"/>
    <n v="1791"/>
    <n v="1798"/>
    <n v="55519"/>
    <n v="23312"/>
    <n v="171"/>
    <m/>
    <n v="45191"/>
    <n v="290"/>
    <n v="45827"/>
    <n v="335"/>
  </r>
  <r>
    <x v="0"/>
    <x v="0"/>
    <x v="22"/>
    <x v="106"/>
    <x v="1"/>
    <x v="1"/>
    <x v="1"/>
    <x v="0"/>
    <x v="0"/>
    <x v="20"/>
    <x v="8"/>
    <n v="1780"/>
    <n v="1798"/>
    <n v="53390"/>
    <n v="18892"/>
    <n v="653"/>
    <m/>
    <n v="34832"/>
    <n v="708"/>
    <n v="35912"/>
    <n v="951"/>
  </r>
  <r>
    <x v="0"/>
    <x v="0"/>
    <x v="22"/>
    <x v="106"/>
    <x v="1"/>
    <x v="1"/>
    <x v="1"/>
    <x v="0"/>
    <x v="0"/>
    <x v="20"/>
    <x v="9"/>
    <n v="1791"/>
    <n v="1798"/>
    <n v="55521"/>
    <n v="19905"/>
    <n v="480"/>
    <m/>
    <n v="37483"/>
    <n v="674"/>
    <n v="38702"/>
    <n v="816"/>
  </r>
  <r>
    <x v="0"/>
    <x v="0"/>
    <x v="22"/>
    <x v="106"/>
    <x v="1"/>
    <x v="1"/>
    <x v="1"/>
    <x v="0"/>
    <x v="0"/>
    <x v="20"/>
    <x v="10"/>
    <n v="1791"/>
    <n v="1798"/>
    <n v="53730"/>
    <n v="20117"/>
    <n v="662"/>
    <m/>
    <n v="38841"/>
    <n v="909"/>
    <n v="39871"/>
    <n v="1038"/>
  </r>
  <r>
    <x v="0"/>
    <x v="0"/>
    <x v="22"/>
    <x v="106"/>
    <x v="1"/>
    <x v="1"/>
    <x v="1"/>
    <x v="0"/>
    <x v="0"/>
    <x v="20"/>
    <x v="11"/>
    <n v="1791"/>
    <n v="1798"/>
    <n v="55521"/>
    <n v="21240"/>
    <n v="838"/>
    <m/>
    <n v="40868"/>
    <n v="1263"/>
    <n v="42166"/>
    <n v="1616"/>
  </r>
  <r>
    <x v="0"/>
    <x v="0"/>
    <x v="22"/>
    <x v="106"/>
    <x v="1"/>
    <x v="1"/>
    <x v="1"/>
    <x v="0"/>
    <x v="0"/>
    <x v="21"/>
    <x v="0"/>
    <n v="1791"/>
    <n v="1798"/>
    <n v="55521"/>
    <n v="17380"/>
    <n v="631"/>
    <m/>
    <n v="32923"/>
    <n v="794"/>
    <n v="33872"/>
    <n v="1088"/>
  </r>
  <r>
    <x v="0"/>
    <x v="0"/>
    <x v="22"/>
    <x v="106"/>
    <x v="1"/>
    <x v="1"/>
    <x v="1"/>
    <x v="0"/>
    <x v="0"/>
    <x v="21"/>
    <x v="1"/>
    <n v="1785"/>
    <n v="1798"/>
    <n v="49988"/>
    <n v="15580"/>
    <n v="686"/>
    <m/>
    <n v="28962"/>
    <n v="807"/>
    <n v="29730"/>
    <n v="1092"/>
  </r>
  <r>
    <x v="0"/>
    <x v="0"/>
    <x v="22"/>
    <x v="106"/>
    <x v="1"/>
    <x v="1"/>
    <x v="1"/>
    <x v="0"/>
    <x v="0"/>
    <x v="21"/>
    <x v="2"/>
    <n v="1791"/>
    <n v="1798"/>
    <n v="55521"/>
    <n v="22681"/>
    <n v="968"/>
    <m/>
    <n v="43153"/>
    <n v="1244"/>
    <n v="44662"/>
    <n v="1782"/>
  </r>
  <r>
    <x v="0"/>
    <x v="0"/>
    <x v="22"/>
    <x v="106"/>
    <x v="1"/>
    <x v="1"/>
    <x v="1"/>
    <x v="0"/>
    <x v="0"/>
    <x v="21"/>
    <x v="3"/>
    <n v="1791"/>
    <n v="1798"/>
    <n v="53730"/>
    <n v="16958"/>
    <n v="130"/>
    <m/>
    <n v="33343"/>
    <n v="229"/>
    <n v="33898"/>
    <n v="249"/>
  </r>
  <r>
    <x v="0"/>
    <x v="0"/>
    <x v="22"/>
    <x v="106"/>
    <x v="1"/>
    <x v="1"/>
    <x v="1"/>
    <x v="0"/>
    <x v="0"/>
    <x v="21"/>
    <x v="4"/>
    <n v="1788"/>
    <n v="1798"/>
    <n v="55441"/>
    <n v="18083"/>
    <n v="784"/>
    <m/>
    <n v="34390"/>
    <n v="861"/>
    <n v="35375"/>
    <n v="1242"/>
  </r>
  <r>
    <x v="0"/>
    <x v="0"/>
    <x v="22"/>
    <x v="106"/>
    <x v="1"/>
    <x v="1"/>
    <x v="1"/>
    <x v="0"/>
    <x v="0"/>
    <x v="21"/>
    <x v="5"/>
    <n v="1791"/>
    <n v="1798"/>
    <n v="53730"/>
    <n v="15405"/>
    <n v="802"/>
    <m/>
    <n v="29858"/>
    <n v="1203"/>
    <n v="30696"/>
    <n v="1436"/>
  </r>
  <r>
    <x v="0"/>
    <x v="0"/>
    <x v="22"/>
    <x v="106"/>
    <x v="1"/>
    <x v="1"/>
    <x v="1"/>
    <x v="0"/>
    <x v="0"/>
    <x v="21"/>
    <x v="6"/>
    <n v="1791"/>
    <n v="1798"/>
    <n v="55521"/>
    <n v="26146"/>
    <n v="1297"/>
    <m/>
    <n v="50765"/>
    <n v="1950"/>
    <n v="51981"/>
    <n v="2497"/>
  </r>
  <r>
    <x v="0"/>
    <x v="0"/>
    <x v="22"/>
    <x v="106"/>
    <x v="1"/>
    <x v="1"/>
    <x v="1"/>
    <x v="0"/>
    <x v="0"/>
    <x v="21"/>
    <x v="7"/>
    <n v="1790"/>
    <n v="1798"/>
    <n v="55501"/>
    <n v="19921"/>
    <n v="1140"/>
    <m/>
    <n v="38350"/>
    <n v="1541"/>
    <n v="39613"/>
    <n v="2065"/>
  </r>
  <r>
    <x v="0"/>
    <x v="0"/>
    <x v="22"/>
    <x v="106"/>
    <x v="1"/>
    <x v="1"/>
    <x v="1"/>
    <x v="0"/>
    <x v="0"/>
    <x v="21"/>
    <x v="8"/>
    <n v="1791"/>
    <n v="1798"/>
    <n v="53730"/>
    <n v="15344"/>
    <n v="634"/>
    <m/>
    <n v="29687"/>
    <n v="863"/>
    <n v="30462"/>
    <n v="1147"/>
  </r>
  <r>
    <x v="0"/>
    <x v="0"/>
    <x v="22"/>
    <x v="106"/>
    <x v="1"/>
    <x v="1"/>
    <x v="1"/>
    <x v="0"/>
    <x v="0"/>
    <x v="21"/>
    <x v="9"/>
    <n v="1789"/>
    <n v="1798"/>
    <n v="55452"/>
    <n v="16317"/>
    <n v="763"/>
    <m/>
    <n v="31197"/>
    <n v="869"/>
    <n v="32035"/>
    <n v="1224"/>
  </r>
  <r>
    <x v="0"/>
    <x v="0"/>
    <x v="22"/>
    <x v="106"/>
    <x v="1"/>
    <x v="1"/>
    <x v="1"/>
    <x v="0"/>
    <x v="0"/>
    <x v="21"/>
    <x v="10"/>
    <n v="1791"/>
    <n v="1798"/>
    <n v="53730"/>
    <n v="17641"/>
    <n v="762"/>
    <m/>
    <n v="33646"/>
    <n v="992"/>
    <n v="34737"/>
    <n v="1310"/>
  </r>
  <r>
    <x v="0"/>
    <x v="0"/>
    <x v="22"/>
    <x v="106"/>
    <x v="1"/>
    <x v="1"/>
    <x v="1"/>
    <x v="0"/>
    <x v="0"/>
    <x v="21"/>
    <x v="11"/>
    <n v="1791"/>
    <n v="1798"/>
    <n v="55520"/>
    <n v="22673"/>
    <n v="1357"/>
    <m/>
    <n v="43446"/>
    <n v="2006"/>
    <n v="45059"/>
    <n v="2475"/>
  </r>
  <r>
    <x v="0"/>
    <x v="0"/>
    <x v="22"/>
    <x v="106"/>
    <x v="1"/>
    <x v="1"/>
    <x v="1"/>
    <x v="0"/>
    <x v="0"/>
    <x v="22"/>
    <x v="0"/>
    <n v="1791"/>
    <n v="1798"/>
    <n v="55528"/>
    <n v="17579"/>
    <n v="814"/>
    <m/>
    <n v="33886"/>
    <n v="1126"/>
    <n v="35023"/>
    <n v="1486"/>
  </r>
  <r>
    <x v="0"/>
    <x v="0"/>
    <x v="22"/>
    <x v="106"/>
    <x v="1"/>
    <x v="1"/>
    <x v="1"/>
    <x v="0"/>
    <x v="0"/>
    <x v="22"/>
    <x v="1"/>
    <n v="1791"/>
    <n v="1798"/>
    <n v="50148"/>
    <n v="20663"/>
    <n v="197"/>
    <m/>
    <n v="40099"/>
    <n v="319"/>
    <n v="41380"/>
    <n v="382"/>
  </r>
  <r>
    <x v="0"/>
    <x v="0"/>
    <x v="22"/>
    <x v="106"/>
    <x v="1"/>
    <x v="1"/>
    <x v="1"/>
    <x v="0"/>
    <x v="0"/>
    <x v="22"/>
    <x v="2"/>
    <n v="1791"/>
    <n v="1798"/>
    <n v="55521"/>
    <n v="16457"/>
    <n v="490"/>
    <m/>
    <n v="31106"/>
    <n v="669"/>
    <n v="32072"/>
    <n v="848"/>
  </r>
  <r>
    <x v="0"/>
    <x v="0"/>
    <x v="22"/>
    <x v="106"/>
    <x v="1"/>
    <x v="1"/>
    <x v="1"/>
    <x v="0"/>
    <x v="0"/>
    <x v="22"/>
    <x v="3"/>
    <n v="1791"/>
    <n v="1798"/>
    <n v="53730"/>
    <n v="22546"/>
    <n v="394"/>
    <m/>
    <n v="42967"/>
    <n v="508"/>
    <n v="44690"/>
    <n v="703"/>
  </r>
  <r>
    <x v="0"/>
    <x v="0"/>
    <x v="22"/>
    <x v="106"/>
    <x v="1"/>
    <x v="1"/>
    <x v="1"/>
    <x v="0"/>
    <x v="0"/>
    <x v="22"/>
    <x v="4"/>
    <n v="1791"/>
    <n v="1798"/>
    <n v="55516"/>
    <n v="16196"/>
    <n v="298"/>
    <m/>
    <n v="31232"/>
    <n v="418"/>
    <n v="32008"/>
    <n v="543"/>
  </r>
  <r>
    <x v="0"/>
    <x v="0"/>
    <x v="22"/>
    <x v="106"/>
    <x v="1"/>
    <x v="1"/>
    <x v="1"/>
    <x v="0"/>
    <x v="0"/>
    <x v="22"/>
    <x v="5"/>
    <n v="1791"/>
    <n v="1798"/>
    <n v="53730"/>
    <n v="17056"/>
    <n v="386"/>
    <m/>
    <n v="33327"/>
    <n v="531"/>
    <n v="33984"/>
    <n v="709"/>
  </r>
  <r>
    <x v="0"/>
    <x v="0"/>
    <x v="22"/>
    <x v="106"/>
    <x v="1"/>
    <x v="1"/>
    <x v="1"/>
    <x v="0"/>
    <x v="0"/>
    <x v="22"/>
    <x v="6"/>
    <n v="1791"/>
    <n v="1798"/>
    <n v="55528"/>
    <n v="27070"/>
    <n v="439"/>
    <m/>
    <n v="53019"/>
    <n v="628"/>
    <n v="53906"/>
    <n v="812"/>
  </r>
  <r>
    <x v="0"/>
    <x v="0"/>
    <x v="22"/>
    <x v="106"/>
    <x v="1"/>
    <x v="1"/>
    <x v="1"/>
    <x v="0"/>
    <x v="0"/>
    <x v="22"/>
    <x v="7"/>
    <n v="1791"/>
    <n v="1798"/>
    <n v="55521"/>
    <n v="22905"/>
    <n v="258"/>
    <m/>
    <n v="44965"/>
    <n v="387"/>
    <n v="45733"/>
    <n v="490"/>
  </r>
  <r>
    <x v="0"/>
    <x v="0"/>
    <x v="22"/>
    <x v="106"/>
    <x v="1"/>
    <x v="1"/>
    <x v="1"/>
    <x v="0"/>
    <x v="0"/>
    <x v="22"/>
    <x v="8"/>
    <n v="1798"/>
    <n v="1798"/>
    <n v="53940"/>
    <n v="17827"/>
    <n v="231"/>
    <m/>
    <n v="34321"/>
    <n v="312"/>
    <n v="35187"/>
    <n v="398"/>
  </r>
  <r>
    <x v="0"/>
    <x v="0"/>
    <x v="22"/>
    <x v="106"/>
    <x v="1"/>
    <x v="1"/>
    <x v="1"/>
    <x v="0"/>
    <x v="0"/>
    <x v="22"/>
    <x v="9"/>
    <n v="1794"/>
    <n v="1798"/>
    <n v="55626"/>
    <n v="17948"/>
    <n v="231"/>
    <m/>
    <n v="34668"/>
    <n v="295"/>
    <n v="35555"/>
    <n v="413"/>
  </r>
  <r>
    <x v="0"/>
    <x v="0"/>
    <x v="22"/>
    <x v="106"/>
    <x v="1"/>
    <x v="1"/>
    <x v="1"/>
    <x v="0"/>
    <x v="0"/>
    <x v="22"/>
    <x v="10"/>
    <n v="950"/>
    <n v="950"/>
    <n v="28500"/>
    <n v="9700"/>
    <m/>
    <m/>
    <n v="19404"/>
    <m/>
    <n v="19404"/>
    <m/>
  </r>
  <r>
    <x v="0"/>
    <x v="0"/>
    <x v="22"/>
    <x v="106"/>
    <x v="1"/>
    <x v="1"/>
    <x v="1"/>
    <x v="0"/>
    <x v="0"/>
    <x v="22"/>
    <x v="11"/>
    <n v="1798"/>
    <n v="1798"/>
    <n v="55738"/>
    <n v="24307"/>
    <n v="654"/>
    <m/>
    <n v="45821"/>
    <n v="835"/>
    <n v="47902"/>
    <n v="1224"/>
  </r>
  <r>
    <x v="0"/>
    <x v="0"/>
    <x v="22"/>
    <x v="106"/>
    <x v="1"/>
    <x v="1"/>
    <x v="1"/>
    <x v="0"/>
    <x v="0"/>
    <x v="26"/>
    <x v="0"/>
    <n v="2432"/>
    <n v="2432"/>
    <n v="75392"/>
    <n v="28820"/>
    <n v="2911"/>
    <m/>
    <n v="49990"/>
    <n v="4755"/>
    <n v="60661"/>
    <n v="6352"/>
  </r>
  <r>
    <x v="0"/>
    <x v="0"/>
    <x v="22"/>
    <x v="106"/>
    <x v="1"/>
    <x v="1"/>
    <x v="1"/>
    <x v="0"/>
    <x v="0"/>
    <x v="26"/>
    <x v="1"/>
    <n v="2418.8928571428601"/>
    <n v="2432"/>
    <n v="67729"/>
    <n v="29985"/>
    <n v="1591"/>
    <m/>
    <n v="53335"/>
    <n v="2880"/>
    <n v="61885"/>
    <n v="3700"/>
  </r>
  <r>
    <x v="0"/>
    <x v="0"/>
    <x v="22"/>
    <x v="106"/>
    <x v="1"/>
    <x v="1"/>
    <x v="1"/>
    <x v="0"/>
    <x v="0"/>
    <x v="26"/>
    <x v="2"/>
    <n v="2216"/>
    <n v="2216"/>
    <n v="68696"/>
    <n v="32086"/>
    <n v="1813"/>
    <m/>
    <n v="54259"/>
    <n v="2836"/>
    <n v="67626"/>
    <n v="4250"/>
  </r>
  <r>
    <x v="0"/>
    <x v="0"/>
    <x v="22"/>
    <x v="106"/>
    <x v="1"/>
    <x v="1"/>
    <x v="1"/>
    <x v="0"/>
    <x v="0"/>
    <x v="26"/>
    <x v="3"/>
    <n v="2216"/>
    <n v="2216"/>
    <n v="66480"/>
    <n v="30535"/>
    <n v="1087"/>
    <m/>
    <n v="49791"/>
    <n v="1962"/>
    <n v="63023"/>
    <n v="2649"/>
  </r>
  <r>
    <x v="0"/>
    <x v="0"/>
    <x v="22"/>
    <x v="106"/>
    <x v="1"/>
    <x v="1"/>
    <x v="1"/>
    <x v="0"/>
    <x v="0"/>
    <x v="26"/>
    <x v="4"/>
    <n v="2204.3225806451601"/>
    <n v="2216"/>
    <n v="68334"/>
    <n v="36103"/>
    <n v="991"/>
    <m/>
    <n v="59657"/>
    <n v="1476"/>
    <n v="74450"/>
    <n v="2257"/>
  </r>
  <r>
    <x v="0"/>
    <x v="0"/>
    <x v="22"/>
    <x v="106"/>
    <x v="1"/>
    <x v="1"/>
    <x v="1"/>
    <x v="0"/>
    <x v="0"/>
    <x v="26"/>
    <x v="5"/>
    <n v="2214"/>
    <n v="2216"/>
    <n v="66420"/>
    <n v="27831"/>
    <n v="939"/>
    <m/>
    <n v="50642"/>
    <n v="1547"/>
    <n v="56356"/>
    <n v="2087"/>
  </r>
  <r>
    <x v="0"/>
    <x v="0"/>
    <x v="22"/>
    <x v="106"/>
    <x v="1"/>
    <x v="1"/>
    <x v="1"/>
    <x v="0"/>
    <x v="0"/>
    <x v="26"/>
    <x v="6"/>
    <n v="2214"/>
    <n v="2216"/>
    <n v="68634"/>
    <n v="39796"/>
    <n v="129"/>
    <m/>
    <n v="77555"/>
    <n v="129"/>
    <n v="79688"/>
    <n v="258"/>
  </r>
  <r>
    <x v="0"/>
    <x v="0"/>
    <x v="22"/>
    <x v="106"/>
    <x v="1"/>
    <x v="1"/>
    <x v="1"/>
    <x v="0"/>
    <x v="0"/>
    <x v="26"/>
    <x v="7"/>
    <n v="2214"/>
    <n v="2216"/>
    <n v="68634"/>
    <n v="33287"/>
    <m/>
    <m/>
    <n v="66268"/>
    <m/>
    <n v="66575"/>
    <m/>
  </r>
  <r>
    <x v="0"/>
    <x v="0"/>
    <x v="22"/>
    <x v="106"/>
    <x v="1"/>
    <x v="1"/>
    <x v="1"/>
    <x v="0"/>
    <x v="0"/>
    <x v="26"/>
    <x v="8"/>
    <n v="2214"/>
    <n v="2216"/>
    <n v="66420"/>
    <n v="22723"/>
    <n v="107"/>
    <m/>
    <n v="43477"/>
    <n v="107"/>
    <n v="44513"/>
    <n v="107"/>
  </r>
  <r>
    <x v="0"/>
    <x v="0"/>
    <x v="22"/>
    <x v="106"/>
    <x v="1"/>
    <x v="1"/>
    <x v="1"/>
    <x v="0"/>
    <x v="0"/>
    <x v="26"/>
    <x v="9"/>
    <n v="1835"/>
    <n v="1837"/>
    <n v="56885"/>
    <n v="23222"/>
    <n v="116"/>
    <m/>
    <n v="44977"/>
    <n v="116"/>
    <n v="45783"/>
    <n v="232"/>
  </r>
  <r>
    <x v="0"/>
    <x v="0"/>
    <x v="22"/>
    <x v="106"/>
    <x v="1"/>
    <x v="1"/>
    <x v="1"/>
    <x v="0"/>
    <x v="0"/>
    <x v="26"/>
    <x v="10"/>
    <n v="2214"/>
    <n v="2216"/>
    <n v="66420"/>
    <n v="29672"/>
    <m/>
    <m/>
    <n v="37976"/>
    <m/>
    <n v="37976"/>
    <m/>
  </r>
  <r>
    <x v="0"/>
    <x v="0"/>
    <x v="22"/>
    <x v="106"/>
    <x v="1"/>
    <x v="1"/>
    <x v="1"/>
    <x v="0"/>
    <x v="0"/>
    <x v="26"/>
    <x v="11"/>
    <n v="1835"/>
    <n v="1837"/>
    <n v="56885"/>
    <n v="23338"/>
    <n v="1073"/>
    <m/>
    <n v="43958"/>
    <n v="2227"/>
    <n v="50388"/>
    <n v="2965"/>
  </r>
  <r>
    <x v="0"/>
    <x v="0"/>
    <x v="22"/>
    <x v="106"/>
    <x v="1"/>
    <x v="1"/>
    <x v="1"/>
    <x v="0"/>
    <x v="0"/>
    <x v="27"/>
    <x v="0"/>
    <n v="2224"/>
    <n v="2224"/>
    <n v="68944"/>
    <n v="29035"/>
    <n v="224"/>
    <m/>
    <n v="56197"/>
    <n v="237"/>
    <n v="57930"/>
    <n v="450"/>
  </r>
  <r>
    <x v="0"/>
    <x v="0"/>
    <x v="22"/>
    <x v="106"/>
    <x v="1"/>
    <x v="1"/>
    <x v="1"/>
    <x v="0"/>
    <x v="0"/>
    <x v="27"/>
    <x v="1"/>
    <n v="2224"/>
    <n v="2224"/>
    <n v="62272"/>
    <n v="27745"/>
    <n v="267"/>
    <m/>
    <n v="53418"/>
    <n v="285"/>
    <n v="55249"/>
    <n v="536"/>
  </r>
  <r>
    <x v="0"/>
    <x v="0"/>
    <x v="22"/>
    <x v="106"/>
    <x v="1"/>
    <x v="1"/>
    <x v="1"/>
    <x v="0"/>
    <x v="0"/>
    <x v="27"/>
    <x v="2"/>
    <n v="2224"/>
    <n v="2224"/>
    <n v="68944"/>
    <n v="31908"/>
    <n v="279"/>
    <m/>
    <n v="61546"/>
    <n v="301"/>
    <n v="63567"/>
    <n v="559"/>
  </r>
  <r>
    <x v="0"/>
    <x v="0"/>
    <x v="22"/>
    <x v="106"/>
    <x v="1"/>
    <x v="1"/>
    <x v="1"/>
    <x v="0"/>
    <x v="0"/>
    <x v="27"/>
    <x v="3"/>
    <n v="2224"/>
    <n v="2224"/>
    <n v="66720"/>
    <n v="34028"/>
    <n v="304"/>
    <m/>
    <n v="65906"/>
    <n v="342"/>
    <n v="67864"/>
    <n v="607"/>
  </r>
  <r>
    <x v="0"/>
    <x v="0"/>
    <x v="22"/>
    <x v="106"/>
    <x v="1"/>
    <x v="1"/>
    <x v="1"/>
    <x v="0"/>
    <x v="0"/>
    <x v="27"/>
    <x v="4"/>
    <n v="2224"/>
    <n v="2224"/>
    <n v="68944"/>
    <n v="31333"/>
    <n v="1115"/>
    <m/>
    <n v="61423"/>
    <n v="2699"/>
    <n v="68883"/>
    <n v="3097"/>
  </r>
  <r>
    <x v="0"/>
    <x v="0"/>
    <x v="22"/>
    <x v="106"/>
    <x v="1"/>
    <x v="1"/>
    <x v="1"/>
    <x v="0"/>
    <x v="0"/>
    <x v="27"/>
    <x v="5"/>
    <n v="2224"/>
    <n v="2224"/>
    <n v="66720"/>
    <n v="30269"/>
    <n v="353"/>
    <m/>
    <n v="58325"/>
    <n v="468"/>
    <n v="63207"/>
    <n v="800"/>
  </r>
  <r>
    <x v="0"/>
    <x v="0"/>
    <x v="22"/>
    <x v="106"/>
    <x v="1"/>
    <x v="1"/>
    <x v="1"/>
    <x v="0"/>
    <x v="0"/>
    <x v="27"/>
    <x v="6"/>
    <n v="2224"/>
    <n v="2224"/>
    <n v="68944"/>
    <n v="40537"/>
    <n v="471"/>
    <m/>
    <n v="78346"/>
    <n v="684"/>
    <n v="84768"/>
    <n v="1107"/>
  </r>
  <r>
    <x v="0"/>
    <x v="0"/>
    <x v="22"/>
    <x v="106"/>
    <x v="1"/>
    <x v="1"/>
    <x v="1"/>
    <x v="0"/>
    <x v="0"/>
    <x v="27"/>
    <x v="7"/>
    <n v="2223.0322580645202"/>
    <n v="2224"/>
    <n v="68914"/>
    <n v="33394"/>
    <n v="372"/>
    <m/>
    <n v="64442"/>
    <n v="515"/>
    <n v="69698"/>
    <n v="862"/>
  </r>
  <r>
    <x v="0"/>
    <x v="0"/>
    <x v="22"/>
    <x v="106"/>
    <x v="1"/>
    <x v="1"/>
    <x v="1"/>
    <x v="0"/>
    <x v="0"/>
    <x v="27"/>
    <x v="8"/>
    <n v="2223"/>
    <n v="2224"/>
    <n v="66690"/>
    <n v="25753"/>
    <n v="240"/>
    <m/>
    <n v="49727"/>
    <n v="293"/>
    <n v="53960"/>
    <n v="529"/>
  </r>
  <r>
    <x v="0"/>
    <x v="0"/>
    <x v="22"/>
    <x v="106"/>
    <x v="1"/>
    <x v="1"/>
    <x v="1"/>
    <x v="0"/>
    <x v="0"/>
    <x v="27"/>
    <x v="9"/>
    <n v="2224"/>
    <n v="2224"/>
    <n v="68944"/>
    <n v="29781"/>
    <n v="1280"/>
    <m/>
    <n v="58864"/>
    <n v="3374"/>
    <n v="66453"/>
    <n v="3643"/>
  </r>
  <r>
    <x v="0"/>
    <x v="0"/>
    <x v="22"/>
    <x v="106"/>
    <x v="1"/>
    <x v="1"/>
    <x v="1"/>
    <x v="0"/>
    <x v="0"/>
    <x v="27"/>
    <x v="10"/>
    <n v="2224"/>
    <n v="2224"/>
    <n v="66720"/>
    <n v="30263"/>
    <n v="275"/>
    <m/>
    <n v="58375"/>
    <n v="336"/>
    <n v="63359"/>
    <n v="598"/>
  </r>
  <r>
    <x v="0"/>
    <x v="0"/>
    <x v="22"/>
    <x v="106"/>
    <x v="1"/>
    <x v="1"/>
    <x v="1"/>
    <x v="0"/>
    <x v="0"/>
    <x v="27"/>
    <x v="11"/>
    <n v="2224"/>
    <n v="2224"/>
    <n v="68944"/>
    <n v="33378"/>
    <n v="4626"/>
    <m/>
    <n v="60834"/>
    <n v="9870"/>
    <n v="75932"/>
    <n v="11144"/>
  </r>
  <r>
    <x v="0"/>
    <x v="0"/>
    <x v="22"/>
    <x v="106"/>
    <x v="1"/>
    <x v="1"/>
    <x v="1"/>
    <x v="0"/>
    <x v="0"/>
    <x v="28"/>
    <x v="0"/>
    <n v="2220"/>
    <n v="2220"/>
    <n v="68820"/>
    <n v="23773"/>
    <n v="3424"/>
    <m/>
    <n v="43512"/>
    <n v="7417"/>
    <n v="53078"/>
    <n v="8287"/>
  </r>
  <r>
    <x v="0"/>
    <x v="0"/>
    <x v="22"/>
    <x v="106"/>
    <x v="1"/>
    <x v="1"/>
    <x v="1"/>
    <x v="0"/>
    <x v="0"/>
    <x v="28"/>
    <x v="1"/>
    <n v="2215.2758620689701"/>
    <n v="2220"/>
    <n v="64243"/>
    <n v="21756"/>
    <n v="2974"/>
    <m/>
    <n v="39598"/>
    <n v="6375"/>
    <n v="48841"/>
    <n v="7137"/>
  </r>
  <r>
    <x v="0"/>
    <x v="0"/>
    <x v="22"/>
    <x v="106"/>
    <x v="1"/>
    <x v="1"/>
    <x v="1"/>
    <x v="0"/>
    <x v="0"/>
    <x v="28"/>
    <x v="2"/>
    <n v="2220"/>
    <n v="2220"/>
    <n v="68820"/>
    <n v="19381"/>
    <n v="2767"/>
    <m/>
    <n v="35979"/>
    <n v="5823"/>
    <n v="43023"/>
    <n v="6728"/>
  </r>
  <r>
    <x v="0"/>
    <x v="0"/>
    <x v="22"/>
    <x v="106"/>
    <x v="1"/>
    <x v="1"/>
    <x v="1"/>
    <x v="0"/>
    <x v="0"/>
    <x v="28"/>
    <x v="3"/>
    <n v="2220"/>
    <n v="2220"/>
    <n v="66600"/>
    <n v="681"/>
    <n v="26"/>
    <m/>
    <n v="1296"/>
    <n v="43"/>
    <n v="1510"/>
    <n v="60"/>
  </r>
  <r>
    <x v="0"/>
    <x v="0"/>
    <x v="22"/>
    <x v="106"/>
    <x v="1"/>
    <x v="1"/>
    <x v="1"/>
    <x v="0"/>
    <x v="0"/>
    <x v="28"/>
    <x v="4"/>
    <n v="2220"/>
    <n v="2220"/>
    <n v="68820"/>
    <n v="438"/>
    <m/>
    <m/>
    <n v="870"/>
    <m/>
    <n v="877"/>
    <m/>
  </r>
  <r>
    <x v="0"/>
    <x v="0"/>
    <x v="22"/>
    <x v="106"/>
    <x v="1"/>
    <x v="1"/>
    <x v="1"/>
    <x v="0"/>
    <x v="0"/>
    <x v="28"/>
    <x v="5"/>
    <n v="2220"/>
    <n v="2220"/>
    <n v="66600"/>
    <n v="2929"/>
    <n v="103"/>
    <m/>
    <n v="5612"/>
    <n v="103"/>
    <n v="6560"/>
    <n v="103"/>
  </r>
  <r>
    <x v="0"/>
    <x v="0"/>
    <x v="22"/>
    <x v="106"/>
    <x v="1"/>
    <x v="1"/>
    <x v="1"/>
    <x v="0"/>
    <x v="0"/>
    <x v="28"/>
    <x v="6"/>
    <n v="2220"/>
    <n v="2220"/>
    <n v="68820"/>
    <n v="4851"/>
    <n v="233"/>
    <m/>
    <n v="9054"/>
    <n v="388"/>
    <n v="11457"/>
    <n v="388"/>
  </r>
  <r>
    <x v="0"/>
    <x v="0"/>
    <x v="22"/>
    <x v="106"/>
    <x v="1"/>
    <x v="1"/>
    <x v="1"/>
    <x v="0"/>
    <x v="0"/>
    <x v="28"/>
    <x v="7"/>
    <n v="2220"/>
    <n v="2220"/>
    <n v="68820"/>
    <n v="5484"/>
    <n v="215"/>
    <m/>
    <n v="9872"/>
    <n v="293"/>
    <n v="13003"/>
    <n v="293"/>
  </r>
  <r>
    <x v="0"/>
    <x v="0"/>
    <x v="22"/>
    <x v="106"/>
    <x v="1"/>
    <x v="1"/>
    <x v="1"/>
    <x v="0"/>
    <x v="0"/>
    <x v="28"/>
    <x v="8"/>
    <n v="2220"/>
    <n v="2220"/>
    <n v="66600"/>
    <n v="6809"/>
    <n v="462"/>
    <m/>
    <n v="12990"/>
    <n v="804"/>
    <n v="15862"/>
    <n v="990"/>
  </r>
  <r>
    <x v="0"/>
    <x v="0"/>
    <x v="22"/>
    <x v="106"/>
    <x v="1"/>
    <x v="1"/>
    <x v="1"/>
    <x v="0"/>
    <x v="0"/>
    <x v="28"/>
    <x v="9"/>
    <n v="2220"/>
    <n v="2220"/>
    <n v="68820"/>
    <n v="9331"/>
    <n v="1279"/>
    <m/>
    <n v="17972"/>
    <n v="2886"/>
    <n v="22029"/>
    <n v="3327"/>
  </r>
  <r>
    <x v="0"/>
    <x v="0"/>
    <x v="22"/>
    <x v="106"/>
    <x v="1"/>
    <x v="1"/>
    <x v="1"/>
    <x v="0"/>
    <x v="0"/>
    <x v="28"/>
    <x v="10"/>
    <n v="2220"/>
    <n v="2220"/>
    <n v="66600"/>
    <n v="11441"/>
    <n v="1454"/>
    <m/>
    <n v="22917"/>
    <n v="3297"/>
    <n v="27769"/>
    <n v="3907"/>
  </r>
  <r>
    <x v="0"/>
    <x v="0"/>
    <x v="22"/>
    <x v="106"/>
    <x v="1"/>
    <x v="1"/>
    <x v="1"/>
    <x v="0"/>
    <x v="0"/>
    <x v="28"/>
    <x v="11"/>
    <n v="2220"/>
    <n v="2220"/>
    <n v="68820"/>
    <n v="17662"/>
    <n v="2564"/>
    <m/>
    <n v="34822"/>
    <n v="6024"/>
    <n v="43108"/>
    <n v="6827"/>
  </r>
  <r>
    <x v="0"/>
    <x v="0"/>
    <x v="22"/>
    <x v="106"/>
    <x v="1"/>
    <x v="1"/>
    <x v="1"/>
    <x v="0"/>
    <x v="0"/>
    <x v="29"/>
    <x v="0"/>
    <n v="2220"/>
    <n v="2220"/>
    <n v="68820"/>
    <n v="14378"/>
    <n v="1733"/>
    <m/>
    <n v="26142"/>
    <n v="3286"/>
    <n v="31882"/>
    <n v="3980"/>
  </r>
  <r>
    <x v="0"/>
    <x v="0"/>
    <x v="22"/>
    <x v="106"/>
    <x v="1"/>
    <x v="1"/>
    <x v="1"/>
    <x v="0"/>
    <x v="0"/>
    <x v="29"/>
    <x v="1"/>
    <n v="2220"/>
    <n v="2220"/>
    <n v="62160"/>
    <n v="15141"/>
    <n v="1912"/>
    <m/>
    <n v="28793"/>
    <n v="4029"/>
    <n v="35363"/>
    <n v="4783"/>
  </r>
  <r>
    <x v="0"/>
    <x v="0"/>
    <x v="22"/>
    <x v="106"/>
    <x v="1"/>
    <x v="1"/>
    <x v="1"/>
    <x v="0"/>
    <x v="0"/>
    <x v="29"/>
    <x v="2"/>
    <n v="2220"/>
    <n v="2220"/>
    <n v="68820"/>
    <n v="22540"/>
    <n v="3124"/>
    <m/>
    <n v="44766"/>
    <n v="7427"/>
    <n v="55275"/>
    <n v="8409"/>
  </r>
  <r>
    <x v="0"/>
    <x v="0"/>
    <x v="22"/>
    <x v="106"/>
    <x v="1"/>
    <x v="1"/>
    <x v="1"/>
    <x v="0"/>
    <x v="0"/>
    <x v="29"/>
    <x v="3"/>
    <n v="2220"/>
    <n v="2220"/>
    <n v="66600"/>
    <n v="19354"/>
    <n v="3018"/>
    <m/>
    <n v="37429"/>
    <n v="7156"/>
    <n v="45960"/>
    <n v="7987"/>
  </r>
  <r>
    <x v="0"/>
    <x v="0"/>
    <x v="22"/>
    <x v="106"/>
    <x v="1"/>
    <x v="1"/>
    <x v="1"/>
    <x v="0"/>
    <x v="0"/>
    <x v="29"/>
    <x v="4"/>
    <n v="2220"/>
    <n v="2220"/>
    <n v="68820"/>
    <n v="18056"/>
    <n v="2766"/>
    <m/>
    <n v="33670"/>
    <n v="6338"/>
    <n v="40457"/>
    <n v="6914"/>
  </r>
  <r>
    <x v="0"/>
    <x v="0"/>
    <x v="22"/>
    <x v="106"/>
    <x v="1"/>
    <x v="1"/>
    <x v="1"/>
    <x v="0"/>
    <x v="0"/>
    <x v="29"/>
    <x v="5"/>
    <n v="2220"/>
    <n v="2220"/>
    <n v="66600"/>
    <n v="19195"/>
    <n v="2847"/>
    <m/>
    <n v="36203"/>
    <n v="6503"/>
    <n v="43939"/>
    <n v="7198"/>
  </r>
  <r>
    <x v="0"/>
    <x v="0"/>
    <x v="22"/>
    <x v="106"/>
    <x v="1"/>
    <x v="1"/>
    <x v="1"/>
    <x v="0"/>
    <x v="0"/>
    <x v="29"/>
    <x v="6"/>
    <n v="2220"/>
    <n v="2220"/>
    <n v="68820"/>
    <n v="19324"/>
    <n v="2638"/>
    <m/>
    <n v="37584"/>
    <n v="5927"/>
    <n v="45524"/>
    <n v="6842"/>
  </r>
  <r>
    <x v="0"/>
    <x v="0"/>
    <x v="22"/>
    <x v="106"/>
    <x v="1"/>
    <x v="1"/>
    <x v="1"/>
    <x v="0"/>
    <x v="0"/>
    <x v="29"/>
    <x v="7"/>
    <n v="2220"/>
    <n v="2220"/>
    <n v="68820"/>
    <n v="15739"/>
    <n v="2027"/>
    <m/>
    <n v="30573"/>
    <n v="4621"/>
    <n v="37585"/>
    <n v="5265"/>
  </r>
  <r>
    <x v="0"/>
    <x v="0"/>
    <x v="22"/>
    <x v="106"/>
    <x v="1"/>
    <x v="1"/>
    <x v="1"/>
    <x v="0"/>
    <x v="0"/>
    <x v="29"/>
    <x v="8"/>
    <n v="2220"/>
    <n v="2220"/>
    <n v="66600"/>
    <n v="11436"/>
    <n v="1555"/>
    <m/>
    <n v="21488"/>
    <n v="3401"/>
    <n v="26172"/>
    <n v="3892"/>
  </r>
  <r>
    <x v="0"/>
    <x v="0"/>
    <x v="22"/>
    <x v="106"/>
    <x v="1"/>
    <x v="1"/>
    <x v="1"/>
    <x v="0"/>
    <x v="0"/>
    <x v="29"/>
    <x v="9"/>
    <n v="2220"/>
    <n v="2220"/>
    <n v="68820"/>
    <n v="11228"/>
    <n v="1238"/>
    <m/>
    <n v="21102"/>
    <n v="2407"/>
    <n v="26165"/>
    <n v="2967"/>
  </r>
  <r>
    <x v="0"/>
    <x v="0"/>
    <x v="22"/>
    <x v="106"/>
    <x v="1"/>
    <x v="1"/>
    <x v="1"/>
    <x v="0"/>
    <x v="0"/>
    <x v="29"/>
    <x v="10"/>
    <n v="2220"/>
    <n v="2220"/>
    <n v="66600"/>
    <n v="12231"/>
    <n v="1453"/>
    <m/>
    <n v="22905"/>
    <n v="3025"/>
    <n v="28010"/>
    <n v="3550"/>
  </r>
  <r>
    <x v="0"/>
    <x v="0"/>
    <x v="22"/>
    <x v="106"/>
    <x v="1"/>
    <x v="1"/>
    <x v="1"/>
    <x v="0"/>
    <x v="0"/>
    <x v="29"/>
    <x v="11"/>
    <n v="2220"/>
    <n v="2220"/>
    <n v="68820"/>
    <n v="15494"/>
    <n v="2039"/>
    <m/>
    <n v="29176"/>
    <n v="4390"/>
    <n v="35619"/>
    <n v="5068"/>
  </r>
  <r>
    <x v="0"/>
    <x v="0"/>
    <x v="22"/>
    <x v="107"/>
    <x v="0"/>
    <x v="2"/>
    <x v="5"/>
    <x v="0"/>
    <x v="0"/>
    <x v="0"/>
    <x v="0"/>
    <n v="3055"/>
    <m/>
    <n v="94705"/>
    <m/>
    <m/>
    <n v="46480"/>
    <n v="3315"/>
    <n v="14243"/>
    <n v="9310"/>
    <n v="81528"/>
  </r>
  <r>
    <x v="0"/>
    <x v="0"/>
    <x v="22"/>
    <x v="107"/>
    <x v="0"/>
    <x v="2"/>
    <x v="5"/>
    <x v="0"/>
    <x v="0"/>
    <x v="0"/>
    <x v="1"/>
    <n v="3073"/>
    <m/>
    <n v="89117"/>
    <m/>
    <m/>
    <n v="48515"/>
    <n v="3563"/>
    <n v="15448"/>
    <n v="9361"/>
    <n v="86265"/>
  </r>
  <r>
    <x v="0"/>
    <x v="0"/>
    <x v="22"/>
    <x v="107"/>
    <x v="0"/>
    <x v="2"/>
    <x v="5"/>
    <x v="0"/>
    <x v="0"/>
    <x v="0"/>
    <x v="2"/>
    <n v="3123"/>
    <m/>
    <n v="96813"/>
    <m/>
    <m/>
    <n v="52525"/>
    <n v="3966"/>
    <n v="16442"/>
    <n v="9957"/>
    <n v="93539"/>
  </r>
  <r>
    <x v="0"/>
    <x v="0"/>
    <x v="22"/>
    <x v="107"/>
    <x v="0"/>
    <x v="2"/>
    <x v="5"/>
    <x v="0"/>
    <x v="0"/>
    <x v="0"/>
    <x v="3"/>
    <n v="3123"/>
    <m/>
    <n v="93690"/>
    <m/>
    <m/>
    <n v="44718"/>
    <n v="6616"/>
    <n v="13139"/>
    <n v="17714"/>
    <n v="70237"/>
  </r>
  <r>
    <x v="0"/>
    <x v="0"/>
    <x v="22"/>
    <x v="107"/>
    <x v="0"/>
    <x v="2"/>
    <x v="5"/>
    <x v="0"/>
    <x v="0"/>
    <x v="0"/>
    <x v="4"/>
    <n v="3073"/>
    <m/>
    <n v="95263"/>
    <m/>
    <m/>
    <n v="41445"/>
    <n v="5484"/>
    <n v="13245"/>
    <n v="13492"/>
    <n v="66244"/>
  </r>
  <r>
    <x v="0"/>
    <x v="0"/>
    <x v="22"/>
    <x v="107"/>
    <x v="0"/>
    <x v="2"/>
    <x v="5"/>
    <x v="0"/>
    <x v="0"/>
    <x v="0"/>
    <x v="5"/>
    <n v="3076"/>
    <m/>
    <n v="92280"/>
    <m/>
    <m/>
    <n v="36939"/>
    <n v="4239"/>
    <n v="12665"/>
    <n v="10741"/>
    <n v="60384"/>
  </r>
  <r>
    <x v="0"/>
    <x v="0"/>
    <x v="22"/>
    <x v="107"/>
    <x v="0"/>
    <x v="2"/>
    <x v="5"/>
    <x v="0"/>
    <x v="0"/>
    <x v="0"/>
    <x v="6"/>
    <n v="3076"/>
    <m/>
    <n v="95356"/>
    <m/>
    <m/>
    <n v="47953"/>
    <n v="8585"/>
    <n v="15436"/>
    <n v="23733"/>
    <n v="72058"/>
  </r>
  <r>
    <x v="0"/>
    <x v="0"/>
    <x v="22"/>
    <x v="107"/>
    <x v="0"/>
    <x v="2"/>
    <x v="5"/>
    <x v="0"/>
    <x v="0"/>
    <x v="0"/>
    <x v="7"/>
    <n v="3077"/>
    <m/>
    <n v="95387"/>
    <m/>
    <m/>
    <n v="56046"/>
    <n v="10104"/>
    <n v="17611"/>
    <n v="27996"/>
    <n v="86069"/>
  </r>
  <r>
    <x v="0"/>
    <x v="0"/>
    <x v="22"/>
    <x v="107"/>
    <x v="0"/>
    <x v="2"/>
    <x v="5"/>
    <x v="0"/>
    <x v="0"/>
    <x v="0"/>
    <x v="8"/>
    <n v="3077"/>
    <m/>
    <n v="92310"/>
    <m/>
    <m/>
    <n v="29180"/>
    <n v="3891"/>
    <n v="9879"/>
    <n v="9757"/>
    <n v="47298"/>
  </r>
  <r>
    <x v="0"/>
    <x v="0"/>
    <x v="22"/>
    <x v="107"/>
    <x v="0"/>
    <x v="2"/>
    <x v="5"/>
    <x v="0"/>
    <x v="0"/>
    <x v="0"/>
    <x v="9"/>
    <n v="3070"/>
    <m/>
    <n v="95170"/>
    <m/>
    <m/>
    <n v="37995"/>
    <n v="4324"/>
    <n v="12561"/>
    <n v="11099"/>
    <n v="61340"/>
  </r>
  <r>
    <x v="0"/>
    <x v="0"/>
    <x v="22"/>
    <x v="107"/>
    <x v="0"/>
    <x v="2"/>
    <x v="5"/>
    <x v="0"/>
    <x v="0"/>
    <x v="0"/>
    <x v="10"/>
    <n v="3060"/>
    <m/>
    <n v="91800"/>
    <m/>
    <m/>
    <n v="40955"/>
    <n v="4940"/>
    <n v="12680"/>
    <n v="14557"/>
    <n v="63507"/>
  </r>
  <r>
    <x v="0"/>
    <x v="0"/>
    <x v="22"/>
    <x v="107"/>
    <x v="0"/>
    <x v="2"/>
    <x v="5"/>
    <x v="0"/>
    <x v="0"/>
    <x v="0"/>
    <x v="11"/>
    <n v="3060"/>
    <m/>
    <n v="94860"/>
    <m/>
    <m/>
    <n v="48678"/>
    <n v="5729"/>
    <n v="14423"/>
    <n v="16831"/>
    <n v="77739"/>
  </r>
  <r>
    <x v="0"/>
    <x v="0"/>
    <x v="22"/>
    <x v="107"/>
    <x v="0"/>
    <x v="2"/>
    <x v="5"/>
    <x v="0"/>
    <x v="0"/>
    <x v="1"/>
    <x v="0"/>
    <n v="3350"/>
    <m/>
    <n v="103850"/>
    <m/>
    <m/>
    <n v="64181"/>
    <n v="3941"/>
    <n v="19572"/>
    <n v="11740"/>
    <n v="114531"/>
  </r>
  <r>
    <x v="0"/>
    <x v="0"/>
    <x v="22"/>
    <x v="107"/>
    <x v="0"/>
    <x v="2"/>
    <x v="5"/>
    <x v="0"/>
    <x v="0"/>
    <x v="1"/>
    <x v="1"/>
    <n v="3350"/>
    <m/>
    <n v="93800"/>
    <m/>
    <m/>
    <n v="62125"/>
    <n v="3604"/>
    <n v="19249"/>
    <n v="9536"/>
    <n v="112571"/>
  </r>
  <r>
    <x v="0"/>
    <x v="0"/>
    <x v="22"/>
    <x v="107"/>
    <x v="0"/>
    <x v="2"/>
    <x v="5"/>
    <x v="0"/>
    <x v="0"/>
    <x v="1"/>
    <x v="2"/>
    <n v="3350"/>
    <m/>
    <n v="103850"/>
    <m/>
    <m/>
    <n v="68315"/>
    <n v="3662"/>
    <n v="23049"/>
    <n v="9965"/>
    <n v="127507"/>
  </r>
  <r>
    <x v="0"/>
    <x v="0"/>
    <x v="22"/>
    <x v="107"/>
    <x v="0"/>
    <x v="2"/>
    <x v="5"/>
    <x v="0"/>
    <x v="0"/>
    <x v="1"/>
    <x v="3"/>
    <n v="3350"/>
    <m/>
    <n v="100500"/>
    <m/>
    <m/>
    <n v="57784"/>
    <n v="5725"/>
    <n v="16985"/>
    <n v="16854"/>
    <n v="97196"/>
  </r>
  <r>
    <x v="0"/>
    <x v="0"/>
    <x v="22"/>
    <x v="107"/>
    <x v="0"/>
    <x v="2"/>
    <x v="5"/>
    <x v="0"/>
    <x v="0"/>
    <x v="1"/>
    <x v="4"/>
    <n v="3350"/>
    <m/>
    <n v="103850"/>
    <m/>
    <m/>
    <n v="48435"/>
    <n v="4609"/>
    <n v="15700"/>
    <n v="12108"/>
    <n v="81297"/>
  </r>
  <r>
    <x v="0"/>
    <x v="0"/>
    <x v="22"/>
    <x v="107"/>
    <x v="0"/>
    <x v="2"/>
    <x v="5"/>
    <x v="0"/>
    <x v="0"/>
    <x v="1"/>
    <x v="5"/>
    <n v="3350"/>
    <m/>
    <n v="100500"/>
    <m/>
    <m/>
    <n v="51852"/>
    <n v="4201"/>
    <n v="18075"/>
    <n v="12181"/>
    <n v="90285"/>
  </r>
  <r>
    <x v="0"/>
    <x v="0"/>
    <x v="22"/>
    <x v="107"/>
    <x v="0"/>
    <x v="2"/>
    <x v="5"/>
    <x v="0"/>
    <x v="0"/>
    <x v="1"/>
    <x v="6"/>
    <n v="3350"/>
    <m/>
    <n v="103850"/>
    <m/>
    <m/>
    <n v="62434"/>
    <n v="7677"/>
    <n v="20766"/>
    <n v="21806"/>
    <n v="101790"/>
  </r>
  <r>
    <x v="0"/>
    <x v="0"/>
    <x v="22"/>
    <x v="107"/>
    <x v="0"/>
    <x v="2"/>
    <x v="5"/>
    <x v="0"/>
    <x v="0"/>
    <x v="1"/>
    <x v="7"/>
    <n v="3350"/>
    <m/>
    <n v="103850"/>
    <m/>
    <m/>
    <n v="63091"/>
    <n v="9121"/>
    <n v="18135"/>
    <n v="28582"/>
    <n v="97568"/>
  </r>
  <r>
    <x v="0"/>
    <x v="0"/>
    <x v="22"/>
    <x v="107"/>
    <x v="0"/>
    <x v="2"/>
    <x v="5"/>
    <x v="0"/>
    <x v="0"/>
    <x v="1"/>
    <x v="8"/>
    <n v="3350"/>
    <m/>
    <n v="100500"/>
    <m/>
    <m/>
    <n v="39353"/>
    <n v="5167"/>
    <n v="12076"/>
    <n v="15176"/>
    <n v="60428"/>
  </r>
  <r>
    <x v="0"/>
    <x v="0"/>
    <x v="22"/>
    <x v="107"/>
    <x v="0"/>
    <x v="2"/>
    <x v="5"/>
    <x v="0"/>
    <x v="0"/>
    <x v="1"/>
    <x v="9"/>
    <n v="3350"/>
    <m/>
    <n v="103850"/>
    <m/>
    <m/>
    <n v="43597"/>
    <n v="5359"/>
    <n v="13345"/>
    <n v="14856"/>
    <n v="69114"/>
  </r>
  <r>
    <x v="0"/>
    <x v="0"/>
    <x v="22"/>
    <x v="107"/>
    <x v="0"/>
    <x v="2"/>
    <x v="5"/>
    <x v="0"/>
    <x v="0"/>
    <x v="1"/>
    <x v="10"/>
    <n v="3350"/>
    <m/>
    <n v="100500"/>
    <m/>
    <m/>
    <n v="48324"/>
    <n v="5142"/>
    <n v="14278"/>
    <n v="14871"/>
    <n v="78112"/>
  </r>
  <r>
    <x v="0"/>
    <x v="0"/>
    <x v="22"/>
    <x v="107"/>
    <x v="0"/>
    <x v="2"/>
    <x v="5"/>
    <x v="0"/>
    <x v="0"/>
    <x v="1"/>
    <x v="11"/>
    <n v="3350"/>
    <m/>
    <n v="103850"/>
    <m/>
    <m/>
    <n v="55979"/>
    <n v="5319"/>
    <n v="16643"/>
    <n v="17113"/>
    <n v="92597"/>
  </r>
  <r>
    <x v="0"/>
    <x v="0"/>
    <x v="22"/>
    <x v="107"/>
    <x v="0"/>
    <x v="2"/>
    <x v="5"/>
    <x v="0"/>
    <x v="0"/>
    <x v="2"/>
    <x v="0"/>
    <n v="3350"/>
    <m/>
    <n v="103850"/>
    <m/>
    <m/>
    <n v="70259"/>
    <n v="5136"/>
    <n v="21600"/>
    <n v="16505"/>
    <n v="121411"/>
  </r>
  <r>
    <x v="0"/>
    <x v="0"/>
    <x v="22"/>
    <x v="107"/>
    <x v="0"/>
    <x v="2"/>
    <x v="5"/>
    <x v="0"/>
    <x v="0"/>
    <x v="2"/>
    <x v="1"/>
    <n v="3350"/>
    <m/>
    <n v="93800"/>
    <m/>
    <m/>
    <n v="68710"/>
    <n v="4578"/>
    <n v="22520"/>
    <n v="12395"/>
    <n v="123338"/>
  </r>
  <r>
    <x v="0"/>
    <x v="0"/>
    <x v="22"/>
    <x v="107"/>
    <x v="0"/>
    <x v="2"/>
    <x v="5"/>
    <x v="0"/>
    <x v="0"/>
    <x v="2"/>
    <x v="2"/>
    <n v="3350"/>
    <m/>
    <n v="103850"/>
    <m/>
    <m/>
    <n v="79559"/>
    <n v="5869"/>
    <n v="25265"/>
    <n v="16964"/>
    <n v="142371"/>
  </r>
  <r>
    <x v="0"/>
    <x v="0"/>
    <x v="22"/>
    <x v="107"/>
    <x v="0"/>
    <x v="2"/>
    <x v="5"/>
    <x v="0"/>
    <x v="0"/>
    <x v="2"/>
    <x v="3"/>
    <n v="3350"/>
    <m/>
    <n v="100500"/>
    <m/>
    <m/>
    <n v="66286"/>
    <n v="5838"/>
    <n v="20765"/>
    <n v="16851"/>
    <n v="115309"/>
  </r>
  <r>
    <x v="0"/>
    <x v="0"/>
    <x v="22"/>
    <x v="107"/>
    <x v="0"/>
    <x v="2"/>
    <x v="5"/>
    <x v="0"/>
    <x v="0"/>
    <x v="2"/>
    <x v="4"/>
    <n v="3350"/>
    <m/>
    <n v="103850"/>
    <m/>
    <m/>
    <n v="57897"/>
    <n v="5421"/>
    <n v="20047"/>
    <n v="14777"/>
    <n v="98171"/>
  </r>
  <r>
    <x v="0"/>
    <x v="0"/>
    <x v="22"/>
    <x v="107"/>
    <x v="0"/>
    <x v="2"/>
    <x v="5"/>
    <x v="0"/>
    <x v="0"/>
    <x v="2"/>
    <x v="5"/>
    <n v="3350"/>
    <m/>
    <n v="100500"/>
    <m/>
    <m/>
    <n v="58068"/>
    <n v="4565"/>
    <n v="21425"/>
    <n v="12741"/>
    <n v="101658"/>
  </r>
  <r>
    <x v="0"/>
    <x v="0"/>
    <x v="22"/>
    <x v="107"/>
    <x v="0"/>
    <x v="2"/>
    <x v="5"/>
    <x v="0"/>
    <x v="0"/>
    <x v="2"/>
    <x v="6"/>
    <n v="3350"/>
    <m/>
    <n v="103850"/>
    <m/>
    <m/>
    <n v="71958"/>
    <n v="11729"/>
    <n v="22362"/>
    <n v="37961"/>
    <n v="104599"/>
  </r>
  <r>
    <x v="0"/>
    <x v="0"/>
    <x v="22"/>
    <x v="107"/>
    <x v="0"/>
    <x v="2"/>
    <x v="5"/>
    <x v="0"/>
    <x v="0"/>
    <x v="2"/>
    <x v="7"/>
    <n v="3350"/>
    <m/>
    <n v="103850"/>
    <m/>
    <m/>
    <n v="69815"/>
    <n v="12526"/>
    <n v="20148"/>
    <n v="42688"/>
    <n v="94766"/>
  </r>
  <r>
    <x v="0"/>
    <x v="0"/>
    <x v="22"/>
    <x v="107"/>
    <x v="0"/>
    <x v="2"/>
    <x v="5"/>
    <x v="0"/>
    <x v="0"/>
    <x v="2"/>
    <x v="8"/>
    <n v="3350"/>
    <m/>
    <n v="100500"/>
    <m/>
    <m/>
    <n v="40872"/>
    <n v="7681"/>
    <n v="12743"/>
    <n v="23130"/>
    <n v="54535"/>
  </r>
  <r>
    <x v="0"/>
    <x v="0"/>
    <x v="22"/>
    <x v="107"/>
    <x v="0"/>
    <x v="2"/>
    <x v="5"/>
    <x v="0"/>
    <x v="0"/>
    <x v="2"/>
    <x v="9"/>
    <n v="3350"/>
    <m/>
    <n v="103850"/>
    <m/>
    <m/>
    <n v="46871"/>
    <n v="7205"/>
    <n v="15370"/>
    <n v="23359"/>
    <n v="65823"/>
  </r>
  <r>
    <x v="0"/>
    <x v="0"/>
    <x v="22"/>
    <x v="107"/>
    <x v="0"/>
    <x v="2"/>
    <x v="5"/>
    <x v="0"/>
    <x v="0"/>
    <x v="2"/>
    <x v="10"/>
    <n v="3350"/>
    <m/>
    <n v="100500"/>
    <m/>
    <m/>
    <n v="52618"/>
    <n v="7309"/>
    <n v="15924"/>
    <n v="24058"/>
    <n v="76218"/>
  </r>
  <r>
    <x v="0"/>
    <x v="0"/>
    <x v="22"/>
    <x v="107"/>
    <x v="0"/>
    <x v="2"/>
    <x v="5"/>
    <x v="0"/>
    <x v="0"/>
    <x v="2"/>
    <x v="11"/>
    <n v="3350"/>
    <m/>
    <n v="103850"/>
    <m/>
    <m/>
    <n v="56016"/>
    <n v="7661"/>
    <n v="17360"/>
    <n v="25183"/>
    <n v="84987"/>
  </r>
  <r>
    <x v="0"/>
    <x v="0"/>
    <x v="22"/>
    <x v="107"/>
    <x v="0"/>
    <x v="2"/>
    <x v="5"/>
    <x v="0"/>
    <x v="0"/>
    <x v="3"/>
    <x v="0"/>
    <n v="3350"/>
    <m/>
    <n v="103850"/>
    <m/>
    <m/>
    <n v="71089"/>
    <n v="4047"/>
    <n v="22660"/>
    <n v="12290"/>
    <n v="127257"/>
  </r>
  <r>
    <x v="0"/>
    <x v="0"/>
    <x v="22"/>
    <x v="107"/>
    <x v="0"/>
    <x v="2"/>
    <x v="5"/>
    <x v="0"/>
    <x v="0"/>
    <x v="3"/>
    <x v="1"/>
    <n v="3350"/>
    <m/>
    <n v="93800"/>
    <m/>
    <m/>
    <n v="71994"/>
    <n v="4476"/>
    <n v="23786"/>
    <n v="11963"/>
    <n v="130256"/>
  </r>
  <r>
    <x v="0"/>
    <x v="0"/>
    <x v="22"/>
    <x v="107"/>
    <x v="0"/>
    <x v="2"/>
    <x v="5"/>
    <x v="0"/>
    <x v="0"/>
    <x v="3"/>
    <x v="2"/>
    <n v="3350"/>
    <m/>
    <n v="103850"/>
    <m/>
    <m/>
    <n v="78936"/>
    <n v="4606"/>
    <n v="25750"/>
    <n v="13612"/>
    <n v="144473"/>
  </r>
  <r>
    <x v="0"/>
    <x v="0"/>
    <x v="22"/>
    <x v="107"/>
    <x v="0"/>
    <x v="2"/>
    <x v="5"/>
    <x v="0"/>
    <x v="0"/>
    <x v="3"/>
    <x v="3"/>
    <n v="3350"/>
    <m/>
    <n v="100500"/>
    <m/>
    <m/>
    <n v="65382"/>
    <n v="5513"/>
    <n v="20637"/>
    <n v="15787"/>
    <n v="114570"/>
  </r>
  <r>
    <x v="0"/>
    <x v="0"/>
    <x v="22"/>
    <x v="107"/>
    <x v="0"/>
    <x v="2"/>
    <x v="5"/>
    <x v="0"/>
    <x v="0"/>
    <x v="3"/>
    <x v="4"/>
    <n v="3350"/>
    <m/>
    <n v="103850"/>
    <m/>
    <m/>
    <n v="55612"/>
    <n v="5104"/>
    <n v="19326"/>
    <n v="13857"/>
    <n v="94633"/>
  </r>
  <r>
    <x v="0"/>
    <x v="0"/>
    <x v="22"/>
    <x v="107"/>
    <x v="0"/>
    <x v="2"/>
    <x v="5"/>
    <x v="0"/>
    <x v="0"/>
    <x v="3"/>
    <x v="5"/>
    <n v="3350"/>
    <m/>
    <n v="100500"/>
    <m/>
    <m/>
    <n v="63395"/>
    <n v="4362"/>
    <n v="23768"/>
    <n v="12364"/>
    <n v="112528"/>
  </r>
  <r>
    <x v="0"/>
    <x v="0"/>
    <x v="22"/>
    <x v="107"/>
    <x v="0"/>
    <x v="2"/>
    <x v="5"/>
    <x v="0"/>
    <x v="0"/>
    <x v="3"/>
    <x v="6"/>
    <n v="3257"/>
    <m/>
    <n v="100967"/>
    <m/>
    <m/>
    <n v="66886"/>
    <n v="7043"/>
    <n v="23877"/>
    <n v="20643"/>
    <n v="114881"/>
  </r>
  <r>
    <x v="0"/>
    <x v="0"/>
    <x v="22"/>
    <x v="107"/>
    <x v="0"/>
    <x v="2"/>
    <x v="5"/>
    <x v="0"/>
    <x v="0"/>
    <x v="3"/>
    <x v="7"/>
    <n v="3258"/>
    <m/>
    <n v="100998"/>
    <m/>
    <m/>
    <n v="68233"/>
    <n v="10423"/>
    <n v="24376"/>
    <n v="37996"/>
    <n v="102489"/>
  </r>
  <r>
    <x v="0"/>
    <x v="0"/>
    <x v="22"/>
    <x v="107"/>
    <x v="0"/>
    <x v="2"/>
    <x v="5"/>
    <x v="0"/>
    <x v="0"/>
    <x v="3"/>
    <x v="8"/>
    <n v="3281"/>
    <m/>
    <n v="98430"/>
    <m/>
    <m/>
    <n v="43119"/>
    <n v="5000"/>
    <n v="14167"/>
    <n v="15658"/>
    <n v="70213"/>
  </r>
  <r>
    <x v="0"/>
    <x v="0"/>
    <x v="22"/>
    <x v="107"/>
    <x v="0"/>
    <x v="2"/>
    <x v="5"/>
    <x v="0"/>
    <x v="0"/>
    <x v="3"/>
    <x v="9"/>
    <n v="3277"/>
    <m/>
    <n v="101587"/>
    <m/>
    <m/>
    <n v="33533"/>
    <n v="4817"/>
    <n v="11414"/>
    <n v="14399"/>
    <n v="49228"/>
  </r>
  <r>
    <x v="0"/>
    <x v="0"/>
    <x v="22"/>
    <x v="107"/>
    <x v="0"/>
    <x v="2"/>
    <x v="5"/>
    <x v="0"/>
    <x v="0"/>
    <x v="3"/>
    <x v="10"/>
    <n v="3257"/>
    <m/>
    <n v="97710"/>
    <m/>
    <m/>
    <n v="48426"/>
    <n v="5079"/>
    <n v="15412"/>
    <n v="14777"/>
    <n v="80114"/>
  </r>
  <r>
    <x v="0"/>
    <x v="0"/>
    <x v="22"/>
    <x v="107"/>
    <x v="0"/>
    <x v="2"/>
    <x v="5"/>
    <x v="0"/>
    <x v="0"/>
    <x v="3"/>
    <x v="11"/>
    <n v="3332"/>
    <m/>
    <n v="103292"/>
    <m/>
    <m/>
    <n v="55205"/>
    <n v="6374"/>
    <n v="18285"/>
    <n v="23166"/>
    <n v="85110"/>
  </r>
  <r>
    <x v="0"/>
    <x v="0"/>
    <x v="22"/>
    <x v="107"/>
    <x v="0"/>
    <x v="2"/>
    <x v="5"/>
    <x v="0"/>
    <x v="0"/>
    <x v="4"/>
    <x v="0"/>
    <n v="3372"/>
    <m/>
    <n v="104532"/>
    <m/>
    <m/>
    <n v="67183"/>
    <n v="4451"/>
    <n v="19237"/>
    <n v="13920"/>
    <n v="114067"/>
  </r>
  <r>
    <x v="0"/>
    <x v="0"/>
    <x v="22"/>
    <x v="107"/>
    <x v="0"/>
    <x v="2"/>
    <x v="5"/>
    <x v="0"/>
    <x v="0"/>
    <x v="4"/>
    <x v="1"/>
    <n v="3364"/>
    <m/>
    <n v="97556"/>
    <m/>
    <m/>
    <n v="76170"/>
    <n v="4629"/>
    <n v="23923"/>
    <n v="13485"/>
    <n v="137622"/>
  </r>
  <r>
    <x v="0"/>
    <x v="0"/>
    <x v="22"/>
    <x v="107"/>
    <x v="0"/>
    <x v="2"/>
    <x v="5"/>
    <x v="0"/>
    <x v="0"/>
    <x v="4"/>
    <x v="2"/>
    <n v="3405"/>
    <m/>
    <n v="105555"/>
    <m/>
    <m/>
    <n v="9658"/>
    <n v="5639"/>
    <n v="26283"/>
    <n v="17469"/>
    <n v="143622"/>
  </r>
  <r>
    <x v="0"/>
    <x v="0"/>
    <x v="22"/>
    <x v="107"/>
    <x v="0"/>
    <x v="2"/>
    <x v="5"/>
    <x v="0"/>
    <x v="0"/>
    <x v="4"/>
    <x v="3"/>
    <n v="3391"/>
    <m/>
    <n v="101730"/>
    <m/>
    <m/>
    <n v="66684"/>
    <n v="6484"/>
    <n v="19518"/>
    <n v="22360"/>
    <n v="111781"/>
  </r>
  <r>
    <x v="0"/>
    <x v="0"/>
    <x v="22"/>
    <x v="107"/>
    <x v="0"/>
    <x v="2"/>
    <x v="5"/>
    <x v="0"/>
    <x v="0"/>
    <x v="4"/>
    <x v="4"/>
    <n v="3432"/>
    <m/>
    <n v="106392"/>
    <m/>
    <m/>
    <n v="59091"/>
    <n v="5266"/>
    <n v="18781"/>
    <n v="17149"/>
    <n v="97040"/>
  </r>
  <r>
    <x v="0"/>
    <x v="0"/>
    <x v="22"/>
    <x v="107"/>
    <x v="0"/>
    <x v="2"/>
    <x v="5"/>
    <x v="0"/>
    <x v="0"/>
    <x v="4"/>
    <x v="5"/>
    <n v="3382"/>
    <m/>
    <n v="101460"/>
    <m/>
    <m/>
    <n v="59360"/>
    <n v="4271"/>
    <n v="20622"/>
    <n v="12848"/>
    <n v="105405"/>
  </r>
  <r>
    <x v="0"/>
    <x v="0"/>
    <x v="22"/>
    <x v="107"/>
    <x v="0"/>
    <x v="2"/>
    <x v="5"/>
    <x v="0"/>
    <x v="0"/>
    <x v="4"/>
    <x v="6"/>
    <n v="3004"/>
    <m/>
    <n v="93124"/>
    <m/>
    <m/>
    <n v="51829"/>
    <n v="7464"/>
    <n v="21234"/>
    <n v="21584"/>
    <n v="78499"/>
  </r>
  <r>
    <x v="0"/>
    <x v="0"/>
    <x v="22"/>
    <x v="107"/>
    <x v="0"/>
    <x v="2"/>
    <x v="5"/>
    <x v="0"/>
    <x v="0"/>
    <x v="4"/>
    <x v="7"/>
    <n v="3358"/>
    <m/>
    <n v="104098"/>
    <m/>
    <m/>
    <n v="57435"/>
    <n v="7516"/>
    <n v="25379"/>
    <n v="23995"/>
    <n v="89015"/>
  </r>
  <r>
    <x v="0"/>
    <x v="0"/>
    <x v="22"/>
    <x v="107"/>
    <x v="0"/>
    <x v="2"/>
    <x v="5"/>
    <x v="0"/>
    <x v="0"/>
    <x v="4"/>
    <x v="8"/>
    <n v="3302"/>
    <m/>
    <n v="99060"/>
    <m/>
    <m/>
    <n v="33553"/>
    <n v="4850"/>
    <n v="12715"/>
    <n v="12760"/>
    <n v="43477"/>
  </r>
  <r>
    <x v="0"/>
    <x v="0"/>
    <x v="22"/>
    <x v="107"/>
    <x v="0"/>
    <x v="2"/>
    <x v="5"/>
    <x v="0"/>
    <x v="0"/>
    <x v="4"/>
    <x v="9"/>
    <n v="3152"/>
    <m/>
    <n v="97712"/>
    <m/>
    <m/>
    <n v="39458"/>
    <n v="6814"/>
    <n v="13043"/>
    <n v="21593"/>
    <n v="55748"/>
  </r>
  <r>
    <x v="0"/>
    <x v="0"/>
    <x v="22"/>
    <x v="107"/>
    <x v="0"/>
    <x v="2"/>
    <x v="5"/>
    <x v="0"/>
    <x v="0"/>
    <x v="4"/>
    <x v="10"/>
    <n v="3161"/>
    <m/>
    <n v="94830"/>
    <m/>
    <m/>
    <n v="45266"/>
    <n v="6521"/>
    <n v="13721"/>
    <n v="19069"/>
    <n v="61121"/>
  </r>
  <r>
    <x v="0"/>
    <x v="0"/>
    <x v="22"/>
    <x v="107"/>
    <x v="0"/>
    <x v="2"/>
    <x v="5"/>
    <x v="0"/>
    <x v="0"/>
    <x v="4"/>
    <x v="11"/>
    <n v="3184"/>
    <m/>
    <n v="98704"/>
    <m/>
    <m/>
    <n v="54770"/>
    <n v="7136"/>
    <n v="17478"/>
    <n v="22638"/>
    <n v="89787"/>
  </r>
  <r>
    <x v="0"/>
    <x v="0"/>
    <x v="22"/>
    <x v="107"/>
    <x v="0"/>
    <x v="2"/>
    <x v="5"/>
    <x v="0"/>
    <x v="0"/>
    <x v="5"/>
    <x v="0"/>
    <n v="3572"/>
    <m/>
    <n v="110732"/>
    <m/>
    <m/>
    <n v="69586"/>
    <n v="4581"/>
    <n v="20814"/>
    <n v="13327"/>
    <n v="117970"/>
  </r>
  <r>
    <x v="0"/>
    <x v="0"/>
    <x v="22"/>
    <x v="107"/>
    <x v="0"/>
    <x v="2"/>
    <x v="5"/>
    <x v="0"/>
    <x v="0"/>
    <x v="5"/>
    <x v="1"/>
    <n v="3560"/>
    <m/>
    <n v="99680"/>
    <m/>
    <m/>
    <n v="76040"/>
    <n v="4089"/>
    <n v="21678"/>
    <n v="13433"/>
    <n v="125302"/>
  </r>
  <r>
    <x v="0"/>
    <x v="0"/>
    <x v="22"/>
    <x v="107"/>
    <x v="0"/>
    <x v="2"/>
    <x v="5"/>
    <x v="0"/>
    <x v="0"/>
    <x v="5"/>
    <x v="2"/>
    <n v="3566"/>
    <m/>
    <n v="110546"/>
    <m/>
    <m/>
    <n v="79649"/>
    <n v="5669"/>
    <n v="24785"/>
    <n v="15946"/>
    <n v="139640"/>
  </r>
  <r>
    <x v="0"/>
    <x v="0"/>
    <x v="22"/>
    <x v="107"/>
    <x v="0"/>
    <x v="2"/>
    <x v="5"/>
    <x v="0"/>
    <x v="0"/>
    <x v="5"/>
    <x v="3"/>
    <n v="3522"/>
    <m/>
    <n v="105660"/>
    <m/>
    <m/>
    <n v="64371"/>
    <n v="4668"/>
    <n v="20012"/>
    <n v="14607"/>
    <n v="111166"/>
  </r>
  <r>
    <x v="0"/>
    <x v="0"/>
    <x v="22"/>
    <x v="107"/>
    <x v="0"/>
    <x v="2"/>
    <x v="5"/>
    <x v="0"/>
    <x v="0"/>
    <x v="5"/>
    <x v="4"/>
    <n v="3536"/>
    <m/>
    <n v="109616"/>
    <m/>
    <m/>
    <n v="62606"/>
    <n v="5783"/>
    <n v="20391"/>
    <n v="16902"/>
    <n v="102387"/>
  </r>
  <r>
    <x v="0"/>
    <x v="0"/>
    <x v="22"/>
    <x v="107"/>
    <x v="0"/>
    <x v="2"/>
    <x v="5"/>
    <x v="0"/>
    <x v="0"/>
    <x v="5"/>
    <x v="5"/>
    <n v="3515"/>
    <m/>
    <n v="105450"/>
    <m/>
    <m/>
    <n v="62238"/>
    <n v="4071"/>
    <n v="21710"/>
    <n v="18722"/>
    <n v="109887"/>
  </r>
  <r>
    <x v="0"/>
    <x v="0"/>
    <x v="22"/>
    <x v="107"/>
    <x v="0"/>
    <x v="2"/>
    <x v="5"/>
    <x v="0"/>
    <x v="0"/>
    <x v="5"/>
    <x v="6"/>
    <n v="3528"/>
    <m/>
    <n v="109368"/>
    <m/>
    <m/>
    <n v="68257"/>
    <n v="7459"/>
    <n v="22555"/>
    <n v="23395"/>
    <n v="116154"/>
  </r>
  <r>
    <x v="0"/>
    <x v="0"/>
    <x v="22"/>
    <x v="107"/>
    <x v="0"/>
    <x v="2"/>
    <x v="5"/>
    <x v="0"/>
    <x v="0"/>
    <x v="5"/>
    <x v="7"/>
    <n v="3554"/>
    <m/>
    <n v="110174"/>
    <m/>
    <m/>
    <n v="62496"/>
    <n v="9436"/>
    <n v="20972"/>
    <n v="28368"/>
    <n v="100972"/>
  </r>
  <r>
    <x v="0"/>
    <x v="0"/>
    <x v="22"/>
    <x v="107"/>
    <x v="0"/>
    <x v="2"/>
    <x v="5"/>
    <x v="0"/>
    <x v="0"/>
    <x v="5"/>
    <x v="8"/>
    <n v="3561"/>
    <m/>
    <n v="106830"/>
    <m/>
    <m/>
    <n v="34383"/>
    <n v="4177"/>
    <n v="10562"/>
    <n v="13031"/>
    <n v="53221"/>
  </r>
  <r>
    <x v="0"/>
    <x v="0"/>
    <x v="22"/>
    <x v="107"/>
    <x v="0"/>
    <x v="2"/>
    <x v="5"/>
    <x v="0"/>
    <x v="0"/>
    <x v="5"/>
    <x v="9"/>
    <n v="3509"/>
    <m/>
    <n v="108779"/>
    <m/>
    <m/>
    <n v="41433"/>
    <n v="3860"/>
    <n v="15386"/>
    <n v="12034"/>
    <n v="65335"/>
  </r>
  <r>
    <x v="0"/>
    <x v="0"/>
    <x v="22"/>
    <x v="107"/>
    <x v="0"/>
    <x v="2"/>
    <x v="5"/>
    <x v="0"/>
    <x v="0"/>
    <x v="5"/>
    <x v="10"/>
    <n v="3566"/>
    <m/>
    <n v="106980"/>
    <m/>
    <m/>
    <n v="53196"/>
    <n v="6700"/>
    <n v="16419"/>
    <n v="12237"/>
    <n v="87525"/>
  </r>
  <r>
    <x v="0"/>
    <x v="0"/>
    <x v="22"/>
    <x v="107"/>
    <x v="0"/>
    <x v="2"/>
    <x v="5"/>
    <x v="0"/>
    <x v="0"/>
    <x v="5"/>
    <x v="11"/>
    <n v="3586"/>
    <m/>
    <n v="111166"/>
    <m/>
    <m/>
    <n v="60364"/>
    <n v="5547"/>
    <n v="20581"/>
    <n v="15157"/>
    <n v="101224"/>
  </r>
  <r>
    <x v="0"/>
    <x v="0"/>
    <x v="22"/>
    <x v="107"/>
    <x v="0"/>
    <x v="2"/>
    <x v="5"/>
    <x v="0"/>
    <x v="0"/>
    <x v="6"/>
    <x v="0"/>
    <n v="3841"/>
    <m/>
    <n v="119071"/>
    <m/>
    <m/>
    <n v="68642"/>
    <n v="4233"/>
    <n v="23762"/>
    <n v="13063"/>
    <n v="118783"/>
  </r>
  <r>
    <x v="0"/>
    <x v="0"/>
    <x v="22"/>
    <x v="107"/>
    <x v="0"/>
    <x v="2"/>
    <x v="5"/>
    <x v="0"/>
    <x v="0"/>
    <x v="6"/>
    <x v="1"/>
    <n v="3839"/>
    <m/>
    <n v="107492"/>
    <m/>
    <m/>
    <n v="75336"/>
    <n v="4424"/>
    <n v="25122"/>
    <n v="11531"/>
    <n v="130043"/>
  </r>
  <r>
    <x v="0"/>
    <x v="0"/>
    <x v="22"/>
    <x v="107"/>
    <x v="0"/>
    <x v="2"/>
    <x v="5"/>
    <x v="0"/>
    <x v="0"/>
    <x v="6"/>
    <x v="2"/>
    <n v="3840"/>
    <m/>
    <n v="119040"/>
    <m/>
    <m/>
    <n v="72807"/>
    <n v="4719"/>
    <n v="24196"/>
    <n v="11640"/>
    <n v="135358"/>
  </r>
  <r>
    <x v="0"/>
    <x v="0"/>
    <x v="22"/>
    <x v="107"/>
    <x v="0"/>
    <x v="2"/>
    <x v="5"/>
    <x v="0"/>
    <x v="0"/>
    <x v="6"/>
    <x v="3"/>
    <n v="3603"/>
    <m/>
    <n v="108090"/>
    <m/>
    <m/>
    <n v="69389"/>
    <n v="6846"/>
    <n v="23890"/>
    <n v="18401"/>
    <n v="116887"/>
  </r>
  <r>
    <x v="0"/>
    <x v="0"/>
    <x v="22"/>
    <x v="107"/>
    <x v="0"/>
    <x v="2"/>
    <x v="5"/>
    <x v="0"/>
    <x v="0"/>
    <x v="6"/>
    <x v="4"/>
    <n v="3905"/>
    <m/>
    <n v="121055"/>
    <m/>
    <m/>
    <n v="67295"/>
    <n v="5310"/>
    <n v="23400"/>
    <n v="16394"/>
    <n v="109292"/>
  </r>
  <r>
    <x v="0"/>
    <x v="0"/>
    <x v="22"/>
    <x v="107"/>
    <x v="0"/>
    <x v="2"/>
    <x v="5"/>
    <x v="0"/>
    <x v="0"/>
    <x v="6"/>
    <x v="5"/>
    <n v="3897"/>
    <m/>
    <n v="116910"/>
    <m/>
    <m/>
    <n v="70770"/>
    <n v="2439"/>
    <n v="19703"/>
    <n v="8681"/>
    <n v="118789"/>
  </r>
  <r>
    <x v="0"/>
    <x v="0"/>
    <x v="22"/>
    <x v="107"/>
    <x v="0"/>
    <x v="2"/>
    <x v="5"/>
    <x v="0"/>
    <x v="0"/>
    <x v="6"/>
    <x v="6"/>
    <n v="3897"/>
    <m/>
    <n v="120807"/>
    <m/>
    <m/>
    <n v="76188"/>
    <n v="2900"/>
    <n v="22840"/>
    <n v="10324"/>
    <n v="137707"/>
  </r>
  <r>
    <x v="0"/>
    <x v="0"/>
    <x v="22"/>
    <x v="107"/>
    <x v="0"/>
    <x v="2"/>
    <x v="5"/>
    <x v="0"/>
    <x v="0"/>
    <x v="6"/>
    <x v="7"/>
    <n v="3897"/>
    <m/>
    <n v="120807"/>
    <m/>
    <m/>
    <n v="71496"/>
    <n v="2578"/>
    <n v="21028"/>
    <n v="8975"/>
    <n v="127324"/>
  </r>
  <r>
    <x v="0"/>
    <x v="0"/>
    <x v="22"/>
    <x v="107"/>
    <x v="0"/>
    <x v="2"/>
    <x v="5"/>
    <x v="0"/>
    <x v="0"/>
    <x v="6"/>
    <x v="8"/>
    <n v="3897"/>
    <m/>
    <n v="116910"/>
    <m/>
    <m/>
    <n v="50307"/>
    <n v="1606"/>
    <n v="13556"/>
    <n v="5787"/>
    <n v="81117"/>
  </r>
  <r>
    <x v="0"/>
    <x v="0"/>
    <x v="22"/>
    <x v="107"/>
    <x v="0"/>
    <x v="2"/>
    <x v="5"/>
    <x v="0"/>
    <x v="0"/>
    <x v="6"/>
    <x v="9"/>
    <n v="3657"/>
    <m/>
    <n v="113367"/>
    <m/>
    <m/>
    <n v="48149"/>
    <n v="1536"/>
    <n v="12707"/>
    <n v="5482"/>
    <n v="76176"/>
  </r>
  <r>
    <x v="0"/>
    <x v="0"/>
    <x v="22"/>
    <x v="107"/>
    <x v="0"/>
    <x v="2"/>
    <x v="5"/>
    <x v="0"/>
    <x v="0"/>
    <x v="6"/>
    <x v="10"/>
    <n v="3897"/>
    <m/>
    <n v="116910"/>
    <m/>
    <m/>
    <n v="49744"/>
    <n v="1435"/>
    <n v="13223"/>
    <n v="4800"/>
    <n v="80884"/>
  </r>
  <r>
    <x v="0"/>
    <x v="0"/>
    <x v="22"/>
    <x v="107"/>
    <x v="0"/>
    <x v="2"/>
    <x v="5"/>
    <x v="0"/>
    <x v="0"/>
    <x v="6"/>
    <x v="11"/>
    <n v="3652"/>
    <m/>
    <n v="113212"/>
    <m/>
    <m/>
    <n v="62215"/>
    <n v="2396"/>
    <n v="17867"/>
    <n v="8362"/>
    <n v="107940"/>
  </r>
  <r>
    <x v="0"/>
    <x v="0"/>
    <x v="22"/>
    <x v="107"/>
    <x v="0"/>
    <x v="2"/>
    <x v="5"/>
    <x v="0"/>
    <x v="0"/>
    <x v="7"/>
    <x v="0"/>
    <n v="3084"/>
    <n v="3084"/>
    <n v="95604"/>
    <m/>
    <m/>
    <n v="54883"/>
    <n v="2801"/>
    <n v="19213"/>
    <n v="9077"/>
    <n v="96212"/>
  </r>
  <r>
    <x v="0"/>
    <x v="0"/>
    <x v="22"/>
    <x v="107"/>
    <x v="0"/>
    <x v="2"/>
    <x v="5"/>
    <x v="0"/>
    <x v="0"/>
    <x v="7"/>
    <x v="1"/>
    <n v="3084"/>
    <n v="3084"/>
    <n v="86352"/>
    <m/>
    <m/>
    <n v="69120"/>
    <n v="3345"/>
    <n v="23093"/>
    <n v="9269"/>
    <n v="119977"/>
  </r>
  <r>
    <x v="0"/>
    <x v="0"/>
    <x v="22"/>
    <x v="107"/>
    <x v="0"/>
    <x v="2"/>
    <x v="5"/>
    <x v="0"/>
    <x v="0"/>
    <x v="7"/>
    <x v="2"/>
    <n v="3084"/>
    <n v="3084"/>
    <n v="95604"/>
    <m/>
    <m/>
    <n v="71635"/>
    <n v="4007"/>
    <n v="24008"/>
    <n v="10145"/>
    <n v="134994"/>
  </r>
  <r>
    <x v="0"/>
    <x v="0"/>
    <x v="22"/>
    <x v="107"/>
    <x v="0"/>
    <x v="2"/>
    <x v="5"/>
    <x v="0"/>
    <x v="0"/>
    <x v="7"/>
    <x v="3"/>
    <n v="3084"/>
    <n v="3084"/>
    <n v="92520"/>
    <m/>
    <m/>
    <n v="61275"/>
    <n v="4637"/>
    <n v="21398"/>
    <n v="13075"/>
    <n v="104066"/>
  </r>
  <r>
    <x v="0"/>
    <x v="0"/>
    <x v="22"/>
    <x v="107"/>
    <x v="0"/>
    <x v="2"/>
    <x v="5"/>
    <x v="0"/>
    <x v="0"/>
    <x v="7"/>
    <x v="4"/>
    <n v="3084"/>
    <n v="3084"/>
    <n v="95604"/>
    <m/>
    <m/>
    <n v="42774"/>
    <n v="2827"/>
    <n v="15341"/>
    <n v="9261"/>
    <n v="69853"/>
  </r>
  <r>
    <x v="0"/>
    <x v="0"/>
    <x v="22"/>
    <x v="107"/>
    <x v="0"/>
    <x v="2"/>
    <x v="5"/>
    <x v="0"/>
    <x v="0"/>
    <x v="7"/>
    <x v="5"/>
    <n v="3084"/>
    <n v="3084"/>
    <n v="92520"/>
    <m/>
    <m/>
    <n v="41713"/>
    <n v="1190"/>
    <n v="11891"/>
    <n v="4137"/>
    <n v="71356"/>
  </r>
  <r>
    <x v="0"/>
    <x v="0"/>
    <x v="22"/>
    <x v="107"/>
    <x v="0"/>
    <x v="2"/>
    <x v="5"/>
    <x v="0"/>
    <x v="0"/>
    <x v="7"/>
    <x v="6"/>
    <n v="3084"/>
    <n v="3084"/>
    <n v="95604"/>
    <m/>
    <m/>
    <n v="45079"/>
    <n v="1478"/>
    <n v="13628"/>
    <n v="5153"/>
    <n v="82298"/>
  </r>
  <r>
    <x v="0"/>
    <x v="0"/>
    <x v="22"/>
    <x v="107"/>
    <x v="0"/>
    <x v="2"/>
    <x v="5"/>
    <x v="0"/>
    <x v="0"/>
    <x v="7"/>
    <x v="7"/>
    <n v="3084"/>
    <n v="3084"/>
    <n v="95604"/>
    <m/>
    <m/>
    <n v="49921"/>
    <n v="1624"/>
    <n v="14814"/>
    <n v="5602"/>
    <n v="89609"/>
  </r>
  <r>
    <x v="0"/>
    <x v="0"/>
    <x v="22"/>
    <x v="107"/>
    <x v="0"/>
    <x v="2"/>
    <x v="5"/>
    <x v="0"/>
    <x v="0"/>
    <x v="7"/>
    <x v="8"/>
    <n v="3084"/>
    <n v="3084"/>
    <n v="92520"/>
    <m/>
    <m/>
    <n v="29170"/>
    <n v="790"/>
    <n v="7979"/>
    <n v="2820"/>
    <n v="47379"/>
  </r>
  <r>
    <x v="0"/>
    <x v="0"/>
    <x v="22"/>
    <x v="107"/>
    <x v="0"/>
    <x v="2"/>
    <x v="5"/>
    <x v="0"/>
    <x v="0"/>
    <x v="7"/>
    <x v="9"/>
    <n v="3084"/>
    <n v="3084"/>
    <n v="95604"/>
    <m/>
    <m/>
    <n v="34911"/>
    <n v="938"/>
    <n v="9293"/>
    <n v="3324"/>
    <n v="55437"/>
  </r>
  <r>
    <x v="0"/>
    <x v="0"/>
    <x v="22"/>
    <x v="107"/>
    <x v="0"/>
    <x v="2"/>
    <x v="5"/>
    <x v="0"/>
    <x v="0"/>
    <x v="7"/>
    <x v="10"/>
    <n v="3084"/>
    <n v="3084"/>
    <n v="92520"/>
    <m/>
    <m/>
    <n v="42587"/>
    <n v="1032"/>
    <n v="11759"/>
    <n v="3465"/>
    <n v="70739"/>
  </r>
  <r>
    <x v="0"/>
    <x v="0"/>
    <x v="22"/>
    <x v="107"/>
    <x v="0"/>
    <x v="2"/>
    <x v="5"/>
    <x v="0"/>
    <x v="0"/>
    <x v="7"/>
    <x v="11"/>
    <n v="3084"/>
    <n v="3084"/>
    <n v="95604"/>
    <m/>
    <m/>
    <n v="41239"/>
    <n v="1338"/>
    <n v="12107"/>
    <n v="4683"/>
    <n v="72326"/>
  </r>
  <r>
    <x v="0"/>
    <x v="0"/>
    <x v="22"/>
    <x v="107"/>
    <x v="0"/>
    <x v="2"/>
    <x v="5"/>
    <x v="0"/>
    <x v="0"/>
    <x v="8"/>
    <x v="0"/>
    <n v="3956"/>
    <n v="3956"/>
    <n v="122636"/>
    <m/>
    <m/>
    <n v="68406"/>
    <n v="3491"/>
    <n v="23946"/>
    <n v="11315"/>
    <n v="119920"/>
  </r>
  <r>
    <x v="0"/>
    <x v="0"/>
    <x v="22"/>
    <x v="107"/>
    <x v="0"/>
    <x v="2"/>
    <x v="5"/>
    <x v="0"/>
    <x v="0"/>
    <x v="8"/>
    <x v="1"/>
    <n v="3956"/>
    <n v="3956"/>
    <n v="110768"/>
    <m/>
    <m/>
    <n v="87440"/>
    <n v="4232"/>
    <n v="29213"/>
    <n v="11726"/>
    <n v="151777"/>
  </r>
  <r>
    <x v="0"/>
    <x v="0"/>
    <x v="22"/>
    <x v="107"/>
    <x v="0"/>
    <x v="2"/>
    <x v="5"/>
    <x v="0"/>
    <x v="0"/>
    <x v="8"/>
    <x v="2"/>
    <n v="3956"/>
    <n v="3956"/>
    <n v="122636"/>
    <m/>
    <m/>
    <n v="99065"/>
    <n v="5540"/>
    <n v="33200"/>
    <n v="14029"/>
    <n v="186686"/>
  </r>
  <r>
    <x v="0"/>
    <x v="0"/>
    <x v="22"/>
    <x v="107"/>
    <x v="0"/>
    <x v="2"/>
    <x v="5"/>
    <x v="0"/>
    <x v="0"/>
    <x v="8"/>
    <x v="3"/>
    <n v="3956"/>
    <n v="3956"/>
    <n v="118680"/>
    <m/>
    <m/>
    <n v="86578"/>
    <n v="6552"/>
    <n v="30234"/>
    <n v="18474"/>
    <n v="147038"/>
  </r>
  <r>
    <x v="0"/>
    <x v="0"/>
    <x v="22"/>
    <x v="107"/>
    <x v="0"/>
    <x v="2"/>
    <x v="5"/>
    <x v="0"/>
    <x v="0"/>
    <x v="8"/>
    <x v="4"/>
    <n v="3956"/>
    <n v="3956"/>
    <n v="122636"/>
    <m/>
    <m/>
    <n v="71005"/>
    <n v="4693"/>
    <n v="25467"/>
    <n v="15375"/>
    <n v="115958"/>
  </r>
  <r>
    <x v="0"/>
    <x v="0"/>
    <x v="22"/>
    <x v="107"/>
    <x v="0"/>
    <x v="2"/>
    <x v="5"/>
    <x v="0"/>
    <x v="0"/>
    <x v="8"/>
    <x v="5"/>
    <n v="3956"/>
    <n v="3956"/>
    <n v="118680"/>
    <m/>
    <m/>
    <n v="78151"/>
    <n v="2230"/>
    <n v="22278"/>
    <n v="7751"/>
    <n v="133687"/>
  </r>
  <r>
    <x v="0"/>
    <x v="0"/>
    <x v="22"/>
    <x v="107"/>
    <x v="0"/>
    <x v="2"/>
    <x v="5"/>
    <x v="0"/>
    <x v="0"/>
    <x v="8"/>
    <x v="6"/>
    <n v="3956"/>
    <n v="3956"/>
    <n v="122636"/>
    <m/>
    <m/>
    <n v="86507"/>
    <n v="2837"/>
    <n v="26153"/>
    <n v="9889"/>
    <n v="157930"/>
  </r>
  <r>
    <x v="0"/>
    <x v="0"/>
    <x v="22"/>
    <x v="107"/>
    <x v="0"/>
    <x v="2"/>
    <x v="5"/>
    <x v="0"/>
    <x v="0"/>
    <x v="8"/>
    <x v="7"/>
    <n v="3956"/>
    <n v="3956"/>
    <n v="122636"/>
    <m/>
    <m/>
    <n v="79529"/>
    <n v="2587"/>
    <n v="23600"/>
    <n v="8926"/>
    <n v="142757"/>
  </r>
  <r>
    <x v="0"/>
    <x v="0"/>
    <x v="22"/>
    <x v="107"/>
    <x v="0"/>
    <x v="2"/>
    <x v="5"/>
    <x v="0"/>
    <x v="0"/>
    <x v="8"/>
    <x v="8"/>
    <n v="3956"/>
    <n v="3956"/>
    <n v="118680"/>
    <m/>
    <m/>
    <n v="36518"/>
    <n v="989"/>
    <n v="9989"/>
    <n v="3530"/>
    <n v="59314"/>
  </r>
  <r>
    <x v="0"/>
    <x v="0"/>
    <x v="22"/>
    <x v="107"/>
    <x v="0"/>
    <x v="2"/>
    <x v="5"/>
    <x v="0"/>
    <x v="0"/>
    <x v="8"/>
    <x v="9"/>
    <n v="3956"/>
    <n v="3956"/>
    <n v="122636"/>
    <m/>
    <m/>
    <n v="44823"/>
    <n v="1203"/>
    <n v="11932"/>
    <n v="4269"/>
    <n v="71178"/>
  </r>
  <r>
    <x v="0"/>
    <x v="0"/>
    <x v="22"/>
    <x v="107"/>
    <x v="0"/>
    <x v="2"/>
    <x v="5"/>
    <x v="0"/>
    <x v="0"/>
    <x v="8"/>
    <x v="10"/>
    <n v="3956"/>
    <n v="3956"/>
    <n v="118680"/>
    <m/>
    <m/>
    <n v="63642"/>
    <n v="1542"/>
    <n v="17573"/>
    <n v="5178"/>
    <n v="105713"/>
  </r>
  <r>
    <x v="0"/>
    <x v="0"/>
    <x v="22"/>
    <x v="107"/>
    <x v="0"/>
    <x v="2"/>
    <x v="5"/>
    <x v="0"/>
    <x v="0"/>
    <x v="8"/>
    <x v="11"/>
    <n v="3956"/>
    <n v="3956"/>
    <n v="122636"/>
    <m/>
    <m/>
    <n v="60410"/>
    <n v="1961"/>
    <n v="17735"/>
    <n v="6860"/>
    <n v="105948"/>
  </r>
  <r>
    <x v="0"/>
    <x v="0"/>
    <x v="22"/>
    <x v="107"/>
    <x v="0"/>
    <x v="2"/>
    <x v="5"/>
    <x v="0"/>
    <x v="0"/>
    <x v="12"/>
    <x v="0"/>
    <n v="4289"/>
    <n v="4313"/>
    <n v="133055"/>
    <n v="9683"/>
    <n v="74710"/>
    <m/>
    <n v="7616"/>
    <n v="26338"/>
    <n v="16577"/>
    <n v="148732"/>
  </r>
  <r>
    <x v="0"/>
    <x v="0"/>
    <x v="22"/>
    <x v="107"/>
    <x v="0"/>
    <x v="2"/>
    <x v="5"/>
    <x v="0"/>
    <x v="0"/>
    <x v="12"/>
    <x v="1"/>
    <n v="4291"/>
    <n v="4314"/>
    <n v="124453"/>
    <n v="10845"/>
    <n v="89022"/>
    <m/>
    <n v="9368"/>
    <n v="31520"/>
    <n v="19628"/>
    <n v="180282"/>
  </r>
  <r>
    <x v="0"/>
    <x v="0"/>
    <x v="22"/>
    <x v="107"/>
    <x v="0"/>
    <x v="2"/>
    <x v="5"/>
    <x v="0"/>
    <x v="0"/>
    <x v="12"/>
    <x v="2"/>
    <n v="4291"/>
    <n v="4315"/>
    <n v="133068"/>
    <n v="11879"/>
    <n v="92069"/>
    <m/>
    <n v="9301"/>
    <n v="33322"/>
    <n v="20928"/>
    <n v="192742"/>
  </r>
  <r>
    <x v="0"/>
    <x v="0"/>
    <x v="22"/>
    <x v="107"/>
    <x v="0"/>
    <x v="2"/>
    <x v="5"/>
    <x v="0"/>
    <x v="0"/>
    <x v="12"/>
    <x v="3"/>
    <n v="4293"/>
    <n v="4313"/>
    <n v="128833"/>
    <n v="16842"/>
    <n v="72117"/>
    <m/>
    <n v="11402"/>
    <n v="26977"/>
    <n v="33341"/>
    <n v="154252"/>
  </r>
  <r>
    <x v="0"/>
    <x v="0"/>
    <x v="22"/>
    <x v="107"/>
    <x v="0"/>
    <x v="2"/>
    <x v="5"/>
    <x v="0"/>
    <x v="0"/>
    <x v="12"/>
    <x v="4"/>
    <n v="4296"/>
    <n v="4313"/>
    <n v="133215"/>
    <n v="10538"/>
    <n v="55955"/>
    <m/>
    <n v="8751"/>
    <n v="22524"/>
    <n v="19530"/>
    <n v="110386"/>
  </r>
  <r>
    <x v="0"/>
    <x v="0"/>
    <x v="22"/>
    <x v="107"/>
    <x v="0"/>
    <x v="2"/>
    <x v="5"/>
    <x v="0"/>
    <x v="0"/>
    <x v="12"/>
    <x v="5"/>
    <n v="4285"/>
    <n v="4313"/>
    <n v="128605"/>
    <n v="10503"/>
    <n v="69725"/>
    <m/>
    <n v="8746"/>
    <n v="29901"/>
    <n v="18995"/>
    <n v="148721"/>
  </r>
  <r>
    <x v="0"/>
    <x v="0"/>
    <x v="22"/>
    <x v="107"/>
    <x v="0"/>
    <x v="2"/>
    <x v="5"/>
    <x v="0"/>
    <x v="0"/>
    <x v="12"/>
    <x v="6"/>
    <n v="4283"/>
    <n v="4313"/>
    <n v="132804"/>
    <n v="19567"/>
    <n v="80014"/>
    <m/>
    <n v="17450"/>
    <n v="38797"/>
    <n v="39586"/>
    <n v="176267"/>
  </r>
  <r>
    <x v="0"/>
    <x v="0"/>
    <x v="22"/>
    <x v="107"/>
    <x v="0"/>
    <x v="2"/>
    <x v="5"/>
    <x v="0"/>
    <x v="0"/>
    <x v="12"/>
    <x v="7"/>
    <n v="4271"/>
    <n v="4318"/>
    <n v="132418"/>
    <n v="16805"/>
    <n v="63880"/>
    <m/>
    <n v="14911"/>
    <n v="28811"/>
    <n v="35667"/>
    <n v="136012"/>
  </r>
  <r>
    <x v="0"/>
    <x v="0"/>
    <x v="22"/>
    <x v="107"/>
    <x v="0"/>
    <x v="2"/>
    <x v="5"/>
    <x v="0"/>
    <x v="0"/>
    <x v="12"/>
    <x v="8"/>
    <n v="4279"/>
    <n v="4316"/>
    <n v="128387"/>
    <n v="9825"/>
    <n v="27532"/>
    <m/>
    <n v="9130"/>
    <n v="13043"/>
    <n v="18140"/>
    <n v="53400"/>
  </r>
  <r>
    <x v="0"/>
    <x v="0"/>
    <x v="22"/>
    <x v="107"/>
    <x v="0"/>
    <x v="2"/>
    <x v="5"/>
    <x v="0"/>
    <x v="0"/>
    <x v="12"/>
    <x v="9"/>
    <n v="4281"/>
    <n v="4306"/>
    <n v="132713"/>
    <n v="10559"/>
    <n v="37663"/>
    <m/>
    <n v="8756"/>
    <n v="17056"/>
    <n v="18010"/>
    <n v="73520"/>
  </r>
  <r>
    <x v="0"/>
    <x v="0"/>
    <x v="22"/>
    <x v="107"/>
    <x v="0"/>
    <x v="2"/>
    <x v="5"/>
    <x v="0"/>
    <x v="0"/>
    <x v="12"/>
    <x v="10"/>
    <n v="4046"/>
    <n v="4306"/>
    <n v="121441"/>
    <n v="10898"/>
    <n v="53348"/>
    <m/>
    <n v="9103"/>
    <n v="22557"/>
    <n v="19573"/>
    <n v="103814"/>
  </r>
  <r>
    <x v="0"/>
    <x v="0"/>
    <x v="22"/>
    <x v="107"/>
    <x v="0"/>
    <x v="2"/>
    <x v="5"/>
    <x v="0"/>
    <x v="0"/>
    <x v="12"/>
    <x v="11"/>
    <n v="4102"/>
    <n v="4308"/>
    <n v="127191"/>
    <n v="12078"/>
    <n v="63934"/>
    <m/>
    <n v="12137"/>
    <n v="29605"/>
    <n v="23434"/>
    <n v="134140"/>
  </r>
  <r>
    <x v="0"/>
    <x v="0"/>
    <x v="22"/>
    <x v="107"/>
    <x v="0"/>
    <x v="2"/>
    <x v="5"/>
    <x v="0"/>
    <x v="0"/>
    <x v="13"/>
    <x v="0"/>
    <n v="4105"/>
    <n v="4308"/>
    <n v="127306"/>
    <n v="10918"/>
    <n v="84560"/>
    <m/>
    <n v="11374"/>
    <n v="38545"/>
    <n v="18771"/>
    <n v="169806"/>
  </r>
  <r>
    <x v="0"/>
    <x v="0"/>
    <x v="22"/>
    <x v="107"/>
    <x v="0"/>
    <x v="2"/>
    <x v="5"/>
    <x v="0"/>
    <x v="0"/>
    <x v="13"/>
    <x v="1"/>
    <n v="4107"/>
    <n v="4308"/>
    <n v="115035"/>
    <n v="9229"/>
    <n v="88409"/>
    <m/>
    <n v="10263"/>
    <n v="37849"/>
    <n v="15545"/>
    <n v="178427"/>
  </r>
  <r>
    <x v="0"/>
    <x v="0"/>
    <x v="22"/>
    <x v="107"/>
    <x v="0"/>
    <x v="2"/>
    <x v="5"/>
    <x v="0"/>
    <x v="0"/>
    <x v="13"/>
    <x v="2"/>
    <n v="4084"/>
    <n v="4308"/>
    <n v="126635"/>
    <n v="12872"/>
    <n v="95539"/>
    <m/>
    <n v="13152"/>
    <n v="42650"/>
    <n v="23254"/>
    <n v="207712"/>
  </r>
  <r>
    <x v="0"/>
    <x v="0"/>
    <x v="22"/>
    <x v="107"/>
    <x v="0"/>
    <x v="2"/>
    <x v="5"/>
    <x v="0"/>
    <x v="0"/>
    <x v="13"/>
    <x v="3"/>
    <n v="4049"/>
    <n v="4308"/>
    <n v="121519"/>
    <n v="11121"/>
    <n v="78835"/>
    <m/>
    <n v="10509"/>
    <n v="33038"/>
    <n v="19500"/>
    <n v="162921"/>
  </r>
  <r>
    <x v="0"/>
    <x v="0"/>
    <x v="22"/>
    <x v="107"/>
    <x v="0"/>
    <x v="2"/>
    <x v="5"/>
    <x v="0"/>
    <x v="0"/>
    <x v="13"/>
    <x v="4"/>
    <n v="3942"/>
    <n v="4308"/>
    <n v="122219"/>
    <n v="13149"/>
    <n v="60627"/>
    <m/>
    <n v="11240"/>
    <n v="24779"/>
    <n v="23827"/>
    <n v="121320"/>
  </r>
  <r>
    <x v="0"/>
    <x v="0"/>
    <x v="22"/>
    <x v="107"/>
    <x v="0"/>
    <x v="2"/>
    <x v="5"/>
    <x v="0"/>
    <x v="0"/>
    <x v="13"/>
    <x v="5"/>
    <n v="3953"/>
    <n v="4320"/>
    <n v="118606"/>
    <n v="11863"/>
    <n v="73115"/>
    <m/>
    <n v="10486"/>
    <n v="31845"/>
    <n v="20960"/>
    <n v="158357"/>
  </r>
  <r>
    <x v="0"/>
    <x v="0"/>
    <x v="22"/>
    <x v="107"/>
    <x v="0"/>
    <x v="2"/>
    <x v="5"/>
    <x v="0"/>
    <x v="0"/>
    <x v="13"/>
    <x v="6"/>
    <n v="3573"/>
    <n v="4321"/>
    <n v="110847"/>
    <n v="13355"/>
    <n v="51140"/>
    <m/>
    <n v="10988"/>
    <n v="23764"/>
    <n v="25242"/>
    <n v="107378"/>
  </r>
  <r>
    <x v="0"/>
    <x v="0"/>
    <x v="22"/>
    <x v="107"/>
    <x v="0"/>
    <x v="2"/>
    <x v="5"/>
    <x v="0"/>
    <x v="0"/>
    <x v="13"/>
    <x v="7"/>
    <n v="3394"/>
    <n v="4321"/>
    <n v="105275"/>
    <n v="15060"/>
    <n v="37261"/>
    <m/>
    <n v="12207"/>
    <n v="17807"/>
    <n v="28529"/>
    <n v="75592"/>
  </r>
  <r>
    <x v="0"/>
    <x v="0"/>
    <x v="22"/>
    <x v="107"/>
    <x v="0"/>
    <x v="2"/>
    <x v="5"/>
    <x v="0"/>
    <x v="0"/>
    <x v="13"/>
    <x v="8"/>
    <n v="3328"/>
    <n v="4321"/>
    <n v="99878"/>
    <n v="11955"/>
    <n v="17827"/>
    <m/>
    <n v="10264"/>
    <n v="7154"/>
    <n v="21175"/>
    <n v="33422"/>
  </r>
  <r>
    <x v="0"/>
    <x v="0"/>
    <x v="22"/>
    <x v="107"/>
    <x v="0"/>
    <x v="2"/>
    <x v="5"/>
    <x v="0"/>
    <x v="0"/>
    <x v="13"/>
    <x v="9"/>
    <n v="1783"/>
    <n v="4321"/>
    <n v="55277"/>
    <n v="4932"/>
    <n v="12882"/>
    <m/>
    <n v="4431"/>
    <n v="5994"/>
    <n v="8933"/>
    <n v="24359"/>
  </r>
  <r>
    <x v="0"/>
    <x v="0"/>
    <x v="22"/>
    <x v="107"/>
    <x v="0"/>
    <x v="2"/>
    <x v="5"/>
    <x v="0"/>
    <x v="0"/>
    <x v="13"/>
    <x v="10"/>
    <n v="660"/>
    <n v="4321"/>
    <n v="19800"/>
    <n v="3916"/>
    <n v="361"/>
    <m/>
    <n v="6930"/>
    <n v="277"/>
    <n v="8788"/>
    <n v="738"/>
  </r>
  <r>
    <x v="0"/>
    <x v="0"/>
    <x v="22"/>
    <x v="107"/>
    <x v="0"/>
    <x v="2"/>
    <x v="5"/>
    <x v="0"/>
    <x v="0"/>
    <x v="13"/>
    <x v="11"/>
    <n v="704"/>
    <n v="4321"/>
    <n v="21825"/>
    <n v="4595"/>
    <n v="3498"/>
    <m/>
    <n v="6673"/>
    <n v="2142"/>
    <n v="8617"/>
    <n v="6577"/>
  </r>
  <r>
    <x v="0"/>
    <x v="0"/>
    <x v="22"/>
    <x v="107"/>
    <x v="0"/>
    <x v="2"/>
    <x v="5"/>
    <x v="0"/>
    <x v="0"/>
    <x v="14"/>
    <x v="0"/>
    <n v="975"/>
    <n v="4321"/>
    <n v="30225"/>
    <n v="5268"/>
    <n v="9565"/>
    <m/>
    <n v="7605"/>
    <n v="7492"/>
    <n v="9618"/>
    <n v="18719"/>
  </r>
  <r>
    <x v="0"/>
    <x v="0"/>
    <x v="22"/>
    <x v="107"/>
    <x v="0"/>
    <x v="2"/>
    <x v="5"/>
    <x v="0"/>
    <x v="0"/>
    <x v="14"/>
    <x v="1"/>
    <n v="2762"/>
    <n v="4321"/>
    <n v="77405"/>
    <n v="9724"/>
    <n v="37796"/>
    <m/>
    <n v="13174"/>
    <n v="34766"/>
    <n v="18101"/>
    <n v="76359"/>
  </r>
  <r>
    <x v="0"/>
    <x v="0"/>
    <x v="22"/>
    <x v="107"/>
    <x v="0"/>
    <x v="2"/>
    <x v="5"/>
    <x v="0"/>
    <x v="0"/>
    <x v="14"/>
    <x v="2"/>
    <n v="3289"/>
    <n v="4329"/>
    <n v="101986"/>
    <n v="13872"/>
    <n v="50812"/>
    <m/>
    <n v="14617"/>
    <n v="29167"/>
    <n v="24879"/>
    <n v="106341"/>
  </r>
  <r>
    <x v="0"/>
    <x v="0"/>
    <x v="22"/>
    <x v="107"/>
    <x v="0"/>
    <x v="2"/>
    <x v="5"/>
    <x v="0"/>
    <x v="0"/>
    <x v="14"/>
    <x v="3"/>
    <n v="3450"/>
    <n v="4330"/>
    <n v="103538"/>
    <n v="12635"/>
    <n v="43643"/>
    <m/>
    <n v="14644"/>
    <n v="23103"/>
    <n v="23632"/>
    <n v="90181"/>
  </r>
  <r>
    <x v="0"/>
    <x v="0"/>
    <x v="22"/>
    <x v="107"/>
    <x v="0"/>
    <x v="2"/>
    <x v="5"/>
    <x v="0"/>
    <x v="0"/>
    <x v="14"/>
    <x v="4"/>
    <n v="3833"/>
    <n v="4319"/>
    <n v="118840"/>
    <n v="11364"/>
    <n v="45642"/>
    <m/>
    <n v="13998"/>
    <n v="20484"/>
    <n v="21956"/>
    <n v="90544"/>
  </r>
  <r>
    <x v="0"/>
    <x v="0"/>
    <x v="22"/>
    <x v="107"/>
    <x v="0"/>
    <x v="2"/>
    <x v="5"/>
    <x v="0"/>
    <x v="0"/>
    <x v="14"/>
    <x v="5"/>
    <n v="3839"/>
    <n v="4319"/>
    <n v="115193"/>
    <n v="11170"/>
    <n v="55346"/>
    <m/>
    <n v="14631"/>
    <n v="27062"/>
    <n v="20465"/>
    <n v="118668"/>
  </r>
  <r>
    <x v="0"/>
    <x v="0"/>
    <x v="22"/>
    <x v="107"/>
    <x v="0"/>
    <x v="2"/>
    <x v="5"/>
    <x v="0"/>
    <x v="0"/>
    <x v="14"/>
    <x v="6"/>
    <n v="3838"/>
    <n v="4319"/>
    <n v="119023"/>
    <n v="16224"/>
    <n v="58061"/>
    <m/>
    <n v="19278"/>
    <n v="29006"/>
    <n v="32981"/>
    <n v="127668"/>
  </r>
  <r>
    <x v="0"/>
    <x v="0"/>
    <x v="22"/>
    <x v="107"/>
    <x v="0"/>
    <x v="2"/>
    <x v="5"/>
    <x v="0"/>
    <x v="0"/>
    <x v="14"/>
    <x v="7"/>
    <n v="3835"/>
    <n v="4319"/>
    <n v="118894"/>
    <n v="14225"/>
    <n v="41938"/>
    <m/>
    <n v="15642"/>
    <n v="28153"/>
    <n v="26764"/>
    <n v="90689"/>
  </r>
  <r>
    <x v="0"/>
    <x v="0"/>
    <x v="22"/>
    <x v="107"/>
    <x v="0"/>
    <x v="2"/>
    <x v="5"/>
    <x v="0"/>
    <x v="0"/>
    <x v="14"/>
    <x v="8"/>
    <n v="3817"/>
    <n v="4319"/>
    <n v="114510"/>
    <n v="11079"/>
    <n v="21855"/>
    <m/>
    <n v="14448"/>
    <n v="11557"/>
    <n v="20943"/>
    <n v="41288"/>
  </r>
  <r>
    <x v="0"/>
    <x v="0"/>
    <x v="22"/>
    <x v="107"/>
    <x v="0"/>
    <x v="2"/>
    <x v="5"/>
    <x v="0"/>
    <x v="0"/>
    <x v="14"/>
    <x v="9"/>
    <n v="3959"/>
    <n v="4493"/>
    <n v="122791"/>
    <n v="10292"/>
    <n v="27389"/>
    <m/>
    <n v="14445"/>
    <n v="15430"/>
    <n v="19102"/>
    <n v="51900"/>
  </r>
  <r>
    <x v="0"/>
    <x v="0"/>
    <x v="22"/>
    <x v="107"/>
    <x v="0"/>
    <x v="2"/>
    <x v="5"/>
    <x v="0"/>
    <x v="0"/>
    <x v="14"/>
    <x v="10"/>
    <n v="4310"/>
    <n v="4495"/>
    <n v="129342"/>
    <n v="12500"/>
    <n v="37981"/>
    <m/>
    <n v="16476"/>
    <n v="16642"/>
    <n v="24412"/>
    <n v="83853"/>
  </r>
  <r>
    <x v="0"/>
    <x v="0"/>
    <x v="22"/>
    <x v="107"/>
    <x v="0"/>
    <x v="2"/>
    <x v="5"/>
    <x v="0"/>
    <x v="0"/>
    <x v="14"/>
    <x v="11"/>
    <n v="4313"/>
    <n v="4495"/>
    <n v="133759"/>
    <n v="23810"/>
    <n v="46299"/>
    <m/>
    <n v="22324"/>
    <n v="22818"/>
    <n v="52381"/>
    <n v="95077"/>
  </r>
  <r>
    <x v="0"/>
    <x v="0"/>
    <x v="22"/>
    <x v="107"/>
    <x v="0"/>
    <x v="2"/>
    <x v="5"/>
    <x v="0"/>
    <x v="0"/>
    <x v="15"/>
    <x v="0"/>
    <n v="4348"/>
    <n v="4567"/>
    <n v="134830"/>
    <n v="12175"/>
    <n v="64994"/>
    <m/>
    <n v="14236"/>
    <n v="25244"/>
    <n v="23097"/>
    <n v="132451"/>
  </r>
  <r>
    <x v="0"/>
    <x v="0"/>
    <x v="22"/>
    <x v="107"/>
    <x v="0"/>
    <x v="2"/>
    <x v="5"/>
    <x v="0"/>
    <x v="0"/>
    <x v="15"/>
    <x v="1"/>
    <n v="4506"/>
    <n v="4582"/>
    <n v="126168"/>
    <n v="16358"/>
    <n v="71416"/>
    <m/>
    <n v="17458"/>
    <n v="31831"/>
    <n v="27698"/>
    <n v="145852"/>
  </r>
  <r>
    <x v="0"/>
    <x v="0"/>
    <x v="22"/>
    <x v="107"/>
    <x v="0"/>
    <x v="2"/>
    <x v="5"/>
    <x v="0"/>
    <x v="0"/>
    <x v="15"/>
    <x v="2"/>
    <n v="4505"/>
    <n v="4582"/>
    <n v="139683"/>
    <n v="21617"/>
    <n v="81461"/>
    <m/>
    <n v="21798"/>
    <n v="39528"/>
    <n v="40042"/>
    <n v="174258"/>
  </r>
  <r>
    <x v="0"/>
    <x v="0"/>
    <x v="22"/>
    <x v="107"/>
    <x v="0"/>
    <x v="2"/>
    <x v="5"/>
    <x v="0"/>
    <x v="0"/>
    <x v="15"/>
    <x v="3"/>
    <n v="4522"/>
    <n v="4582"/>
    <n v="135697"/>
    <n v="19764"/>
    <n v="64443"/>
    <m/>
    <n v="21447"/>
    <n v="27875"/>
    <n v="39407"/>
    <n v="139383"/>
  </r>
  <r>
    <x v="0"/>
    <x v="0"/>
    <x v="22"/>
    <x v="107"/>
    <x v="0"/>
    <x v="2"/>
    <x v="5"/>
    <x v="0"/>
    <x v="0"/>
    <x v="15"/>
    <x v="4"/>
    <n v="4513"/>
    <n v="4582"/>
    <n v="139904"/>
    <n v="15240"/>
    <n v="49412"/>
    <m/>
    <n v="18250"/>
    <n v="21368"/>
    <n v="28871"/>
    <n v="100031"/>
  </r>
  <r>
    <x v="0"/>
    <x v="0"/>
    <x v="22"/>
    <x v="107"/>
    <x v="0"/>
    <x v="2"/>
    <x v="5"/>
    <x v="0"/>
    <x v="0"/>
    <x v="15"/>
    <x v="5"/>
    <n v="4527"/>
    <n v="4582"/>
    <n v="135818"/>
    <n v="15565"/>
    <n v="63336"/>
    <m/>
    <n v="18218"/>
    <n v="34216"/>
    <n v="30732"/>
    <n v="136234"/>
  </r>
  <r>
    <x v="0"/>
    <x v="0"/>
    <x v="22"/>
    <x v="107"/>
    <x v="0"/>
    <x v="2"/>
    <x v="5"/>
    <x v="0"/>
    <x v="0"/>
    <x v="15"/>
    <x v="6"/>
    <n v="4520"/>
    <n v="4582"/>
    <n v="140173"/>
    <n v="21280"/>
    <n v="67228"/>
    <m/>
    <n v="25011"/>
    <n v="29464"/>
    <n v="44023"/>
    <n v="149874"/>
  </r>
  <r>
    <x v="0"/>
    <x v="0"/>
    <x v="22"/>
    <x v="107"/>
    <x v="0"/>
    <x v="2"/>
    <x v="5"/>
    <x v="0"/>
    <x v="0"/>
    <x v="15"/>
    <x v="7"/>
    <n v="4523"/>
    <n v="4582"/>
    <n v="140230"/>
    <n v="15023"/>
    <n v="44650"/>
    <m/>
    <n v="18932"/>
    <n v="20140"/>
    <n v="29813"/>
    <n v="96806"/>
  </r>
  <r>
    <x v="0"/>
    <x v="0"/>
    <x v="22"/>
    <x v="107"/>
    <x v="0"/>
    <x v="2"/>
    <x v="5"/>
    <x v="0"/>
    <x v="0"/>
    <x v="15"/>
    <x v="8"/>
    <n v="4526"/>
    <n v="4582"/>
    <n v="135780"/>
    <n v="10839"/>
    <n v="23500"/>
    <m/>
    <n v="13686"/>
    <n v="11254"/>
    <n v="20493"/>
    <n v="46045"/>
  </r>
  <r>
    <x v="0"/>
    <x v="0"/>
    <x v="22"/>
    <x v="107"/>
    <x v="0"/>
    <x v="2"/>
    <x v="5"/>
    <x v="0"/>
    <x v="0"/>
    <x v="15"/>
    <x v="9"/>
    <n v="4521"/>
    <n v="4582"/>
    <n v="140188"/>
    <n v="12651"/>
    <n v="32818"/>
    <m/>
    <n v="14713"/>
    <n v="13241"/>
    <n v="22573"/>
    <n v="62526"/>
  </r>
  <r>
    <x v="0"/>
    <x v="0"/>
    <x v="22"/>
    <x v="107"/>
    <x v="0"/>
    <x v="2"/>
    <x v="5"/>
    <x v="0"/>
    <x v="0"/>
    <x v="15"/>
    <x v="10"/>
    <n v="4307"/>
    <n v="4582"/>
    <n v="129223"/>
    <n v="13971"/>
    <n v="39171"/>
    <m/>
    <n v="19577"/>
    <n v="32408"/>
    <n v="25820"/>
    <n v="77877"/>
  </r>
  <r>
    <x v="0"/>
    <x v="0"/>
    <x v="22"/>
    <x v="107"/>
    <x v="0"/>
    <x v="2"/>
    <x v="5"/>
    <x v="0"/>
    <x v="0"/>
    <x v="15"/>
    <x v="11"/>
    <n v="4521"/>
    <n v="4582"/>
    <n v="140151"/>
    <n v="20357"/>
    <n v="54353"/>
    <m/>
    <n v="29904"/>
    <n v="33528"/>
    <n v="41275"/>
    <n v="115511"/>
  </r>
  <r>
    <x v="0"/>
    <x v="0"/>
    <x v="22"/>
    <x v="107"/>
    <x v="0"/>
    <x v="2"/>
    <x v="5"/>
    <x v="0"/>
    <x v="0"/>
    <x v="16"/>
    <x v="0"/>
    <n v="4521"/>
    <n v="4582"/>
    <n v="140163"/>
    <n v="19035"/>
    <n v="64071"/>
    <m/>
    <n v="28035"/>
    <n v="45837"/>
    <n v="35904"/>
    <n v="132882"/>
  </r>
  <r>
    <x v="0"/>
    <x v="0"/>
    <x v="22"/>
    <x v="107"/>
    <x v="0"/>
    <x v="2"/>
    <x v="5"/>
    <x v="0"/>
    <x v="0"/>
    <x v="16"/>
    <x v="1"/>
    <n v="4523"/>
    <n v="4582"/>
    <n v="131167"/>
    <n v="23586"/>
    <n v="68772"/>
    <m/>
    <n v="38907"/>
    <n v="45159"/>
    <n v="44828"/>
    <n v="141973"/>
  </r>
  <r>
    <x v="0"/>
    <x v="0"/>
    <x v="22"/>
    <x v="107"/>
    <x v="0"/>
    <x v="2"/>
    <x v="5"/>
    <x v="0"/>
    <x v="0"/>
    <x v="16"/>
    <x v="2"/>
    <n v="4520"/>
    <n v="4582"/>
    <n v="140149"/>
    <n v="22609"/>
    <n v="87370"/>
    <m/>
    <n v="34844"/>
    <n v="74037"/>
    <n v="45418"/>
    <n v="190582"/>
  </r>
  <r>
    <x v="0"/>
    <x v="0"/>
    <x v="22"/>
    <x v="107"/>
    <x v="0"/>
    <x v="2"/>
    <x v="5"/>
    <x v="0"/>
    <x v="0"/>
    <x v="16"/>
    <x v="3"/>
    <n v="4524"/>
    <n v="4582"/>
    <n v="135720"/>
    <n v="15733"/>
    <n v="64265"/>
    <m/>
    <n v="24560"/>
    <n v="60648"/>
    <n v="29674"/>
    <n v="134275"/>
  </r>
  <r>
    <x v="0"/>
    <x v="0"/>
    <x v="22"/>
    <x v="107"/>
    <x v="0"/>
    <x v="2"/>
    <x v="5"/>
    <x v="0"/>
    <x v="0"/>
    <x v="16"/>
    <x v="4"/>
    <n v="4484"/>
    <n v="4544"/>
    <n v="139026"/>
    <n v="17414"/>
    <n v="57643"/>
    <m/>
    <n v="25983"/>
    <n v="45908"/>
    <n v="34295"/>
    <n v="117126"/>
  </r>
  <r>
    <x v="0"/>
    <x v="0"/>
    <x v="22"/>
    <x v="107"/>
    <x v="0"/>
    <x v="2"/>
    <x v="5"/>
    <x v="0"/>
    <x v="0"/>
    <x v="16"/>
    <x v="5"/>
    <n v="4484"/>
    <n v="4544"/>
    <n v="134520"/>
    <n v="13747"/>
    <n v="66569"/>
    <m/>
    <n v="18899"/>
    <n v="67279"/>
    <n v="26900"/>
    <n v="143770"/>
  </r>
  <r>
    <x v="0"/>
    <x v="0"/>
    <x v="22"/>
    <x v="107"/>
    <x v="0"/>
    <x v="2"/>
    <x v="5"/>
    <x v="0"/>
    <x v="0"/>
    <x v="16"/>
    <x v="6"/>
    <n v="4486"/>
    <n v="4544"/>
    <n v="139066"/>
    <n v="22123"/>
    <n v="68164"/>
    <m/>
    <n v="29675"/>
    <n v="69632"/>
    <n v="47167"/>
    <n v="149769"/>
  </r>
  <r>
    <x v="0"/>
    <x v="0"/>
    <x v="22"/>
    <x v="107"/>
    <x v="0"/>
    <x v="2"/>
    <x v="5"/>
    <x v="0"/>
    <x v="0"/>
    <x v="16"/>
    <x v="7"/>
    <n v="4475"/>
    <n v="4544"/>
    <n v="138730"/>
    <n v="16070"/>
    <n v="50698"/>
    <m/>
    <n v="21174"/>
    <n v="55092"/>
    <n v="33813"/>
    <n v="109852"/>
  </r>
  <r>
    <x v="0"/>
    <x v="0"/>
    <x v="22"/>
    <x v="107"/>
    <x v="0"/>
    <x v="2"/>
    <x v="5"/>
    <x v="0"/>
    <x v="0"/>
    <x v="16"/>
    <x v="8"/>
    <n v="4485"/>
    <n v="4544"/>
    <n v="134567"/>
    <n v="10874"/>
    <n v="27237"/>
    <m/>
    <n v="15594"/>
    <n v="24456"/>
    <n v="20231"/>
    <n v="53658"/>
  </r>
  <r>
    <x v="0"/>
    <x v="0"/>
    <x v="22"/>
    <x v="107"/>
    <x v="0"/>
    <x v="2"/>
    <x v="5"/>
    <x v="0"/>
    <x v="0"/>
    <x v="16"/>
    <x v="9"/>
    <n v="4481"/>
    <n v="4543"/>
    <n v="138971"/>
    <n v="9854"/>
    <n v="32419"/>
    <m/>
    <n v="14898"/>
    <n v="32243"/>
    <n v="17990"/>
    <n v="63961"/>
  </r>
  <r>
    <x v="0"/>
    <x v="0"/>
    <x v="22"/>
    <x v="107"/>
    <x v="0"/>
    <x v="2"/>
    <x v="5"/>
    <x v="0"/>
    <x v="0"/>
    <x v="16"/>
    <x v="10"/>
    <n v="4487"/>
    <n v="4543"/>
    <n v="134625"/>
    <n v="11895"/>
    <n v="38120"/>
    <m/>
    <n v="17816"/>
    <n v="44845"/>
    <n v="21896"/>
    <n v="75807"/>
  </r>
  <r>
    <x v="0"/>
    <x v="0"/>
    <x v="22"/>
    <x v="107"/>
    <x v="0"/>
    <x v="2"/>
    <x v="5"/>
    <x v="0"/>
    <x v="0"/>
    <x v="16"/>
    <x v="11"/>
    <n v="4485"/>
    <n v="4543"/>
    <n v="139035"/>
    <n v="17026"/>
    <n v="53506"/>
    <m/>
    <n v="26753"/>
    <n v="62177"/>
    <n v="34885"/>
    <n v="110041"/>
  </r>
  <r>
    <x v="0"/>
    <x v="0"/>
    <x v="22"/>
    <x v="107"/>
    <x v="0"/>
    <x v="2"/>
    <x v="5"/>
    <x v="0"/>
    <x v="0"/>
    <x v="17"/>
    <x v="0"/>
    <n v="4484"/>
    <n v="4542"/>
    <n v="139029"/>
    <n v="15674"/>
    <n v="57700"/>
    <m/>
    <n v="23811"/>
    <n v="63177"/>
    <n v="28675"/>
    <n v="117370"/>
  </r>
  <r>
    <x v="0"/>
    <x v="0"/>
    <x v="22"/>
    <x v="107"/>
    <x v="0"/>
    <x v="2"/>
    <x v="5"/>
    <x v="0"/>
    <x v="0"/>
    <x v="17"/>
    <x v="1"/>
    <n v="4492"/>
    <n v="4542"/>
    <n v="125776"/>
    <n v="15887"/>
    <n v="67958"/>
    <m/>
    <n v="25165"/>
    <n v="61006"/>
    <n v="42584"/>
    <n v="139266"/>
  </r>
  <r>
    <x v="0"/>
    <x v="0"/>
    <x v="22"/>
    <x v="107"/>
    <x v="0"/>
    <x v="2"/>
    <x v="5"/>
    <x v="0"/>
    <x v="0"/>
    <x v="17"/>
    <x v="2"/>
    <n v="4490"/>
    <n v="4540"/>
    <n v="139207"/>
    <n v="14061"/>
    <n v="78275"/>
    <m/>
    <n v="13417"/>
    <n v="43348"/>
    <n v="26777"/>
    <n v="168900"/>
  </r>
  <r>
    <x v="0"/>
    <x v="0"/>
    <x v="22"/>
    <x v="107"/>
    <x v="0"/>
    <x v="2"/>
    <x v="5"/>
    <x v="0"/>
    <x v="0"/>
    <x v="17"/>
    <x v="3"/>
    <n v="4491"/>
    <n v="4540"/>
    <n v="134730"/>
    <n v="16937"/>
    <n v="61121"/>
    <m/>
    <n v="14267"/>
    <n v="42411"/>
    <n v="31293"/>
    <n v="132211"/>
  </r>
  <r>
    <x v="0"/>
    <x v="0"/>
    <x v="22"/>
    <x v="107"/>
    <x v="0"/>
    <x v="2"/>
    <x v="5"/>
    <x v="0"/>
    <x v="0"/>
    <x v="17"/>
    <x v="4"/>
    <n v="4313"/>
    <n v="4540"/>
    <n v="133730"/>
    <n v="11911"/>
    <n v="27668"/>
    <m/>
    <n v="11210"/>
    <n v="27987"/>
    <n v="22739"/>
    <n v="55035"/>
  </r>
  <r>
    <x v="0"/>
    <x v="0"/>
    <x v="22"/>
    <x v="107"/>
    <x v="0"/>
    <x v="2"/>
    <x v="5"/>
    <x v="0"/>
    <x v="0"/>
    <x v="17"/>
    <x v="5"/>
    <n v="4393"/>
    <n v="4540"/>
    <n v="131858"/>
    <n v="14029"/>
    <n v="45040"/>
    <m/>
    <n v="17811"/>
    <n v="36041"/>
    <n v="27423"/>
    <n v="96225"/>
  </r>
  <r>
    <x v="0"/>
    <x v="0"/>
    <x v="22"/>
    <x v="107"/>
    <x v="0"/>
    <x v="2"/>
    <x v="5"/>
    <x v="0"/>
    <x v="0"/>
    <x v="17"/>
    <x v="6"/>
    <n v="4492"/>
    <n v="4540"/>
    <n v="139252"/>
    <n v="20278"/>
    <n v="56608"/>
    <m/>
    <n v="22903"/>
    <n v="27736"/>
    <n v="42699"/>
    <n v="128148"/>
  </r>
  <r>
    <x v="0"/>
    <x v="0"/>
    <x v="22"/>
    <x v="107"/>
    <x v="0"/>
    <x v="2"/>
    <x v="5"/>
    <x v="0"/>
    <x v="0"/>
    <x v="17"/>
    <x v="7"/>
    <n v="4492"/>
    <n v="4540"/>
    <n v="139252"/>
    <n v="15069"/>
    <n v="44868"/>
    <m/>
    <n v="13137"/>
    <n v="16694"/>
    <n v="31979"/>
    <n v="99176"/>
  </r>
  <r>
    <x v="0"/>
    <x v="0"/>
    <x v="22"/>
    <x v="107"/>
    <x v="0"/>
    <x v="2"/>
    <x v="5"/>
    <x v="0"/>
    <x v="0"/>
    <x v="17"/>
    <x v="8"/>
    <n v="4491"/>
    <n v="4540"/>
    <n v="134750"/>
    <n v="7784"/>
    <n v="23374"/>
    <m/>
    <n v="6537"/>
    <n v="8881"/>
    <n v="15055"/>
    <n v="47011"/>
  </r>
  <r>
    <x v="0"/>
    <x v="0"/>
    <x v="22"/>
    <x v="107"/>
    <x v="0"/>
    <x v="2"/>
    <x v="5"/>
    <x v="0"/>
    <x v="0"/>
    <x v="17"/>
    <x v="9"/>
    <n v="4492"/>
    <n v="4540"/>
    <n v="139252"/>
    <n v="9061"/>
    <n v="29608"/>
    <m/>
    <n v="7351"/>
    <n v="11816"/>
    <n v="17158"/>
    <n v="59358"/>
  </r>
  <r>
    <x v="0"/>
    <x v="0"/>
    <x v="22"/>
    <x v="107"/>
    <x v="0"/>
    <x v="2"/>
    <x v="5"/>
    <x v="0"/>
    <x v="0"/>
    <x v="17"/>
    <x v="10"/>
    <n v="4492"/>
    <n v="4540"/>
    <n v="134760"/>
    <n v="16185"/>
    <n v="36524"/>
    <m/>
    <n v="11736"/>
    <n v="23191"/>
    <n v="30200"/>
    <n v="72535"/>
  </r>
  <r>
    <x v="0"/>
    <x v="0"/>
    <x v="22"/>
    <x v="107"/>
    <x v="0"/>
    <x v="2"/>
    <x v="5"/>
    <x v="0"/>
    <x v="0"/>
    <x v="17"/>
    <x v="11"/>
    <n v="4491"/>
    <n v="4540"/>
    <n v="139219"/>
    <n v="16172"/>
    <n v="51795"/>
    <m/>
    <n v="10410"/>
    <n v="32110"/>
    <n v="32562"/>
    <n v="109135"/>
  </r>
  <r>
    <x v="0"/>
    <x v="0"/>
    <x v="22"/>
    <x v="107"/>
    <x v="0"/>
    <x v="2"/>
    <x v="5"/>
    <x v="0"/>
    <x v="0"/>
    <x v="18"/>
    <x v="0"/>
    <n v="4492"/>
    <n v="4540"/>
    <n v="139252"/>
    <n v="17872"/>
    <n v="46810"/>
    <m/>
    <n v="9858"/>
    <n v="34093"/>
    <n v="34957"/>
    <n v="94359"/>
  </r>
  <r>
    <x v="0"/>
    <x v="0"/>
    <x v="22"/>
    <x v="107"/>
    <x v="0"/>
    <x v="2"/>
    <x v="5"/>
    <x v="0"/>
    <x v="0"/>
    <x v="18"/>
    <x v="1"/>
    <n v="4492"/>
    <n v="4540"/>
    <n v="125776"/>
    <n v="16378"/>
    <n v="67612"/>
    <m/>
    <n v="8279"/>
    <n v="40958"/>
    <n v="30953"/>
    <n v="136976"/>
  </r>
  <r>
    <x v="0"/>
    <x v="0"/>
    <x v="22"/>
    <x v="107"/>
    <x v="0"/>
    <x v="2"/>
    <x v="5"/>
    <x v="0"/>
    <x v="0"/>
    <x v="18"/>
    <x v="2"/>
    <n v="4495"/>
    <n v="4540"/>
    <n v="139338"/>
    <n v="21146"/>
    <n v="68086"/>
    <m/>
    <n v="10015"/>
    <n v="44482"/>
    <n v="40720"/>
    <n v="142244"/>
  </r>
  <r>
    <x v="0"/>
    <x v="0"/>
    <x v="22"/>
    <x v="107"/>
    <x v="0"/>
    <x v="2"/>
    <x v="5"/>
    <x v="0"/>
    <x v="0"/>
    <x v="18"/>
    <x v="3"/>
    <n v="4498"/>
    <n v="4540"/>
    <n v="134952"/>
    <n v="14439"/>
    <n v="54536"/>
    <m/>
    <n v="10672"/>
    <n v="41630"/>
    <n v="28908"/>
    <n v="114621"/>
  </r>
  <r>
    <x v="0"/>
    <x v="0"/>
    <x v="22"/>
    <x v="107"/>
    <x v="0"/>
    <x v="2"/>
    <x v="5"/>
    <x v="0"/>
    <x v="0"/>
    <x v="18"/>
    <x v="4"/>
    <n v="4491"/>
    <n v="4540"/>
    <n v="139216"/>
    <n v="14150"/>
    <n v="42265"/>
    <m/>
    <n v="15175"/>
    <n v="41705"/>
    <n v="26249"/>
    <n v="83991"/>
  </r>
  <r>
    <x v="0"/>
    <x v="0"/>
    <x v="22"/>
    <x v="107"/>
    <x v="0"/>
    <x v="2"/>
    <x v="5"/>
    <x v="0"/>
    <x v="0"/>
    <x v="18"/>
    <x v="5"/>
    <n v="4491"/>
    <n v="4540"/>
    <n v="134713"/>
    <n v="14038"/>
    <n v="46948"/>
    <m/>
    <n v="14080"/>
    <n v="48501"/>
    <n v="25416"/>
    <n v="100057"/>
  </r>
  <r>
    <x v="0"/>
    <x v="0"/>
    <x v="22"/>
    <x v="107"/>
    <x v="0"/>
    <x v="2"/>
    <x v="5"/>
    <x v="0"/>
    <x v="0"/>
    <x v="18"/>
    <x v="6"/>
    <n v="4473"/>
    <n v="4540"/>
    <n v="138669"/>
    <n v="16791"/>
    <n v="53364"/>
    <m/>
    <n v="15203"/>
    <n v="55550"/>
    <n v="34810"/>
    <n v="116175"/>
  </r>
  <r>
    <x v="0"/>
    <x v="0"/>
    <x v="22"/>
    <x v="107"/>
    <x v="0"/>
    <x v="2"/>
    <x v="5"/>
    <x v="0"/>
    <x v="0"/>
    <x v="18"/>
    <x v="7"/>
    <n v="4469"/>
    <n v="4540"/>
    <n v="138529"/>
    <n v="14606"/>
    <n v="37715"/>
    <m/>
    <n v="14552"/>
    <n v="23415"/>
    <n v="29083"/>
    <n v="80649"/>
  </r>
  <r>
    <x v="0"/>
    <x v="0"/>
    <x v="22"/>
    <x v="107"/>
    <x v="0"/>
    <x v="2"/>
    <x v="5"/>
    <x v="0"/>
    <x v="0"/>
    <x v="18"/>
    <x v="8"/>
    <n v="4461"/>
    <n v="4540"/>
    <n v="133842"/>
    <n v="7131"/>
    <n v="18089"/>
    <m/>
    <n v="5760"/>
    <n v="7398"/>
    <n v="12832"/>
    <n v="34882"/>
  </r>
  <r>
    <x v="0"/>
    <x v="0"/>
    <x v="22"/>
    <x v="107"/>
    <x v="0"/>
    <x v="2"/>
    <x v="5"/>
    <x v="0"/>
    <x v="0"/>
    <x v="18"/>
    <x v="9"/>
    <n v="4471"/>
    <n v="4540"/>
    <n v="138601"/>
    <n v="8814"/>
    <n v="24336"/>
    <m/>
    <n v="6716"/>
    <n v="9994"/>
    <n v="14431"/>
    <n v="45319"/>
  </r>
  <r>
    <x v="0"/>
    <x v="0"/>
    <x v="22"/>
    <x v="107"/>
    <x v="0"/>
    <x v="2"/>
    <x v="5"/>
    <x v="0"/>
    <x v="0"/>
    <x v="18"/>
    <x v="10"/>
    <n v="4471"/>
    <n v="4540"/>
    <n v="134130"/>
    <n v="12368"/>
    <n v="42442"/>
    <m/>
    <n v="10482"/>
    <n v="20419"/>
    <n v="22303"/>
    <n v="81218"/>
  </r>
  <r>
    <x v="0"/>
    <x v="0"/>
    <x v="22"/>
    <x v="107"/>
    <x v="0"/>
    <x v="2"/>
    <x v="5"/>
    <x v="0"/>
    <x v="0"/>
    <x v="18"/>
    <x v="11"/>
    <n v="4469"/>
    <n v="4540"/>
    <n v="138538"/>
    <n v="16442"/>
    <n v="50676"/>
    <m/>
    <n v="16869"/>
    <n v="20345"/>
    <n v="31161"/>
    <n v="103480"/>
  </r>
  <r>
    <x v="0"/>
    <x v="0"/>
    <x v="22"/>
    <x v="107"/>
    <x v="0"/>
    <x v="2"/>
    <x v="5"/>
    <x v="0"/>
    <x v="0"/>
    <x v="19"/>
    <x v="0"/>
    <n v="4472"/>
    <n v="4540"/>
    <n v="138641"/>
    <n v="15404"/>
    <n v="51591"/>
    <m/>
    <n v="14008"/>
    <n v="24899"/>
    <n v="29440"/>
    <n v="107572"/>
  </r>
  <r>
    <x v="0"/>
    <x v="0"/>
    <x v="22"/>
    <x v="107"/>
    <x v="0"/>
    <x v="2"/>
    <x v="5"/>
    <x v="0"/>
    <x v="0"/>
    <x v="19"/>
    <x v="1"/>
    <n v="4468"/>
    <n v="4540"/>
    <n v="125106"/>
    <n v="16916"/>
    <n v="62402"/>
    <m/>
    <n v="21642"/>
    <n v="39366"/>
    <n v="31937"/>
    <n v="125692"/>
  </r>
  <r>
    <x v="0"/>
    <x v="0"/>
    <x v="22"/>
    <x v="107"/>
    <x v="0"/>
    <x v="2"/>
    <x v="5"/>
    <x v="0"/>
    <x v="0"/>
    <x v="19"/>
    <x v="2"/>
    <n v="4468"/>
    <n v="4540"/>
    <n v="138502"/>
    <n v="18100"/>
    <n v="73153"/>
    <m/>
    <n v="11959"/>
    <n v="29543"/>
    <n v="35359"/>
    <n v="152109"/>
  </r>
  <r>
    <x v="0"/>
    <x v="0"/>
    <x v="22"/>
    <x v="107"/>
    <x v="0"/>
    <x v="2"/>
    <x v="5"/>
    <x v="0"/>
    <x v="0"/>
    <x v="19"/>
    <x v="3"/>
    <n v="4469"/>
    <n v="4540"/>
    <n v="134062"/>
    <n v="11396"/>
    <n v="59320"/>
    <m/>
    <n v="9017"/>
    <n v="24428"/>
    <n v="24133"/>
    <n v="122410"/>
  </r>
  <r>
    <x v="0"/>
    <x v="0"/>
    <x v="22"/>
    <x v="107"/>
    <x v="0"/>
    <x v="2"/>
    <x v="5"/>
    <x v="0"/>
    <x v="0"/>
    <x v="19"/>
    <x v="4"/>
    <n v="4475"/>
    <n v="4540"/>
    <n v="138725"/>
    <n v="15771"/>
    <n v="38053"/>
    <m/>
    <n v="11165"/>
    <n v="24368"/>
    <n v="30484"/>
    <n v="73994"/>
  </r>
  <r>
    <x v="0"/>
    <x v="0"/>
    <x v="22"/>
    <x v="107"/>
    <x v="0"/>
    <x v="2"/>
    <x v="5"/>
    <x v="0"/>
    <x v="0"/>
    <x v="19"/>
    <x v="5"/>
    <n v="4471"/>
    <n v="4540"/>
    <n v="134130"/>
    <n v="14679"/>
    <n v="44126"/>
    <m/>
    <n v="11967"/>
    <n v="36690"/>
    <n v="29212"/>
    <n v="92217"/>
  </r>
  <r>
    <x v="0"/>
    <x v="0"/>
    <x v="22"/>
    <x v="107"/>
    <x v="0"/>
    <x v="2"/>
    <x v="5"/>
    <x v="0"/>
    <x v="0"/>
    <x v="19"/>
    <x v="6"/>
    <n v="4483"/>
    <n v="4540"/>
    <n v="138982"/>
    <n v="24142"/>
    <n v="43561"/>
    <m/>
    <n v="17082"/>
    <n v="40429"/>
    <n v="50408"/>
    <n v="96096"/>
  </r>
  <r>
    <x v="0"/>
    <x v="0"/>
    <x v="22"/>
    <x v="107"/>
    <x v="0"/>
    <x v="2"/>
    <x v="5"/>
    <x v="0"/>
    <x v="0"/>
    <x v="19"/>
    <x v="7"/>
    <n v="4462"/>
    <n v="4540"/>
    <n v="138311"/>
    <n v="20100"/>
    <n v="32818"/>
    <m/>
    <n v="15886"/>
    <n v="32737"/>
    <n v="41436"/>
    <n v="71053"/>
  </r>
  <r>
    <x v="0"/>
    <x v="0"/>
    <x v="22"/>
    <x v="107"/>
    <x v="0"/>
    <x v="2"/>
    <x v="5"/>
    <x v="0"/>
    <x v="0"/>
    <x v="19"/>
    <x v="8"/>
    <n v="4473"/>
    <n v="4540"/>
    <n v="134196"/>
    <n v="10755"/>
    <n v="17526"/>
    <m/>
    <n v="9840"/>
    <n v="11980"/>
    <n v="20816"/>
    <n v="33813"/>
  </r>
  <r>
    <x v="0"/>
    <x v="0"/>
    <x v="22"/>
    <x v="107"/>
    <x v="0"/>
    <x v="2"/>
    <x v="5"/>
    <x v="0"/>
    <x v="0"/>
    <x v="19"/>
    <x v="9"/>
    <n v="4467"/>
    <n v="4540"/>
    <n v="138487"/>
    <n v="10597"/>
    <n v="20734"/>
    <m/>
    <n v="10170"/>
    <n v="10617"/>
    <n v="20318"/>
    <n v="43535"/>
  </r>
  <r>
    <x v="0"/>
    <x v="0"/>
    <x v="22"/>
    <x v="107"/>
    <x v="0"/>
    <x v="2"/>
    <x v="5"/>
    <x v="0"/>
    <x v="0"/>
    <x v="19"/>
    <x v="10"/>
    <n v="4472"/>
    <n v="4540"/>
    <n v="134170"/>
    <n v="15517"/>
    <n v="44046"/>
    <m/>
    <n v="12456"/>
    <n v="18817"/>
    <n v="30387"/>
    <n v="85329"/>
  </r>
  <r>
    <x v="0"/>
    <x v="0"/>
    <x v="22"/>
    <x v="107"/>
    <x v="0"/>
    <x v="2"/>
    <x v="5"/>
    <x v="0"/>
    <x v="0"/>
    <x v="19"/>
    <x v="11"/>
    <n v="4474"/>
    <n v="4540"/>
    <n v="138694"/>
    <n v="21071"/>
    <n v="48000"/>
    <m/>
    <n v="15422"/>
    <n v="21349"/>
    <n v="43566"/>
    <n v="101301"/>
  </r>
  <r>
    <x v="0"/>
    <x v="0"/>
    <x v="22"/>
    <x v="107"/>
    <x v="0"/>
    <x v="2"/>
    <x v="5"/>
    <x v="0"/>
    <x v="0"/>
    <x v="20"/>
    <x v="0"/>
    <n v="4474"/>
    <n v="4540"/>
    <n v="138694"/>
    <n v="13044"/>
    <n v="59924"/>
    <m/>
    <n v="9071"/>
    <n v="23107"/>
    <n v="25246"/>
    <n v="121315"/>
  </r>
  <r>
    <x v="0"/>
    <x v="0"/>
    <x v="22"/>
    <x v="107"/>
    <x v="0"/>
    <x v="2"/>
    <x v="5"/>
    <x v="0"/>
    <x v="0"/>
    <x v="20"/>
    <x v="1"/>
    <n v="4474"/>
    <n v="4540"/>
    <n v="129746"/>
    <n v="25253"/>
    <n v="63839"/>
    <m/>
    <n v="19466"/>
    <n v="27522"/>
    <n v="50109"/>
    <n v="127848"/>
  </r>
  <r>
    <x v="0"/>
    <x v="0"/>
    <x v="22"/>
    <x v="107"/>
    <x v="0"/>
    <x v="2"/>
    <x v="5"/>
    <x v="0"/>
    <x v="0"/>
    <x v="20"/>
    <x v="2"/>
    <n v="4463"/>
    <n v="4540"/>
    <n v="138368"/>
    <n v="24705"/>
    <n v="71414"/>
    <m/>
    <n v="20786"/>
    <n v="30785"/>
    <n v="49693"/>
    <n v="147695"/>
  </r>
  <r>
    <x v="0"/>
    <x v="0"/>
    <x v="22"/>
    <x v="107"/>
    <x v="0"/>
    <x v="2"/>
    <x v="5"/>
    <x v="0"/>
    <x v="0"/>
    <x v="20"/>
    <x v="3"/>
    <n v="4474"/>
    <n v="4540"/>
    <n v="134221"/>
    <n v="30679"/>
    <n v="47161"/>
    <m/>
    <n v="20785"/>
    <n v="20431"/>
    <n v="63270"/>
    <n v="100049"/>
  </r>
  <r>
    <x v="0"/>
    <x v="0"/>
    <x v="22"/>
    <x v="107"/>
    <x v="0"/>
    <x v="2"/>
    <x v="5"/>
    <x v="0"/>
    <x v="0"/>
    <x v="20"/>
    <x v="4"/>
    <n v="4438"/>
    <n v="4540"/>
    <n v="137566"/>
    <n v="21574"/>
    <n v="35610"/>
    <m/>
    <n v="15296"/>
    <n v="16224"/>
    <n v="42700"/>
    <n v="71713"/>
  </r>
  <r>
    <x v="0"/>
    <x v="0"/>
    <x v="22"/>
    <x v="107"/>
    <x v="0"/>
    <x v="2"/>
    <x v="5"/>
    <x v="0"/>
    <x v="0"/>
    <x v="20"/>
    <x v="5"/>
    <n v="4474"/>
    <n v="4540"/>
    <n v="134224"/>
    <n v="24536"/>
    <n v="39749"/>
    <m/>
    <n v="16899"/>
    <n v="18657"/>
    <n v="50930"/>
    <n v="85299"/>
  </r>
  <r>
    <x v="0"/>
    <x v="0"/>
    <x v="22"/>
    <x v="107"/>
    <x v="0"/>
    <x v="2"/>
    <x v="5"/>
    <x v="0"/>
    <x v="0"/>
    <x v="20"/>
    <x v="6"/>
    <n v="4488"/>
    <n v="4554"/>
    <n v="139128"/>
    <n v="34530"/>
    <n v="39659"/>
    <m/>
    <n v="24241"/>
    <n v="21712"/>
    <n v="75129"/>
    <n v="87490"/>
  </r>
  <r>
    <x v="0"/>
    <x v="0"/>
    <x v="22"/>
    <x v="107"/>
    <x v="0"/>
    <x v="2"/>
    <x v="5"/>
    <x v="0"/>
    <x v="0"/>
    <x v="20"/>
    <x v="7"/>
    <n v="4488"/>
    <n v="4554"/>
    <n v="139128"/>
    <n v="22475"/>
    <n v="28864"/>
    <m/>
    <n v="18538"/>
    <n v="17924"/>
    <n v="48171"/>
    <n v="60229"/>
  </r>
  <r>
    <x v="0"/>
    <x v="0"/>
    <x v="22"/>
    <x v="107"/>
    <x v="0"/>
    <x v="2"/>
    <x v="5"/>
    <x v="0"/>
    <x v="0"/>
    <x v="20"/>
    <x v="8"/>
    <n v="4488"/>
    <n v="4554"/>
    <n v="134640"/>
    <n v="12721"/>
    <n v="22340"/>
    <m/>
    <n v="11754"/>
    <n v="12943"/>
    <n v="26736"/>
    <n v="44622"/>
  </r>
  <r>
    <x v="0"/>
    <x v="0"/>
    <x v="22"/>
    <x v="107"/>
    <x v="0"/>
    <x v="2"/>
    <x v="5"/>
    <x v="0"/>
    <x v="0"/>
    <x v="20"/>
    <x v="9"/>
    <n v="4490"/>
    <n v="4554"/>
    <n v="139176"/>
    <n v="12753"/>
    <n v="19425"/>
    <m/>
    <n v="10400"/>
    <n v="10397"/>
    <n v="24764"/>
    <n v="37849"/>
  </r>
  <r>
    <x v="0"/>
    <x v="0"/>
    <x v="22"/>
    <x v="107"/>
    <x v="0"/>
    <x v="2"/>
    <x v="5"/>
    <x v="0"/>
    <x v="0"/>
    <x v="20"/>
    <x v="10"/>
    <n v="4489"/>
    <n v="4554"/>
    <n v="134670"/>
    <n v="19311"/>
    <n v="39654"/>
    <m/>
    <n v="15925"/>
    <n v="20930"/>
    <n v="39875"/>
    <n v="80833"/>
  </r>
  <r>
    <x v="0"/>
    <x v="0"/>
    <x v="22"/>
    <x v="107"/>
    <x v="0"/>
    <x v="2"/>
    <x v="5"/>
    <x v="0"/>
    <x v="0"/>
    <x v="20"/>
    <x v="11"/>
    <n v="4489"/>
    <n v="4554"/>
    <n v="139159"/>
    <n v="21578"/>
    <n v="47361"/>
    <m/>
    <n v="16312"/>
    <n v="25869"/>
    <n v="47138"/>
    <n v="100745"/>
  </r>
  <r>
    <x v="0"/>
    <x v="0"/>
    <x v="22"/>
    <x v="107"/>
    <x v="0"/>
    <x v="2"/>
    <x v="5"/>
    <x v="0"/>
    <x v="0"/>
    <x v="21"/>
    <x v="0"/>
    <n v="4489"/>
    <n v="4554"/>
    <n v="139159"/>
    <n v="17137"/>
    <n v="51541"/>
    <m/>
    <n v="12135"/>
    <n v="27841"/>
    <n v="34893"/>
    <n v="108952"/>
  </r>
  <r>
    <x v="0"/>
    <x v="0"/>
    <x v="22"/>
    <x v="107"/>
    <x v="0"/>
    <x v="2"/>
    <x v="5"/>
    <x v="0"/>
    <x v="0"/>
    <x v="21"/>
    <x v="1"/>
    <n v="4489"/>
    <n v="4555"/>
    <n v="125680"/>
    <n v="16065"/>
    <n v="59415"/>
    <m/>
    <n v="16376"/>
    <n v="31118"/>
    <n v="31982"/>
    <n v="119810"/>
  </r>
  <r>
    <x v="0"/>
    <x v="0"/>
    <x v="22"/>
    <x v="107"/>
    <x v="0"/>
    <x v="2"/>
    <x v="5"/>
    <x v="0"/>
    <x v="0"/>
    <x v="21"/>
    <x v="2"/>
    <n v="4486"/>
    <n v="4555"/>
    <n v="139066"/>
    <n v="22507"/>
    <n v="68701"/>
    <m/>
    <n v="18835"/>
    <n v="32991"/>
    <n v="49130"/>
    <n v="148910"/>
  </r>
  <r>
    <x v="0"/>
    <x v="0"/>
    <x v="22"/>
    <x v="107"/>
    <x v="0"/>
    <x v="2"/>
    <x v="5"/>
    <x v="0"/>
    <x v="0"/>
    <x v="21"/>
    <x v="3"/>
    <n v="4486"/>
    <n v="4555"/>
    <n v="134580"/>
    <n v="21576"/>
    <n v="44717"/>
    <m/>
    <n v="16123"/>
    <n v="18708"/>
    <n v="46713"/>
    <n v="94981"/>
  </r>
  <r>
    <x v="0"/>
    <x v="0"/>
    <x v="22"/>
    <x v="107"/>
    <x v="0"/>
    <x v="2"/>
    <x v="5"/>
    <x v="0"/>
    <x v="0"/>
    <x v="21"/>
    <x v="4"/>
    <n v="4486"/>
    <n v="4555"/>
    <n v="139066"/>
    <n v="18740"/>
    <n v="35980"/>
    <m/>
    <n v="15245"/>
    <n v="16990"/>
    <n v="38407"/>
    <n v="74593"/>
  </r>
  <r>
    <x v="0"/>
    <x v="0"/>
    <x v="22"/>
    <x v="107"/>
    <x v="0"/>
    <x v="2"/>
    <x v="5"/>
    <x v="0"/>
    <x v="0"/>
    <x v="21"/>
    <x v="5"/>
    <n v="4490"/>
    <n v="4555"/>
    <n v="134700"/>
    <n v="20128"/>
    <n v="37882"/>
    <m/>
    <n v="15081"/>
    <n v="20625"/>
    <n v="43896"/>
    <n v="82247"/>
  </r>
  <r>
    <x v="0"/>
    <x v="0"/>
    <x v="22"/>
    <x v="107"/>
    <x v="0"/>
    <x v="2"/>
    <x v="5"/>
    <x v="0"/>
    <x v="0"/>
    <x v="21"/>
    <x v="6"/>
    <n v="4464"/>
    <n v="4555"/>
    <n v="138384"/>
    <n v="35217"/>
    <n v="43714"/>
    <m/>
    <n v="23134"/>
    <n v="18030"/>
    <n v="80106"/>
    <n v="91820"/>
  </r>
  <r>
    <x v="0"/>
    <x v="0"/>
    <x v="22"/>
    <x v="107"/>
    <x v="0"/>
    <x v="2"/>
    <x v="5"/>
    <x v="0"/>
    <x v="0"/>
    <x v="21"/>
    <x v="7"/>
    <n v="4464"/>
    <n v="4555"/>
    <n v="138384"/>
    <n v="20948"/>
    <n v="30849"/>
    <m/>
    <n v="15867"/>
    <n v="18445"/>
    <n v="46640"/>
    <n v="66635"/>
  </r>
  <r>
    <x v="0"/>
    <x v="0"/>
    <x v="22"/>
    <x v="107"/>
    <x v="0"/>
    <x v="2"/>
    <x v="5"/>
    <x v="0"/>
    <x v="0"/>
    <x v="21"/>
    <x v="8"/>
    <n v="4491"/>
    <n v="4555"/>
    <n v="134718"/>
    <n v="11483"/>
    <n v="26145"/>
    <m/>
    <n v="10084"/>
    <n v="14800"/>
    <n v="22264"/>
    <n v="50216"/>
  </r>
  <r>
    <x v="0"/>
    <x v="0"/>
    <x v="22"/>
    <x v="107"/>
    <x v="0"/>
    <x v="2"/>
    <x v="5"/>
    <x v="0"/>
    <x v="0"/>
    <x v="21"/>
    <x v="9"/>
    <n v="4479"/>
    <n v="4555"/>
    <n v="138850"/>
    <n v="10087"/>
    <n v="28435"/>
    <m/>
    <n v="9387"/>
    <n v="13498"/>
    <n v="20253"/>
    <n v="55519"/>
  </r>
  <r>
    <x v="0"/>
    <x v="0"/>
    <x v="22"/>
    <x v="107"/>
    <x v="0"/>
    <x v="2"/>
    <x v="5"/>
    <x v="0"/>
    <x v="0"/>
    <x v="21"/>
    <x v="10"/>
    <n v="4488"/>
    <n v="4555"/>
    <n v="134640"/>
    <n v="14404"/>
    <n v="44413"/>
    <m/>
    <n v="14967"/>
    <n v="21727"/>
    <n v="29136"/>
    <n v="87352"/>
  </r>
  <r>
    <x v="0"/>
    <x v="0"/>
    <x v="22"/>
    <x v="107"/>
    <x v="0"/>
    <x v="2"/>
    <x v="5"/>
    <x v="0"/>
    <x v="0"/>
    <x v="21"/>
    <x v="11"/>
    <n v="4490"/>
    <n v="4555"/>
    <n v="139190"/>
    <n v="23110"/>
    <n v="56095"/>
    <m/>
    <n v="18197"/>
    <n v="27543"/>
    <n v="48680"/>
    <n v="121274"/>
  </r>
  <r>
    <x v="0"/>
    <x v="0"/>
    <x v="22"/>
    <x v="107"/>
    <x v="0"/>
    <x v="2"/>
    <x v="5"/>
    <x v="0"/>
    <x v="0"/>
    <x v="22"/>
    <x v="0"/>
    <n v="4454"/>
    <n v="4571"/>
    <n v="138050"/>
    <n v="18393"/>
    <n v="63722"/>
    <m/>
    <n v="14613"/>
    <n v="29457"/>
    <n v="37842"/>
    <n v="129758"/>
  </r>
  <r>
    <x v="0"/>
    <x v="0"/>
    <x v="22"/>
    <x v="107"/>
    <x v="0"/>
    <x v="2"/>
    <x v="5"/>
    <x v="0"/>
    <x v="0"/>
    <x v="22"/>
    <x v="1"/>
    <n v="4493"/>
    <n v="4571"/>
    <n v="125804"/>
    <n v="21971"/>
    <n v="65722"/>
    <m/>
    <n v="18949"/>
    <n v="36820"/>
    <n v="44163"/>
    <n v="131774"/>
  </r>
  <r>
    <x v="0"/>
    <x v="0"/>
    <x v="22"/>
    <x v="107"/>
    <x v="0"/>
    <x v="2"/>
    <x v="5"/>
    <x v="0"/>
    <x v="0"/>
    <x v="22"/>
    <x v="2"/>
    <n v="4502"/>
    <n v="4571"/>
    <n v="139562"/>
    <n v="23369"/>
    <n v="72380"/>
    <m/>
    <n v="21108"/>
    <n v="47544"/>
    <n v="51007"/>
    <n v="155291"/>
  </r>
  <r>
    <x v="0"/>
    <x v="0"/>
    <x v="22"/>
    <x v="107"/>
    <x v="0"/>
    <x v="2"/>
    <x v="5"/>
    <x v="0"/>
    <x v="0"/>
    <x v="22"/>
    <x v="3"/>
    <n v="4456"/>
    <n v="4571"/>
    <n v="133668"/>
    <n v="26935"/>
    <n v="48886"/>
    <m/>
    <n v="23367"/>
    <n v="29567"/>
    <n v="57461"/>
    <n v="100974"/>
  </r>
  <r>
    <x v="0"/>
    <x v="0"/>
    <x v="22"/>
    <x v="107"/>
    <x v="0"/>
    <x v="2"/>
    <x v="5"/>
    <x v="0"/>
    <x v="0"/>
    <x v="22"/>
    <x v="4"/>
    <n v="4483"/>
    <n v="4571"/>
    <n v="138966"/>
    <n v="24138"/>
    <n v="39761"/>
    <m/>
    <n v="20748"/>
    <n v="25869"/>
    <n v="49611"/>
    <n v="80643"/>
  </r>
  <r>
    <x v="0"/>
    <x v="0"/>
    <x v="22"/>
    <x v="107"/>
    <x v="0"/>
    <x v="2"/>
    <x v="5"/>
    <x v="0"/>
    <x v="0"/>
    <x v="22"/>
    <x v="5"/>
    <n v="4466"/>
    <n v="4571"/>
    <n v="133980"/>
    <n v="21128"/>
    <n v="49409"/>
    <m/>
    <n v="18525"/>
    <n v="34234"/>
    <n v="46013"/>
    <n v="104569"/>
  </r>
  <r>
    <x v="0"/>
    <x v="0"/>
    <x v="22"/>
    <x v="107"/>
    <x v="0"/>
    <x v="2"/>
    <x v="5"/>
    <x v="0"/>
    <x v="0"/>
    <x v="22"/>
    <x v="6"/>
    <n v="4466"/>
    <n v="4571"/>
    <n v="138446"/>
    <n v="30624"/>
    <n v="51582"/>
    <m/>
    <n v="25157"/>
    <n v="34886"/>
    <n v="72051"/>
    <n v="113938"/>
  </r>
  <r>
    <x v="0"/>
    <x v="0"/>
    <x v="22"/>
    <x v="107"/>
    <x v="0"/>
    <x v="2"/>
    <x v="5"/>
    <x v="0"/>
    <x v="0"/>
    <x v="22"/>
    <x v="7"/>
    <n v="4470"/>
    <n v="4571"/>
    <n v="138590"/>
    <n v="24640"/>
    <n v="37534"/>
    <m/>
    <n v="23283"/>
    <n v="27146"/>
    <n v="56580"/>
    <n v="82579"/>
  </r>
  <r>
    <x v="0"/>
    <x v="0"/>
    <x v="22"/>
    <x v="107"/>
    <x v="0"/>
    <x v="2"/>
    <x v="5"/>
    <x v="0"/>
    <x v="0"/>
    <x v="22"/>
    <x v="8"/>
    <n v="4514"/>
    <n v="4571"/>
    <n v="135420"/>
    <n v="13104"/>
    <n v="24186"/>
    <m/>
    <n v="15739"/>
    <n v="19181"/>
    <n v="28629"/>
    <n v="49494"/>
  </r>
  <r>
    <x v="0"/>
    <x v="0"/>
    <x v="22"/>
    <x v="107"/>
    <x v="0"/>
    <x v="2"/>
    <x v="5"/>
    <x v="0"/>
    <x v="0"/>
    <x v="22"/>
    <x v="9"/>
    <n v="4512"/>
    <n v="4571"/>
    <n v="139901"/>
    <n v="17086"/>
    <n v="25121"/>
    <m/>
    <n v="15080"/>
    <n v="15129"/>
    <n v="33420"/>
    <n v="49302"/>
  </r>
  <r>
    <x v="0"/>
    <x v="0"/>
    <x v="22"/>
    <x v="107"/>
    <x v="0"/>
    <x v="2"/>
    <x v="5"/>
    <x v="0"/>
    <x v="0"/>
    <x v="22"/>
    <x v="10"/>
    <n v="4556"/>
    <n v="4571"/>
    <n v="136680"/>
    <n v="20244"/>
    <n v="47642"/>
    <m/>
    <n v="17030"/>
    <n v="25867"/>
    <n v="39523"/>
    <n v="93710"/>
  </r>
  <r>
    <x v="0"/>
    <x v="0"/>
    <x v="22"/>
    <x v="107"/>
    <x v="0"/>
    <x v="2"/>
    <x v="5"/>
    <x v="0"/>
    <x v="0"/>
    <x v="22"/>
    <x v="11"/>
    <n v="4567"/>
    <n v="4567"/>
    <n v="141577"/>
    <n v="31513"/>
    <n v="52833"/>
    <m/>
    <n v="22321"/>
    <n v="23466"/>
    <n v="68060"/>
    <n v="112290"/>
  </r>
  <r>
    <x v="0"/>
    <x v="0"/>
    <x v="22"/>
    <x v="107"/>
    <x v="0"/>
    <x v="2"/>
    <x v="5"/>
    <x v="0"/>
    <x v="0"/>
    <x v="23"/>
    <x v="0"/>
    <n v="4636"/>
    <n v="4636"/>
    <n v="143716"/>
    <n v="26991"/>
    <n v="63817"/>
    <m/>
    <n v="21228"/>
    <n v="28897"/>
    <n v="57448"/>
    <n v="129802"/>
  </r>
  <r>
    <x v="0"/>
    <x v="0"/>
    <x v="22"/>
    <x v="107"/>
    <x v="0"/>
    <x v="2"/>
    <x v="5"/>
    <x v="0"/>
    <x v="0"/>
    <x v="23"/>
    <x v="1"/>
    <n v="4636"/>
    <n v="4636"/>
    <n v="129808"/>
    <n v="24682"/>
    <n v="67348"/>
    <m/>
    <n v="21201"/>
    <n v="28407"/>
    <n v="48620"/>
    <n v="135195"/>
  </r>
  <r>
    <x v="0"/>
    <x v="0"/>
    <x v="22"/>
    <x v="107"/>
    <x v="0"/>
    <x v="2"/>
    <x v="5"/>
    <x v="0"/>
    <x v="0"/>
    <x v="23"/>
    <x v="2"/>
    <n v="4573.0322580645197"/>
    <n v="4636"/>
    <n v="141764"/>
    <n v="30349"/>
    <n v="69128"/>
    <m/>
    <n v="23773"/>
    <n v="29765"/>
    <n v="62612"/>
    <n v="144276"/>
  </r>
  <r>
    <x v="0"/>
    <x v="0"/>
    <x v="22"/>
    <x v="107"/>
    <x v="0"/>
    <x v="2"/>
    <x v="5"/>
    <x v="0"/>
    <x v="0"/>
    <x v="23"/>
    <x v="3"/>
    <n v="4443.1666666666697"/>
    <n v="4378"/>
    <n v="133295"/>
    <n v="26913"/>
    <n v="54707"/>
    <m/>
    <n v="21167"/>
    <n v="21322"/>
    <n v="59859"/>
    <n v="116832"/>
  </r>
  <r>
    <x v="0"/>
    <x v="0"/>
    <x v="22"/>
    <x v="107"/>
    <x v="0"/>
    <x v="2"/>
    <x v="5"/>
    <x v="0"/>
    <x v="0"/>
    <x v="23"/>
    <x v="4"/>
    <n v="4326"/>
    <n v="4330"/>
    <n v="134106"/>
    <n v="26834"/>
    <n v="42053"/>
    <m/>
    <n v="20448"/>
    <n v="18782"/>
    <n v="54962"/>
    <n v="86430"/>
  </r>
  <r>
    <x v="0"/>
    <x v="0"/>
    <x v="22"/>
    <x v="107"/>
    <x v="0"/>
    <x v="2"/>
    <x v="5"/>
    <x v="0"/>
    <x v="0"/>
    <x v="23"/>
    <x v="5"/>
    <n v="4359.9333333333298"/>
    <n v="4363"/>
    <n v="130798"/>
    <n v="27096"/>
    <n v="46449"/>
    <m/>
    <n v="21948"/>
    <n v="23797"/>
    <n v="56359"/>
    <n v="97975"/>
  </r>
  <r>
    <x v="0"/>
    <x v="0"/>
    <x v="22"/>
    <x v="107"/>
    <x v="0"/>
    <x v="2"/>
    <x v="5"/>
    <x v="0"/>
    <x v="0"/>
    <x v="23"/>
    <x v="6"/>
    <n v="4359.1290322580599"/>
    <n v="4363"/>
    <n v="135133"/>
    <n v="35473"/>
    <n v="52273"/>
    <m/>
    <n v="29344"/>
    <n v="28473"/>
    <n v="79944"/>
    <n v="118570"/>
  </r>
  <r>
    <x v="0"/>
    <x v="0"/>
    <x v="22"/>
    <x v="107"/>
    <x v="0"/>
    <x v="2"/>
    <x v="5"/>
    <x v="0"/>
    <x v="0"/>
    <x v="23"/>
    <x v="7"/>
    <n v="4363"/>
    <n v="4363"/>
    <n v="135253"/>
    <n v="26361"/>
    <n v="41880"/>
    <m/>
    <n v="26183"/>
    <n v="33689"/>
    <n v="59220"/>
    <n v="95482"/>
  </r>
  <r>
    <x v="0"/>
    <x v="0"/>
    <x v="22"/>
    <x v="107"/>
    <x v="0"/>
    <x v="2"/>
    <x v="5"/>
    <x v="0"/>
    <x v="0"/>
    <x v="23"/>
    <x v="8"/>
    <n v="4363"/>
    <n v="4363"/>
    <n v="130890"/>
    <n v="19127"/>
    <n v="28292"/>
    <m/>
    <n v="18937"/>
    <n v="20862"/>
    <n v="37676"/>
    <n v="56120"/>
  </r>
  <r>
    <x v="0"/>
    <x v="0"/>
    <x v="22"/>
    <x v="107"/>
    <x v="0"/>
    <x v="2"/>
    <x v="5"/>
    <x v="0"/>
    <x v="0"/>
    <x v="23"/>
    <x v="9"/>
    <n v="4363"/>
    <n v="4363"/>
    <n v="135253"/>
    <n v="20870"/>
    <n v="34589"/>
    <m/>
    <n v="17428"/>
    <n v="23472"/>
    <n v="41112"/>
    <n v="67218"/>
  </r>
  <r>
    <x v="0"/>
    <x v="0"/>
    <x v="22"/>
    <x v="107"/>
    <x v="0"/>
    <x v="2"/>
    <x v="5"/>
    <x v="0"/>
    <x v="0"/>
    <x v="23"/>
    <x v="10"/>
    <n v="4363"/>
    <n v="4363"/>
    <n v="130890"/>
    <n v="23781"/>
    <n v="46327"/>
    <m/>
    <n v="20626"/>
    <n v="23845"/>
    <n v="47467"/>
    <n v="93454"/>
  </r>
  <r>
    <x v="0"/>
    <x v="0"/>
    <x v="22"/>
    <x v="107"/>
    <x v="0"/>
    <x v="2"/>
    <x v="5"/>
    <x v="0"/>
    <x v="0"/>
    <x v="23"/>
    <x v="11"/>
    <n v="4363"/>
    <n v="4363"/>
    <n v="135253"/>
    <n v="26141"/>
    <n v="57406"/>
    <m/>
    <n v="22335"/>
    <n v="29126"/>
    <n v="53117"/>
    <n v="119182"/>
  </r>
  <r>
    <x v="0"/>
    <x v="0"/>
    <x v="22"/>
    <x v="107"/>
    <x v="0"/>
    <x v="2"/>
    <x v="5"/>
    <x v="0"/>
    <x v="0"/>
    <x v="24"/>
    <x v="0"/>
    <n v="4322"/>
    <n v="4322"/>
    <n v="133982"/>
    <n v="25210"/>
    <n v="58431"/>
    <m/>
    <n v="21152"/>
    <n v="27355"/>
    <n v="51876"/>
    <n v="118589"/>
  </r>
  <r>
    <x v="0"/>
    <x v="0"/>
    <x v="22"/>
    <x v="107"/>
    <x v="0"/>
    <x v="2"/>
    <x v="5"/>
    <x v="0"/>
    <x v="0"/>
    <x v="24"/>
    <x v="1"/>
    <n v="4322"/>
    <n v="4322"/>
    <n v="125338"/>
    <n v="19239"/>
    <n v="70114"/>
    <m/>
    <n v="16861"/>
    <n v="34877"/>
    <n v="38256"/>
    <n v="142375"/>
  </r>
  <r>
    <x v="0"/>
    <x v="0"/>
    <x v="22"/>
    <x v="107"/>
    <x v="0"/>
    <x v="2"/>
    <x v="5"/>
    <x v="0"/>
    <x v="0"/>
    <x v="24"/>
    <x v="2"/>
    <n v="4315"/>
    <n v="4322"/>
    <n v="133765"/>
    <n v="21743"/>
    <n v="73105"/>
    <m/>
    <n v="20190"/>
    <n v="42238"/>
    <n v="45903"/>
    <n v="159551"/>
  </r>
  <r>
    <x v="0"/>
    <x v="0"/>
    <x v="22"/>
    <x v="107"/>
    <x v="0"/>
    <x v="2"/>
    <x v="5"/>
    <x v="0"/>
    <x v="0"/>
    <x v="24"/>
    <x v="3"/>
    <n v="4363"/>
    <n v="4363"/>
    <n v="130890"/>
    <n v="19625"/>
    <n v="53724"/>
    <m/>
    <n v="17407"/>
    <n v="29756"/>
    <n v="39506"/>
    <n v="112873"/>
  </r>
  <r>
    <x v="0"/>
    <x v="0"/>
    <x v="22"/>
    <x v="107"/>
    <x v="0"/>
    <x v="2"/>
    <x v="5"/>
    <x v="0"/>
    <x v="0"/>
    <x v="24"/>
    <x v="4"/>
    <n v="4363"/>
    <n v="4363"/>
    <n v="135253"/>
    <n v="23722"/>
    <n v="47229"/>
    <m/>
    <n v="20408"/>
    <n v="23153"/>
    <n v="49306"/>
    <n v="96913"/>
  </r>
  <r>
    <x v="0"/>
    <x v="0"/>
    <x v="22"/>
    <x v="107"/>
    <x v="0"/>
    <x v="2"/>
    <x v="5"/>
    <x v="0"/>
    <x v="0"/>
    <x v="24"/>
    <x v="5"/>
    <n v="4322"/>
    <n v="4322"/>
    <n v="129660"/>
    <n v="21936"/>
    <n v="50735"/>
    <m/>
    <n v="19501"/>
    <n v="35117"/>
    <n v="47778"/>
    <n v="114106"/>
  </r>
  <r>
    <x v="0"/>
    <x v="0"/>
    <x v="22"/>
    <x v="107"/>
    <x v="0"/>
    <x v="2"/>
    <x v="5"/>
    <x v="0"/>
    <x v="0"/>
    <x v="24"/>
    <x v="6"/>
    <n v="4363"/>
    <n v="4363"/>
    <n v="135253"/>
    <n v="41875"/>
    <n v="50425"/>
    <m/>
    <n v="37504"/>
    <n v="31924"/>
    <n v="101181"/>
    <n v="117965"/>
  </r>
  <r>
    <x v="0"/>
    <x v="0"/>
    <x v="22"/>
    <x v="107"/>
    <x v="0"/>
    <x v="2"/>
    <x v="5"/>
    <x v="0"/>
    <x v="0"/>
    <x v="24"/>
    <x v="7"/>
    <n v="4216.5483870967701"/>
    <n v="4322"/>
    <n v="130713"/>
    <n v="29887"/>
    <n v="41474"/>
    <m/>
    <n v="33077"/>
    <n v="30964"/>
    <n v="80237"/>
    <n v="100875"/>
  </r>
  <r>
    <x v="0"/>
    <x v="0"/>
    <x v="22"/>
    <x v="107"/>
    <x v="0"/>
    <x v="2"/>
    <x v="5"/>
    <x v="0"/>
    <x v="0"/>
    <x v="24"/>
    <x v="8"/>
    <n v="4286.6333333333296"/>
    <n v="4322"/>
    <n v="128599"/>
    <n v="22349"/>
    <n v="34353"/>
    <m/>
    <n v="25633"/>
    <n v="30893"/>
    <n v="50928"/>
    <n v="80831"/>
  </r>
  <r>
    <x v="0"/>
    <x v="0"/>
    <x v="22"/>
    <x v="107"/>
    <x v="0"/>
    <x v="2"/>
    <x v="5"/>
    <x v="0"/>
    <x v="0"/>
    <x v="24"/>
    <x v="9"/>
    <n v="4320"/>
    <n v="4322"/>
    <n v="133920"/>
    <n v="23731"/>
    <n v="32608"/>
    <m/>
    <n v="23998"/>
    <n v="28144"/>
    <n v="54000"/>
    <n v="74814"/>
  </r>
  <r>
    <x v="0"/>
    <x v="0"/>
    <x v="22"/>
    <x v="107"/>
    <x v="0"/>
    <x v="2"/>
    <x v="5"/>
    <x v="0"/>
    <x v="0"/>
    <x v="24"/>
    <x v="10"/>
    <n v="4320"/>
    <n v="4322"/>
    <n v="129600"/>
    <n v="28195"/>
    <n v="46120"/>
    <m/>
    <n v="29879"/>
    <n v="37163"/>
    <n v="63353"/>
    <n v="109618"/>
  </r>
  <r>
    <x v="0"/>
    <x v="0"/>
    <x v="22"/>
    <x v="107"/>
    <x v="0"/>
    <x v="2"/>
    <x v="5"/>
    <x v="0"/>
    <x v="0"/>
    <x v="24"/>
    <x v="11"/>
    <n v="4320"/>
    <n v="4322"/>
    <n v="133920"/>
    <n v="27317"/>
    <n v="56339"/>
    <m/>
    <n v="26168"/>
    <n v="63931"/>
    <n v="60196"/>
    <n v="145150"/>
  </r>
  <r>
    <x v="0"/>
    <x v="0"/>
    <x v="22"/>
    <x v="107"/>
    <x v="0"/>
    <x v="2"/>
    <x v="5"/>
    <x v="0"/>
    <x v="0"/>
    <x v="25"/>
    <x v="0"/>
    <n v="4333"/>
    <n v="4345"/>
    <n v="134323"/>
    <n v="24975"/>
    <n v="61745"/>
    <m/>
    <n v="21634"/>
    <n v="43047"/>
    <n v="49287"/>
    <n v="127560"/>
  </r>
  <r>
    <x v="0"/>
    <x v="0"/>
    <x v="22"/>
    <x v="107"/>
    <x v="0"/>
    <x v="2"/>
    <x v="5"/>
    <x v="0"/>
    <x v="0"/>
    <x v="25"/>
    <x v="1"/>
    <n v="4296"/>
    <n v="4308"/>
    <n v="120288"/>
    <n v="23598"/>
    <n v="69365"/>
    <m/>
    <n v="21428"/>
    <n v="48947"/>
    <n v="46022"/>
    <n v="142924"/>
  </r>
  <r>
    <x v="0"/>
    <x v="0"/>
    <x v="22"/>
    <x v="107"/>
    <x v="0"/>
    <x v="2"/>
    <x v="5"/>
    <x v="0"/>
    <x v="0"/>
    <x v="25"/>
    <x v="2"/>
    <n v="4292.7419354838703"/>
    <n v="4308"/>
    <n v="133075"/>
    <n v="26169"/>
    <n v="73019"/>
    <m/>
    <n v="22117"/>
    <n v="51409"/>
    <n v="52166"/>
    <n v="153466"/>
  </r>
  <r>
    <x v="0"/>
    <x v="0"/>
    <x v="22"/>
    <x v="107"/>
    <x v="0"/>
    <x v="2"/>
    <x v="5"/>
    <x v="0"/>
    <x v="0"/>
    <x v="25"/>
    <x v="3"/>
    <n v="4294.7"/>
    <n v="4308"/>
    <n v="128841"/>
    <n v="24789"/>
    <n v="59081"/>
    <m/>
    <n v="22496"/>
    <n v="41417"/>
    <n v="50387"/>
    <n v="124381"/>
  </r>
  <r>
    <x v="0"/>
    <x v="0"/>
    <x v="22"/>
    <x v="107"/>
    <x v="0"/>
    <x v="2"/>
    <x v="5"/>
    <x v="0"/>
    <x v="0"/>
    <x v="25"/>
    <x v="4"/>
    <n v="5273.6451612903202"/>
    <n v="5283"/>
    <n v="163483"/>
    <n v="26763"/>
    <n v="60865"/>
    <m/>
    <n v="24184"/>
    <n v="43623"/>
    <n v="52586"/>
    <n v="126272"/>
  </r>
  <r>
    <x v="0"/>
    <x v="0"/>
    <x v="22"/>
    <x v="107"/>
    <x v="0"/>
    <x v="2"/>
    <x v="5"/>
    <x v="0"/>
    <x v="0"/>
    <x v="25"/>
    <x v="5"/>
    <n v="5262.6666666666697"/>
    <n v="5275"/>
    <n v="157880"/>
    <n v="26772"/>
    <n v="66501"/>
    <m/>
    <n v="23014"/>
    <n v="46296"/>
    <n v="52480"/>
    <n v="138991"/>
  </r>
  <r>
    <x v="0"/>
    <x v="0"/>
    <x v="22"/>
    <x v="107"/>
    <x v="0"/>
    <x v="2"/>
    <x v="5"/>
    <x v="0"/>
    <x v="0"/>
    <x v="25"/>
    <x v="6"/>
    <n v="4630.5806451612898"/>
    <n v="4642"/>
    <n v="143548"/>
    <n v="25675"/>
    <n v="72819"/>
    <m/>
    <n v="18546"/>
    <n v="51072"/>
    <n v="52916"/>
    <n v="153765"/>
  </r>
  <r>
    <x v="0"/>
    <x v="0"/>
    <x v="22"/>
    <x v="107"/>
    <x v="0"/>
    <x v="2"/>
    <x v="5"/>
    <x v="0"/>
    <x v="0"/>
    <x v="25"/>
    <x v="7"/>
    <n v="4700.1612903225796"/>
    <n v="4705"/>
    <n v="145705"/>
    <n v="21999"/>
    <n v="60328"/>
    <m/>
    <n v="16016"/>
    <n v="42467"/>
    <n v="46056"/>
    <n v="129297"/>
  </r>
  <r>
    <x v="0"/>
    <x v="0"/>
    <x v="22"/>
    <x v="107"/>
    <x v="0"/>
    <x v="2"/>
    <x v="5"/>
    <x v="0"/>
    <x v="0"/>
    <x v="25"/>
    <x v="8"/>
    <n v="4682.1333333333296"/>
    <n v="4705"/>
    <n v="140464"/>
    <n v="14962"/>
    <n v="41144"/>
    <m/>
    <n v="11318"/>
    <n v="30111"/>
    <n v="30986"/>
    <n v="86263"/>
  </r>
  <r>
    <x v="0"/>
    <x v="0"/>
    <x v="22"/>
    <x v="107"/>
    <x v="0"/>
    <x v="2"/>
    <x v="5"/>
    <x v="0"/>
    <x v="0"/>
    <x v="25"/>
    <x v="9"/>
    <n v="4677.1612903225796"/>
    <n v="4705"/>
    <n v="144992"/>
    <n v="15263"/>
    <n v="43100"/>
    <m/>
    <n v="11353"/>
    <n v="31390"/>
    <n v="31196"/>
    <n v="90907"/>
  </r>
  <r>
    <x v="0"/>
    <x v="0"/>
    <x v="22"/>
    <x v="107"/>
    <x v="0"/>
    <x v="2"/>
    <x v="5"/>
    <x v="0"/>
    <x v="0"/>
    <x v="25"/>
    <x v="10"/>
    <n v="4368.6666666666697"/>
    <n v="4373"/>
    <n v="131060"/>
    <n v="20463"/>
    <n v="57662"/>
    <m/>
    <n v="14673"/>
    <n v="40797"/>
    <n v="41567"/>
    <n v="121017"/>
  </r>
  <r>
    <x v="0"/>
    <x v="0"/>
    <x v="22"/>
    <x v="107"/>
    <x v="0"/>
    <x v="2"/>
    <x v="5"/>
    <x v="0"/>
    <x v="0"/>
    <x v="25"/>
    <x v="11"/>
    <n v="4663"/>
    <n v="4678"/>
    <n v="144553"/>
    <n v="23672"/>
    <n v="69788"/>
    <m/>
    <n v="16651"/>
    <n v="49051"/>
    <n v="47571"/>
    <n v="145988"/>
  </r>
  <r>
    <x v="0"/>
    <x v="0"/>
    <x v="22"/>
    <x v="107"/>
    <x v="0"/>
    <x v="2"/>
    <x v="5"/>
    <x v="0"/>
    <x v="0"/>
    <x v="26"/>
    <x v="0"/>
    <n v="4675.4193548387102"/>
    <n v="4678"/>
    <n v="144938"/>
    <n v="23330"/>
    <n v="70225"/>
    <m/>
    <n v="16818"/>
    <n v="50713"/>
    <n v="46005"/>
    <n v="145647"/>
  </r>
  <r>
    <x v="0"/>
    <x v="0"/>
    <x v="22"/>
    <x v="107"/>
    <x v="0"/>
    <x v="2"/>
    <x v="5"/>
    <x v="0"/>
    <x v="0"/>
    <x v="26"/>
    <x v="1"/>
    <n v="4670.75"/>
    <n v="4678"/>
    <n v="130781"/>
    <n v="23231"/>
    <n v="72328"/>
    <m/>
    <n v="16137"/>
    <n v="50044"/>
    <n v="45833"/>
    <n v="150786"/>
  </r>
  <r>
    <x v="0"/>
    <x v="0"/>
    <x v="22"/>
    <x v="107"/>
    <x v="0"/>
    <x v="2"/>
    <x v="5"/>
    <x v="0"/>
    <x v="0"/>
    <x v="26"/>
    <x v="2"/>
    <n v="4670.8387096774204"/>
    <n v="4678"/>
    <n v="144796"/>
    <n v="25710"/>
    <n v="79988"/>
    <m/>
    <n v="18262"/>
    <n v="56286"/>
    <n v="52226"/>
    <n v="168906"/>
  </r>
  <r>
    <x v="0"/>
    <x v="0"/>
    <x v="22"/>
    <x v="107"/>
    <x v="0"/>
    <x v="2"/>
    <x v="5"/>
    <x v="0"/>
    <x v="0"/>
    <x v="26"/>
    <x v="3"/>
    <n v="4674.9666666666699"/>
    <n v="4678"/>
    <n v="140249"/>
    <n v="19668"/>
    <n v="58427"/>
    <m/>
    <n v="14093"/>
    <n v="40612"/>
    <n v="40783"/>
    <n v="124189"/>
  </r>
  <r>
    <x v="0"/>
    <x v="0"/>
    <x v="22"/>
    <x v="107"/>
    <x v="0"/>
    <x v="2"/>
    <x v="5"/>
    <x v="0"/>
    <x v="0"/>
    <x v="26"/>
    <x v="4"/>
    <n v="4673.1612903225796"/>
    <n v="4678"/>
    <n v="144868"/>
    <n v="19345"/>
    <n v="55046"/>
    <m/>
    <n v="14683"/>
    <n v="39223"/>
    <n v="39922"/>
    <n v="117430"/>
  </r>
  <r>
    <x v="0"/>
    <x v="0"/>
    <x v="22"/>
    <x v="107"/>
    <x v="0"/>
    <x v="2"/>
    <x v="5"/>
    <x v="0"/>
    <x v="0"/>
    <x v="26"/>
    <x v="5"/>
    <n v="4676"/>
    <n v="4678"/>
    <n v="140280"/>
    <n v="16198"/>
    <n v="44823"/>
    <m/>
    <n v="20734"/>
    <n v="57948"/>
    <n v="43297"/>
    <n v="125941"/>
  </r>
  <r>
    <x v="0"/>
    <x v="0"/>
    <x v="22"/>
    <x v="107"/>
    <x v="0"/>
    <x v="2"/>
    <x v="5"/>
    <x v="0"/>
    <x v="0"/>
    <x v="26"/>
    <x v="6"/>
    <n v="4675.1612903225796"/>
    <n v="4678"/>
    <n v="144930"/>
    <n v="22637"/>
    <n v="74446"/>
    <m/>
    <n v="17672"/>
    <n v="62948"/>
    <n v="48949"/>
    <n v="168168"/>
  </r>
  <r>
    <x v="0"/>
    <x v="0"/>
    <x v="22"/>
    <x v="107"/>
    <x v="0"/>
    <x v="2"/>
    <x v="5"/>
    <x v="0"/>
    <x v="0"/>
    <x v="26"/>
    <x v="7"/>
    <n v="4676"/>
    <n v="4678"/>
    <n v="144956"/>
    <n v="34872"/>
    <n v="45986"/>
    <m/>
    <n v="28473"/>
    <n v="36330"/>
    <n v="93976"/>
    <n v="124008"/>
  </r>
  <r>
    <x v="0"/>
    <x v="0"/>
    <x v="22"/>
    <x v="107"/>
    <x v="0"/>
    <x v="2"/>
    <x v="5"/>
    <x v="0"/>
    <x v="0"/>
    <x v="26"/>
    <x v="8"/>
    <n v="4675.5"/>
    <n v="4678"/>
    <n v="140265"/>
    <n v="21343"/>
    <n v="32286"/>
    <m/>
    <n v="21552"/>
    <n v="26323"/>
    <n v="46495"/>
    <n v="69383"/>
  </r>
  <r>
    <x v="0"/>
    <x v="0"/>
    <x v="22"/>
    <x v="107"/>
    <x v="0"/>
    <x v="2"/>
    <x v="5"/>
    <x v="0"/>
    <x v="0"/>
    <x v="26"/>
    <x v="9"/>
    <n v="4676.3225806451601"/>
    <n v="4678"/>
    <n v="144966"/>
    <n v="24107"/>
    <n v="36855"/>
    <m/>
    <n v="21399"/>
    <n v="27492"/>
    <n v="50233"/>
    <n v="78293"/>
  </r>
  <r>
    <x v="0"/>
    <x v="0"/>
    <x v="22"/>
    <x v="107"/>
    <x v="0"/>
    <x v="2"/>
    <x v="5"/>
    <x v="0"/>
    <x v="0"/>
    <x v="26"/>
    <x v="10"/>
    <n v="4670.6666666666697"/>
    <n v="4678"/>
    <n v="140120"/>
    <n v="29799"/>
    <n v="52781"/>
    <m/>
    <n v="25625"/>
    <n v="35257"/>
    <n v="62208"/>
    <n v="115111"/>
  </r>
  <r>
    <x v="0"/>
    <x v="0"/>
    <x v="22"/>
    <x v="107"/>
    <x v="0"/>
    <x v="2"/>
    <x v="5"/>
    <x v="0"/>
    <x v="0"/>
    <x v="26"/>
    <x v="11"/>
    <n v="4551.0645161290304"/>
    <n v="4678"/>
    <n v="141083"/>
    <n v="31046"/>
    <n v="56792"/>
    <m/>
    <n v="25857"/>
    <n v="41215"/>
    <n v="68883"/>
    <n v="128390"/>
  </r>
  <r>
    <x v="0"/>
    <x v="0"/>
    <x v="22"/>
    <x v="107"/>
    <x v="0"/>
    <x v="2"/>
    <x v="5"/>
    <x v="0"/>
    <x v="0"/>
    <x v="27"/>
    <x v="0"/>
    <n v="4678"/>
    <n v="4678"/>
    <n v="145018"/>
    <n v="24552"/>
    <n v="62172"/>
    <m/>
    <n v="18455"/>
    <n v="54584"/>
    <n v="51248"/>
    <n v="137757"/>
  </r>
  <r>
    <x v="0"/>
    <x v="0"/>
    <x v="22"/>
    <x v="107"/>
    <x v="0"/>
    <x v="2"/>
    <x v="5"/>
    <x v="0"/>
    <x v="0"/>
    <x v="27"/>
    <x v="1"/>
    <n v="4678"/>
    <n v="4678"/>
    <n v="130984"/>
    <n v="23691"/>
    <n v="66053"/>
    <m/>
    <n v="16585"/>
    <n v="54724"/>
    <n v="48122"/>
    <n v="140750"/>
  </r>
  <r>
    <x v="0"/>
    <x v="0"/>
    <x v="22"/>
    <x v="107"/>
    <x v="0"/>
    <x v="2"/>
    <x v="5"/>
    <x v="0"/>
    <x v="0"/>
    <x v="27"/>
    <x v="2"/>
    <n v="4678"/>
    <n v="4678"/>
    <n v="145018"/>
    <n v="27929"/>
    <n v="75803"/>
    <m/>
    <n v="19346"/>
    <n v="61941"/>
    <n v="57291"/>
    <n v="161785"/>
  </r>
  <r>
    <x v="0"/>
    <x v="0"/>
    <x v="22"/>
    <x v="107"/>
    <x v="0"/>
    <x v="2"/>
    <x v="5"/>
    <x v="0"/>
    <x v="0"/>
    <x v="27"/>
    <x v="3"/>
    <n v="4660.3666666666704"/>
    <n v="4678"/>
    <n v="139811"/>
    <n v="21189"/>
    <n v="54774"/>
    <m/>
    <n v="15680"/>
    <n v="42516"/>
    <n v="44017"/>
    <n v="114798"/>
  </r>
  <r>
    <x v="0"/>
    <x v="0"/>
    <x v="22"/>
    <x v="107"/>
    <x v="0"/>
    <x v="2"/>
    <x v="5"/>
    <x v="0"/>
    <x v="0"/>
    <x v="27"/>
    <x v="4"/>
    <n v="4666.8709677419401"/>
    <n v="4678"/>
    <n v="144673"/>
    <n v="20222"/>
    <n v="48857"/>
    <m/>
    <n v="14857"/>
    <n v="38494"/>
    <n v="41397"/>
    <n v="101543"/>
  </r>
  <r>
    <x v="0"/>
    <x v="0"/>
    <x v="22"/>
    <x v="107"/>
    <x v="0"/>
    <x v="2"/>
    <x v="5"/>
    <x v="0"/>
    <x v="0"/>
    <x v="27"/>
    <x v="5"/>
    <n v="4659.1333333333296"/>
    <n v="4678"/>
    <n v="139774"/>
    <n v="19974"/>
    <n v="50868"/>
    <m/>
    <n v="21607"/>
    <n v="55167"/>
    <n v="42067"/>
    <n v="109139"/>
  </r>
  <r>
    <x v="0"/>
    <x v="0"/>
    <x v="22"/>
    <x v="107"/>
    <x v="0"/>
    <x v="2"/>
    <x v="5"/>
    <x v="0"/>
    <x v="0"/>
    <x v="27"/>
    <x v="6"/>
    <n v="4676.3870967741896"/>
    <n v="4678"/>
    <n v="144968"/>
    <n v="21143"/>
    <n v="65456"/>
    <m/>
    <n v="21058"/>
    <n v="59673"/>
    <n v="52499"/>
    <n v="154279"/>
  </r>
  <r>
    <x v="0"/>
    <x v="0"/>
    <x v="22"/>
    <x v="107"/>
    <x v="0"/>
    <x v="2"/>
    <x v="5"/>
    <x v="0"/>
    <x v="0"/>
    <x v="27"/>
    <x v="7"/>
    <n v="4660.5806451612898"/>
    <n v="4678"/>
    <n v="144478"/>
    <n v="28593"/>
    <n v="42123"/>
    <m/>
    <n v="27041"/>
    <n v="36332"/>
    <n v="79839"/>
    <n v="117536"/>
  </r>
  <r>
    <x v="0"/>
    <x v="0"/>
    <x v="22"/>
    <x v="107"/>
    <x v="0"/>
    <x v="2"/>
    <x v="5"/>
    <x v="0"/>
    <x v="0"/>
    <x v="27"/>
    <x v="8"/>
    <n v="4663.4333333333298"/>
    <n v="4678"/>
    <n v="139903"/>
    <n v="20517"/>
    <n v="31108"/>
    <m/>
    <n v="20651"/>
    <n v="25411"/>
    <n v="44649"/>
    <n v="66465"/>
  </r>
  <r>
    <x v="0"/>
    <x v="0"/>
    <x v="22"/>
    <x v="107"/>
    <x v="0"/>
    <x v="2"/>
    <x v="5"/>
    <x v="0"/>
    <x v="0"/>
    <x v="27"/>
    <x v="9"/>
    <n v="4659.6451612903202"/>
    <n v="4678"/>
    <n v="144449"/>
    <n v="22409"/>
    <n v="35764"/>
    <m/>
    <n v="20596"/>
    <n v="28010"/>
    <n v="47537"/>
    <n v="76236"/>
  </r>
  <r>
    <x v="0"/>
    <x v="0"/>
    <x v="22"/>
    <x v="107"/>
    <x v="0"/>
    <x v="2"/>
    <x v="5"/>
    <x v="0"/>
    <x v="0"/>
    <x v="27"/>
    <x v="10"/>
    <n v="5150.8666666666704"/>
    <n v="5155"/>
    <n v="154526"/>
    <n v="30487"/>
    <n v="52571"/>
    <m/>
    <n v="25983"/>
    <n v="36193"/>
    <n v="64087"/>
    <n v="113495"/>
  </r>
  <r>
    <x v="0"/>
    <x v="0"/>
    <x v="22"/>
    <x v="107"/>
    <x v="0"/>
    <x v="2"/>
    <x v="5"/>
    <x v="0"/>
    <x v="0"/>
    <x v="27"/>
    <x v="11"/>
    <n v="5155"/>
    <n v="5155"/>
    <n v="159805"/>
    <n v="30237"/>
    <n v="64863"/>
    <m/>
    <n v="24769"/>
    <n v="48244"/>
    <n v="64687"/>
    <n v="145910"/>
  </r>
  <r>
    <x v="0"/>
    <x v="0"/>
    <x v="22"/>
    <x v="107"/>
    <x v="0"/>
    <x v="2"/>
    <x v="5"/>
    <x v="0"/>
    <x v="0"/>
    <x v="28"/>
    <x v="0"/>
    <n v="5158"/>
    <n v="5158"/>
    <n v="159898"/>
    <n v="29635"/>
    <n v="72802"/>
    <m/>
    <n v="22235"/>
    <n v="58341"/>
    <n v="61397"/>
    <n v="163586"/>
  </r>
  <r>
    <x v="0"/>
    <x v="0"/>
    <x v="22"/>
    <x v="107"/>
    <x v="0"/>
    <x v="2"/>
    <x v="5"/>
    <x v="0"/>
    <x v="0"/>
    <x v="28"/>
    <x v="1"/>
    <n v="5158"/>
    <n v="5158"/>
    <n v="149582"/>
    <n v="28595"/>
    <n v="78076"/>
    <m/>
    <n v="19956"/>
    <n v="64732"/>
    <n v="57788"/>
    <n v="166720"/>
  </r>
  <r>
    <x v="0"/>
    <x v="0"/>
    <x v="22"/>
    <x v="107"/>
    <x v="0"/>
    <x v="2"/>
    <x v="5"/>
    <x v="0"/>
    <x v="0"/>
    <x v="28"/>
    <x v="2"/>
    <n v="4644.3548387096798"/>
    <n v="5158"/>
    <n v="143975"/>
    <n v="18316"/>
    <n v="53431"/>
    <m/>
    <n v="13797"/>
    <n v="36754"/>
    <n v="37702"/>
    <n v="113516"/>
  </r>
  <r>
    <x v="0"/>
    <x v="0"/>
    <x v="22"/>
    <x v="107"/>
    <x v="0"/>
    <x v="2"/>
    <x v="5"/>
    <x v="0"/>
    <x v="0"/>
    <x v="28"/>
    <x v="3"/>
    <n v="5158"/>
    <n v="5158"/>
    <n v="154740"/>
    <n v="320"/>
    <n v="442"/>
    <m/>
    <n v="313"/>
    <n v="363"/>
    <n v="662"/>
    <n v="892"/>
  </r>
  <r>
    <x v="0"/>
    <x v="0"/>
    <x v="22"/>
    <x v="107"/>
    <x v="0"/>
    <x v="2"/>
    <x v="5"/>
    <x v="0"/>
    <x v="0"/>
    <x v="28"/>
    <x v="4"/>
    <n v="5158"/>
    <n v="5158"/>
    <n v="159898"/>
    <n v="250"/>
    <n v="301"/>
    <m/>
    <n v="257"/>
    <n v="271"/>
    <n v="522"/>
    <n v="605"/>
  </r>
  <r>
    <x v="0"/>
    <x v="0"/>
    <x v="22"/>
    <x v="107"/>
    <x v="0"/>
    <x v="2"/>
    <x v="5"/>
    <x v="0"/>
    <x v="0"/>
    <x v="28"/>
    <x v="5"/>
    <n v="5158"/>
    <n v="5158"/>
    <n v="154740"/>
    <n v="1058"/>
    <n v="1887"/>
    <m/>
    <n v="1210"/>
    <n v="1753"/>
    <n v="2355"/>
    <n v="4261"/>
  </r>
  <r>
    <x v="0"/>
    <x v="0"/>
    <x v="22"/>
    <x v="107"/>
    <x v="0"/>
    <x v="2"/>
    <x v="5"/>
    <x v="0"/>
    <x v="0"/>
    <x v="28"/>
    <x v="6"/>
    <n v="5158"/>
    <n v="5158"/>
    <n v="159898"/>
    <n v="4787"/>
    <n v="10263"/>
    <m/>
    <n v="4613"/>
    <n v="8652"/>
    <n v="11252"/>
    <n v="23642"/>
  </r>
  <r>
    <x v="0"/>
    <x v="0"/>
    <x v="22"/>
    <x v="107"/>
    <x v="0"/>
    <x v="2"/>
    <x v="5"/>
    <x v="0"/>
    <x v="0"/>
    <x v="28"/>
    <x v="7"/>
    <n v="5158"/>
    <n v="5158"/>
    <n v="159898"/>
    <n v="6230"/>
    <n v="10067"/>
    <m/>
    <n v="5848"/>
    <n v="8333"/>
    <n v="16347"/>
    <n v="25436"/>
  </r>
  <r>
    <x v="0"/>
    <x v="0"/>
    <x v="22"/>
    <x v="107"/>
    <x v="0"/>
    <x v="2"/>
    <x v="5"/>
    <x v="0"/>
    <x v="0"/>
    <x v="28"/>
    <x v="8"/>
    <n v="5158"/>
    <n v="5158"/>
    <n v="154740"/>
    <n v="7747"/>
    <n v="12816"/>
    <m/>
    <n v="7635"/>
    <n v="10869"/>
    <n v="16876"/>
    <n v="28000"/>
  </r>
  <r>
    <x v="0"/>
    <x v="0"/>
    <x v="22"/>
    <x v="107"/>
    <x v="0"/>
    <x v="2"/>
    <x v="5"/>
    <x v="0"/>
    <x v="0"/>
    <x v="28"/>
    <x v="9"/>
    <n v="5158"/>
    <n v="5158"/>
    <n v="159898"/>
    <n v="11294"/>
    <n v="18421"/>
    <m/>
    <n v="10152"/>
    <n v="15460"/>
    <n v="24173"/>
    <n v="39496"/>
  </r>
  <r>
    <x v="0"/>
    <x v="0"/>
    <x v="22"/>
    <x v="107"/>
    <x v="0"/>
    <x v="2"/>
    <x v="5"/>
    <x v="0"/>
    <x v="0"/>
    <x v="28"/>
    <x v="10"/>
    <n v="5158"/>
    <n v="5158"/>
    <n v="154740"/>
    <n v="17949"/>
    <n v="29887"/>
    <m/>
    <n v="15714"/>
    <n v="22685"/>
    <n v="38483"/>
    <n v="65450"/>
  </r>
  <r>
    <x v="0"/>
    <x v="0"/>
    <x v="22"/>
    <x v="107"/>
    <x v="0"/>
    <x v="2"/>
    <x v="5"/>
    <x v="0"/>
    <x v="0"/>
    <x v="28"/>
    <x v="11"/>
    <n v="5158"/>
    <n v="5158"/>
    <n v="159898"/>
    <n v="16340"/>
    <n v="35165"/>
    <m/>
    <n v="13650"/>
    <n v="28919"/>
    <n v="35252"/>
    <n v="80006"/>
  </r>
  <r>
    <x v="0"/>
    <x v="0"/>
    <x v="22"/>
    <x v="107"/>
    <x v="0"/>
    <x v="2"/>
    <x v="5"/>
    <x v="0"/>
    <x v="0"/>
    <x v="29"/>
    <x v="0"/>
    <n v="5158"/>
    <n v="5158"/>
    <n v="159898"/>
    <n v="10159"/>
    <n v="28713"/>
    <m/>
    <n v="8041"/>
    <n v="23648"/>
    <n v="21070"/>
    <n v="62536"/>
  </r>
  <r>
    <x v="0"/>
    <x v="0"/>
    <x v="22"/>
    <x v="107"/>
    <x v="0"/>
    <x v="2"/>
    <x v="5"/>
    <x v="0"/>
    <x v="0"/>
    <x v="29"/>
    <x v="1"/>
    <n v="5153"/>
    <n v="5158"/>
    <n v="144284"/>
    <n v="8413"/>
    <n v="28067"/>
    <m/>
    <n v="6324"/>
    <n v="22923"/>
    <n v="16918"/>
    <n v="59583"/>
  </r>
  <r>
    <x v="0"/>
    <x v="0"/>
    <x v="22"/>
    <x v="107"/>
    <x v="0"/>
    <x v="2"/>
    <x v="5"/>
    <x v="0"/>
    <x v="0"/>
    <x v="29"/>
    <x v="2"/>
    <n v="5187"/>
    <n v="5187"/>
    <n v="160797"/>
    <n v="14399"/>
    <n v="44300"/>
    <m/>
    <n v="10780"/>
    <n v="34277"/>
    <n v="29497"/>
    <n v="93775"/>
  </r>
  <r>
    <x v="0"/>
    <x v="0"/>
    <x v="22"/>
    <x v="107"/>
    <x v="0"/>
    <x v="2"/>
    <x v="5"/>
    <x v="0"/>
    <x v="0"/>
    <x v="29"/>
    <x v="3"/>
    <n v="5187"/>
    <n v="5187"/>
    <n v="155610"/>
    <n v="16647"/>
    <n v="43189"/>
    <m/>
    <n v="13162"/>
    <n v="32644"/>
    <n v="34201"/>
    <n v="90413"/>
  </r>
  <r>
    <x v="0"/>
    <x v="0"/>
    <x v="22"/>
    <x v="107"/>
    <x v="0"/>
    <x v="2"/>
    <x v="5"/>
    <x v="0"/>
    <x v="0"/>
    <x v="29"/>
    <x v="4"/>
    <n v="5187"/>
    <n v="5187"/>
    <n v="160797"/>
    <n v="19290"/>
    <n v="47731"/>
    <m/>
    <n v="14973"/>
    <n v="36839"/>
    <n v="38970"/>
    <n v="99849"/>
  </r>
  <r>
    <x v="0"/>
    <x v="0"/>
    <x v="22"/>
    <x v="107"/>
    <x v="0"/>
    <x v="2"/>
    <x v="5"/>
    <x v="0"/>
    <x v="0"/>
    <x v="29"/>
    <x v="5"/>
    <n v="5187"/>
    <n v="5187"/>
    <n v="155610"/>
    <n v="19189"/>
    <n v="49521"/>
    <m/>
    <n v="19501"/>
    <n v="50618"/>
    <n v="42807"/>
    <n v="116725"/>
  </r>
  <r>
    <x v="0"/>
    <x v="0"/>
    <x v="22"/>
    <x v="107"/>
    <x v="0"/>
    <x v="2"/>
    <x v="5"/>
    <x v="0"/>
    <x v="0"/>
    <x v="29"/>
    <x v="6"/>
    <n v="5187"/>
    <n v="5187"/>
    <n v="160797"/>
    <n v="21938"/>
    <n v="58418"/>
    <m/>
    <n v="19005"/>
    <n v="48017"/>
    <n v="50564"/>
    <n v="131159"/>
  </r>
  <r>
    <x v="0"/>
    <x v="0"/>
    <x v="22"/>
    <x v="107"/>
    <x v="0"/>
    <x v="2"/>
    <x v="5"/>
    <x v="0"/>
    <x v="0"/>
    <x v="29"/>
    <x v="7"/>
    <n v="5187"/>
    <n v="5187"/>
    <n v="160797"/>
    <n v="24215"/>
    <n v="38902"/>
    <m/>
    <n v="20439"/>
    <n v="30587"/>
    <n v="61490"/>
    <n v="99290"/>
  </r>
  <r>
    <x v="0"/>
    <x v="0"/>
    <x v="22"/>
    <x v="107"/>
    <x v="0"/>
    <x v="2"/>
    <x v="5"/>
    <x v="0"/>
    <x v="0"/>
    <x v="29"/>
    <x v="8"/>
    <n v="5187"/>
    <n v="5187"/>
    <n v="155610"/>
    <n v="19636"/>
    <n v="34780"/>
    <m/>
    <n v="17194"/>
    <n v="27428"/>
    <n v="41520"/>
    <n v="73840"/>
  </r>
  <r>
    <x v="0"/>
    <x v="0"/>
    <x v="22"/>
    <x v="107"/>
    <x v="0"/>
    <x v="2"/>
    <x v="5"/>
    <x v="0"/>
    <x v="0"/>
    <x v="29"/>
    <x v="9"/>
    <n v="5187"/>
    <n v="5187"/>
    <n v="160797"/>
    <n v="22195"/>
    <n v="39494"/>
    <m/>
    <n v="18592"/>
    <n v="29900"/>
    <n v="46824"/>
    <n v="83457"/>
  </r>
  <r>
    <x v="0"/>
    <x v="0"/>
    <x v="22"/>
    <x v="107"/>
    <x v="0"/>
    <x v="2"/>
    <x v="5"/>
    <x v="0"/>
    <x v="0"/>
    <x v="29"/>
    <x v="10"/>
    <n v="5187"/>
    <n v="5187"/>
    <n v="155610"/>
    <n v="31480"/>
    <n v="54455"/>
    <m/>
    <n v="25274"/>
    <n v="37880"/>
    <n v="66798"/>
    <n v="117919"/>
  </r>
  <r>
    <x v="0"/>
    <x v="0"/>
    <x v="22"/>
    <x v="107"/>
    <x v="0"/>
    <x v="2"/>
    <x v="5"/>
    <x v="0"/>
    <x v="0"/>
    <x v="29"/>
    <x v="11"/>
    <n v="5187"/>
    <n v="5187"/>
    <n v="160797"/>
    <n v="29897"/>
    <n v="64093"/>
    <m/>
    <n v="23381"/>
    <n v="46457"/>
    <n v="64008"/>
    <n v="143839"/>
  </r>
  <r>
    <x v="0"/>
    <x v="0"/>
    <x v="22"/>
    <x v="107"/>
    <x v="0"/>
    <x v="2"/>
    <x v="5"/>
    <x v="0"/>
    <x v="0"/>
    <x v="30"/>
    <x v="0"/>
    <n v="5187"/>
    <n v="5187"/>
    <n v="160797"/>
    <n v="21030"/>
    <n v="60652"/>
    <m/>
    <n v="15652"/>
    <n v="47314"/>
    <n v="43462"/>
    <n v="131316"/>
  </r>
  <r>
    <x v="0"/>
    <x v="0"/>
    <x v="22"/>
    <x v="107"/>
    <x v="0"/>
    <x v="2"/>
    <x v="5"/>
    <x v="0"/>
    <x v="0"/>
    <x v="30"/>
    <x v="1"/>
    <n v="5187"/>
    <n v="5187"/>
    <n v="145236"/>
    <n v="18277"/>
    <n v="62516"/>
    <m/>
    <n v="13062"/>
    <n v="48108"/>
    <n v="37060"/>
    <n v="131928"/>
  </r>
  <r>
    <x v="0"/>
    <x v="0"/>
    <x v="22"/>
    <x v="107"/>
    <x v="0"/>
    <x v="2"/>
    <x v="5"/>
    <x v="0"/>
    <x v="0"/>
    <x v="30"/>
    <x v="2"/>
    <n v="5187"/>
    <n v="5187"/>
    <n v="160797"/>
    <n v="23995"/>
    <n v="75225"/>
    <m/>
    <n v="17273"/>
    <n v="54122"/>
    <n v="49742"/>
    <n v="159224"/>
  </r>
  <r>
    <x v="0"/>
    <x v="0"/>
    <x v="22"/>
    <x v="107"/>
    <x v="0"/>
    <x v="2"/>
    <x v="5"/>
    <x v="0"/>
    <x v="0"/>
    <x v="30"/>
    <x v="3"/>
    <n v="5187"/>
    <n v="5187"/>
    <n v="155610"/>
    <n v="22753"/>
    <n v="58360"/>
    <m/>
    <n v="17595"/>
    <n v="42094"/>
    <n v="48010"/>
    <n v="123710"/>
  </r>
  <r>
    <x v="0"/>
    <x v="0"/>
    <x v="22"/>
    <x v="107"/>
    <x v="0"/>
    <x v="2"/>
    <x v="5"/>
    <x v="0"/>
    <x v="0"/>
    <x v="30"/>
    <x v="4"/>
    <n v="5187"/>
    <n v="5187"/>
    <n v="160797"/>
    <n v="22336"/>
    <n v="58952"/>
    <m/>
    <n v="17303"/>
    <n v="43707"/>
    <n v="46411"/>
    <n v="125854"/>
  </r>
  <r>
    <x v="0"/>
    <x v="0"/>
    <x v="22"/>
    <x v="107"/>
    <x v="0"/>
    <x v="2"/>
    <x v="5"/>
    <x v="0"/>
    <x v="0"/>
    <x v="30"/>
    <x v="5"/>
    <n v="5187"/>
    <n v="5187"/>
    <n v="155610"/>
    <n v="22436"/>
    <n v="60073"/>
    <m/>
    <n v="23941"/>
    <n v="63503"/>
    <n v="51942"/>
    <n v="145614"/>
  </r>
  <r>
    <x v="0"/>
    <x v="0"/>
    <x v="22"/>
    <x v="107"/>
    <x v="0"/>
    <x v="2"/>
    <x v="5"/>
    <x v="0"/>
    <x v="0"/>
    <x v="30"/>
    <x v="6"/>
    <n v="5187"/>
    <n v="5187"/>
    <n v="160797"/>
    <n v="25218"/>
    <n v="67540"/>
    <m/>
    <n v="22624"/>
    <n v="56023"/>
    <n v="59616"/>
    <n v="156236"/>
  </r>
  <r>
    <x v="0"/>
    <x v="0"/>
    <x v="22"/>
    <x v="107"/>
    <x v="0"/>
    <x v="2"/>
    <x v="5"/>
    <x v="0"/>
    <x v="0"/>
    <x v="30"/>
    <x v="7"/>
    <n v="5187"/>
    <n v="5187"/>
    <n v="160797"/>
    <n v="33992"/>
    <n v="50569"/>
    <m/>
    <n v="29938"/>
    <n v="40354"/>
    <n v="90857"/>
    <n v="134365"/>
  </r>
  <r>
    <x v="0"/>
    <x v="0"/>
    <x v="22"/>
    <x v="107"/>
    <x v="0"/>
    <x v="2"/>
    <x v="5"/>
    <x v="0"/>
    <x v="0"/>
    <x v="30"/>
    <x v="8"/>
    <n v="5187"/>
    <n v="5187"/>
    <n v="155610"/>
    <n v="24575"/>
    <n v="39988"/>
    <m/>
    <n v="22844"/>
    <n v="31466"/>
    <n v="52852"/>
    <n v="86082"/>
  </r>
  <r>
    <x v="0"/>
    <x v="0"/>
    <x v="22"/>
    <x v="107"/>
    <x v="0"/>
    <x v="2"/>
    <x v="5"/>
    <x v="0"/>
    <x v="0"/>
    <x v="30"/>
    <x v="9"/>
    <n v="5187"/>
    <n v="5187"/>
    <n v="160797"/>
    <n v="27169"/>
    <n v="45208"/>
    <m/>
    <n v="23443"/>
    <n v="33753"/>
    <n v="57763"/>
    <n v="96378"/>
  </r>
  <r>
    <x v="0"/>
    <x v="0"/>
    <x v="22"/>
    <x v="107"/>
    <x v="0"/>
    <x v="2"/>
    <x v="5"/>
    <x v="0"/>
    <x v="0"/>
    <x v="30"/>
    <x v="10"/>
    <n v="5187"/>
    <n v="5187"/>
    <n v="155610"/>
    <n v="33662"/>
    <n v="51161"/>
    <m/>
    <n v="28455"/>
    <n v="34474"/>
    <n v="71543"/>
    <n v="111085"/>
  </r>
  <r>
    <x v="0"/>
    <x v="0"/>
    <x v="22"/>
    <x v="107"/>
    <x v="0"/>
    <x v="2"/>
    <x v="5"/>
    <x v="0"/>
    <x v="0"/>
    <x v="30"/>
    <x v="11"/>
    <n v="5187"/>
    <n v="5187"/>
    <n v="160797"/>
    <n v="31178"/>
    <n v="60949"/>
    <m/>
    <n v="25291"/>
    <n v="44445"/>
    <n v="67257"/>
    <n v="138914"/>
  </r>
  <r>
    <x v="0"/>
    <x v="0"/>
    <x v="22"/>
    <x v="108"/>
    <x v="0"/>
    <x v="2"/>
    <x v="3"/>
    <x v="0"/>
    <x v="1"/>
    <x v="15"/>
    <x v="0"/>
    <n v="907"/>
    <n v="925"/>
    <n v="28117"/>
    <n v="1909"/>
    <n v="14957"/>
    <m/>
    <n v="2651"/>
    <n v="10396"/>
    <n v="4166"/>
    <n v="31795"/>
  </r>
  <r>
    <x v="0"/>
    <x v="0"/>
    <x v="22"/>
    <x v="108"/>
    <x v="0"/>
    <x v="2"/>
    <x v="3"/>
    <x v="0"/>
    <x v="1"/>
    <x v="15"/>
    <x v="1"/>
    <n v="918"/>
    <n v="925"/>
    <n v="25727"/>
    <n v="1077"/>
    <n v="17135"/>
    <m/>
    <n v="1198"/>
    <n v="11220"/>
    <n v="2210"/>
    <n v="35207"/>
  </r>
  <r>
    <x v="0"/>
    <x v="0"/>
    <x v="22"/>
    <x v="108"/>
    <x v="0"/>
    <x v="2"/>
    <x v="3"/>
    <x v="0"/>
    <x v="1"/>
    <x v="15"/>
    <x v="2"/>
    <n v="891"/>
    <n v="925"/>
    <n v="27621"/>
    <n v="1051"/>
    <n v="15321"/>
    <m/>
    <n v="1510"/>
    <n v="11360"/>
    <n v="2405"/>
    <n v="32065"/>
  </r>
  <r>
    <x v="0"/>
    <x v="0"/>
    <x v="22"/>
    <x v="108"/>
    <x v="0"/>
    <x v="2"/>
    <x v="3"/>
    <x v="0"/>
    <x v="1"/>
    <x v="15"/>
    <x v="3"/>
    <n v="890"/>
    <n v="925"/>
    <n v="26700"/>
    <n v="2201"/>
    <n v="10191"/>
    <m/>
    <n v="2711"/>
    <n v="8351"/>
    <n v="5284"/>
    <n v="22520"/>
  </r>
  <r>
    <x v="0"/>
    <x v="0"/>
    <x v="22"/>
    <x v="108"/>
    <x v="0"/>
    <x v="2"/>
    <x v="3"/>
    <x v="0"/>
    <x v="1"/>
    <x v="15"/>
    <x v="4"/>
    <n v="890"/>
    <n v="925"/>
    <n v="27590"/>
    <n v="1447"/>
    <n v="9878"/>
    <m/>
    <n v="1874"/>
    <n v="7665"/>
    <n v="3202"/>
    <n v="21183"/>
  </r>
  <r>
    <x v="0"/>
    <x v="0"/>
    <x v="22"/>
    <x v="108"/>
    <x v="0"/>
    <x v="2"/>
    <x v="3"/>
    <x v="0"/>
    <x v="1"/>
    <x v="15"/>
    <x v="5"/>
    <n v="894"/>
    <n v="925"/>
    <n v="26830"/>
    <n v="1068"/>
    <n v="7904"/>
    <m/>
    <n v="1180"/>
    <n v="7097"/>
    <n v="2250"/>
    <n v="17133"/>
  </r>
  <r>
    <x v="0"/>
    <x v="0"/>
    <x v="22"/>
    <x v="108"/>
    <x v="0"/>
    <x v="2"/>
    <x v="3"/>
    <x v="0"/>
    <x v="1"/>
    <x v="15"/>
    <x v="6"/>
    <n v="889"/>
    <n v="925"/>
    <n v="27587"/>
    <n v="2429"/>
    <n v="7861"/>
    <m/>
    <n v="2675"/>
    <n v="6794"/>
    <n v="6218"/>
    <n v="18136"/>
  </r>
  <r>
    <x v="0"/>
    <x v="0"/>
    <x v="22"/>
    <x v="108"/>
    <x v="0"/>
    <x v="2"/>
    <x v="3"/>
    <x v="0"/>
    <x v="1"/>
    <x v="15"/>
    <x v="7"/>
    <n v="901"/>
    <n v="925"/>
    <n v="27974"/>
    <n v="1964"/>
    <n v="7724"/>
    <m/>
    <n v="1973"/>
    <n v="6595"/>
    <n v="4462"/>
    <n v="16723"/>
  </r>
  <r>
    <x v="0"/>
    <x v="0"/>
    <x v="22"/>
    <x v="108"/>
    <x v="0"/>
    <x v="2"/>
    <x v="3"/>
    <x v="0"/>
    <x v="1"/>
    <x v="15"/>
    <x v="8"/>
    <n v="889"/>
    <n v="925"/>
    <n v="26699"/>
    <n v="1511"/>
    <n v="4918"/>
    <m/>
    <n v="1479"/>
    <n v="4178"/>
    <n v="3029"/>
    <n v="10467"/>
  </r>
  <r>
    <x v="0"/>
    <x v="0"/>
    <x v="22"/>
    <x v="108"/>
    <x v="0"/>
    <x v="2"/>
    <x v="3"/>
    <x v="0"/>
    <x v="1"/>
    <x v="15"/>
    <x v="9"/>
    <n v="893"/>
    <n v="925"/>
    <n v="27759"/>
    <n v="950"/>
    <n v="5972"/>
    <m/>
    <n v="1069"/>
    <n v="5140"/>
    <n v="1933"/>
    <n v="12767"/>
  </r>
  <r>
    <x v="0"/>
    <x v="0"/>
    <x v="22"/>
    <x v="108"/>
    <x v="0"/>
    <x v="2"/>
    <x v="3"/>
    <x v="0"/>
    <x v="1"/>
    <x v="15"/>
    <x v="10"/>
    <n v="902"/>
    <n v="925"/>
    <n v="27087"/>
    <n v="1060"/>
    <n v="9069"/>
    <m/>
    <n v="1099"/>
    <n v="6977"/>
    <n v="2202"/>
    <n v="18501"/>
  </r>
  <r>
    <x v="0"/>
    <x v="0"/>
    <x v="22"/>
    <x v="108"/>
    <x v="0"/>
    <x v="2"/>
    <x v="3"/>
    <x v="0"/>
    <x v="1"/>
    <x v="15"/>
    <x v="11"/>
    <n v="915"/>
    <n v="995"/>
    <n v="28406"/>
    <n v="1534"/>
    <n v="12779"/>
    <m/>
    <n v="1737"/>
    <n v="9685"/>
    <n v="3575"/>
    <n v="27265"/>
  </r>
  <r>
    <x v="0"/>
    <x v="0"/>
    <x v="22"/>
    <x v="108"/>
    <x v="0"/>
    <x v="2"/>
    <x v="3"/>
    <x v="0"/>
    <x v="1"/>
    <x v="16"/>
    <x v="0"/>
    <n v="973"/>
    <n v="1002"/>
    <n v="30198"/>
    <n v="1633"/>
    <n v="16397"/>
    <m/>
    <n v="1724"/>
    <n v="11530"/>
    <n v="3581"/>
    <n v="34651"/>
  </r>
  <r>
    <x v="0"/>
    <x v="0"/>
    <x v="22"/>
    <x v="108"/>
    <x v="0"/>
    <x v="2"/>
    <x v="3"/>
    <x v="0"/>
    <x v="1"/>
    <x v="16"/>
    <x v="1"/>
    <n v="980"/>
    <n v="1002"/>
    <n v="28420"/>
    <n v="1087"/>
    <n v="19198"/>
    <m/>
    <n v="1279"/>
    <n v="12708"/>
    <n v="2184"/>
    <n v="39763"/>
  </r>
  <r>
    <x v="0"/>
    <x v="0"/>
    <x v="22"/>
    <x v="108"/>
    <x v="0"/>
    <x v="2"/>
    <x v="3"/>
    <x v="0"/>
    <x v="1"/>
    <x v="16"/>
    <x v="2"/>
    <n v="979"/>
    <n v="1009"/>
    <n v="30363"/>
    <n v="1779"/>
    <n v="17714"/>
    <m/>
    <n v="2045"/>
    <n v="12600"/>
    <n v="4282"/>
    <n v="38166"/>
  </r>
  <r>
    <x v="0"/>
    <x v="0"/>
    <x v="22"/>
    <x v="108"/>
    <x v="0"/>
    <x v="2"/>
    <x v="3"/>
    <x v="0"/>
    <x v="1"/>
    <x v="16"/>
    <x v="3"/>
    <n v="965"/>
    <n v="1009"/>
    <n v="29008"/>
    <n v="918"/>
    <n v="10850"/>
    <m/>
    <n v="969"/>
    <n v="9996"/>
    <n v="1965"/>
    <n v="23856"/>
  </r>
  <r>
    <x v="0"/>
    <x v="0"/>
    <x v="22"/>
    <x v="108"/>
    <x v="0"/>
    <x v="2"/>
    <x v="3"/>
    <x v="0"/>
    <x v="1"/>
    <x v="16"/>
    <x v="4"/>
    <n v="974"/>
    <n v="1009"/>
    <n v="30221"/>
    <n v="1497"/>
    <n v="11464"/>
    <m/>
    <n v="1594"/>
    <n v="9483"/>
    <n v="3010"/>
    <n v="28211"/>
  </r>
  <r>
    <x v="0"/>
    <x v="0"/>
    <x v="22"/>
    <x v="108"/>
    <x v="0"/>
    <x v="2"/>
    <x v="3"/>
    <x v="0"/>
    <x v="1"/>
    <x v="16"/>
    <x v="5"/>
    <n v="1026"/>
    <n v="1050"/>
    <n v="30783"/>
    <n v="1369"/>
    <n v="9011"/>
    <m/>
    <n v="1246"/>
    <n v="7957"/>
    <n v="2630"/>
    <n v="19875"/>
  </r>
  <r>
    <x v="0"/>
    <x v="0"/>
    <x v="22"/>
    <x v="108"/>
    <x v="0"/>
    <x v="2"/>
    <x v="3"/>
    <x v="0"/>
    <x v="1"/>
    <x v="16"/>
    <x v="6"/>
    <n v="1026"/>
    <n v="1050"/>
    <n v="31829"/>
    <n v="2426"/>
    <n v="8958"/>
    <m/>
    <n v="2764"/>
    <n v="8911"/>
    <n v="5252"/>
    <n v="20168"/>
  </r>
  <r>
    <x v="0"/>
    <x v="0"/>
    <x v="22"/>
    <x v="108"/>
    <x v="0"/>
    <x v="2"/>
    <x v="3"/>
    <x v="0"/>
    <x v="1"/>
    <x v="16"/>
    <x v="7"/>
    <n v="1020"/>
    <n v="1050"/>
    <n v="31679"/>
    <n v="1932"/>
    <n v="9587"/>
    <m/>
    <n v="2348"/>
    <n v="9858"/>
    <n v="4003"/>
    <n v="21034"/>
  </r>
  <r>
    <x v="0"/>
    <x v="0"/>
    <x v="22"/>
    <x v="108"/>
    <x v="0"/>
    <x v="2"/>
    <x v="3"/>
    <x v="0"/>
    <x v="1"/>
    <x v="16"/>
    <x v="8"/>
    <n v="951"/>
    <n v="1050"/>
    <n v="28580"/>
    <n v="1138"/>
    <n v="5176"/>
    <m/>
    <n v="1302"/>
    <n v="5348"/>
    <n v="2156"/>
    <n v="10989"/>
  </r>
  <r>
    <x v="0"/>
    <x v="0"/>
    <x v="22"/>
    <x v="108"/>
    <x v="0"/>
    <x v="2"/>
    <x v="3"/>
    <x v="0"/>
    <x v="1"/>
    <x v="16"/>
    <x v="9"/>
    <n v="956"/>
    <n v="1050"/>
    <n v="29664"/>
    <n v="706"/>
    <n v="10092"/>
    <m/>
    <n v="744"/>
    <n v="9027"/>
    <n v="1300"/>
    <n v="20068"/>
  </r>
  <r>
    <x v="0"/>
    <x v="0"/>
    <x v="22"/>
    <x v="108"/>
    <x v="0"/>
    <x v="2"/>
    <x v="3"/>
    <x v="0"/>
    <x v="1"/>
    <x v="16"/>
    <x v="10"/>
    <n v="985"/>
    <n v="1050"/>
    <n v="29584"/>
    <n v="2377"/>
    <n v="9318"/>
    <m/>
    <n v="3731"/>
    <n v="8956"/>
    <n v="5074"/>
    <n v="19205"/>
  </r>
  <r>
    <x v="0"/>
    <x v="0"/>
    <x v="22"/>
    <x v="108"/>
    <x v="0"/>
    <x v="2"/>
    <x v="3"/>
    <x v="0"/>
    <x v="1"/>
    <x v="16"/>
    <x v="11"/>
    <n v="988"/>
    <n v="1050"/>
    <n v="30651"/>
    <n v="3664"/>
    <n v="11454"/>
    <m/>
    <n v="5746"/>
    <n v="12823"/>
    <n v="7385"/>
    <n v="24789"/>
  </r>
  <r>
    <x v="0"/>
    <x v="0"/>
    <x v="22"/>
    <x v="108"/>
    <x v="0"/>
    <x v="2"/>
    <x v="3"/>
    <x v="0"/>
    <x v="1"/>
    <x v="17"/>
    <x v="0"/>
    <n v="995"/>
    <n v="1052"/>
    <n v="30853"/>
    <n v="3180"/>
    <n v="14778"/>
    <m/>
    <n v="5716"/>
    <n v="15426"/>
    <n v="6473"/>
    <n v="30332"/>
  </r>
  <r>
    <x v="0"/>
    <x v="0"/>
    <x v="22"/>
    <x v="108"/>
    <x v="0"/>
    <x v="2"/>
    <x v="3"/>
    <x v="0"/>
    <x v="1"/>
    <x v="17"/>
    <x v="1"/>
    <n v="987"/>
    <n v="1052"/>
    <n v="27650"/>
    <n v="2751"/>
    <n v="15855"/>
    <m/>
    <n v="3552"/>
    <n v="15645"/>
    <n v="5579"/>
    <n v="32615"/>
  </r>
  <r>
    <x v="0"/>
    <x v="0"/>
    <x v="22"/>
    <x v="108"/>
    <x v="0"/>
    <x v="2"/>
    <x v="3"/>
    <x v="0"/>
    <x v="1"/>
    <x v="17"/>
    <x v="2"/>
    <n v="1016"/>
    <n v="1052"/>
    <n v="31524"/>
    <n v="2875"/>
    <n v="14349"/>
    <m/>
    <n v="2300"/>
    <n v="12468"/>
    <n v="5895"/>
    <n v="29788"/>
  </r>
  <r>
    <x v="0"/>
    <x v="0"/>
    <x v="22"/>
    <x v="108"/>
    <x v="0"/>
    <x v="2"/>
    <x v="3"/>
    <x v="0"/>
    <x v="1"/>
    <x v="17"/>
    <x v="3"/>
    <n v="1013"/>
    <n v="1052"/>
    <n v="30413"/>
    <n v="2732"/>
    <n v="10405"/>
    <m/>
    <n v="2928"/>
    <n v="9452"/>
    <n v="5696"/>
    <n v="22159"/>
  </r>
  <r>
    <x v="0"/>
    <x v="0"/>
    <x v="22"/>
    <x v="108"/>
    <x v="0"/>
    <x v="2"/>
    <x v="3"/>
    <x v="0"/>
    <x v="1"/>
    <x v="17"/>
    <x v="4"/>
    <n v="1019"/>
    <n v="1052"/>
    <n v="31605"/>
    <n v="1070"/>
    <n v="4477"/>
    <m/>
    <n v="1290"/>
    <n v="3962"/>
    <n v="2165"/>
    <n v="9794"/>
  </r>
  <r>
    <x v="0"/>
    <x v="0"/>
    <x v="22"/>
    <x v="108"/>
    <x v="0"/>
    <x v="2"/>
    <x v="3"/>
    <x v="0"/>
    <x v="1"/>
    <x v="17"/>
    <x v="5"/>
    <n v="1031"/>
    <n v="1052"/>
    <n v="30930"/>
    <n v="1357"/>
    <n v="6209"/>
    <m/>
    <n v="1636"/>
    <n v="5939"/>
    <n v="2763"/>
    <n v="13845"/>
  </r>
  <r>
    <x v="0"/>
    <x v="0"/>
    <x v="22"/>
    <x v="108"/>
    <x v="0"/>
    <x v="2"/>
    <x v="3"/>
    <x v="0"/>
    <x v="1"/>
    <x v="17"/>
    <x v="6"/>
    <n v="1031"/>
    <n v="1052"/>
    <n v="31961"/>
    <n v="2221"/>
    <n v="7739"/>
    <m/>
    <n v="2065"/>
    <n v="6436"/>
    <n v="5001"/>
    <n v="17364"/>
  </r>
  <r>
    <x v="0"/>
    <x v="0"/>
    <x v="22"/>
    <x v="108"/>
    <x v="0"/>
    <x v="2"/>
    <x v="3"/>
    <x v="0"/>
    <x v="1"/>
    <x v="17"/>
    <x v="7"/>
    <n v="1030"/>
    <n v="1052"/>
    <n v="31930"/>
    <n v="1705"/>
    <n v="6831"/>
    <m/>
    <n v="1906"/>
    <n v="5547"/>
    <n v="3603"/>
    <n v="14811"/>
  </r>
  <r>
    <x v="0"/>
    <x v="0"/>
    <x v="22"/>
    <x v="108"/>
    <x v="0"/>
    <x v="2"/>
    <x v="3"/>
    <x v="0"/>
    <x v="1"/>
    <x v="17"/>
    <x v="8"/>
    <n v="1031"/>
    <n v="1052"/>
    <n v="30930"/>
    <n v="822"/>
    <n v="3627"/>
    <m/>
    <n v="1158"/>
    <n v="3676"/>
    <n v="1932"/>
    <n v="7624"/>
  </r>
  <r>
    <x v="0"/>
    <x v="0"/>
    <x v="22"/>
    <x v="108"/>
    <x v="0"/>
    <x v="2"/>
    <x v="3"/>
    <x v="0"/>
    <x v="1"/>
    <x v="17"/>
    <x v="9"/>
    <n v="1011"/>
    <n v="1052"/>
    <n v="31341"/>
    <n v="1010"/>
    <n v="4673"/>
    <m/>
    <n v="1192"/>
    <n v="4848"/>
    <n v="2112"/>
    <n v="10187"/>
  </r>
  <r>
    <x v="0"/>
    <x v="0"/>
    <x v="22"/>
    <x v="108"/>
    <x v="0"/>
    <x v="2"/>
    <x v="3"/>
    <x v="0"/>
    <x v="1"/>
    <x v="17"/>
    <x v="10"/>
    <n v="1031"/>
    <n v="1052"/>
    <n v="30930"/>
    <n v="1694"/>
    <n v="7322"/>
    <m/>
    <n v="2212"/>
    <n v="7081"/>
    <n v="3547"/>
    <n v="15303"/>
  </r>
  <r>
    <x v="0"/>
    <x v="0"/>
    <x v="22"/>
    <x v="108"/>
    <x v="0"/>
    <x v="2"/>
    <x v="3"/>
    <x v="0"/>
    <x v="1"/>
    <x v="17"/>
    <x v="11"/>
    <n v="1031"/>
    <n v="1052"/>
    <n v="31956"/>
    <n v="3698"/>
    <n v="10333"/>
    <m/>
    <n v="3500"/>
    <n v="10272"/>
    <n v="7438"/>
    <n v="21888"/>
  </r>
  <r>
    <x v="0"/>
    <x v="0"/>
    <x v="22"/>
    <x v="108"/>
    <x v="0"/>
    <x v="2"/>
    <x v="3"/>
    <x v="0"/>
    <x v="1"/>
    <x v="18"/>
    <x v="0"/>
    <n v="1031"/>
    <n v="1052"/>
    <n v="31961"/>
    <n v="4212"/>
    <n v="13292"/>
    <m/>
    <n v="5716"/>
    <n v="12739"/>
    <n v="8541"/>
    <n v="26959"/>
  </r>
  <r>
    <x v="0"/>
    <x v="0"/>
    <x v="22"/>
    <x v="108"/>
    <x v="0"/>
    <x v="2"/>
    <x v="3"/>
    <x v="0"/>
    <x v="1"/>
    <x v="18"/>
    <x v="1"/>
    <n v="1028"/>
    <n v="1052"/>
    <n v="28805"/>
    <n v="8672"/>
    <n v="11977"/>
    <m/>
    <n v="12312"/>
    <n v="9740"/>
    <n v="17324"/>
    <n v="24954"/>
  </r>
  <r>
    <x v="0"/>
    <x v="0"/>
    <x v="22"/>
    <x v="108"/>
    <x v="0"/>
    <x v="2"/>
    <x v="3"/>
    <x v="0"/>
    <x v="1"/>
    <x v="18"/>
    <x v="2"/>
    <n v="1029"/>
    <n v="1052"/>
    <n v="31899"/>
    <n v="4407"/>
    <n v="13237"/>
    <m/>
    <n v="7066"/>
    <n v="13066"/>
    <n v="8959"/>
    <n v="27194"/>
  </r>
  <r>
    <x v="0"/>
    <x v="0"/>
    <x v="22"/>
    <x v="108"/>
    <x v="0"/>
    <x v="2"/>
    <x v="3"/>
    <x v="0"/>
    <x v="1"/>
    <x v="18"/>
    <x v="3"/>
    <n v="1009"/>
    <n v="1052"/>
    <n v="30261"/>
    <n v="3124"/>
    <n v="9187"/>
    <m/>
    <n v="4690"/>
    <n v="7169"/>
    <n v="6327"/>
    <n v="18639"/>
  </r>
  <r>
    <x v="0"/>
    <x v="0"/>
    <x v="22"/>
    <x v="108"/>
    <x v="0"/>
    <x v="2"/>
    <x v="3"/>
    <x v="0"/>
    <x v="1"/>
    <x v="18"/>
    <x v="4"/>
    <n v="1004"/>
    <n v="1052"/>
    <n v="31116"/>
    <n v="2225"/>
    <n v="7593"/>
    <m/>
    <n v="3249"/>
    <n v="5912"/>
    <n v="4267"/>
    <n v="15506"/>
  </r>
  <r>
    <x v="0"/>
    <x v="0"/>
    <x v="22"/>
    <x v="108"/>
    <x v="0"/>
    <x v="2"/>
    <x v="3"/>
    <x v="0"/>
    <x v="1"/>
    <x v="18"/>
    <x v="5"/>
    <n v="984"/>
    <n v="1052"/>
    <n v="29518"/>
    <n v="2447"/>
    <n v="5861"/>
    <m/>
    <n v="4494"/>
    <n v="4755"/>
    <n v="5082"/>
    <n v="12368"/>
  </r>
  <r>
    <x v="0"/>
    <x v="0"/>
    <x v="22"/>
    <x v="108"/>
    <x v="0"/>
    <x v="2"/>
    <x v="3"/>
    <x v="0"/>
    <x v="1"/>
    <x v="18"/>
    <x v="6"/>
    <n v="1002"/>
    <n v="1052"/>
    <n v="31053"/>
    <n v="3853"/>
    <n v="6584"/>
    <m/>
    <n v="6942"/>
    <n v="5059"/>
    <n v="8449"/>
    <n v="14601"/>
  </r>
  <r>
    <x v="0"/>
    <x v="0"/>
    <x v="22"/>
    <x v="108"/>
    <x v="0"/>
    <x v="2"/>
    <x v="3"/>
    <x v="0"/>
    <x v="1"/>
    <x v="18"/>
    <x v="7"/>
    <n v="1011"/>
    <n v="1052"/>
    <n v="31341"/>
    <n v="4444"/>
    <n v="6150"/>
    <m/>
    <n v="8131"/>
    <n v="4591"/>
    <n v="9582"/>
    <n v="14289"/>
  </r>
  <r>
    <x v="0"/>
    <x v="0"/>
    <x v="22"/>
    <x v="108"/>
    <x v="0"/>
    <x v="2"/>
    <x v="3"/>
    <x v="0"/>
    <x v="1"/>
    <x v="18"/>
    <x v="8"/>
    <n v="1012"/>
    <n v="1053"/>
    <n v="30374"/>
    <n v="3242"/>
    <n v="3814"/>
    <m/>
    <n v="5810"/>
    <n v="3077"/>
    <n v="6760"/>
    <n v="8349"/>
  </r>
  <r>
    <x v="0"/>
    <x v="0"/>
    <x v="22"/>
    <x v="108"/>
    <x v="0"/>
    <x v="2"/>
    <x v="3"/>
    <x v="0"/>
    <x v="1"/>
    <x v="18"/>
    <x v="9"/>
    <n v="1012"/>
    <n v="1053"/>
    <n v="31372"/>
    <n v="2249"/>
    <n v="3160"/>
    <m/>
    <n v="3699"/>
    <n v="2389"/>
    <n v="4461"/>
    <n v="7250"/>
  </r>
  <r>
    <x v="0"/>
    <x v="0"/>
    <x v="22"/>
    <x v="108"/>
    <x v="0"/>
    <x v="2"/>
    <x v="3"/>
    <x v="0"/>
    <x v="1"/>
    <x v="18"/>
    <x v="10"/>
    <n v="1005"/>
    <n v="1053"/>
    <n v="30138"/>
    <n v="3400"/>
    <n v="6387"/>
    <m/>
    <n v="5185"/>
    <n v="5168"/>
    <n v="7053"/>
    <n v="14108"/>
  </r>
  <r>
    <x v="0"/>
    <x v="0"/>
    <x v="22"/>
    <x v="108"/>
    <x v="0"/>
    <x v="2"/>
    <x v="3"/>
    <x v="0"/>
    <x v="1"/>
    <x v="18"/>
    <x v="11"/>
    <n v="1013"/>
    <n v="1053"/>
    <n v="31403"/>
    <n v="5801"/>
    <n v="8872"/>
    <m/>
    <n v="10990"/>
    <n v="6751"/>
    <n v="11935"/>
    <n v="19117"/>
  </r>
  <r>
    <x v="0"/>
    <x v="0"/>
    <x v="22"/>
    <x v="108"/>
    <x v="0"/>
    <x v="2"/>
    <x v="3"/>
    <x v="0"/>
    <x v="1"/>
    <x v="19"/>
    <x v="0"/>
    <n v="1013"/>
    <n v="1053"/>
    <n v="31403"/>
    <n v="8757"/>
    <n v="9575"/>
    <m/>
    <n v="16021"/>
    <n v="6992"/>
    <n v="17674"/>
    <n v="20284"/>
  </r>
  <r>
    <x v="0"/>
    <x v="0"/>
    <x v="22"/>
    <x v="108"/>
    <x v="0"/>
    <x v="2"/>
    <x v="3"/>
    <x v="0"/>
    <x v="1"/>
    <x v="19"/>
    <x v="1"/>
    <n v="1006"/>
    <n v="1053"/>
    <n v="28167"/>
    <n v="8484"/>
    <n v="10956"/>
    <m/>
    <n v="16526"/>
    <n v="8402"/>
    <n v="17022"/>
    <n v="22818"/>
  </r>
  <r>
    <x v="0"/>
    <x v="0"/>
    <x v="22"/>
    <x v="108"/>
    <x v="0"/>
    <x v="2"/>
    <x v="3"/>
    <x v="0"/>
    <x v="1"/>
    <x v="19"/>
    <x v="2"/>
    <n v="999"/>
    <n v="1053"/>
    <n v="30969"/>
    <n v="8195"/>
    <n v="11595"/>
    <m/>
    <n v="15688"/>
    <n v="8679"/>
    <n v="17055"/>
    <n v="25609"/>
  </r>
  <r>
    <x v="0"/>
    <x v="0"/>
    <x v="22"/>
    <x v="108"/>
    <x v="0"/>
    <x v="2"/>
    <x v="3"/>
    <x v="0"/>
    <x v="1"/>
    <x v="19"/>
    <x v="3"/>
    <n v="1002"/>
    <n v="1053"/>
    <n v="30061"/>
    <n v="6120"/>
    <n v="9057"/>
    <m/>
    <n v="11876"/>
    <n v="5755"/>
    <n v="13172"/>
    <n v="20081"/>
  </r>
  <r>
    <x v="0"/>
    <x v="0"/>
    <x v="22"/>
    <x v="108"/>
    <x v="0"/>
    <x v="2"/>
    <x v="3"/>
    <x v="0"/>
    <x v="1"/>
    <x v="19"/>
    <x v="4"/>
    <n v="999"/>
    <n v="1053"/>
    <n v="30969"/>
    <n v="3528"/>
    <n v="7760"/>
    <m/>
    <n v="6453"/>
    <n v="5107"/>
    <n v="7753"/>
    <n v="16345"/>
  </r>
  <r>
    <x v="0"/>
    <x v="0"/>
    <x v="22"/>
    <x v="108"/>
    <x v="0"/>
    <x v="2"/>
    <x v="3"/>
    <x v="0"/>
    <x v="1"/>
    <x v="19"/>
    <x v="5"/>
    <n v="1019"/>
    <n v="1073"/>
    <n v="30570"/>
    <n v="2028"/>
    <n v="6229"/>
    <m/>
    <n v="3536"/>
    <n v="4332"/>
    <n v="4291"/>
    <n v="13519"/>
  </r>
  <r>
    <x v="0"/>
    <x v="0"/>
    <x v="22"/>
    <x v="108"/>
    <x v="0"/>
    <x v="2"/>
    <x v="3"/>
    <x v="0"/>
    <x v="1"/>
    <x v="19"/>
    <x v="6"/>
    <n v="1015"/>
    <n v="1073"/>
    <n v="31465"/>
    <n v="4074"/>
    <n v="7878"/>
    <m/>
    <n v="7180"/>
    <n v="4891"/>
    <n v="8756"/>
    <n v="17646"/>
  </r>
  <r>
    <x v="0"/>
    <x v="0"/>
    <x v="22"/>
    <x v="108"/>
    <x v="0"/>
    <x v="2"/>
    <x v="3"/>
    <x v="0"/>
    <x v="1"/>
    <x v="19"/>
    <x v="7"/>
    <n v="1030"/>
    <n v="1073"/>
    <n v="31930"/>
    <n v="4837"/>
    <n v="7135"/>
    <m/>
    <n v="8756"/>
    <n v="4077"/>
    <n v="9881"/>
    <n v="15093"/>
  </r>
  <r>
    <x v="0"/>
    <x v="0"/>
    <x v="22"/>
    <x v="108"/>
    <x v="0"/>
    <x v="2"/>
    <x v="3"/>
    <x v="0"/>
    <x v="1"/>
    <x v="19"/>
    <x v="8"/>
    <n v="1021"/>
    <n v="1073"/>
    <n v="30630"/>
    <n v="2947"/>
    <n v="4441"/>
    <m/>
    <n v="5373"/>
    <n v="3224"/>
    <n v="5905"/>
    <n v="9344"/>
  </r>
  <r>
    <x v="0"/>
    <x v="0"/>
    <x v="22"/>
    <x v="108"/>
    <x v="0"/>
    <x v="2"/>
    <x v="3"/>
    <x v="0"/>
    <x v="1"/>
    <x v="19"/>
    <x v="9"/>
    <n v="1012"/>
    <n v="1073"/>
    <n v="31372"/>
    <n v="2364"/>
    <n v="4577"/>
    <m/>
    <n v="4649"/>
    <n v="3620"/>
    <n v="4890"/>
    <n v="9610"/>
  </r>
  <r>
    <x v="0"/>
    <x v="0"/>
    <x v="22"/>
    <x v="108"/>
    <x v="0"/>
    <x v="2"/>
    <x v="3"/>
    <x v="0"/>
    <x v="1"/>
    <x v="19"/>
    <x v="10"/>
    <n v="1009"/>
    <n v="1073"/>
    <n v="30270"/>
    <n v="3875"/>
    <n v="7429"/>
    <m/>
    <n v="6702"/>
    <n v="4815"/>
    <n v="7872"/>
    <n v="15262"/>
  </r>
  <r>
    <x v="0"/>
    <x v="0"/>
    <x v="22"/>
    <x v="108"/>
    <x v="0"/>
    <x v="2"/>
    <x v="3"/>
    <x v="0"/>
    <x v="1"/>
    <x v="19"/>
    <x v="11"/>
    <n v="1030"/>
    <n v="1073"/>
    <n v="31921"/>
    <n v="5007"/>
    <n v="8858"/>
    <m/>
    <n v="9107"/>
    <n v="7868"/>
    <n v="10134"/>
    <n v="19296"/>
  </r>
  <r>
    <x v="0"/>
    <x v="0"/>
    <x v="22"/>
    <x v="108"/>
    <x v="0"/>
    <x v="2"/>
    <x v="3"/>
    <x v="0"/>
    <x v="1"/>
    <x v="20"/>
    <x v="0"/>
    <n v="1030"/>
    <n v="1073"/>
    <n v="31934"/>
    <n v="6765"/>
    <n v="9534"/>
    <m/>
    <n v="11821"/>
    <n v="8594"/>
    <n v="13441"/>
    <n v="20195"/>
  </r>
  <r>
    <x v="0"/>
    <x v="0"/>
    <x v="22"/>
    <x v="108"/>
    <x v="0"/>
    <x v="2"/>
    <x v="3"/>
    <x v="0"/>
    <x v="1"/>
    <x v="20"/>
    <x v="1"/>
    <n v="1030"/>
    <n v="1073"/>
    <n v="29870"/>
    <n v="6764"/>
    <n v="14115"/>
    <m/>
    <n v="10815"/>
    <n v="17115"/>
    <n v="13717"/>
    <n v="29162"/>
  </r>
  <r>
    <x v="0"/>
    <x v="0"/>
    <x v="22"/>
    <x v="108"/>
    <x v="0"/>
    <x v="2"/>
    <x v="3"/>
    <x v="0"/>
    <x v="1"/>
    <x v="20"/>
    <x v="2"/>
    <n v="1138"/>
    <n v="1181"/>
    <n v="35278"/>
    <n v="6245"/>
    <n v="15295"/>
    <m/>
    <n v="9778"/>
    <n v="12556"/>
    <n v="12068"/>
    <n v="31545"/>
  </r>
  <r>
    <x v="0"/>
    <x v="0"/>
    <x v="22"/>
    <x v="108"/>
    <x v="0"/>
    <x v="2"/>
    <x v="3"/>
    <x v="0"/>
    <x v="1"/>
    <x v="20"/>
    <x v="3"/>
    <n v="1138"/>
    <n v="1181"/>
    <n v="34140"/>
    <n v="4531"/>
    <n v="11926"/>
    <m/>
    <n v="7066"/>
    <n v="7570"/>
    <n v="9365"/>
    <n v="24866"/>
  </r>
  <r>
    <x v="0"/>
    <x v="0"/>
    <x v="22"/>
    <x v="108"/>
    <x v="0"/>
    <x v="2"/>
    <x v="3"/>
    <x v="0"/>
    <x v="1"/>
    <x v="20"/>
    <x v="4"/>
    <n v="1122"/>
    <n v="1181"/>
    <n v="34802"/>
    <n v="2795"/>
    <n v="11422"/>
    <m/>
    <n v="4885"/>
    <n v="5356"/>
    <n v="5707"/>
    <n v="23017"/>
  </r>
  <r>
    <x v="0"/>
    <x v="0"/>
    <x v="22"/>
    <x v="108"/>
    <x v="0"/>
    <x v="2"/>
    <x v="3"/>
    <x v="0"/>
    <x v="1"/>
    <x v="20"/>
    <x v="5"/>
    <n v="1107"/>
    <n v="1181"/>
    <n v="33214"/>
    <n v="2770"/>
    <n v="7623"/>
    <m/>
    <n v="4298"/>
    <n v="3582"/>
    <n v="5564"/>
    <n v="15561"/>
  </r>
  <r>
    <x v="0"/>
    <x v="0"/>
    <x v="22"/>
    <x v="108"/>
    <x v="0"/>
    <x v="2"/>
    <x v="3"/>
    <x v="0"/>
    <x v="1"/>
    <x v="20"/>
    <x v="6"/>
    <n v="1129"/>
    <n v="1181"/>
    <n v="34989"/>
    <n v="5111"/>
    <n v="9691"/>
    <m/>
    <n v="7253"/>
    <n v="4603"/>
    <n v="11249"/>
    <n v="20458"/>
  </r>
  <r>
    <x v="0"/>
    <x v="0"/>
    <x v="22"/>
    <x v="108"/>
    <x v="0"/>
    <x v="2"/>
    <x v="3"/>
    <x v="0"/>
    <x v="1"/>
    <x v="20"/>
    <x v="7"/>
    <n v="1199"/>
    <n v="1243"/>
    <n v="37174"/>
    <n v="4902"/>
    <n v="10022"/>
    <m/>
    <n v="7295"/>
    <n v="5542"/>
    <n v="10705"/>
    <n v="21227"/>
  </r>
  <r>
    <x v="0"/>
    <x v="0"/>
    <x v="22"/>
    <x v="108"/>
    <x v="0"/>
    <x v="2"/>
    <x v="3"/>
    <x v="0"/>
    <x v="1"/>
    <x v="20"/>
    <x v="8"/>
    <n v="1184"/>
    <n v="1243"/>
    <n v="35514"/>
    <n v="3143"/>
    <n v="5828"/>
    <m/>
    <n v="4848"/>
    <n v="3708"/>
    <n v="6319"/>
    <n v="11377"/>
  </r>
  <r>
    <x v="0"/>
    <x v="0"/>
    <x v="22"/>
    <x v="108"/>
    <x v="0"/>
    <x v="2"/>
    <x v="3"/>
    <x v="0"/>
    <x v="1"/>
    <x v="20"/>
    <x v="9"/>
    <n v="1202"/>
    <n v="1243"/>
    <n v="37260"/>
    <n v="3731"/>
    <n v="6628"/>
    <m/>
    <n v="6133"/>
    <n v="4021"/>
    <n v="7088"/>
    <n v="13370"/>
  </r>
  <r>
    <x v="0"/>
    <x v="0"/>
    <x v="22"/>
    <x v="108"/>
    <x v="0"/>
    <x v="2"/>
    <x v="3"/>
    <x v="0"/>
    <x v="1"/>
    <x v="20"/>
    <x v="10"/>
    <n v="1200"/>
    <n v="1243"/>
    <n v="36000"/>
    <n v="4389"/>
    <n v="8860"/>
    <m/>
    <n v="6751"/>
    <n v="4759"/>
    <n v="9251"/>
    <n v="18013"/>
  </r>
  <r>
    <x v="0"/>
    <x v="0"/>
    <x v="22"/>
    <x v="108"/>
    <x v="0"/>
    <x v="2"/>
    <x v="3"/>
    <x v="0"/>
    <x v="1"/>
    <x v="20"/>
    <x v="11"/>
    <n v="1200"/>
    <n v="1243"/>
    <n v="37200"/>
    <n v="6989"/>
    <n v="15207"/>
    <m/>
    <n v="12119"/>
    <n v="10054"/>
    <n v="14712"/>
    <n v="31800"/>
  </r>
  <r>
    <x v="0"/>
    <x v="0"/>
    <x v="22"/>
    <x v="108"/>
    <x v="0"/>
    <x v="2"/>
    <x v="3"/>
    <x v="0"/>
    <x v="1"/>
    <x v="21"/>
    <x v="0"/>
    <n v="1200"/>
    <n v="1243"/>
    <n v="37200"/>
    <n v="8702"/>
    <n v="16293"/>
    <m/>
    <n v="17518"/>
    <n v="16509"/>
    <n v="17995"/>
    <n v="33811"/>
  </r>
  <r>
    <x v="0"/>
    <x v="0"/>
    <x v="22"/>
    <x v="108"/>
    <x v="0"/>
    <x v="2"/>
    <x v="3"/>
    <x v="0"/>
    <x v="1"/>
    <x v="21"/>
    <x v="1"/>
    <n v="1203"/>
    <n v="1246"/>
    <n v="33694"/>
    <n v="8210"/>
    <n v="17795"/>
    <m/>
    <n v="15830"/>
    <n v="17869"/>
    <n v="16938"/>
    <n v="37468"/>
  </r>
  <r>
    <x v="0"/>
    <x v="0"/>
    <x v="22"/>
    <x v="108"/>
    <x v="0"/>
    <x v="2"/>
    <x v="3"/>
    <x v="0"/>
    <x v="1"/>
    <x v="21"/>
    <x v="2"/>
    <n v="1203"/>
    <n v="1246"/>
    <n v="37293"/>
    <n v="11558"/>
    <n v="14019"/>
    <m/>
    <n v="22421"/>
    <n v="20991"/>
    <n v="24176"/>
    <n v="30597"/>
  </r>
  <r>
    <x v="0"/>
    <x v="0"/>
    <x v="22"/>
    <x v="108"/>
    <x v="0"/>
    <x v="2"/>
    <x v="3"/>
    <x v="0"/>
    <x v="1"/>
    <x v="21"/>
    <x v="3"/>
    <n v="1203"/>
    <n v="1246"/>
    <n v="36090"/>
    <n v="5995"/>
    <n v="12054"/>
    <m/>
    <n v="10995"/>
    <n v="15298"/>
    <n v="13009"/>
    <n v="25864"/>
  </r>
  <r>
    <x v="0"/>
    <x v="0"/>
    <x v="22"/>
    <x v="108"/>
    <x v="0"/>
    <x v="2"/>
    <x v="3"/>
    <x v="0"/>
    <x v="1"/>
    <x v="21"/>
    <x v="4"/>
    <n v="1199"/>
    <n v="1246"/>
    <n v="37173"/>
    <n v="4922"/>
    <n v="10933"/>
    <m/>
    <n v="8579"/>
    <n v="9581"/>
    <n v="10756"/>
    <n v="22463"/>
  </r>
  <r>
    <x v="0"/>
    <x v="0"/>
    <x v="22"/>
    <x v="108"/>
    <x v="0"/>
    <x v="2"/>
    <x v="3"/>
    <x v="0"/>
    <x v="1"/>
    <x v="21"/>
    <x v="5"/>
    <n v="1193"/>
    <n v="1246"/>
    <n v="35794"/>
    <n v="3938"/>
    <n v="7561"/>
    <m/>
    <n v="6582"/>
    <n v="9090"/>
    <n v="8138"/>
    <n v="15818"/>
  </r>
  <r>
    <x v="0"/>
    <x v="0"/>
    <x v="22"/>
    <x v="108"/>
    <x v="0"/>
    <x v="2"/>
    <x v="3"/>
    <x v="0"/>
    <x v="1"/>
    <x v="21"/>
    <x v="6"/>
    <n v="1203"/>
    <n v="1246"/>
    <n v="37293"/>
    <n v="6969"/>
    <n v="9128"/>
    <m/>
    <n v="12552"/>
    <n v="8908"/>
    <n v="15463"/>
    <n v="19252"/>
  </r>
  <r>
    <x v="0"/>
    <x v="0"/>
    <x v="22"/>
    <x v="108"/>
    <x v="0"/>
    <x v="2"/>
    <x v="3"/>
    <x v="0"/>
    <x v="1"/>
    <x v="21"/>
    <x v="7"/>
    <n v="1204"/>
    <n v="1246"/>
    <n v="37333"/>
    <n v="6559"/>
    <n v="7648"/>
    <m/>
    <n v="12428"/>
    <n v="7974"/>
    <n v="14928"/>
    <n v="16556"/>
  </r>
  <r>
    <x v="0"/>
    <x v="0"/>
    <x v="22"/>
    <x v="108"/>
    <x v="0"/>
    <x v="2"/>
    <x v="3"/>
    <x v="0"/>
    <x v="1"/>
    <x v="21"/>
    <x v="8"/>
    <n v="1207"/>
    <n v="1246"/>
    <n v="36210"/>
    <n v="4299"/>
    <n v="6765"/>
    <m/>
    <n v="7958"/>
    <n v="6457"/>
    <n v="9145"/>
    <n v="13290"/>
  </r>
  <r>
    <x v="0"/>
    <x v="0"/>
    <x v="22"/>
    <x v="108"/>
    <x v="0"/>
    <x v="2"/>
    <x v="3"/>
    <x v="0"/>
    <x v="1"/>
    <x v="21"/>
    <x v="9"/>
    <n v="1191"/>
    <n v="1246"/>
    <n v="36921"/>
    <n v="2008"/>
    <n v="7458"/>
    <m/>
    <n v="3261"/>
    <n v="6990"/>
    <n v="4299"/>
    <n v="14482"/>
  </r>
  <r>
    <x v="0"/>
    <x v="0"/>
    <x v="22"/>
    <x v="108"/>
    <x v="0"/>
    <x v="2"/>
    <x v="3"/>
    <x v="0"/>
    <x v="1"/>
    <x v="21"/>
    <x v="10"/>
    <n v="1164"/>
    <n v="1246"/>
    <n v="34929"/>
    <n v="2235"/>
    <n v="11008"/>
    <m/>
    <n v="3796"/>
    <n v="8286"/>
    <n v="4835"/>
    <n v="19000"/>
  </r>
  <r>
    <x v="0"/>
    <x v="0"/>
    <x v="22"/>
    <x v="108"/>
    <x v="0"/>
    <x v="2"/>
    <x v="3"/>
    <x v="0"/>
    <x v="1"/>
    <x v="21"/>
    <x v="11"/>
    <n v="1206"/>
    <n v="1246"/>
    <n v="37401"/>
    <n v="4802"/>
    <n v="14728"/>
    <m/>
    <n v="9368"/>
    <n v="9119"/>
    <n v="10017"/>
    <n v="28521"/>
  </r>
  <r>
    <x v="0"/>
    <x v="0"/>
    <x v="22"/>
    <x v="108"/>
    <x v="0"/>
    <x v="2"/>
    <x v="3"/>
    <x v="0"/>
    <x v="1"/>
    <x v="22"/>
    <x v="0"/>
    <n v="1208"/>
    <n v="1247"/>
    <n v="37448"/>
    <n v="10362"/>
    <n v="13984"/>
    <m/>
    <n v="19865"/>
    <n v="10263"/>
    <n v="21055"/>
    <n v="30075"/>
  </r>
  <r>
    <x v="0"/>
    <x v="0"/>
    <x v="22"/>
    <x v="108"/>
    <x v="0"/>
    <x v="2"/>
    <x v="3"/>
    <x v="0"/>
    <x v="1"/>
    <x v="22"/>
    <x v="1"/>
    <n v="1208"/>
    <n v="1247"/>
    <n v="33824"/>
    <n v="10305"/>
    <n v="15360"/>
    <m/>
    <n v="20200"/>
    <n v="14224"/>
    <n v="20730"/>
    <n v="33980"/>
  </r>
  <r>
    <x v="0"/>
    <x v="0"/>
    <x v="22"/>
    <x v="108"/>
    <x v="0"/>
    <x v="2"/>
    <x v="3"/>
    <x v="0"/>
    <x v="1"/>
    <x v="22"/>
    <x v="2"/>
    <n v="1208"/>
    <n v="1247"/>
    <n v="37448"/>
    <n v="8979"/>
    <n v="14460"/>
    <m/>
    <n v="18069"/>
    <n v="11530"/>
    <n v="18672"/>
    <n v="27485"/>
  </r>
  <r>
    <x v="0"/>
    <x v="0"/>
    <x v="22"/>
    <x v="108"/>
    <x v="0"/>
    <x v="2"/>
    <x v="3"/>
    <x v="0"/>
    <x v="1"/>
    <x v="22"/>
    <x v="3"/>
    <n v="1206"/>
    <n v="1247"/>
    <n v="36183"/>
    <n v="9125"/>
    <n v="10793"/>
    <m/>
    <n v="17564"/>
    <n v="11196"/>
    <n v="19583"/>
    <n v="23157"/>
  </r>
  <r>
    <x v="0"/>
    <x v="0"/>
    <x v="22"/>
    <x v="108"/>
    <x v="0"/>
    <x v="2"/>
    <x v="3"/>
    <x v="0"/>
    <x v="1"/>
    <x v="22"/>
    <x v="4"/>
    <n v="1205"/>
    <n v="1247"/>
    <n v="37374"/>
    <n v="8640"/>
    <n v="5845"/>
    <m/>
    <n v="17722"/>
    <n v="9588"/>
    <n v="19095"/>
    <n v="14878"/>
  </r>
  <r>
    <x v="0"/>
    <x v="0"/>
    <x v="22"/>
    <x v="108"/>
    <x v="0"/>
    <x v="2"/>
    <x v="3"/>
    <x v="0"/>
    <x v="1"/>
    <x v="22"/>
    <x v="5"/>
    <n v="1207"/>
    <n v="1247"/>
    <n v="36216"/>
    <n v="5813"/>
    <n v="5334"/>
    <m/>
    <n v="11374"/>
    <n v="6497"/>
    <n v="12723"/>
    <n v="11734"/>
  </r>
  <r>
    <x v="0"/>
    <x v="0"/>
    <x v="22"/>
    <x v="108"/>
    <x v="0"/>
    <x v="2"/>
    <x v="3"/>
    <x v="0"/>
    <x v="1"/>
    <x v="22"/>
    <x v="6"/>
    <n v="1208"/>
    <n v="1247"/>
    <n v="37448"/>
    <n v="9019"/>
    <n v="7742"/>
    <m/>
    <n v="17147"/>
    <n v="8509"/>
    <n v="19481"/>
    <n v="16905"/>
  </r>
  <r>
    <x v="0"/>
    <x v="0"/>
    <x v="22"/>
    <x v="108"/>
    <x v="0"/>
    <x v="2"/>
    <x v="3"/>
    <x v="0"/>
    <x v="1"/>
    <x v="22"/>
    <x v="7"/>
    <n v="1205"/>
    <n v="1247"/>
    <n v="37379"/>
    <n v="8496"/>
    <n v="6128"/>
    <m/>
    <n v="15768"/>
    <n v="6700"/>
    <n v="17423"/>
    <n v="12558"/>
  </r>
  <r>
    <x v="0"/>
    <x v="0"/>
    <x v="22"/>
    <x v="108"/>
    <x v="0"/>
    <x v="2"/>
    <x v="3"/>
    <x v="0"/>
    <x v="1"/>
    <x v="22"/>
    <x v="8"/>
    <n v="1188"/>
    <n v="1247"/>
    <n v="35640"/>
    <n v="7293"/>
    <n v="3702"/>
    <m/>
    <n v="13991"/>
    <n v="5480"/>
    <n v="14995"/>
    <n v="7704"/>
  </r>
  <r>
    <x v="0"/>
    <x v="0"/>
    <x v="22"/>
    <x v="108"/>
    <x v="0"/>
    <x v="2"/>
    <x v="3"/>
    <x v="0"/>
    <x v="1"/>
    <x v="22"/>
    <x v="9"/>
    <n v="1226"/>
    <n v="1247"/>
    <n v="38033"/>
    <n v="5403"/>
    <n v="6116"/>
    <m/>
    <n v="10265"/>
    <n v="6993"/>
    <n v="10512"/>
    <n v="12128"/>
  </r>
  <r>
    <x v="0"/>
    <x v="0"/>
    <x v="22"/>
    <x v="108"/>
    <x v="0"/>
    <x v="2"/>
    <x v="3"/>
    <x v="0"/>
    <x v="1"/>
    <x v="22"/>
    <x v="10"/>
    <n v="1230"/>
    <n v="1247"/>
    <n v="36900"/>
    <n v="6580"/>
    <n v="6890"/>
    <m/>
    <n v="12821"/>
    <n v="5275"/>
    <n v="13821"/>
    <n v="14728"/>
  </r>
  <r>
    <x v="0"/>
    <x v="0"/>
    <x v="22"/>
    <x v="108"/>
    <x v="0"/>
    <x v="2"/>
    <x v="3"/>
    <x v="0"/>
    <x v="1"/>
    <x v="22"/>
    <x v="11"/>
    <n v="1246"/>
    <n v="1247"/>
    <n v="38647"/>
    <n v="9911"/>
    <n v="9725"/>
    <m/>
    <n v="19390"/>
    <n v="9931"/>
    <n v="21354"/>
    <n v="21811"/>
  </r>
  <r>
    <x v="0"/>
    <x v="0"/>
    <x v="22"/>
    <x v="108"/>
    <x v="0"/>
    <x v="2"/>
    <x v="3"/>
    <x v="0"/>
    <x v="1"/>
    <x v="23"/>
    <x v="0"/>
    <n v="1249"/>
    <n v="1249"/>
    <n v="38719"/>
    <n v="11659"/>
    <n v="11996"/>
    <m/>
    <n v="22746"/>
    <n v="10864"/>
    <n v="23358"/>
    <n v="24586"/>
  </r>
  <r>
    <x v="0"/>
    <x v="0"/>
    <x v="22"/>
    <x v="108"/>
    <x v="0"/>
    <x v="2"/>
    <x v="3"/>
    <x v="0"/>
    <x v="1"/>
    <x v="23"/>
    <x v="1"/>
    <n v="1249"/>
    <n v="1249"/>
    <n v="34972"/>
    <n v="13494"/>
    <n v="10969"/>
    <m/>
    <n v="26374"/>
    <n v="12355"/>
    <n v="27463"/>
    <n v="23433"/>
  </r>
  <r>
    <x v="0"/>
    <x v="0"/>
    <x v="22"/>
    <x v="108"/>
    <x v="0"/>
    <x v="2"/>
    <x v="3"/>
    <x v="0"/>
    <x v="1"/>
    <x v="23"/>
    <x v="2"/>
    <n v="1241.2580645161299"/>
    <n v="1249"/>
    <n v="38479"/>
    <n v="11868"/>
    <n v="12213"/>
    <m/>
    <n v="22215"/>
    <n v="8042"/>
    <n v="23563"/>
    <n v="23421"/>
  </r>
  <r>
    <x v="0"/>
    <x v="0"/>
    <x v="22"/>
    <x v="108"/>
    <x v="0"/>
    <x v="2"/>
    <x v="3"/>
    <x v="0"/>
    <x v="1"/>
    <x v="23"/>
    <x v="3"/>
    <n v="1249"/>
    <n v="1249"/>
    <n v="37470"/>
    <n v="8793"/>
    <n v="9590"/>
    <m/>
    <n v="15640"/>
    <n v="9238"/>
    <n v="17606"/>
    <n v="19470"/>
  </r>
  <r>
    <x v="0"/>
    <x v="0"/>
    <x v="22"/>
    <x v="108"/>
    <x v="0"/>
    <x v="2"/>
    <x v="3"/>
    <x v="0"/>
    <x v="1"/>
    <x v="23"/>
    <x v="4"/>
    <n v="1249"/>
    <n v="1249"/>
    <n v="38719"/>
    <n v="7734"/>
    <n v="8081"/>
    <m/>
    <n v="13724"/>
    <n v="5548"/>
    <n v="15223"/>
    <n v="15823"/>
  </r>
  <r>
    <x v="0"/>
    <x v="0"/>
    <x v="22"/>
    <x v="108"/>
    <x v="0"/>
    <x v="2"/>
    <x v="3"/>
    <x v="0"/>
    <x v="1"/>
    <x v="23"/>
    <x v="5"/>
    <n v="1248.7"/>
    <n v="1249"/>
    <n v="37461"/>
    <n v="6903"/>
    <n v="6289"/>
    <m/>
    <n v="12239"/>
    <n v="6148"/>
    <n v="14036"/>
    <n v="12760"/>
  </r>
  <r>
    <x v="0"/>
    <x v="0"/>
    <x v="22"/>
    <x v="108"/>
    <x v="0"/>
    <x v="2"/>
    <x v="3"/>
    <x v="0"/>
    <x v="1"/>
    <x v="23"/>
    <x v="6"/>
    <n v="1249"/>
    <n v="1249"/>
    <n v="38719"/>
    <n v="9769"/>
    <n v="9310"/>
    <m/>
    <n v="18196"/>
    <n v="7834"/>
    <n v="20284"/>
    <n v="20007"/>
  </r>
  <r>
    <x v="0"/>
    <x v="0"/>
    <x v="22"/>
    <x v="108"/>
    <x v="0"/>
    <x v="2"/>
    <x v="3"/>
    <x v="0"/>
    <x v="1"/>
    <x v="23"/>
    <x v="7"/>
    <n v="1187"/>
    <n v="1187"/>
    <n v="36797"/>
    <n v="11214"/>
    <n v="8413"/>
    <m/>
    <n v="21166"/>
    <n v="9379"/>
    <n v="22177"/>
    <n v="17548"/>
  </r>
  <r>
    <x v="0"/>
    <x v="0"/>
    <x v="22"/>
    <x v="108"/>
    <x v="0"/>
    <x v="2"/>
    <x v="3"/>
    <x v="0"/>
    <x v="1"/>
    <x v="23"/>
    <x v="8"/>
    <n v="1187"/>
    <n v="1187"/>
    <n v="35610"/>
    <n v="7088"/>
    <n v="5740"/>
    <m/>
    <n v="13483"/>
    <n v="7504"/>
    <n v="14047"/>
    <n v="12396"/>
  </r>
  <r>
    <x v="0"/>
    <x v="0"/>
    <x v="22"/>
    <x v="108"/>
    <x v="0"/>
    <x v="2"/>
    <x v="3"/>
    <x v="0"/>
    <x v="1"/>
    <x v="23"/>
    <x v="9"/>
    <n v="1187"/>
    <n v="1187"/>
    <n v="36797"/>
    <n v="5429"/>
    <n v="5291"/>
    <m/>
    <n v="10599"/>
    <n v="8816"/>
    <n v="12346"/>
    <n v="13846"/>
  </r>
  <r>
    <x v="0"/>
    <x v="0"/>
    <x v="22"/>
    <x v="108"/>
    <x v="0"/>
    <x v="2"/>
    <x v="3"/>
    <x v="0"/>
    <x v="1"/>
    <x v="23"/>
    <x v="10"/>
    <n v="1249"/>
    <n v="1249"/>
    <n v="37470"/>
    <n v="8145"/>
    <n v="8687"/>
    <m/>
    <n v="15617"/>
    <n v="10443"/>
    <n v="18406"/>
    <n v="21465"/>
  </r>
  <r>
    <x v="0"/>
    <x v="0"/>
    <x v="22"/>
    <x v="108"/>
    <x v="0"/>
    <x v="2"/>
    <x v="3"/>
    <x v="0"/>
    <x v="1"/>
    <x v="23"/>
    <x v="11"/>
    <n v="1249"/>
    <n v="1249"/>
    <n v="38719"/>
    <n v="11604"/>
    <n v="8304"/>
    <m/>
    <n v="17857"/>
    <n v="11172"/>
    <n v="25229"/>
    <n v="20245"/>
  </r>
  <r>
    <x v="0"/>
    <x v="0"/>
    <x v="22"/>
    <x v="108"/>
    <x v="0"/>
    <x v="2"/>
    <x v="3"/>
    <x v="0"/>
    <x v="1"/>
    <x v="24"/>
    <x v="0"/>
    <n v="1168"/>
    <n v="1168"/>
    <n v="36208"/>
    <n v="8745"/>
    <n v="14731"/>
    <m/>
    <n v="16879"/>
    <n v="27875"/>
    <n v="17942"/>
    <n v="28859"/>
  </r>
  <r>
    <x v="0"/>
    <x v="0"/>
    <x v="22"/>
    <x v="108"/>
    <x v="0"/>
    <x v="2"/>
    <x v="3"/>
    <x v="0"/>
    <x v="1"/>
    <x v="24"/>
    <x v="1"/>
    <n v="1168"/>
    <n v="1168"/>
    <n v="33872"/>
    <n v="10936"/>
    <n v="14846"/>
    <m/>
    <n v="22213"/>
    <n v="29957"/>
    <n v="23500"/>
    <n v="31363"/>
  </r>
  <r>
    <x v="0"/>
    <x v="0"/>
    <x v="22"/>
    <x v="108"/>
    <x v="0"/>
    <x v="2"/>
    <x v="3"/>
    <x v="0"/>
    <x v="1"/>
    <x v="24"/>
    <x v="2"/>
    <n v="1249"/>
    <n v="1249"/>
    <n v="38719"/>
    <n v="9747"/>
    <n v="17016"/>
    <m/>
    <n v="19044"/>
    <n v="25282"/>
    <n v="21925"/>
    <n v="37143"/>
  </r>
  <r>
    <x v="0"/>
    <x v="0"/>
    <x v="22"/>
    <x v="108"/>
    <x v="0"/>
    <x v="2"/>
    <x v="3"/>
    <x v="0"/>
    <x v="1"/>
    <x v="24"/>
    <x v="3"/>
    <n v="1249"/>
    <n v="1249"/>
    <n v="37470"/>
    <n v="8843"/>
    <n v="11116"/>
    <m/>
    <n v="17086"/>
    <n v="16384"/>
    <n v="19145"/>
    <n v="23196"/>
  </r>
  <r>
    <x v="0"/>
    <x v="0"/>
    <x v="22"/>
    <x v="108"/>
    <x v="0"/>
    <x v="2"/>
    <x v="3"/>
    <x v="0"/>
    <x v="1"/>
    <x v="24"/>
    <x v="4"/>
    <n v="1168"/>
    <n v="1168"/>
    <n v="36208"/>
    <n v="6133"/>
    <n v="13479"/>
    <m/>
    <n v="11434"/>
    <n v="23807"/>
    <n v="13073"/>
    <n v="27924"/>
  </r>
  <r>
    <x v="0"/>
    <x v="0"/>
    <x v="22"/>
    <x v="108"/>
    <x v="0"/>
    <x v="2"/>
    <x v="3"/>
    <x v="0"/>
    <x v="1"/>
    <x v="24"/>
    <x v="5"/>
    <n v="1168"/>
    <n v="1168"/>
    <n v="35040"/>
    <n v="6431"/>
    <n v="10431"/>
    <m/>
    <n v="11821"/>
    <n v="18928"/>
    <n v="13896"/>
    <n v="22724"/>
  </r>
  <r>
    <x v="0"/>
    <x v="0"/>
    <x v="22"/>
    <x v="108"/>
    <x v="0"/>
    <x v="2"/>
    <x v="3"/>
    <x v="0"/>
    <x v="1"/>
    <x v="24"/>
    <x v="6"/>
    <n v="1168"/>
    <n v="1168"/>
    <n v="36208"/>
    <n v="9097"/>
    <n v="12637"/>
    <m/>
    <n v="18295"/>
    <n v="21592"/>
    <n v="20201"/>
    <n v="27952"/>
  </r>
  <r>
    <x v="0"/>
    <x v="0"/>
    <x v="22"/>
    <x v="108"/>
    <x v="0"/>
    <x v="2"/>
    <x v="3"/>
    <x v="0"/>
    <x v="1"/>
    <x v="24"/>
    <x v="7"/>
    <n v="1168"/>
    <n v="1168"/>
    <n v="36208"/>
    <n v="9028"/>
    <n v="10256"/>
    <m/>
    <n v="18326"/>
    <n v="16945"/>
    <n v="20249"/>
    <n v="21574"/>
  </r>
  <r>
    <x v="0"/>
    <x v="0"/>
    <x v="22"/>
    <x v="108"/>
    <x v="0"/>
    <x v="2"/>
    <x v="3"/>
    <x v="0"/>
    <x v="1"/>
    <x v="24"/>
    <x v="8"/>
    <n v="1249"/>
    <n v="1249"/>
    <n v="37470"/>
    <n v="4556"/>
    <n v="9160"/>
    <m/>
    <n v="7864"/>
    <n v="12359"/>
    <n v="9459"/>
    <n v="18396"/>
  </r>
  <r>
    <x v="0"/>
    <x v="0"/>
    <x v="22"/>
    <x v="108"/>
    <x v="0"/>
    <x v="2"/>
    <x v="3"/>
    <x v="0"/>
    <x v="1"/>
    <x v="24"/>
    <x v="9"/>
    <n v="1168"/>
    <n v="1168"/>
    <n v="36208"/>
    <n v="5880"/>
    <n v="11461"/>
    <m/>
    <n v="10699"/>
    <n v="19386"/>
    <n v="11674"/>
    <n v="23150"/>
  </r>
  <r>
    <x v="0"/>
    <x v="0"/>
    <x v="22"/>
    <x v="108"/>
    <x v="0"/>
    <x v="2"/>
    <x v="3"/>
    <x v="0"/>
    <x v="1"/>
    <x v="24"/>
    <x v="10"/>
    <n v="1168"/>
    <n v="1168"/>
    <n v="35040"/>
    <n v="6561"/>
    <n v="12506"/>
    <m/>
    <n v="11088"/>
    <n v="20641"/>
    <n v="12845"/>
    <n v="24022"/>
  </r>
  <r>
    <x v="0"/>
    <x v="0"/>
    <x v="22"/>
    <x v="108"/>
    <x v="0"/>
    <x v="2"/>
    <x v="3"/>
    <x v="0"/>
    <x v="1"/>
    <x v="24"/>
    <x v="11"/>
    <n v="1165.22580645161"/>
    <n v="1168"/>
    <n v="36122"/>
    <n v="8163"/>
    <n v="13608"/>
    <m/>
    <n v="14960"/>
    <n v="22812"/>
    <n v="17208"/>
    <n v="27502"/>
  </r>
  <r>
    <x v="0"/>
    <x v="0"/>
    <x v="22"/>
    <x v="108"/>
    <x v="0"/>
    <x v="2"/>
    <x v="3"/>
    <x v="0"/>
    <x v="1"/>
    <x v="25"/>
    <x v="0"/>
    <n v="1212"/>
    <n v="1213"/>
    <n v="37572"/>
    <n v="10981"/>
    <n v="17052"/>
    <m/>
    <n v="20887"/>
    <n v="28467"/>
    <n v="22415"/>
    <n v="34165"/>
  </r>
  <r>
    <x v="0"/>
    <x v="0"/>
    <x v="22"/>
    <x v="108"/>
    <x v="0"/>
    <x v="2"/>
    <x v="3"/>
    <x v="0"/>
    <x v="1"/>
    <x v="25"/>
    <x v="1"/>
    <n v="1180"/>
    <n v="1181"/>
    <n v="33040"/>
    <n v="8841"/>
    <n v="17702"/>
    <m/>
    <n v="16889"/>
    <n v="28001"/>
    <n v="18466"/>
    <n v="35898"/>
  </r>
  <r>
    <x v="0"/>
    <x v="0"/>
    <x v="22"/>
    <x v="108"/>
    <x v="0"/>
    <x v="2"/>
    <x v="3"/>
    <x v="0"/>
    <x v="1"/>
    <x v="25"/>
    <x v="2"/>
    <n v="1180"/>
    <n v="1181"/>
    <n v="36580"/>
    <n v="8161"/>
    <n v="18292"/>
    <m/>
    <n v="14787"/>
    <n v="29803"/>
    <n v="17554"/>
    <n v="37922"/>
  </r>
  <r>
    <x v="0"/>
    <x v="0"/>
    <x v="22"/>
    <x v="108"/>
    <x v="0"/>
    <x v="2"/>
    <x v="3"/>
    <x v="0"/>
    <x v="1"/>
    <x v="25"/>
    <x v="3"/>
    <n v="1175.4666666666701"/>
    <n v="1181"/>
    <n v="35264"/>
    <n v="8234"/>
    <n v="14922"/>
    <m/>
    <n v="14847"/>
    <n v="24873"/>
    <n v="17616"/>
    <n v="30176"/>
  </r>
  <r>
    <x v="0"/>
    <x v="0"/>
    <x v="22"/>
    <x v="108"/>
    <x v="0"/>
    <x v="2"/>
    <x v="3"/>
    <x v="0"/>
    <x v="1"/>
    <x v="25"/>
    <x v="4"/>
    <n v="1567.8064516129"/>
    <n v="1569"/>
    <n v="48602"/>
    <n v="9494"/>
    <n v="18786"/>
    <m/>
    <n v="16142"/>
    <n v="30972"/>
    <n v="19155"/>
    <n v="38628"/>
  </r>
  <r>
    <x v="0"/>
    <x v="0"/>
    <x v="22"/>
    <x v="108"/>
    <x v="0"/>
    <x v="2"/>
    <x v="3"/>
    <x v="0"/>
    <x v="1"/>
    <x v="25"/>
    <x v="5"/>
    <n v="1565"/>
    <n v="1569"/>
    <n v="46950"/>
    <n v="8864"/>
    <n v="15463"/>
    <m/>
    <n v="15943"/>
    <n v="25665"/>
    <n v="18947"/>
    <n v="34153"/>
  </r>
  <r>
    <x v="0"/>
    <x v="0"/>
    <x v="22"/>
    <x v="108"/>
    <x v="0"/>
    <x v="2"/>
    <x v="3"/>
    <x v="0"/>
    <x v="1"/>
    <x v="25"/>
    <x v="6"/>
    <n v="1572.96774193548"/>
    <n v="1565"/>
    <n v="48762"/>
    <n v="13507"/>
    <n v="17205"/>
    <m/>
    <n v="24616"/>
    <n v="26863"/>
    <n v="29318"/>
    <n v="38007"/>
  </r>
  <r>
    <x v="0"/>
    <x v="0"/>
    <x v="22"/>
    <x v="108"/>
    <x v="0"/>
    <x v="2"/>
    <x v="3"/>
    <x v="0"/>
    <x v="1"/>
    <x v="25"/>
    <x v="7"/>
    <n v="1667.0967741935499"/>
    <n v="1668"/>
    <n v="51680"/>
    <n v="13299"/>
    <n v="16949"/>
    <m/>
    <n v="26747"/>
    <n v="26370"/>
    <n v="31068"/>
    <n v="39478"/>
  </r>
  <r>
    <x v="0"/>
    <x v="0"/>
    <x v="22"/>
    <x v="108"/>
    <x v="0"/>
    <x v="2"/>
    <x v="3"/>
    <x v="0"/>
    <x v="1"/>
    <x v="25"/>
    <x v="8"/>
    <n v="1655.43333333333"/>
    <n v="1668"/>
    <n v="49663"/>
    <n v="8623"/>
    <n v="11231"/>
    <m/>
    <n v="14656"/>
    <n v="14666"/>
    <n v="17605"/>
    <n v="22820"/>
  </r>
  <r>
    <x v="0"/>
    <x v="0"/>
    <x v="22"/>
    <x v="108"/>
    <x v="0"/>
    <x v="2"/>
    <x v="3"/>
    <x v="0"/>
    <x v="1"/>
    <x v="25"/>
    <x v="9"/>
    <n v="1656.7096774193501"/>
    <n v="1668"/>
    <n v="51358"/>
    <n v="9100"/>
    <n v="12191"/>
    <m/>
    <n v="16440"/>
    <n v="18355"/>
    <n v="18960"/>
    <n v="25712"/>
  </r>
  <r>
    <x v="0"/>
    <x v="0"/>
    <x v="22"/>
    <x v="108"/>
    <x v="0"/>
    <x v="2"/>
    <x v="3"/>
    <x v="0"/>
    <x v="1"/>
    <x v="25"/>
    <x v="10"/>
    <n v="1667.2"/>
    <n v="1668"/>
    <n v="50016"/>
    <n v="15062"/>
    <n v="14205"/>
    <m/>
    <n v="27997"/>
    <n v="17155"/>
    <n v="33348"/>
    <n v="29323"/>
  </r>
  <r>
    <x v="0"/>
    <x v="0"/>
    <x v="22"/>
    <x v="108"/>
    <x v="0"/>
    <x v="2"/>
    <x v="3"/>
    <x v="0"/>
    <x v="1"/>
    <x v="25"/>
    <x v="11"/>
    <n v="1667.6451612903199"/>
    <n v="1668"/>
    <n v="51697"/>
    <n v="11660"/>
    <n v="19217"/>
    <m/>
    <n v="22144"/>
    <n v="24048"/>
    <n v="25066"/>
    <n v="41072"/>
  </r>
  <r>
    <x v="0"/>
    <x v="0"/>
    <x v="22"/>
    <x v="108"/>
    <x v="0"/>
    <x v="2"/>
    <x v="3"/>
    <x v="0"/>
    <x v="1"/>
    <x v="26"/>
    <x v="0"/>
    <n v="1668"/>
    <n v="1668"/>
    <n v="51708"/>
    <n v="13294"/>
    <n v="22765"/>
    <m/>
    <n v="22714"/>
    <n v="24600"/>
    <n v="26959"/>
    <n v="47394"/>
  </r>
  <r>
    <x v="0"/>
    <x v="0"/>
    <x v="22"/>
    <x v="108"/>
    <x v="0"/>
    <x v="2"/>
    <x v="3"/>
    <x v="0"/>
    <x v="1"/>
    <x v="26"/>
    <x v="1"/>
    <n v="1668"/>
    <n v="1668"/>
    <n v="46704"/>
    <n v="12404"/>
    <n v="24349"/>
    <m/>
    <n v="21597"/>
    <n v="28041"/>
    <n v="25548"/>
    <n v="50530"/>
  </r>
  <r>
    <x v="0"/>
    <x v="0"/>
    <x v="22"/>
    <x v="108"/>
    <x v="0"/>
    <x v="2"/>
    <x v="3"/>
    <x v="0"/>
    <x v="1"/>
    <x v="26"/>
    <x v="2"/>
    <n v="1668"/>
    <n v="1668"/>
    <n v="51708"/>
    <n v="11991"/>
    <n v="25146"/>
    <m/>
    <n v="19042"/>
    <n v="28500"/>
    <n v="25680"/>
    <n v="56300"/>
  </r>
  <r>
    <x v="0"/>
    <x v="0"/>
    <x v="22"/>
    <x v="108"/>
    <x v="0"/>
    <x v="2"/>
    <x v="3"/>
    <x v="0"/>
    <x v="1"/>
    <x v="26"/>
    <x v="3"/>
    <n v="1668"/>
    <n v="1668"/>
    <n v="50040"/>
    <n v="12382"/>
    <n v="16872"/>
    <m/>
    <n v="21172"/>
    <n v="22824"/>
    <n v="27034"/>
    <n v="37885"/>
  </r>
  <r>
    <x v="0"/>
    <x v="0"/>
    <x v="22"/>
    <x v="108"/>
    <x v="0"/>
    <x v="2"/>
    <x v="3"/>
    <x v="0"/>
    <x v="1"/>
    <x v="26"/>
    <x v="4"/>
    <n v="1665.0645161290299"/>
    <n v="1668"/>
    <n v="51617"/>
    <n v="11551"/>
    <n v="16283"/>
    <m/>
    <n v="20026"/>
    <n v="20317"/>
    <n v="26781"/>
    <n v="35617"/>
  </r>
  <r>
    <x v="0"/>
    <x v="0"/>
    <x v="22"/>
    <x v="108"/>
    <x v="0"/>
    <x v="2"/>
    <x v="3"/>
    <x v="0"/>
    <x v="1"/>
    <x v="26"/>
    <x v="5"/>
    <n v="1648"/>
    <n v="1648"/>
    <n v="49440"/>
    <n v="9464"/>
    <n v="16515"/>
    <m/>
    <n v="15280"/>
    <n v="18402"/>
    <n v="21303"/>
    <n v="37572"/>
  </r>
  <r>
    <x v="0"/>
    <x v="0"/>
    <x v="22"/>
    <x v="108"/>
    <x v="0"/>
    <x v="2"/>
    <x v="3"/>
    <x v="0"/>
    <x v="1"/>
    <x v="26"/>
    <x v="6"/>
    <n v="1645.4516129032299"/>
    <n v="1646"/>
    <n v="51009"/>
    <n v="13076"/>
    <n v="18658"/>
    <m/>
    <n v="24479"/>
    <n v="23598"/>
    <n v="32314"/>
    <n v="43922"/>
  </r>
  <r>
    <x v="0"/>
    <x v="0"/>
    <x v="22"/>
    <x v="108"/>
    <x v="0"/>
    <x v="2"/>
    <x v="3"/>
    <x v="0"/>
    <x v="1"/>
    <x v="26"/>
    <x v="7"/>
    <n v="1663.8064516129"/>
    <n v="1666"/>
    <n v="51578"/>
    <n v="12628"/>
    <n v="19767"/>
    <m/>
    <n v="22949"/>
    <n v="23686"/>
    <n v="31104"/>
    <n v="46990"/>
  </r>
  <r>
    <x v="0"/>
    <x v="0"/>
    <x v="22"/>
    <x v="108"/>
    <x v="0"/>
    <x v="2"/>
    <x v="3"/>
    <x v="0"/>
    <x v="1"/>
    <x v="26"/>
    <x v="8"/>
    <n v="1603.9666666666701"/>
    <n v="1646"/>
    <n v="48119"/>
    <n v="6968"/>
    <n v="18561"/>
    <m/>
    <n v="10046"/>
    <n v="18299"/>
    <n v="14994"/>
    <n v="32614"/>
  </r>
  <r>
    <x v="0"/>
    <x v="0"/>
    <x v="22"/>
    <x v="108"/>
    <x v="0"/>
    <x v="2"/>
    <x v="3"/>
    <x v="0"/>
    <x v="1"/>
    <x v="26"/>
    <x v="9"/>
    <n v="1603.9354838709701"/>
    <n v="1646"/>
    <n v="49722"/>
    <n v="5397"/>
    <n v="16602"/>
    <m/>
    <n v="7739"/>
    <n v="17288"/>
    <n v="11687"/>
    <n v="27978"/>
  </r>
  <r>
    <x v="0"/>
    <x v="0"/>
    <x v="22"/>
    <x v="108"/>
    <x v="0"/>
    <x v="2"/>
    <x v="3"/>
    <x v="0"/>
    <x v="1"/>
    <x v="26"/>
    <x v="10"/>
    <n v="1566.7"/>
    <n v="1646"/>
    <n v="47001"/>
    <n v="9315"/>
    <n v="21394"/>
    <m/>
    <n v="11624"/>
    <n v="20123"/>
    <n v="19303"/>
    <n v="39535"/>
  </r>
  <r>
    <x v="0"/>
    <x v="0"/>
    <x v="22"/>
    <x v="108"/>
    <x v="0"/>
    <x v="2"/>
    <x v="3"/>
    <x v="0"/>
    <x v="1"/>
    <x v="26"/>
    <x v="11"/>
    <n v="1585.16129032258"/>
    <n v="1646"/>
    <n v="49140"/>
    <n v="10726"/>
    <n v="16599"/>
    <m/>
    <n v="14184"/>
    <n v="23090"/>
    <n v="27145"/>
    <n v="41500"/>
  </r>
  <r>
    <x v="0"/>
    <x v="0"/>
    <x v="22"/>
    <x v="108"/>
    <x v="0"/>
    <x v="2"/>
    <x v="3"/>
    <x v="0"/>
    <x v="1"/>
    <x v="27"/>
    <x v="0"/>
    <n v="1646"/>
    <n v="1646"/>
    <n v="51026"/>
    <n v="12415"/>
    <n v="20318"/>
    <m/>
    <n v="19935"/>
    <n v="22580"/>
    <n v="25170"/>
    <n v="44847"/>
  </r>
  <r>
    <x v="0"/>
    <x v="0"/>
    <x v="22"/>
    <x v="108"/>
    <x v="0"/>
    <x v="2"/>
    <x v="3"/>
    <x v="0"/>
    <x v="1"/>
    <x v="27"/>
    <x v="1"/>
    <n v="1646"/>
    <n v="1646"/>
    <n v="46088"/>
    <n v="12360"/>
    <n v="21534"/>
    <m/>
    <n v="21172"/>
    <n v="25848"/>
    <n v="25839"/>
    <n v="47056"/>
  </r>
  <r>
    <x v="0"/>
    <x v="0"/>
    <x v="22"/>
    <x v="108"/>
    <x v="0"/>
    <x v="2"/>
    <x v="3"/>
    <x v="0"/>
    <x v="1"/>
    <x v="27"/>
    <x v="2"/>
    <n v="1645.41935483871"/>
    <n v="1646"/>
    <n v="51008"/>
    <n v="13727"/>
    <n v="22153"/>
    <m/>
    <n v="22642"/>
    <n v="27286"/>
    <n v="29509"/>
    <n v="48652"/>
  </r>
  <r>
    <x v="0"/>
    <x v="0"/>
    <x v="22"/>
    <x v="108"/>
    <x v="0"/>
    <x v="2"/>
    <x v="3"/>
    <x v="0"/>
    <x v="1"/>
    <x v="27"/>
    <x v="3"/>
    <n v="1646"/>
    <n v="1646"/>
    <n v="49380"/>
    <n v="7811"/>
    <n v="22287"/>
    <m/>
    <n v="13909"/>
    <n v="24844"/>
    <n v="18590"/>
    <n v="46544"/>
  </r>
  <r>
    <x v="0"/>
    <x v="0"/>
    <x v="22"/>
    <x v="108"/>
    <x v="0"/>
    <x v="2"/>
    <x v="3"/>
    <x v="0"/>
    <x v="1"/>
    <x v="27"/>
    <x v="4"/>
    <n v="1646"/>
    <n v="1646"/>
    <n v="51026"/>
    <n v="6657"/>
    <n v="23425"/>
    <m/>
    <n v="11527"/>
    <n v="24986"/>
    <n v="15676"/>
    <n v="48394"/>
  </r>
  <r>
    <x v="0"/>
    <x v="0"/>
    <x v="22"/>
    <x v="108"/>
    <x v="0"/>
    <x v="2"/>
    <x v="3"/>
    <x v="0"/>
    <x v="1"/>
    <x v="27"/>
    <x v="5"/>
    <n v="1646"/>
    <n v="1646"/>
    <n v="49380"/>
    <n v="9571"/>
    <n v="18167"/>
    <m/>
    <n v="15334"/>
    <n v="21669"/>
    <n v="22058"/>
    <n v="40722"/>
  </r>
  <r>
    <x v="0"/>
    <x v="0"/>
    <x v="22"/>
    <x v="108"/>
    <x v="0"/>
    <x v="2"/>
    <x v="3"/>
    <x v="0"/>
    <x v="1"/>
    <x v="27"/>
    <x v="6"/>
    <n v="1646"/>
    <n v="1647"/>
    <n v="51026"/>
    <n v="7847"/>
    <n v="22543"/>
    <m/>
    <n v="14945"/>
    <n v="25163"/>
    <n v="19914"/>
    <n v="51156"/>
  </r>
  <r>
    <x v="0"/>
    <x v="0"/>
    <x v="22"/>
    <x v="108"/>
    <x v="0"/>
    <x v="2"/>
    <x v="3"/>
    <x v="0"/>
    <x v="1"/>
    <x v="27"/>
    <x v="7"/>
    <n v="1647"/>
    <n v="1647"/>
    <n v="51057"/>
    <n v="11947"/>
    <n v="19885"/>
    <m/>
    <n v="22380"/>
    <n v="25365"/>
    <n v="29132"/>
    <n v="46319"/>
  </r>
  <r>
    <x v="0"/>
    <x v="0"/>
    <x v="22"/>
    <x v="108"/>
    <x v="0"/>
    <x v="2"/>
    <x v="3"/>
    <x v="0"/>
    <x v="1"/>
    <x v="27"/>
    <x v="8"/>
    <n v="1647"/>
    <n v="1647"/>
    <n v="49410"/>
    <n v="6244"/>
    <n v="17535"/>
    <m/>
    <n v="9920"/>
    <n v="20588"/>
    <n v="13151"/>
    <n v="32194"/>
  </r>
  <r>
    <x v="0"/>
    <x v="0"/>
    <x v="22"/>
    <x v="108"/>
    <x v="0"/>
    <x v="2"/>
    <x v="3"/>
    <x v="0"/>
    <x v="1"/>
    <x v="27"/>
    <x v="9"/>
    <n v="1647"/>
    <n v="1647"/>
    <n v="51057"/>
    <n v="8083"/>
    <n v="18693"/>
    <m/>
    <n v="11039"/>
    <n v="18122"/>
    <n v="18098"/>
    <n v="36302"/>
  </r>
  <r>
    <x v="0"/>
    <x v="0"/>
    <x v="22"/>
    <x v="108"/>
    <x v="0"/>
    <x v="2"/>
    <x v="3"/>
    <x v="0"/>
    <x v="1"/>
    <x v="27"/>
    <x v="10"/>
    <n v="1647"/>
    <n v="1647"/>
    <n v="49410"/>
    <n v="7336"/>
    <n v="22218"/>
    <m/>
    <n v="11813"/>
    <n v="21721"/>
    <n v="16276"/>
    <n v="45736"/>
  </r>
  <r>
    <x v="0"/>
    <x v="0"/>
    <x v="22"/>
    <x v="108"/>
    <x v="0"/>
    <x v="2"/>
    <x v="3"/>
    <x v="0"/>
    <x v="1"/>
    <x v="27"/>
    <x v="11"/>
    <n v="1647"/>
    <n v="1647"/>
    <n v="51057"/>
    <n v="9264"/>
    <n v="20776"/>
    <m/>
    <n v="11951"/>
    <n v="26792"/>
    <n v="23376"/>
    <n v="52213"/>
  </r>
  <r>
    <x v="0"/>
    <x v="0"/>
    <x v="22"/>
    <x v="108"/>
    <x v="0"/>
    <x v="2"/>
    <x v="3"/>
    <x v="0"/>
    <x v="1"/>
    <x v="28"/>
    <x v="0"/>
    <n v="1647"/>
    <n v="1647"/>
    <n v="51057"/>
    <n v="12150"/>
    <n v="22054"/>
    <m/>
    <n v="19567"/>
    <n v="25071"/>
    <n v="24877"/>
    <n v="47444"/>
  </r>
  <r>
    <x v="0"/>
    <x v="0"/>
    <x v="22"/>
    <x v="108"/>
    <x v="0"/>
    <x v="2"/>
    <x v="3"/>
    <x v="0"/>
    <x v="1"/>
    <x v="28"/>
    <x v="1"/>
    <n v="1647"/>
    <n v="1647"/>
    <n v="47763"/>
    <n v="13193"/>
    <n v="23555"/>
    <m/>
    <n v="23272"/>
    <n v="29167"/>
    <n v="28183"/>
    <n v="51580"/>
  </r>
  <r>
    <x v="0"/>
    <x v="0"/>
    <x v="22"/>
    <x v="108"/>
    <x v="0"/>
    <x v="2"/>
    <x v="3"/>
    <x v="0"/>
    <x v="1"/>
    <x v="28"/>
    <x v="2"/>
    <n v="1610.7419354838701"/>
    <n v="1647"/>
    <n v="49933"/>
    <n v="4183"/>
    <n v="14702"/>
    <m/>
    <n v="7310"/>
    <n v="16572"/>
    <n v="9359"/>
    <n v="32044"/>
  </r>
  <r>
    <x v="0"/>
    <x v="0"/>
    <x v="22"/>
    <x v="108"/>
    <x v="0"/>
    <x v="2"/>
    <x v="3"/>
    <x v="0"/>
    <x v="1"/>
    <x v="28"/>
    <x v="3"/>
    <n v="1647"/>
    <n v="1647"/>
    <n v="49410"/>
    <n v="55"/>
    <n v="40"/>
    <m/>
    <n v="140"/>
    <n v="81"/>
    <n v="140"/>
    <n v="81"/>
  </r>
  <r>
    <x v="0"/>
    <x v="0"/>
    <x v="22"/>
    <x v="108"/>
    <x v="0"/>
    <x v="2"/>
    <x v="3"/>
    <x v="0"/>
    <x v="1"/>
    <x v="28"/>
    <x v="4"/>
    <n v="1647"/>
    <n v="1647"/>
    <n v="51057"/>
    <n v="39"/>
    <n v="57"/>
    <m/>
    <n v="75"/>
    <n v="106"/>
    <n v="78"/>
    <n v="113"/>
  </r>
  <r>
    <x v="0"/>
    <x v="0"/>
    <x v="22"/>
    <x v="108"/>
    <x v="0"/>
    <x v="2"/>
    <x v="3"/>
    <x v="0"/>
    <x v="1"/>
    <x v="28"/>
    <x v="5"/>
    <n v="1647"/>
    <n v="1647"/>
    <n v="49410"/>
    <n v="137"/>
    <n v="194"/>
    <m/>
    <n v="273"/>
    <n v="365"/>
    <n v="302"/>
    <n v="412"/>
  </r>
  <r>
    <x v="0"/>
    <x v="0"/>
    <x v="22"/>
    <x v="108"/>
    <x v="0"/>
    <x v="2"/>
    <x v="3"/>
    <x v="0"/>
    <x v="1"/>
    <x v="28"/>
    <x v="6"/>
    <n v="1647"/>
    <n v="1647"/>
    <n v="51057"/>
    <n v="1607"/>
    <n v="1695"/>
    <m/>
    <n v="3278"/>
    <n v="3050"/>
    <n v="3802"/>
    <n v="3858"/>
  </r>
  <r>
    <x v="0"/>
    <x v="0"/>
    <x v="22"/>
    <x v="108"/>
    <x v="0"/>
    <x v="2"/>
    <x v="3"/>
    <x v="0"/>
    <x v="1"/>
    <x v="28"/>
    <x v="7"/>
    <n v="1647"/>
    <n v="1647"/>
    <n v="51057"/>
    <n v="1967"/>
    <n v="2106"/>
    <m/>
    <n v="4203"/>
    <n v="3682"/>
    <n v="4713"/>
    <n v="4892"/>
  </r>
  <r>
    <x v="0"/>
    <x v="0"/>
    <x v="22"/>
    <x v="108"/>
    <x v="0"/>
    <x v="2"/>
    <x v="3"/>
    <x v="0"/>
    <x v="1"/>
    <x v="28"/>
    <x v="8"/>
    <n v="1647"/>
    <n v="1647"/>
    <n v="49410"/>
    <n v="1840"/>
    <n v="2703"/>
    <m/>
    <n v="2915"/>
    <n v="3375"/>
    <n v="3900"/>
    <n v="5706"/>
  </r>
  <r>
    <x v="0"/>
    <x v="0"/>
    <x v="22"/>
    <x v="108"/>
    <x v="0"/>
    <x v="2"/>
    <x v="3"/>
    <x v="0"/>
    <x v="1"/>
    <x v="28"/>
    <x v="9"/>
    <n v="1647"/>
    <n v="1647"/>
    <n v="51057"/>
    <n v="2800"/>
    <n v="4618"/>
    <m/>
    <n v="4391"/>
    <n v="5697"/>
    <n v="6808"/>
    <n v="10021"/>
  </r>
  <r>
    <x v="0"/>
    <x v="0"/>
    <x v="22"/>
    <x v="108"/>
    <x v="0"/>
    <x v="2"/>
    <x v="3"/>
    <x v="0"/>
    <x v="1"/>
    <x v="28"/>
    <x v="10"/>
    <n v="1647"/>
    <n v="1647"/>
    <n v="49410"/>
    <n v="3501"/>
    <n v="5040"/>
    <m/>
    <n v="5678"/>
    <n v="5624"/>
    <n v="7681"/>
    <n v="10398"/>
  </r>
  <r>
    <x v="0"/>
    <x v="0"/>
    <x v="22"/>
    <x v="108"/>
    <x v="0"/>
    <x v="2"/>
    <x v="3"/>
    <x v="0"/>
    <x v="1"/>
    <x v="28"/>
    <x v="11"/>
    <n v="1647"/>
    <n v="1647"/>
    <n v="51057"/>
    <n v="3761"/>
    <n v="6950"/>
    <m/>
    <n v="5651"/>
    <n v="8441"/>
    <n v="9717"/>
    <n v="15578"/>
  </r>
  <r>
    <x v="0"/>
    <x v="0"/>
    <x v="22"/>
    <x v="108"/>
    <x v="0"/>
    <x v="2"/>
    <x v="3"/>
    <x v="0"/>
    <x v="1"/>
    <x v="29"/>
    <x v="0"/>
    <n v="1647"/>
    <n v="1647"/>
    <n v="51057"/>
    <n v="4216"/>
    <n v="6411"/>
    <m/>
    <n v="7510"/>
    <n v="7429"/>
    <n v="8778"/>
    <n v="14186"/>
  </r>
  <r>
    <x v="0"/>
    <x v="0"/>
    <x v="22"/>
    <x v="108"/>
    <x v="0"/>
    <x v="2"/>
    <x v="3"/>
    <x v="0"/>
    <x v="1"/>
    <x v="29"/>
    <x v="1"/>
    <n v="1647"/>
    <n v="1647"/>
    <n v="46116"/>
    <n v="3009"/>
    <n v="5595"/>
    <m/>
    <n v="5506"/>
    <n v="7550"/>
    <n v="6282"/>
    <n v="11756"/>
  </r>
  <r>
    <x v="0"/>
    <x v="0"/>
    <x v="22"/>
    <x v="108"/>
    <x v="0"/>
    <x v="2"/>
    <x v="3"/>
    <x v="0"/>
    <x v="1"/>
    <x v="29"/>
    <x v="2"/>
    <n v="1647"/>
    <n v="1647"/>
    <n v="51057"/>
    <n v="4863"/>
    <n v="9736"/>
    <m/>
    <n v="8361"/>
    <n v="11550"/>
    <n v="11065"/>
    <n v="19716"/>
  </r>
  <r>
    <x v="0"/>
    <x v="0"/>
    <x v="22"/>
    <x v="108"/>
    <x v="0"/>
    <x v="2"/>
    <x v="3"/>
    <x v="0"/>
    <x v="1"/>
    <x v="29"/>
    <x v="3"/>
    <n v="1647"/>
    <n v="1647"/>
    <n v="49410"/>
    <n v="6475"/>
    <n v="9233"/>
    <m/>
    <n v="11651"/>
    <n v="11781"/>
    <n v="14873"/>
    <n v="19378"/>
  </r>
  <r>
    <x v="0"/>
    <x v="0"/>
    <x v="22"/>
    <x v="108"/>
    <x v="0"/>
    <x v="2"/>
    <x v="3"/>
    <x v="0"/>
    <x v="1"/>
    <x v="29"/>
    <x v="4"/>
    <n v="1647"/>
    <n v="1647"/>
    <n v="51057"/>
    <n v="6083"/>
    <n v="10180"/>
    <m/>
    <n v="10670"/>
    <n v="13537"/>
    <n v="13260"/>
    <n v="20443"/>
  </r>
  <r>
    <x v="0"/>
    <x v="0"/>
    <x v="22"/>
    <x v="108"/>
    <x v="0"/>
    <x v="2"/>
    <x v="3"/>
    <x v="0"/>
    <x v="1"/>
    <x v="29"/>
    <x v="5"/>
    <n v="1647"/>
    <n v="1647"/>
    <n v="49410"/>
    <n v="7227"/>
    <n v="9626"/>
    <m/>
    <n v="12438"/>
    <n v="13848"/>
    <n v="16049"/>
    <n v="21019"/>
  </r>
  <r>
    <x v="0"/>
    <x v="0"/>
    <x v="22"/>
    <x v="108"/>
    <x v="0"/>
    <x v="2"/>
    <x v="3"/>
    <x v="0"/>
    <x v="1"/>
    <x v="29"/>
    <x v="6"/>
    <n v="1647"/>
    <n v="1647"/>
    <n v="51057"/>
    <n v="8563"/>
    <n v="12497"/>
    <m/>
    <n v="16106"/>
    <n v="15681"/>
    <n v="20094"/>
    <n v="28249"/>
  </r>
  <r>
    <x v="0"/>
    <x v="0"/>
    <x v="22"/>
    <x v="108"/>
    <x v="0"/>
    <x v="2"/>
    <x v="3"/>
    <x v="0"/>
    <x v="1"/>
    <x v="29"/>
    <x v="7"/>
    <n v="1647"/>
    <n v="1647"/>
    <n v="51057"/>
    <n v="10610"/>
    <n v="10763"/>
    <m/>
    <n v="20459"/>
    <n v="13863"/>
    <n v="25245"/>
    <n v="23971"/>
  </r>
  <r>
    <x v="0"/>
    <x v="0"/>
    <x v="22"/>
    <x v="108"/>
    <x v="0"/>
    <x v="2"/>
    <x v="3"/>
    <x v="0"/>
    <x v="1"/>
    <x v="29"/>
    <x v="8"/>
    <n v="1647"/>
    <n v="1647"/>
    <n v="49410"/>
    <n v="6923"/>
    <n v="7663"/>
    <m/>
    <n v="9338"/>
    <n v="8296"/>
    <n v="13935"/>
    <n v="15616"/>
  </r>
  <r>
    <x v="0"/>
    <x v="0"/>
    <x v="22"/>
    <x v="108"/>
    <x v="0"/>
    <x v="2"/>
    <x v="3"/>
    <x v="0"/>
    <x v="1"/>
    <x v="29"/>
    <x v="9"/>
    <n v="1647"/>
    <n v="1647"/>
    <n v="51057"/>
    <n v="11007"/>
    <n v="10622"/>
    <m/>
    <n v="12345"/>
    <n v="11892"/>
    <n v="22711"/>
    <n v="22001"/>
  </r>
  <r>
    <x v="0"/>
    <x v="0"/>
    <x v="22"/>
    <x v="108"/>
    <x v="0"/>
    <x v="2"/>
    <x v="3"/>
    <x v="0"/>
    <x v="1"/>
    <x v="29"/>
    <x v="10"/>
    <n v="1647"/>
    <n v="1647"/>
    <n v="49410"/>
    <n v="11371"/>
    <n v="14446"/>
    <m/>
    <n v="16938"/>
    <n v="14360"/>
    <n v="25443"/>
    <n v="29889"/>
  </r>
  <r>
    <x v="0"/>
    <x v="0"/>
    <x v="22"/>
    <x v="108"/>
    <x v="0"/>
    <x v="2"/>
    <x v="3"/>
    <x v="0"/>
    <x v="1"/>
    <x v="29"/>
    <x v="11"/>
    <n v="1647"/>
    <n v="1647"/>
    <n v="51057"/>
    <n v="11466"/>
    <n v="17560"/>
    <m/>
    <n v="16283"/>
    <n v="19050"/>
    <n v="27525"/>
    <n v="40242"/>
  </r>
  <r>
    <x v="0"/>
    <x v="0"/>
    <x v="22"/>
    <x v="108"/>
    <x v="0"/>
    <x v="2"/>
    <x v="3"/>
    <x v="0"/>
    <x v="1"/>
    <x v="30"/>
    <x v="0"/>
    <n v="1647"/>
    <n v="1647"/>
    <n v="51057"/>
    <n v="10548"/>
    <n v="18410"/>
    <m/>
    <n v="17922"/>
    <n v="17588"/>
    <n v="21792"/>
    <n v="38860"/>
  </r>
  <r>
    <x v="0"/>
    <x v="0"/>
    <x v="22"/>
    <x v="108"/>
    <x v="0"/>
    <x v="2"/>
    <x v="3"/>
    <x v="0"/>
    <x v="1"/>
    <x v="30"/>
    <x v="1"/>
    <n v="1647"/>
    <n v="1647"/>
    <n v="46116"/>
    <n v="9962"/>
    <n v="18711"/>
    <m/>
    <n v="17720"/>
    <n v="20560"/>
    <n v="21651"/>
    <n v="39368"/>
  </r>
  <r>
    <x v="0"/>
    <x v="0"/>
    <x v="22"/>
    <x v="108"/>
    <x v="0"/>
    <x v="2"/>
    <x v="3"/>
    <x v="0"/>
    <x v="1"/>
    <x v="30"/>
    <x v="2"/>
    <n v="1647"/>
    <n v="1647"/>
    <n v="51057"/>
    <n v="10073"/>
    <n v="19848"/>
    <m/>
    <n v="16985"/>
    <n v="21875"/>
    <n v="22108"/>
    <n v="42988"/>
  </r>
  <r>
    <x v="0"/>
    <x v="0"/>
    <x v="22"/>
    <x v="108"/>
    <x v="0"/>
    <x v="2"/>
    <x v="3"/>
    <x v="0"/>
    <x v="1"/>
    <x v="30"/>
    <x v="3"/>
    <n v="1647"/>
    <n v="1647"/>
    <n v="49410"/>
    <n v="11436"/>
    <n v="18398"/>
    <m/>
    <n v="20656"/>
    <n v="19958"/>
    <n v="26536"/>
    <n v="39785"/>
  </r>
  <r>
    <x v="0"/>
    <x v="0"/>
    <x v="22"/>
    <x v="108"/>
    <x v="0"/>
    <x v="2"/>
    <x v="3"/>
    <x v="0"/>
    <x v="1"/>
    <x v="30"/>
    <x v="4"/>
    <n v="1627"/>
    <n v="1647"/>
    <n v="50437"/>
    <n v="10509"/>
    <n v="16902"/>
    <m/>
    <n v="17702"/>
    <n v="20080"/>
    <n v="24635"/>
    <n v="35806"/>
  </r>
  <r>
    <x v="0"/>
    <x v="0"/>
    <x v="22"/>
    <x v="108"/>
    <x v="0"/>
    <x v="2"/>
    <x v="3"/>
    <x v="0"/>
    <x v="1"/>
    <x v="30"/>
    <x v="5"/>
    <n v="1639"/>
    <n v="1639"/>
    <n v="49170"/>
    <n v="9665"/>
    <n v="16212"/>
    <m/>
    <n v="16398"/>
    <n v="20268"/>
    <n v="21907"/>
    <n v="36118"/>
  </r>
  <r>
    <x v="0"/>
    <x v="0"/>
    <x v="22"/>
    <x v="108"/>
    <x v="0"/>
    <x v="2"/>
    <x v="3"/>
    <x v="0"/>
    <x v="1"/>
    <x v="30"/>
    <x v="6"/>
    <n v="1639"/>
    <n v="1639"/>
    <n v="50809"/>
    <n v="12380"/>
    <n v="18109"/>
    <m/>
    <n v="23199"/>
    <n v="24464"/>
    <n v="29459"/>
    <n v="42434"/>
  </r>
  <r>
    <x v="0"/>
    <x v="0"/>
    <x v="22"/>
    <x v="108"/>
    <x v="0"/>
    <x v="2"/>
    <x v="3"/>
    <x v="0"/>
    <x v="1"/>
    <x v="30"/>
    <x v="7"/>
    <n v="1639"/>
    <n v="1639"/>
    <n v="50809"/>
    <n v="14748"/>
    <n v="16772"/>
    <m/>
    <n v="28663"/>
    <n v="22101"/>
    <n v="35943"/>
    <n v="39345"/>
  </r>
  <r>
    <x v="0"/>
    <x v="0"/>
    <x v="22"/>
    <x v="108"/>
    <x v="0"/>
    <x v="2"/>
    <x v="3"/>
    <x v="0"/>
    <x v="1"/>
    <x v="30"/>
    <x v="8"/>
    <n v="1639"/>
    <n v="1639"/>
    <n v="49170"/>
    <n v="9561"/>
    <n v="10947"/>
    <m/>
    <n v="13842"/>
    <n v="11200"/>
    <n v="20131"/>
    <n v="23569"/>
  </r>
  <r>
    <x v="0"/>
    <x v="0"/>
    <x v="22"/>
    <x v="108"/>
    <x v="0"/>
    <x v="2"/>
    <x v="3"/>
    <x v="0"/>
    <x v="1"/>
    <x v="30"/>
    <x v="9"/>
    <n v="1639"/>
    <n v="1639"/>
    <n v="50809"/>
    <n v="11259"/>
    <n v="12767"/>
    <m/>
    <n v="16418"/>
    <n v="14408"/>
    <n v="24801"/>
    <n v="27626"/>
  </r>
  <r>
    <x v="0"/>
    <x v="0"/>
    <x v="22"/>
    <x v="108"/>
    <x v="0"/>
    <x v="2"/>
    <x v="3"/>
    <x v="0"/>
    <x v="1"/>
    <x v="30"/>
    <x v="10"/>
    <n v="1639"/>
    <n v="1639"/>
    <n v="49170"/>
    <n v="12119"/>
    <n v="15717"/>
    <m/>
    <n v="17659"/>
    <n v="14743"/>
    <n v="26919"/>
    <n v="33086"/>
  </r>
  <r>
    <x v="0"/>
    <x v="0"/>
    <x v="22"/>
    <x v="108"/>
    <x v="0"/>
    <x v="2"/>
    <x v="3"/>
    <x v="0"/>
    <x v="1"/>
    <x v="30"/>
    <x v="11"/>
    <n v="1639"/>
    <n v="1639"/>
    <n v="50809"/>
    <n v="13680"/>
    <n v="17865"/>
    <m/>
    <n v="19421"/>
    <n v="19280"/>
    <n v="33831"/>
    <n v="43596"/>
  </r>
  <r>
    <x v="0"/>
    <x v="0"/>
    <x v="22"/>
    <x v="109"/>
    <x v="0"/>
    <x v="2"/>
    <x v="3"/>
    <x v="3"/>
    <x v="0"/>
    <x v="15"/>
    <x v="0"/>
    <n v="10814"/>
    <n v="10990"/>
    <n v="335222"/>
    <n v="6826"/>
    <n v="258804"/>
    <m/>
    <n v="2549"/>
    <n v="80871"/>
    <n v="15512"/>
    <n v="532613"/>
  </r>
  <r>
    <x v="0"/>
    <x v="0"/>
    <x v="22"/>
    <x v="109"/>
    <x v="0"/>
    <x v="2"/>
    <x v="3"/>
    <x v="3"/>
    <x v="0"/>
    <x v="15"/>
    <x v="1"/>
    <n v="10844"/>
    <n v="10990"/>
    <n v="303604"/>
    <n v="3016"/>
    <n v="253036"/>
    <m/>
    <n v="1326"/>
    <n v="83684"/>
    <n v="6705"/>
    <n v="523056"/>
  </r>
  <r>
    <x v="0"/>
    <x v="0"/>
    <x v="22"/>
    <x v="109"/>
    <x v="0"/>
    <x v="2"/>
    <x v="3"/>
    <x v="3"/>
    <x v="0"/>
    <x v="15"/>
    <x v="2"/>
    <n v="10848"/>
    <n v="11302"/>
    <n v="336287"/>
    <n v="5028"/>
    <n v="264489"/>
    <m/>
    <n v="2572"/>
    <n v="87826"/>
    <n v="10693"/>
    <n v="552770"/>
  </r>
  <r>
    <x v="0"/>
    <x v="0"/>
    <x v="22"/>
    <x v="109"/>
    <x v="0"/>
    <x v="2"/>
    <x v="3"/>
    <x v="3"/>
    <x v="0"/>
    <x v="15"/>
    <x v="3"/>
    <n v="11155"/>
    <n v="11304"/>
    <n v="334657"/>
    <n v="10707"/>
    <n v="244299"/>
    <m/>
    <n v="5308"/>
    <n v="85955"/>
    <n v="27231"/>
    <n v="517993"/>
  </r>
  <r>
    <x v="0"/>
    <x v="0"/>
    <x v="22"/>
    <x v="109"/>
    <x v="0"/>
    <x v="2"/>
    <x v="3"/>
    <x v="3"/>
    <x v="0"/>
    <x v="15"/>
    <x v="4"/>
    <n v="10940"/>
    <n v="11303"/>
    <n v="339165"/>
    <n v="9637"/>
    <n v="222976"/>
    <m/>
    <n v="3658"/>
    <n v="71842"/>
    <n v="22543"/>
    <n v="452241"/>
  </r>
  <r>
    <x v="0"/>
    <x v="0"/>
    <x v="22"/>
    <x v="109"/>
    <x v="0"/>
    <x v="2"/>
    <x v="3"/>
    <x v="3"/>
    <x v="0"/>
    <x v="15"/>
    <x v="5"/>
    <n v="10954"/>
    <n v="11227"/>
    <n v="328606"/>
    <n v="8633"/>
    <n v="220694"/>
    <m/>
    <n v="3984"/>
    <n v="75858"/>
    <n v="20986"/>
    <n v="464653"/>
  </r>
  <r>
    <x v="0"/>
    <x v="0"/>
    <x v="22"/>
    <x v="109"/>
    <x v="0"/>
    <x v="2"/>
    <x v="3"/>
    <x v="3"/>
    <x v="0"/>
    <x v="15"/>
    <x v="6"/>
    <n v="10778"/>
    <n v="11227"/>
    <n v="334079"/>
    <n v="15546"/>
    <n v="241255"/>
    <m/>
    <n v="7835"/>
    <n v="82703"/>
    <n v="44561"/>
    <n v="527213"/>
  </r>
  <r>
    <x v="0"/>
    <x v="0"/>
    <x v="22"/>
    <x v="109"/>
    <x v="0"/>
    <x v="2"/>
    <x v="3"/>
    <x v="3"/>
    <x v="0"/>
    <x v="15"/>
    <x v="7"/>
    <n v="10782"/>
    <n v="11228"/>
    <n v="334191"/>
    <n v="11011"/>
    <n v="185137"/>
    <m/>
    <n v="4787"/>
    <n v="60562"/>
    <n v="29449"/>
    <n v="406932"/>
  </r>
  <r>
    <x v="0"/>
    <x v="0"/>
    <x v="22"/>
    <x v="109"/>
    <x v="0"/>
    <x v="2"/>
    <x v="3"/>
    <x v="3"/>
    <x v="0"/>
    <x v="15"/>
    <x v="8"/>
    <n v="10535"/>
    <n v="11292"/>
    <n v="315982"/>
    <n v="8634"/>
    <n v="124820"/>
    <m/>
    <n v="3829"/>
    <n v="43052"/>
    <n v="18974"/>
    <n v="252412"/>
  </r>
  <r>
    <x v="0"/>
    <x v="0"/>
    <x v="22"/>
    <x v="109"/>
    <x v="0"/>
    <x v="2"/>
    <x v="3"/>
    <x v="3"/>
    <x v="0"/>
    <x v="15"/>
    <x v="9"/>
    <n v="10937"/>
    <n v="11533"/>
    <n v="338985"/>
    <n v="6893"/>
    <n v="165616"/>
    <m/>
    <n v="2577"/>
    <n v="58981"/>
    <n v="14500"/>
    <n v="329963"/>
  </r>
  <r>
    <x v="0"/>
    <x v="0"/>
    <x v="22"/>
    <x v="109"/>
    <x v="0"/>
    <x v="2"/>
    <x v="3"/>
    <x v="3"/>
    <x v="0"/>
    <x v="15"/>
    <x v="10"/>
    <n v="11017"/>
    <n v="11613"/>
    <n v="330500"/>
    <n v="7456"/>
    <n v="214493"/>
    <m/>
    <n v="2632"/>
    <n v="73239"/>
    <n v="15914"/>
    <n v="433614"/>
  </r>
  <r>
    <x v="0"/>
    <x v="0"/>
    <x v="22"/>
    <x v="109"/>
    <x v="0"/>
    <x v="2"/>
    <x v="3"/>
    <x v="3"/>
    <x v="0"/>
    <x v="15"/>
    <x v="11"/>
    <n v="11425"/>
    <n v="13017"/>
    <n v="354147"/>
    <n v="11394"/>
    <n v="228634"/>
    <m/>
    <n v="4325"/>
    <n v="83793"/>
    <n v="27647"/>
    <n v="479444"/>
  </r>
  <r>
    <x v="0"/>
    <x v="0"/>
    <x v="22"/>
    <x v="109"/>
    <x v="0"/>
    <x v="2"/>
    <x v="3"/>
    <x v="3"/>
    <x v="0"/>
    <x v="16"/>
    <x v="0"/>
    <n v="14272"/>
    <n v="14773"/>
    <n v="442370"/>
    <n v="10100"/>
    <n v="333778"/>
    <m/>
    <n v="3532"/>
    <n v="97818"/>
    <n v="23798"/>
    <n v="694157"/>
  </r>
  <r>
    <x v="0"/>
    <x v="0"/>
    <x v="22"/>
    <x v="109"/>
    <x v="0"/>
    <x v="2"/>
    <x v="3"/>
    <x v="3"/>
    <x v="0"/>
    <x v="16"/>
    <x v="1"/>
    <n v="14582"/>
    <n v="14789"/>
    <n v="422850"/>
    <n v="7755"/>
    <n v="357877"/>
    <m/>
    <n v="2674"/>
    <n v="109337"/>
    <n v="16281"/>
    <n v="731347"/>
  </r>
  <r>
    <x v="0"/>
    <x v="0"/>
    <x v="22"/>
    <x v="109"/>
    <x v="0"/>
    <x v="2"/>
    <x v="3"/>
    <x v="3"/>
    <x v="0"/>
    <x v="16"/>
    <x v="2"/>
    <n v="14735"/>
    <n v="14789"/>
    <n v="456754"/>
    <n v="12204"/>
    <n v="369477"/>
    <m/>
    <n v="4703"/>
    <n v="126049"/>
    <n v="29459"/>
    <n v="812114"/>
  </r>
  <r>
    <x v="0"/>
    <x v="0"/>
    <x v="22"/>
    <x v="109"/>
    <x v="0"/>
    <x v="2"/>
    <x v="3"/>
    <x v="3"/>
    <x v="0"/>
    <x v="16"/>
    <x v="3"/>
    <n v="14443"/>
    <n v="14788"/>
    <n v="433293"/>
    <n v="7676"/>
    <n v="334025"/>
    <m/>
    <n v="3046"/>
    <n v="107339"/>
    <n v="16574"/>
    <n v="697859"/>
  </r>
  <r>
    <x v="0"/>
    <x v="0"/>
    <x v="22"/>
    <x v="109"/>
    <x v="0"/>
    <x v="2"/>
    <x v="3"/>
    <x v="3"/>
    <x v="0"/>
    <x v="16"/>
    <x v="4"/>
    <n v="14437"/>
    <n v="14788"/>
    <n v="447489"/>
    <n v="9594"/>
    <n v="296645"/>
    <m/>
    <n v="4152"/>
    <n v="100744"/>
    <n v="21709"/>
    <n v="611569"/>
  </r>
  <r>
    <x v="0"/>
    <x v="0"/>
    <x v="22"/>
    <x v="109"/>
    <x v="0"/>
    <x v="2"/>
    <x v="3"/>
    <x v="3"/>
    <x v="0"/>
    <x v="16"/>
    <x v="5"/>
    <n v="14436"/>
    <n v="14788"/>
    <n v="433054"/>
    <n v="10705"/>
    <n v="304780"/>
    <m/>
    <n v="3899"/>
    <n v="107347"/>
    <n v="25231"/>
    <n v="658437"/>
  </r>
  <r>
    <x v="0"/>
    <x v="0"/>
    <x v="22"/>
    <x v="109"/>
    <x v="0"/>
    <x v="2"/>
    <x v="3"/>
    <x v="3"/>
    <x v="0"/>
    <x v="16"/>
    <x v="6"/>
    <n v="14438"/>
    <n v="14789"/>
    <n v="447596"/>
    <n v="18813"/>
    <n v="321197"/>
    <m/>
    <n v="6069"/>
    <n v="102957"/>
    <n v="49018"/>
    <n v="712323"/>
  </r>
  <r>
    <x v="0"/>
    <x v="0"/>
    <x v="22"/>
    <x v="109"/>
    <x v="0"/>
    <x v="2"/>
    <x v="3"/>
    <x v="3"/>
    <x v="0"/>
    <x v="16"/>
    <x v="7"/>
    <n v="14425"/>
    <n v="15205"/>
    <n v="447161"/>
    <n v="12826"/>
    <n v="291621"/>
    <m/>
    <n v="5538"/>
    <n v="93143"/>
    <n v="32731"/>
    <n v="624069"/>
  </r>
  <r>
    <x v="0"/>
    <x v="0"/>
    <x v="22"/>
    <x v="109"/>
    <x v="0"/>
    <x v="2"/>
    <x v="3"/>
    <x v="3"/>
    <x v="0"/>
    <x v="16"/>
    <x v="8"/>
    <n v="14619"/>
    <n v="15205"/>
    <n v="438567"/>
    <n v="7614"/>
    <n v="186650"/>
    <m/>
    <n v="3385"/>
    <n v="63177"/>
    <n v="16804"/>
    <n v="373735"/>
  </r>
  <r>
    <x v="0"/>
    <x v="0"/>
    <x v="22"/>
    <x v="109"/>
    <x v="0"/>
    <x v="2"/>
    <x v="3"/>
    <x v="3"/>
    <x v="0"/>
    <x v="16"/>
    <x v="9"/>
    <n v="14426"/>
    <n v="15230"/>
    <n v="447217"/>
    <n v="6910"/>
    <n v="229996"/>
    <m/>
    <n v="2448"/>
    <n v="76420"/>
    <n v="14660"/>
    <n v="460051"/>
  </r>
  <r>
    <x v="0"/>
    <x v="0"/>
    <x v="22"/>
    <x v="109"/>
    <x v="0"/>
    <x v="2"/>
    <x v="3"/>
    <x v="3"/>
    <x v="0"/>
    <x v="16"/>
    <x v="10"/>
    <n v="14690"/>
    <n v="15260"/>
    <n v="440720"/>
    <n v="10042"/>
    <n v="286654"/>
    <m/>
    <n v="3540"/>
    <n v="95382"/>
    <n v="21261"/>
    <n v="581245"/>
  </r>
  <r>
    <x v="0"/>
    <x v="0"/>
    <x v="22"/>
    <x v="109"/>
    <x v="0"/>
    <x v="2"/>
    <x v="3"/>
    <x v="3"/>
    <x v="0"/>
    <x v="16"/>
    <x v="11"/>
    <n v="15360"/>
    <n v="15757"/>
    <n v="476149"/>
    <n v="13224"/>
    <n v="316958"/>
    <m/>
    <n v="3982"/>
    <n v="99908"/>
    <n v="33324"/>
    <n v="663418"/>
  </r>
  <r>
    <x v="0"/>
    <x v="0"/>
    <x v="22"/>
    <x v="109"/>
    <x v="0"/>
    <x v="2"/>
    <x v="3"/>
    <x v="3"/>
    <x v="0"/>
    <x v="17"/>
    <x v="0"/>
    <n v="15720"/>
    <n v="15757"/>
    <n v="487295"/>
    <n v="12244"/>
    <n v="356577"/>
    <m/>
    <n v="3969"/>
    <n v="104227"/>
    <n v="28996"/>
    <n v="736615"/>
  </r>
  <r>
    <x v="0"/>
    <x v="0"/>
    <x v="22"/>
    <x v="109"/>
    <x v="0"/>
    <x v="2"/>
    <x v="3"/>
    <x v="3"/>
    <x v="0"/>
    <x v="17"/>
    <x v="1"/>
    <n v="15722"/>
    <n v="15766"/>
    <n v="440182"/>
    <n v="9555"/>
    <n v="361885"/>
    <m/>
    <n v="2357"/>
    <n v="107963"/>
    <n v="20522"/>
    <n v="737052"/>
  </r>
  <r>
    <x v="0"/>
    <x v="0"/>
    <x v="22"/>
    <x v="109"/>
    <x v="0"/>
    <x v="2"/>
    <x v="3"/>
    <x v="3"/>
    <x v="0"/>
    <x v="17"/>
    <x v="2"/>
    <n v="15738"/>
    <n v="15764"/>
    <n v="487850"/>
    <n v="10554"/>
    <n v="372074"/>
    <m/>
    <n v="2961"/>
    <n v="118313"/>
    <n v="23323"/>
    <n v="775947"/>
  </r>
  <r>
    <x v="0"/>
    <x v="0"/>
    <x v="22"/>
    <x v="109"/>
    <x v="0"/>
    <x v="2"/>
    <x v="3"/>
    <x v="3"/>
    <x v="0"/>
    <x v="17"/>
    <x v="3"/>
    <n v="15851"/>
    <n v="16085"/>
    <n v="475518"/>
    <n v="15049"/>
    <n v="344288"/>
    <m/>
    <n v="2860"/>
    <n v="101466"/>
    <n v="33945"/>
    <n v="727472"/>
  </r>
  <r>
    <x v="0"/>
    <x v="0"/>
    <x v="22"/>
    <x v="109"/>
    <x v="0"/>
    <x v="2"/>
    <x v="3"/>
    <x v="3"/>
    <x v="0"/>
    <x v="17"/>
    <x v="4"/>
    <n v="16165"/>
    <n v="16122"/>
    <n v="501078"/>
    <n v="11905"/>
    <n v="115611"/>
    <m/>
    <n v="4488"/>
    <n v="46270"/>
    <n v="24878"/>
    <n v="236933"/>
  </r>
  <r>
    <x v="0"/>
    <x v="0"/>
    <x v="22"/>
    <x v="109"/>
    <x v="0"/>
    <x v="2"/>
    <x v="3"/>
    <x v="3"/>
    <x v="0"/>
    <x v="17"/>
    <x v="5"/>
    <n v="15934"/>
    <n v="16122"/>
    <n v="478043"/>
    <n v="12728"/>
    <n v="173190"/>
    <m/>
    <n v="3881"/>
    <n v="70296"/>
    <n v="27576"/>
    <n v="366523"/>
  </r>
  <r>
    <x v="0"/>
    <x v="0"/>
    <x v="22"/>
    <x v="109"/>
    <x v="0"/>
    <x v="2"/>
    <x v="3"/>
    <x v="3"/>
    <x v="0"/>
    <x v="17"/>
    <x v="6"/>
    <n v="15982"/>
    <n v="16122"/>
    <n v="495414"/>
    <n v="21448"/>
    <n v="268092"/>
    <m/>
    <n v="5219"/>
    <n v="96229"/>
    <n v="53679"/>
    <n v="600155"/>
  </r>
  <r>
    <x v="0"/>
    <x v="0"/>
    <x v="22"/>
    <x v="109"/>
    <x v="0"/>
    <x v="2"/>
    <x v="3"/>
    <x v="3"/>
    <x v="0"/>
    <x v="17"/>
    <x v="7"/>
    <n v="16015"/>
    <n v="16122"/>
    <n v="496372"/>
    <n v="17124"/>
    <n v="257580"/>
    <m/>
    <n v="5560"/>
    <n v="92934"/>
    <n v="43445"/>
    <n v="577091"/>
  </r>
  <r>
    <x v="0"/>
    <x v="0"/>
    <x v="22"/>
    <x v="109"/>
    <x v="0"/>
    <x v="2"/>
    <x v="3"/>
    <x v="3"/>
    <x v="0"/>
    <x v="17"/>
    <x v="8"/>
    <n v="16000"/>
    <n v="16122"/>
    <n v="480022"/>
    <n v="8427"/>
    <n v="159378"/>
    <m/>
    <n v="2304"/>
    <n v="52228"/>
    <n v="19203"/>
    <n v="321229"/>
  </r>
  <r>
    <x v="0"/>
    <x v="0"/>
    <x v="22"/>
    <x v="109"/>
    <x v="0"/>
    <x v="2"/>
    <x v="3"/>
    <x v="3"/>
    <x v="0"/>
    <x v="17"/>
    <x v="9"/>
    <n v="16655"/>
    <n v="16777"/>
    <n v="516318"/>
    <n v="7928"/>
    <n v="201806"/>
    <m/>
    <n v="3432"/>
    <n v="70665"/>
    <n v="16131"/>
    <n v="404899"/>
  </r>
  <r>
    <x v="0"/>
    <x v="0"/>
    <x v="22"/>
    <x v="109"/>
    <x v="0"/>
    <x v="2"/>
    <x v="3"/>
    <x v="3"/>
    <x v="0"/>
    <x v="17"/>
    <x v="10"/>
    <n v="16606"/>
    <n v="16577"/>
    <n v="498184"/>
    <n v="9199"/>
    <n v="271246"/>
    <m/>
    <n v="2715"/>
    <n v="97351"/>
    <n v="20247"/>
    <n v="552311"/>
  </r>
  <r>
    <x v="0"/>
    <x v="0"/>
    <x v="22"/>
    <x v="109"/>
    <x v="0"/>
    <x v="2"/>
    <x v="3"/>
    <x v="3"/>
    <x v="0"/>
    <x v="17"/>
    <x v="11"/>
    <n v="17536"/>
    <n v="17704"/>
    <n v="543622"/>
    <n v="5362"/>
    <n v="340418"/>
    <m/>
    <n v="1098"/>
    <n v="128413"/>
    <n v="11592"/>
    <n v="717204"/>
  </r>
  <r>
    <x v="0"/>
    <x v="0"/>
    <x v="22"/>
    <x v="109"/>
    <x v="0"/>
    <x v="2"/>
    <x v="3"/>
    <x v="3"/>
    <x v="0"/>
    <x v="18"/>
    <x v="0"/>
    <n v="17720"/>
    <n v="17847"/>
    <n v="549299"/>
    <n v="8137"/>
    <n v="375634"/>
    <m/>
    <n v="2393"/>
    <n v="135926"/>
    <n v="19630"/>
    <n v="781434"/>
  </r>
  <r>
    <x v="0"/>
    <x v="0"/>
    <x v="22"/>
    <x v="109"/>
    <x v="0"/>
    <x v="2"/>
    <x v="3"/>
    <x v="3"/>
    <x v="0"/>
    <x v="18"/>
    <x v="1"/>
    <n v="17770"/>
    <n v="17847"/>
    <n v="497557"/>
    <n v="5711"/>
    <n v="395136"/>
    <m/>
    <n v="1200"/>
    <n v="130239"/>
    <n v="11418"/>
    <n v="821106"/>
  </r>
  <r>
    <x v="0"/>
    <x v="0"/>
    <x v="22"/>
    <x v="109"/>
    <x v="0"/>
    <x v="2"/>
    <x v="3"/>
    <x v="3"/>
    <x v="0"/>
    <x v="18"/>
    <x v="2"/>
    <n v="18822"/>
    <n v="18885"/>
    <n v="583471"/>
    <n v="6392"/>
    <n v="455163"/>
    <m/>
    <n v="1741"/>
    <n v="171667"/>
    <n v="14953"/>
    <n v="984686"/>
  </r>
  <r>
    <x v="0"/>
    <x v="0"/>
    <x v="22"/>
    <x v="109"/>
    <x v="0"/>
    <x v="2"/>
    <x v="3"/>
    <x v="3"/>
    <x v="0"/>
    <x v="18"/>
    <x v="3"/>
    <n v="18898"/>
    <n v="18987"/>
    <n v="566956"/>
    <n v="9951"/>
    <n v="419201"/>
    <m/>
    <n v="3711"/>
    <n v="155213"/>
    <n v="23085"/>
    <n v="909044"/>
  </r>
  <r>
    <x v="0"/>
    <x v="0"/>
    <x v="22"/>
    <x v="109"/>
    <x v="0"/>
    <x v="2"/>
    <x v="3"/>
    <x v="3"/>
    <x v="0"/>
    <x v="18"/>
    <x v="4"/>
    <n v="18888"/>
    <n v="18992"/>
    <n v="585538"/>
    <n v="13797"/>
    <n v="357340"/>
    <m/>
    <n v="5361"/>
    <n v="130803"/>
    <n v="30190"/>
    <n v="744457"/>
  </r>
  <r>
    <x v="0"/>
    <x v="0"/>
    <x v="22"/>
    <x v="109"/>
    <x v="0"/>
    <x v="2"/>
    <x v="3"/>
    <x v="3"/>
    <x v="0"/>
    <x v="18"/>
    <x v="5"/>
    <n v="18891"/>
    <n v="18992"/>
    <n v="566743"/>
    <n v="9578"/>
    <n v="350823"/>
    <m/>
    <n v="3128"/>
    <n v="123067"/>
    <n v="22414"/>
    <n v="765015"/>
  </r>
  <r>
    <x v="0"/>
    <x v="0"/>
    <x v="22"/>
    <x v="109"/>
    <x v="0"/>
    <x v="2"/>
    <x v="3"/>
    <x v="3"/>
    <x v="0"/>
    <x v="18"/>
    <x v="6"/>
    <n v="18911"/>
    <n v="18992"/>
    <n v="586228"/>
    <n v="5151"/>
    <n v="417383"/>
    <m/>
    <n v="3630"/>
    <n v="143250"/>
    <n v="14155"/>
    <n v="956142"/>
  </r>
  <r>
    <x v="0"/>
    <x v="0"/>
    <x v="22"/>
    <x v="109"/>
    <x v="0"/>
    <x v="2"/>
    <x v="3"/>
    <x v="3"/>
    <x v="0"/>
    <x v="18"/>
    <x v="7"/>
    <n v="18870"/>
    <n v="18992"/>
    <n v="584971"/>
    <n v="6246"/>
    <n v="364426"/>
    <m/>
    <n v="4686"/>
    <n v="124040"/>
    <n v="16426"/>
    <n v="826347"/>
  </r>
  <r>
    <x v="0"/>
    <x v="0"/>
    <x v="22"/>
    <x v="109"/>
    <x v="0"/>
    <x v="2"/>
    <x v="3"/>
    <x v="3"/>
    <x v="0"/>
    <x v="18"/>
    <x v="8"/>
    <n v="18369"/>
    <n v="18992"/>
    <n v="551072"/>
    <n v="3626"/>
    <n v="241425"/>
    <m/>
    <n v="2587"/>
    <n v="81653"/>
    <n v="7928"/>
    <n v="495019"/>
  </r>
  <r>
    <x v="0"/>
    <x v="0"/>
    <x v="22"/>
    <x v="109"/>
    <x v="0"/>
    <x v="2"/>
    <x v="3"/>
    <x v="3"/>
    <x v="0"/>
    <x v="18"/>
    <x v="9"/>
    <n v="18785"/>
    <n v="19022"/>
    <n v="582333"/>
    <n v="3786"/>
    <n v="283714"/>
    <m/>
    <n v="2635"/>
    <n v="99003"/>
    <n v="8177"/>
    <n v="574373"/>
  </r>
  <r>
    <x v="0"/>
    <x v="0"/>
    <x v="22"/>
    <x v="109"/>
    <x v="0"/>
    <x v="2"/>
    <x v="3"/>
    <x v="3"/>
    <x v="0"/>
    <x v="18"/>
    <x v="10"/>
    <n v="18918"/>
    <n v="19024"/>
    <n v="567550"/>
    <n v="8602"/>
    <n v="336340"/>
    <m/>
    <n v="4557"/>
    <n v="115110"/>
    <n v="15795"/>
    <n v="686969"/>
  </r>
  <r>
    <x v="0"/>
    <x v="0"/>
    <x v="22"/>
    <x v="109"/>
    <x v="0"/>
    <x v="2"/>
    <x v="3"/>
    <x v="3"/>
    <x v="0"/>
    <x v="18"/>
    <x v="11"/>
    <n v="18893"/>
    <n v="19024"/>
    <n v="585664"/>
    <n v="5687"/>
    <n v="376584"/>
    <m/>
    <n v="2956"/>
    <n v="123401"/>
    <n v="12423"/>
    <n v="805924"/>
  </r>
  <r>
    <x v="0"/>
    <x v="0"/>
    <x v="22"/>
    <x v="109"/>
    <x v="0"/>
    <x v="2"/>
    <x v="3"/>
    <x v="3"/>
    <x v="0"/>
    <x v="19"/>
    <x v="0"/>
    <n v="18978"/>
    <n v="19029"/>
    <n v="588299"/>
    <n v="4836"/>
    <n v="441968"/>
    <m/>
    <n v="2406"/>
    <n v="138060"/>
    <n v="9493"/>
    <n v="927011"/>
  </r>
  <r>
    <x v="0"/>
    <x v="0"/>
    <x v="22"/>
    <x v="109"/>
    <x v="0"/>
    <x v="2"/>
    <x v="3"/>
    <x v="3"/>
    <x v="0"/>
    <x v="19"/>
    <x v="1"/>
    <n v="19048"/>
    <n v="19099"/>
    <n v="533307"/>
    <n v="2214"/>
    <n v="426904"/>
    <m/>
    <n v="1186"/>
    <n v="133568"/>
    <n v="4424"/>
    <n v="890094"/>
  </r>
  <r>
    <x v="0"/>
    <x v="0"/>
    <x v="22"/>
    <x v="109"/>
    <x v="0"/>
    <x v="2"/>
    <x v="3"/>
    <x v="3"/>
    <x v="0"/>
    <x v="19"/>
    <x v="2"/>
    <n v="19043"/>
    <n v="19099"/>
    <n v="590334"/>
    <n v="5973"/>
    <n v="467773"/>
    <m/>
    <n v="3095"/>
    <n v="146456"/>
    <n v="12659"/>
    <n v="1003050"/>
  </r>
  <r>
    <x v="0"/>
    <x v="0"/>
    <x v="22"/>
    <x v="109"/>
    <x v="0"/>
    <x v="2"/>
    <x v="3"/>
    <x v="3"/>
    <x v="0"/>
    <x v="19"/>
    <x v="3"/>
    <n v="19043"/>
    <n v="19099"/>
    <n v="571293"/>
    <n v="6005"/>
    <n v="435103"/>
    <m/>
    <n v="3337"/>
    <n v="145798"/>
    <n v="13329"/>
    <n v="949978"/>
  </r>
  <r>
    <x v="0"/>
    <x v="0"/>
    <x v="22"/>
    <x v="109"/>
    <x v="0"/>
    <x v="2"/>
    <x v="3"/>
    <x v="3"/>
    <x v="0"/>
    <x v="19"/>
    <x v="4"/>
    <n v="18934"/>
    <n v="19099"/>
    <n v="586979"/>
    <n v="5684"/>
    <n v="371613"/>
    <m/>
    <n v="3345"/>
    <n v="131936"/>
    <n v="11875"/>
    <n v="771694"/>
  </r>
  <r>
    <x v="0"/>
    <x v="0"/>
    <x v="22"/>
    <x v="109"/>
    <x v="0"/>
    <x v="2"/>
    <x v="3"/>
    <x v="3"/>
    <x v="0"/>
    <x v="19"/>
    <x v="5"/>
    <n v="18947"/>
    <n v="19099"/>
    <n v="568402"/>
    <n v="4260"/>
    <n v="358666"/>
    <m/>
    <n v="2805"/>
    <n v="127362"/>
    <n v="9785"/>
    <n v="784688"/>
  </r>
  <r>
    <x v="0"/>
    <x v="0"/>
    <x v="22"/>
    <x v="109"/>
    <x v="0"/>
    <x v="2"/>
    <x v="3"/>
    <x v="3"/>
    <x v="0"/>
    <x v="19"/>
    <x v="6"/>
    <n v="18997"/>
    <n v="19099"/>
    <n v="588918"/>
    <n v="14625"/>
    <n v="434474"/>
    <m/>
    <n v="10413"/>
    <n v="156126"/>
    <n v="33483"/>
    <n v="988266"/>
  </r>
  <r>
    <x v="0"/>
    <x v="0"/>
    <x v="22"/>
    <x v="109"/>
    <x v="0"/>
    <x v="2"/>
    <x v="3"/>
    <x v="3"/>
    <x v="0"/>
    <x v="19"/>
    <x v="7"/>
    <n v="18908"/>
    <n v="19099"/>
    <n v="586132"/>
    <n v="10197"/>
    <n v="383015"/>
    <m/>
    <n v="9469"/>
    <n v="131159"/>
    <n v="26284"/>
    <n v="865158"/>
  </r>
  <r>
    <x v="0"/>
    <x v="0"/>
    <x v="22"/>
    <x v="109"/>
    <x v="0"/>
    <x v="2"/>
    <x v="3"/>
    <x v="3"/>
    <x v="0"/>
    <x v="19"/>
    <x v="8"/>
    <n v="18896"/>
    <n v="19099"/>
    <n v="566874"/>
    <n v="4305"/>
    <n v="266323"/>
    <m/>
    <n v="3075"/>
    <n v="94592"/>
    <n v="8825"/>
    <n v="547321"/>
  </r>
  <r>
    <x v="0"/>
    <x v="0"/>
    <x v="22"/>
    <x v="109"/>
    <x v="0"/>
    <x v="2"/>
    <x v="3"/>
    <x v="3"/>
    <x v="0"/>
    <x v="19"/>
    <x v="9"/>
    <n v="18950"/>
    <n v="19100"/>
    <n v="587468"/>
    <n v="4281"/>
    <n v="292428"/>
    <m/>
    <n v="3023"/>
    <n v="106864"/>
    <n v="8950"/>
    <n v="597034"/>
  </r>
  <r>
    <x v="0"/>
    <x v="0"/>
    <x v="22"/>
    <x v="109"/>
    <x v="0"/>
    <x v="2"/>
    <x v="3"/>
    <x v="3"/>
    <x v="0"/>
    <x v="19"/>
    <x v="10"/>
    <n v="18990"/>
    <n v="19172"/>
    <n v="569678"/>
    <n v="7355"/>
    <n v="346097"/>
    <m/>
    <n v="4264"/>
    <n v="121741"/>
    <n v="15464"/>
    <n v="711152"/>
  </r>
  <r>
    <x v="0"/>
    <x v="0"/>
    <x v="22"/>
    <x v="109"/>
    <x v="0"/>
    <x v="2"/>
    <x v="3"/>
    <x v="3"/>
    <x v="0"/>
    <x v="19"/>
    <x v="11"/>
    <n v="19167"/>
    <n v="19228"/>
    <n v="594155"/>
    <n v="7524"/>
    <n v="403999"/>
    <m/>
    <n v="4371"/>
    <n v="134637"/>
    <n v="16165"/>
    <n v="868211"/>
  </r>
  <r>
    <x v="0"/>
    <x v="0"/>
    <x v="22"/>
    <x v="109"/>
    <x v="0"/>
    <x v="2"/>
    <x v="3"/>
    <x v="3"/>
    <x v="0"/>
    <x v="20"/>
    <x v="0"/>
    <n v="19185"/>
    <n v="19237"/>
    <n v="594691"/>
    <n v="1955"/>
    <n v="485009"/>
    <m/>
    <n v="1356"/>
    <n v="149315"/>
    <n v="3933"/>
    <n v="1021796"/>
  </r>
  <r>
    <x v="0"/>
    <x v="0"/>
    <x v="22"/>
    <x v="109"/>
    <x v="0"/>
    <x v="2"/>
    <x v="3"/>
    <x v="3"/>
    <x v="0"/>
    <x v="20"/>
    <x v="1"/>
    <n v="19189"/>
    <n v="19237"/>
    <n v="556481"/>
    <n v="2053"/>
    <n v="456622"/>
    <m/>
    <n v="1176"/>
    <n v="138589"/>
    <n v="4000"/>
    <n v="970262"/>
  </r>
  <r>
    <x v="0"/>
    <x v="0"/>
    <x v="22"/>
    <x v="109"/>
    <x v="0"/>
    <x v="2"/>
    <x v="3"/>
    <x v="3"/>
    <x v="0"/>
    <x v="20"/>
    <x v="2"/>
    <n v="19189"/>
    <n v="19237"/>
    <n v="594858"/>
    <n v="1002"/>
    <n v="503917"/>
    <m/>
    <n v="883"/>
    <n v="164342"/>
    <n v="1998"/>
    <n v="1090945"/>
  </r>
  <r>
    <x v="0"/>
    <x v="0"/>
    <x v="22"/>
    <x v="109"/>
    <x v="0"/>
    <x v="2"/>
    <x v="3"/>
    <x v="3"/>
    <x v="0"/>
    <x v="20"/>
    <x v="3"/>
    <n v="19187"/>
    <n v="19237"/>
    <n v="575583"/>
    <n v="3088"/>
    <n v="484349"/>
    <m/>
    <n v="2850"/>
    <n v="166777"/>
    <n v="7482"/>
    <n v="1061384"/>
  </r>
  <r>
    <x v="0"/>
    <x v="0"/>
    <x v="22"/>
    <x v="109"/>
    <x v="0"/>
    <x v="2"/>
    <x v="3"/>
    <x v="3"/>
    <x v="0"/>
    <x v="20"/>
    <x v="4"/>
    <n v="19069"/>
    <n v="19238"/>
    <n v="591133"/>
    <n v="3503"/>
    <n v="414349"/>
    <m/>
    <n v="3139"/>
    <n v="169955"/>
    <n v="7872"/>
    <n v="864786"/>
  </r>
  <r>
    <x v="0"/>
    <x v="0"/>
    <x v="22"/>
    <x v="109"/>
    <x v="0"/>
    <x v="2"/>
    <x v="3"/>
    <x v="3"/>
    <x v="0"/>
    <x v="20"/>
    <x v="5"/>
    <n v="19151"/>
    <n v="19238"/>
    <n v="574540"/>
    <n v="2638"/>
    <n v="401512"/>
    <m/>
    <n v="2253"/>
    <n v="144898"/>
    <n v="5856"/>
    <n v="889667"/>
  </r>
  <r>
    <x v="0"/>
    <x v="0"/>
    <x v="22"/>
    <x v="109"/>
    <x v="0"/>
    <x v="2"/>
    <x v="3"/>
    <x v="3"/>
    <x v="0"/>
    <x v="20"/>
    <x v="6"/>
    <n v="19068"/>
    <n v="19238"/>
    <n v="591096"/>
    <n v="6220"/>
    <n v="483567"/>
    <m/>
    <n v="4393"/>
    <n v="178839"/>
    <n v="16451"/>
    <n v="1128054"/>
  </r>
  <r>
    <x v="0"/>
    <x v="0"/>
    <x v="22"/>
    <x v="109"/>
    <x v="0"/>
    <x v="2"/>
    <x v="3"/>
    <x v="3"/>
    <x v="0"/>
    <x v="20"/>
    <x v="7"/>
    <n v="19008"/>
    <n v="19236"/>
    <n v="589262"/>
    <n v="4287"/>
    <n v="417509"/>
    <m/>
    <n v="3364"/>
    <n v="138502"/>
    <n v="10539"/>
    <n v="951172"/>
  </r>
  <r>
    <x v="0"/>
    <x v="0"/>
    <x v="22"/>
    <x v="109"/>
    <x v="0"/>
    <x v="2"/>
    <x v="3"/>
    <x v="3"/>
    <x v="0"/>
    <x v="20"/>
    <x v="8"/>
    <n v="18378"/>
    <n v="19236"/>
    <n v="551330"/>
    <n v="1723"/>
    <n v="282098"/>
    <m/>
    <n v="1627"/>
    <n v="104891"/>
    <n v="3650"/>
    <n v="585171"/>
  </r>
  <r>
    <x v="0"/>
    <x v="0"/>
    <x v="22"/>
    <x v="109"/>
    <x v="0"/>
    <x v="2"/>
    <x v="3"/>
    <x v="3"/>
    <x v="0"/>
    <x v="20"/>
    <x v="9"/>
    <n v="18303"/>
    <n v="19238"/>
    <n v="567391"/>
    <n v="1660"/>
    <n v="330511"/>
    <m/>
    <n v="1476"/>
    <n v="118401"/>
    <n v="3185"/>
    <n v="675292"/>
  </r>
  <r>
    <x v="0"/>
    <x v="0"/>
    <x v="22"/>
    <x v="109"/>
    <x v="0"/>
    <x v="2"/>
    <x v="3"/>
    <x v="3"/>
    <x v="0"/>
    <x v="20"/>
    <x v="10"/>
    <n v="18722"/>
    <n v="19249"/>
    <n v="561650"/>
    <n v="3563"/>
    <n v="403632"/>
    <m/>
    <n v="2635"/>
    <n v="145093"/>
    <n v="6963"/>
    <n v="836748"/>
  </r>
  <r>
    <x v="0"/>
    <x v="0"/>
    <x v="22"/>
    <x v="109"/>
    <x v="0"/>
    <x v="2"/>
    <x v="3"/>
    <x v="3"/>
    <x v="0"/>
    <x v="20"/>
    <x v="11"/>
    <n v="19117"/>
    <n v="19297"/>
    <n v="592643"/>
    <n v="2615"/>
    <n v="441491"/>
    <m/>
    <n v="1844"/>
    <n v="163565"/>
    <n v="5629"/>
    <n v="957628"/>
  </r>
  <r>
    <x v="0"/>
    <x v="0"/>
    <x v="22"/>
    <x v="109"/>
    <x v="0"/>
    <x v="2"/>
    <x v="3"/>
    <x v="3"/>
    <x v="0"/>
    <x v="21"/>
    <x v="0"/>
    <n v="19173"/>
    <n v="19327"/>
    <n v="594367"/>
    <n v="1852"/>
    <n v="505434"/>
    <m/>
    <n v="900"/>
    <n v="157500"/>
    <n v="3964"/>
    <n v="1072177"/>
  </r>
  <r>
    <x v="0"/>
    <x v="0"/>
    <x v="22"/>
    <x v="109"/>
    <x v="0"/>
    <x v="2"/>
    <x v="3"/>
    <x v="3"/>
    <x v="0"/>
    <x v="21"/>
    <x v="1"/>
    <n v="19271"/>
    <n v="19327"/>
    <n v="539590"/>
    <n v="927"/>
    <n v="480493"/>
    <m/>
    <n v="556"/>
    <n v="158706"/>
    <n v="1945"/>
    <n v="1003950"/>
  </r>
  <r>
    <x v="0"/>
    <x v="0"/>
    <x v="22"/>
    <x v="109"/>
    <x v="0"/>
    <x v="2"/>
    <x v="3"/>
    <x v="3"/>
    <x v="0"/>
    <x v="21"/>
    <x v="2"/>
    <n v="19271"/>
    <n v="19315"/>
    <n v="597389"/>
    <n v="1978"/>
    <n v="531237"/>
    <m/>
    <n v="1329"/>
    <n v="186411"/>
    <n v="4327"/>
    <n v="1160356"/>
  </r>
  <r>
    <x v="0"/>
    <x v="0"/>
    <x v="22"/>
    <x v="109"/>
    <x v="0"/>
    <x v="2"/>
    <x v="3"/>
    <x v="3"/>
    <x v="0"/>
    <x v="21"/>
    <x v="3"/>
    <n v="19298"/>
    <n v="19363"/>
    <n v="578958"/>
    <n v="1829"/>
    <n v="493303"/>
    <m/>
    <n v="1142"/>
    <n v="171854"/>
    <n v="3800"/>
    <n v="1049645"/>
  </r>
  <r>
    <x v="0"/>
    <x v="0"/>
    <x v="22"/>
    <x v="109"/>
    <x v="0"/>
    <x v="2"/>
    <x v="3"/>
    <x v="3"/>
    <x v="0"/>
    <x v="21"/>
    <x v="4"/>
    <n v="19361"/>
    <n v="19413"/>
    <n v="600175"/>
    <n v="3919"/>
    <n v="439766"/>
    <m/>
    <n v="3155"/>
    <n v="163273"/>
    <n v="8077"/>
    <n v="916230"/>
  </r>
  <r>
    <x v="0"/>
    <x v="0"/>
    <x v="22"/>
    <x v="109"/>
    <x v="0"/>
    <x v="2"/>
    <x v="3"/>
    <x v="3"/>
    <x v="0"/>
    <x v="21"/>
    <x v="5"/>
    <n v="19361"/>
    <n v="19413"/>
    <n v="580865"/>
    <n v="2377"/>
    <n v="433470"/>
    <m/>
    <n v="1768"/>
    <n v="166514"/>
    <n v="4857"/>
    <n v="938207"/>
  </r>
  <r>
    <x v="0"/>
    <x v="0"/>
    <x v="22"/>
    <x v="109"/>
    <x v="0"/>
    <x v="2"/>
    <x v="3"/>
    <x v="3"/>
    <x v="0"/>
    <x v="21"/>
    <x v="6"/>
    <n v="19368"/>
    <n v="19414"/>
    <n v="600414"/>
    <n v="4399"/>
    <n v="502510"/>
    <m/>
    <n v="4142"/>
    <n v="183738"/>
    <n v="10503"/>
    <n v="1155942"/>
  </r>
  <r>
    <x v="0"/>
    <x v="0"/>
    <x v="22"/>
    <x v="109"/>
    <x v="0"/>
    <x v="2"/>
    <x v="3"/>
    <x v="3"/>
    <x v="0"/>
    <x v="21"/>
    <x v="7"/>
    <n v="19170"/>
    <n v="19414"/>
    <n v="594267"/>
    <n v="3045"/>
    <n v="436884"/>
    <m/>
    <n v="2678"/>
    <n v="152011"/>
    <n v="6611"/>
    <n v="976523"/>
  </r>
  <r>
    <x v="0"/>
    <x v="0"/>
    <x v="22"/>
    <x v="109"/>
    <x v="0"/>
    <x v="2"/>
    <x v="3"/>
    <x v="3"/>
    <x v="0"/>
    <x v="21"/>
    <x v="8"/>
    <n v="18270"/>
    <n v="19414"/>
    <n v="548124"/>
    <n v="2567"/>
    <n v="308466"/>
    <m/>
    <n v="2184"/>
    <n v="115266"/>
    <n v="5545"/>
    <n v="637971"/>
  </r>
  <r>
    <x v="0"/>
    <x v="0"/>
    <x v="22"/>
    <x v="109"/>
    <x v="0"/>
    <x v="2"/>
    <x v="3"/>
    <x v="3"/>
    <x v="0"/>
    <x v="21"/>
    <x v="9"/>
    <n v="18054"/>
    <n v="19414"/>
    <n v="559680"/>
    <n v="2862"/>
    <n v="330943"/>
    <m/>
    <n v="1959"/>
    <n v="118422"/>
    <n v="5629"/>
    <n v="676428"/>
  </r>
  <r>
    <x v="0"/>
    <x v="0"/>
    <x v="22"/>
    <x v="109"/>
    <x v="0"/>
    <x v="2"/>
    <x v="3"/>
    <x v="3"/>
    <x v="0"/>
    <x v="21"/>
    <x v="10"/>
    <n v="18942"/>
    <n v="19498"/>
    <n v="568262"/>
    <n v="3988"/>
    <n v="417054"/>
    <m/>
    <n v="2413"/>
    <n v="152574"/>
    <n v="8318"/>
    <n v="863322"/>
  </r>
  <r>
    <x v="0"/>
    <x v="0"/>
    <x v="22"/>
    <x v="109"/>
    <x v="0"/>
    <x v="2"/>
    <x v="3"/>
    <x v="3"/>
    <x v="0"/>
    <x v="21"/>
    <x v="11"/>
    <n v="19451"/>
    <n v="19498"/>
    <n v="603015"/>
    <n v="2652"/>
    <n v="457840"/>
    <m/>
    <n v="1372"/>
    <n v="161382"/>
    <n v="5588"/>
    <n v="993922"/>
  </r>
  <r>
    <x v="0"/>
    <x v="0"/>
    <x v="22"/>
    <x v="109"/>
    <x v="0"/>
    <x v="2"/>
    <x v="3"/>
    <x v="3"/>
    <x v="0"/>
    <x v="22"/>
    <x v="0"/>
    <n v="19484"/>
    <n v="19530"/>
    <n v="603999"/>
    <n v="83"/>
    <n v="500979"/>
    <m/>
    <n v="-152"/>
    <n v="156213"/>
    <n v="-674"/>
    <n v="1070470"/>
  </r>
  <r>
    <x v="0"/>
    <x v="0"/>
    <x v="22"/>
    <x v="109"/>
    <x v="0"/>
    <x v="2"/>
    <x v="3"/>
    <x v="3"/>
    <x v="0"/>
    <x v="22"/>
    <x v="1"/>
    <n v="19483"/>
    <n v="19530"/>
    <n v="545559"/>
    <n v="773"/>
    <n v="481917"/>
    <m/>
    <n v="661"/>
    <n v="160439"/>
    <n v="1787"/>
    <n v="1024439"/>
  </r>
  <r>
    <x v="0"/>
    <x v="0"/>
    <x v="22"/>
    <x v="109"/>
    <x v="0"/>
    <x v="2"/>
    <x v="3"/>
    <x v="3"/>
    <x v="0"/>
    <x v="22"/>
    <x v="2"/>
    <n v="19821"/>
    <n v="19879"/>
    <n v="614489"/>
    <n v="1725"/>
    <n v="508133"/>
    <m/>
    <n v="1096"/>
    <n v="174318"/>
    <n v="3447"/>
    <n v="1090637"/>
  </r>
  <r>
    <x v="0"/>
    <x v="0"/>
    <x v="22"/>
    <x v="109"/>
    <x v="0"/>
    <x v="2"/>
    <x v="3"/>
    <x v="3"/>
    <x v="0"/>
    <x v="22"/>
    <x v="3"/>
    <n v="19457"/>
    <n v="19512"/>
    <n v="583758"/>
    <n v="1770"/>
    <n v="471782"/>
    <m/>
    <n v="905"/>
    <n v="169021"/>
    <n v="3445"/>
    <n v="1034506"/>
  </r>
  <r>
    <x v="0"/>
    <x v="0"/>
    <x v="22"/>
    <x v="109"/>
    <x v="0"/>
    <x v="2"/>
    <x v="3"/>
    <x v="3"/>
    <x v="0"/>
    <x v="22"/>
    <x v="4"/>
    <n v="19359"/>
    <n v="19512"/>
    <n v="600132"/>
    <n v="3906"/>
    <n v="459647"/>
    <m/>
    <n v="2993"/>
    <n v="182047"/>
    <n v="8909"/>
    <n v="959185"/>
  </r>
  <r>
    <x v="0"/>
    <x v="0"/>
    <x v="22"/>
    <x v="109"/>
    <x v="0"/>
    <x v="2"/>
    <x v="3"/>
    <x v="3"/>
    <x v="0"/>
    <x v="22"/>
    <x v="5"/>
    <n v="19357"/>
    <n v="19512"/>
    <n v="580688"/>
    <n v="1817"/>
    <n v="429431"/>
    <m/>
    <n v="1011"/>
    <n v="169127"/>
    <n v="3518"/>
    <n v="931484"/>
  </r>
  <r>
    <x v="0"/>
    <x v="0"/>
    <x v="22"/>
    <x v="109"/>
    <x v="0"/>
    <x v="2"/>
    <x v="3"/>
    <x v="3"/>
    <x v="0"/>
    <x v="22"/>
    <x v="6"/>
    <n v="19372"/>
    <n v="19512"/>
    <n v="600502"/>
    <n v="3530"/>
    <n v="498950"/>
    <m/>
    <n v="1698"/>
    <n v="178465"/>
    <n v="7609"/>
    <n v="1142897"/>
  </r>
  <r>
    <x v="0"/>
    <x v="0"/>
    <x v="22"/>
    <x v="109"/>
    <x v="0"/>
    <x v="2"/>
    <x v="3"/>
    <x v="3"/>
    <x v="0"/>
    <x v="22"/>
    <x v="7"/>
    <n v="19289"/>
    <n v="19512"/>
    <n v="597970"/>
    <n v="3424"/>
    <n v="451330"/>
    <m/>
    <n v="1984"/>
    <n v="153710"/>
    <n v="7933"/>
    <n v="1002389"/>
  </r>
  <r>
    <x v="0"/>
    <x v="0"/>
    <x v="22"/>
    <x v="109"/>
    <x v="0"/>
    <x v="2"/>
    <x v="3"/>
    <x v="3"/>
    <x v="0"/>
    <x v="22"/>
    <x v="8"/>
    <n v="18287"/>
    <n v="19495"/>
    <n v="548576"/>
    <n v="2619"/>
    <n v="309526"/>
    <m/>
    <n v="1693"/>
    <n v="111039"/>
    <n v="6015"/>
    <n v="632112"/>
  </r>
  <r>
    <x v="0"/>
    <x v="0"/>
    <x v="22"/>
    <x v="109"/>
    <x v="0"/>
    <x v="2"/>
    <x v="3"/>
    <x v="3"/>
    <x v="0"/>
    <x v="22"/>
    <x v="9"/>
    <n v="18302"/>
    <n v="19495"/>
    <n v="567334"/>
    <n v="2527"/>
    <n v="364389"/>
    <m/>
    <n v="1662"/>
    <n v="129393"/>
    <n v="5329"/>
    <n v="741467"/>
  </r>
  <r>
    <x v="0"/>
    <x v="0"/>
    <x v="22"/>
    <x v="109"/>
    <x v="0"/>
    <x v="2"/>
    <x v="3"/>
    <x v="3"/>
    <x v="0"/>
    <x v="22"/>
    <x v="10"/>
    <n v="19052"/>
    <n v="19512"/>
    <n v="571526"/>
    <n v="3414"/>
    <n v="437369"/>
    <m/>
    <n v="1808"/>
    <n v="158305"/>
    <n v="6951"/>
    <n v="902020"/>
  </r>
  <r>
    <x v="0"/>
    <x v="0"/>
    <x v="22"/>
    <x v="109"/>
    <x v="0"/>
    <x v="2"/>
    <x v="3"/>
    <x v="3"/>
    <x v="0"/>
    <x v="22"/>
    <x v="11"/>
    <n v="19342"/>
    <n v="19495"/>
    <n v="599558"/>
    <n v="2757"/>
    <n v="463270"/>
    <m/>
    <n v="1450"/>
    <n v="157633"/>
    <n v="5732"/>
    <n v="999106"/>
  </r>
  <r>
    <x v="0"/>
    <x v="0"/>
    <x v="22"/>
    <x v="109"/>
    <x v="0"/>
    <x v="2"/>
    <x v="3"/>
    <x v="3"/>
    <x v="0"/>
    <x v="23"/>
    <x v="0"/>
    <n v="19513.7096774194"/>
    <n v="19590"/>
    <n v="604925"/>
    <n v="2665"/>
    <n v="517358"/>
    <m/>
    <n v="1621"/>
    <n v="161877"/>
    <n v="6031"/>
    <n v="1088215"/>
  </r>
  <r>
    <x v="0"/>
    <x v="0"/>
    <x v="22"/>
    <x v="109"/>
    <x v="0"/>
    <x v="2"/>
    <x v="3"/>
    <x v="3"/>
    <x v="0"/>
    <x v="23"/>
    <x v="1"/>
    <n v="19512.892857142899"/>
    <n v="19590"/>
    <n v="546361"/>
    <n v="1686"/>
    <n v="485579"/>
    <m/>
    <n v="1284"/>
    <n v="161647"/>
    <n v="4045"/>
    <n v="1023020"/>
  </r>
  <r>
    <x v="0"/>
    <x v="0"/>
    <x v="22"/>
    <x v="109"/>
    <x v="0"/>
    <x v="2"/>
    <x v="3"/>
    <x v="3"/>
    <x v="0"/>
    <x v="23"/>
    <x v="2"/>
    <n v="19434.032258064501"/>
    <n v="19530"/>
    <n v="602455"/>
    <n v="2979"/>
    <n v="502128"/>
    <m/>
    <n v="2037"/>
    <n v="175143"/>
    <n v="7094"/>
    <n v="1089032"/>
  </r>
  <r>
    <x v="0"/>
    <x v="0"/>
    <x v="22"/>
    <x v="109"/>
    <x v="0"/>
    <x v="2"/>
    <x v="3"/>
    <x v="3"/>
    <x v="0"/>
    <x v="23"/>
    <x v="3"/>
    <n v="19447.3"/>
    <n v="19530"/>
    <n v="583419"/>
    <n v="2591"/>
    <n v="505468"/>
    <m/>
    <n v="1878"/>
    <n v="174606"/>
    <n v="5723"/>
    <n v="1095438"/>
  </r>
  <r>
    <x v="0"/>
    <x v="0"/>
    <x v="22"/>
    <x v="109"/>
    <x v="0"/>
    <x v="2"/>
    <x v="3"/>
    <x v="3"/>
    <x v="0"/>
    <x v="23"/>
    <x v="4"/>
    <n v="19435.161290322601"/>
    <n v="19530"/>
    <n v="602490"/>
    <n v="3726"/>
    <n v="499155"/>
    <m/>
    <n v="2138"/>
    <n v="192177"/>
    <n v="8165"/>
    <n v="1040914"/>
  </r>
  <r>
    <x v="0"/>
    <x v="0"/>
    <x v="22"/>
    <x v="109"/>
    <x v="0"/>
    <x v="2"/>
    <x v="3"/>
    <x v="3"/>
    <x v="0"/>
    <x v="23"/>
    <x v="5"/>
    <n v="19440.7"/>
    <n v="19530"/>
    <n v="583221"/>
    <n v="2136"/>
    <n v="473953"/>
    <m/>
    <n v="1055"/>
    <n v="178538"/>
    <n v="4470"/>
    <n v="1030150"/>
  </r>
  <r>
    <x v="0"/>
    <x v="0"/>
    <x v="22"/>
    <x v="109"/>
    <x v="0"/>
    <x v="2"/>
    <x v="3"/>
    <x v="3"/>
    <x v="0"/>
    <x v="23"/>
    <x v="6"/>
    <n v="19449.193548387098"/>
    <n v="19535"/>
    <n v="602925"/>
    <n v="6161"/>
    <n v="523823"/>
    <m/>
    <n v="4623"/>
    <n v="194057"/>
    <n v="16833"/>
    <n v="1205695"/>
  </r>
  <r>
    <x v="0"/>
    <x v="0"/>
    <x v="22"/>
    <x v="109"/>
    <x v="0"/>
    <x v="2"/>
    <x v="3"/>
    <x v="3"/>
    <x v="0"/>
    <x v="23"/>
    <x v="7"/>
    <n v="19452.516129032301"/>
    <n v="19535"/>
    <n v="603028"/>
    <n v="2507"/>
    <n v="487193"/>
    <m/>
    <n v="784"/>
    <n v="175594"/>
    <n v="5076"/>
    <n v="1094910"/>
  </r>
  <r>
    <x v="0"/>
    <x v="0"/>
    <x v="22"/>
    <x v="109"/>
    <x v="0"/>
    <x v="2"/>
    <x v="3"/>
    <x v="3"/>
    <x v="0"/>
    <x v="23"/>
    <x v="8"/>
    <n v="19422.8"/>
    <n v="19535"/>
    <n v="582684"/>
    <n v="2914"/>
    <n v="349294"/>
    <m/>
    <n v="1566"/>
    <n v="130377"/>
    <n v="6166"/>
    <n v="726343"/>
  </r>
  <r>
    <x v="0"/>
    <x v="0"/>
    <x v="22"/>
    <x v="109"/>
    <x v="0"/>
    <x v="2"/>
    <x v="3"/>
    <x v="3"/>
    <x v="0"/>
    <x v="23"/>
    <x v="9"/>
    <n v="19452.193548387098"/>
    <n v="19535"/>
    <n v="603018"/>
    <n v="2751"/>
    <n v="403248"/>
    <m/>
    <n v="1509"/>
    <n v="151062"/>
    <n v="5400"/>
    <n v="829074"/>
  </r>
  <r>
    <x v="0"/>
    <x v="0"/>
    <x v="22"/>
    <x v="109"/>
    <x v="0"/>
    <x v="2"/>
    <x v="3"/>
    <x v="3"/>
    <x v="0"/>
    <x v="23"/>
    <x v="10"/>
    <n v="19452.599999999999"/>
    <n v="19535"/>
    <n v="583578"/>
    <n v="2876"/>
    <n v="445638"/>
    <m/>
    <n v="1648"/>
    <n v="160394"/>
    <n v="6040"/>
    <n v="924298"/>
  </r>
  <r>
    <x v="0"/>
    <x v="0"/>
    <x v="22"/>
    <x v="109"/>
    <x v="0"/>
    <x v="2"/>
    <x v="3"/>
    <x v="3"/>
    <x v="0"/>
    <x v="23"/>
    <x v="11"/>
    <n v="19454.3548387097"/>
    <n v="19535"/>
    <n v="603085"/>
    <n v="3646"/>
    <n v="450342"/>
    <m/>
    <n v="2377"/>
    <n v="151310"/>
    <n v="8471"/>
    <n v="972683"/>
  </r>
  <r>
    <x v="0"/>
    <x v="0"/>
    <x v="22"/>
    <x v="109"/>
    <x v="0"/>
    <x v="2"/>
    <x v="3"/>
    <x v="3"/>
    <x v="0"/>
    <x v="24"/>
    <x v="0"/>
    <n v="19486.096774193498"/>
    <n v="19543"/>
    <n v="604069"/>
    <n v="3893"/>
    <n v="477245"/>
    <m/>
    <n v="3616"/>
    <n v="164111"/>
    <n v="11080"/>
    <n v="1010071"/>
  </r>
  <r>
    <x v="0"/>
    <x v="0"/>
    <x v="22"/>
    <x v="109"/>
    <x v="0"/>
    <x v="2"/>
    <x v="3"/>
    <x v="3"/>
    <x v="0"/>
    <x v="24"/>
    <x v="1"/>
    <n v="19524.448275862102"/>
    <n v="19653"/>
    <n v="566209"/>
    <n v="2572"/>
    <n v="456455"/>
    <m/>
    <n v="2558"/>
    <n v="153808"/>
    <n v="7730"/>
    <n v="969178"/>
  </r>
  <r>
    <x v="0"/>
    <x v="0"/>
    <x v="22"/>
    <x v="109"/>
    <x v="0"/>
    <x v="2"/>
    <x v="3"/>
    <x v="3"/>
    <x v="0"/>
    <x v="24"/>
    <x v="2"/>
    <n v="20003.967741935499"/>
    <n v="20061"/>
    <n v="620123"/>
    <n v="2535"/>
    <n v="511904"/>
    <m/>
    <n v="2021"/>
    <n v="180021"/>
    <n v="7163"/>
    <n v="1146889"/>
  </r>
  <r>
    <x v="0"/>
    <x v="0"/>
    <x v="22"/>
    <x v="109"/>
    <x v="0"/>
    <x v="2"/>
    <x v="3"/>
    <x v="3"/>
    <x v="0"/>
    <x v="24"/>
    <x v="3"/>
    <n v="20003.766666666699"/>
    <n v="20061"/>
    <n v="600113"/>
    <n v="2328"/>
    <n v="491559"/>
    <m/>
    <n v="1962"/>
    <n v="176401"/>
    <n v="6706"/>
    <n v="1051281"/>
  </r>
  <r>
    <x v="0"/>
    <x v="0"/>
    <x v="22"/>
    <x v="109"/>
    <x v="0"/>
    <x v="2"/>
    <x v="3"/>
    <x v="3"/>
    <x v="0"/>
    <x v="24"/>
    <x v="4"/>
    <n v="20003"/>
    <n v="20061"/>
    <n v="620093"/>
    <n v="1635"/>
    <n v="495793"/>
    <m/>
    <n v="1554"/>
    <n v="190781"/>
    <n v="4961"/>
    <n v="1042752"/>
  </r>
  <r>
    <x v="0"/>
    <x v="0"/>
    <x v="22"/>
    <x v="109"/>
    <x v="0"/>
    <x v="2"/>
    <x v="3"/>
    <x v="3"/>
    <x v="0"/>
    <x v="24"/>
    <x v="5"/>
    <n v="20002.0333333333"/>
    <n v="20061"/>
    <n v="600061"/>
    <n v="2018"/>
    <n v="493946"/>
    <m/>
    <n v="1622"/>
    <n v="188899"/>
    <n v="5295"/>
    <n v="1090649"/>
  </r>
  <r>
    <x v="0"/>
    <x v="0"/>
    <x v="22"/>
    <x v="109"/>
    <x v="0"/>
    <x v="2"/>
    <x v="3"/>
    <x v="3"/>
    <x v="0"/>
    <x v="24"/>
    <x v="6"/>
    <n v="20003.129032258101"/>
    <n v="20061"/>
    <n v="620097"/>
    <n v="775"/>
    <n v="547082"/>
    <m/>
    <n v="2031"/>
    <n v="207061"/>
    <n v="4433"/>
    <n v="1271855"/>
  </r>
  <r>
    <x v="0"/>
    <x v="0"/>
    <x v="22"/>
    <x v="109"/>
    <x v="0"/>
    <x v="2"/>
    <x v="3"/>
    <x v="3"/>
    <x v="0"/>
    <x v="24"/>
    <x v="7"/>
    <n v="20002.903225806502"/>
    <n v="20061"/>
    <n v="620090"/>
    <n v="1102"/>
    <n v="501495"/>
    <m/>
    <n v="2195"/>
    <n v="181492"/>
    <n v="5050"/>
    <n v="1147906"/>
  </r>
  <r>
    <x v="0"/>
    <x v="0"/>
    <x v="22"/>
    <x v="109"/>
    <x v="0"/>
    <x v="2"/>
    <x v="3"/>
    <x v="3"/>
    <x v="0"/>
    <x v="24"/>
    <x v="8"/>
    <n v="19944.266666666699"/>
    <n v="20078"/>
    <n v="598328"/>
    <n v="1264"/>
    <n v="392739"/>
    <m/>
    <n v="1098"/>
    <n v="149347"/>
    <n v="3659"/>
    <n v="823631"/>
  </r>
  <r>
    <x v="0"/>
    <x v="0"/>
    <x v="22"/>
    <x v="109"/>
    <x v="0"/>
    <x v="2"/>
    <x v="3"/>
    <x v="3"/>
    <x v="0"/>
    <x v="24"/>
    <x v="9"/>
    <n v="19980.161290322601"/>
    <n v="20061"/>
    <n v="619385"/>
    <n v="1476"/>
    <n v="433012"/>
    <m/>
    <n v="1038"/>
    <n v="162372"/>
    <n v="4369"/>
    <n v="899753"/>
  </r>
  <r>
    <x v="0"/>
    <x v="0"/>
    <x v="22"/>
    <x v="109"/>
    <x v="0"/>
    <x v="2"/>
    <x v="3"/>
    <x v="3"/>
    <x v="0"/>
    <x v="24"/>
    <x v="10"/>
    <n v="20071.933333333302"/>
    <n v="20209"/>
    <n v="602158"/>
    <n v="2399"/>
    <n v="482856"/>
    <m/>
    <n v="2003"/>
    <n v="175703"/>
    <n v="6879"/>
    <n v="1016350"/>
  </r>
  <r>
    <x v="0"/>
    <x v="0"/>
    <x v="22"/>
    <x v="109"/>
    <x v="0"/>
    <x v="2"/>
    <x v="3"/>
    <x v="3"/>
    <x v="0"/>
    <x v="24"/>
    <x v="11"/>
    <n v="20154.806451612902"/>
    <n v="20211"/>
    <n v="624799"/>
    <n v="2404"/>
    <n v="491943"/>
    <m/>
    <n v="2091"/>
    <n v="169712"/>
    <n v="7024"/>
    <n v="1075924"/>
  </r>
  <r>
    <x v="0"/>
    <x v="0"/>
    <x v="22"/>
    <x v="109"/>
    <x v="0"/>
    <x v="2"/>
    <x v="3"/>
    <x v="3"/>
    <x v="0"/>
    <x v="25"/>
    <x v="0"/>
    <n v="22528"/>
    <n v="22751"/>
    <n v="698368"/>
    <n v="5962"/>
    <n v="573299"/>
    <m/>
    <n v="4593"/>
    <n v="200239"/>
    <n v="13642"/>
    <n v="1219891"/>
  </r>
  <r>
    <x v="0"/>
    <x v="0"/>
    <x v="22"/>
    <x v="109"/>
    <x v="0"/>
    <x v="2"/>
    <x v="3"/>
    <x v="3"/>
    <x v="0"/>
    <x v="25"/>
    <x v="1"/>
    <n v="22530.535714285699"/>
    <n v="22751"/>
    <n v="630855"/>
    <n v="5245"/>
    <n v="531034"/>
    <m/>
    <n v="4819"/>
    <n v="187532"/>
    <n v="12872"/>
    <n v="1121482"/>
  </r>
  <r>
    <x v="0"/>
    <x v="0"/>
    <x v="22"/>
    <x v="109"/>
    <x v="0"/>
    <x v="2"/>
    <x v="3"/>
    <x v="3"/>
    <x v="0"/>
    <x v="25"/>
    <x v="2"/>
    <n v="22542.3548387097"/>
    <n v="22751"/>
    <n v="698813"/>
    <n v="6082"/>
    <n v="582921"/>
    <m/>
    <n v="4445"/>
    <n v="202686"/>
    <n v="12921"/>
    <n v="1276867"/>
  </r>
  <r>
    <x v="0"/>
    <x v="0"/>
    <x v="22"/>
    <x v="109"/>
    <x v="0"/>
    <x v="2"/>
    <x v="3"/>
    <x v="3"/>
    <x v="0"/>
    <x v="25"/>
    <x v="3"/>
    <n v="22543.200000000001"/>
    <n v="22751"/>
    <n v="676296"/>
    <n v="6164"/>
    <n v="588543"/>
    <m/>
    <n v="5524"/>
    <n v="215380"/>
    <n v="16420"/>
    <n v="1314061"/>
  </r>
  <r>
    <x v="0"/>
    <x v="0"/>
    <x v="22"/>
    <x v="109"/>
    <x v="0"/>
    <x v="2"/>
    <x v="3"/>
    <x v="3"/>
    <x v="0"/>
    <x v="25"/>
    <x v="4"/>
    <n v="22542.903225806502"/>
    <n v="22751"/>
    <n v="698830"/>
    <n v="7320"/>
    <n v="597818"/>
    <m/>
    <n v="6336"/>
    <n v="223493"/>
    <n v="16480"/>
    <n v="1266059"/>
  </r>
  <r>
    <x v="0"/>
    <x v="0"/>
    <x v="22"/>
    <x v="109"/>
    <x v="0"/>
    <x v="2"/>
    <x v="3"/>
    <x v="3"/>
    <x v="0"/>
    <x v="25"/>
    <x v="5"/>
    <n v="22566.9666666667"/>
    <n v="22751"/>
    <n v="677009"/>
    <n v="6949"/>
    <n v="581420"/>
    <m/>
    <n v="5839"/>
    <n v="218730"/>
    <n v="15521"/>
    <n v="1298547"/>
  </r>
  <r>
    <x v="0"/>
    <x v="0"/>
    <x v="22"/>
    <x v="109"/>
    <x v="0"/>
    <x v="2"/>
    <x v="3"/>
    <x v="3"/>
    <x v="0"/>
    <x v="25"/>
    <x v="6"/>
    <n v="22870.870967741899"/>
    <n v="23495"/>
    <n v="708997"/>
    <n v="8016"/>
    <n v="628405"/>
    <m/>
    <n v="7349"/>
    <n v="232220"/>
    <n v="19358"/>
    <n v="1470481"/>
  </r>
  <r>
    <x v="0"/>
    <x v="0"/>
    <x v="22"/>
    <x v="109"/>
    <x v="0"/>
    <x v="2"/>
    <x v="3"/>
    <x v="3"/>
    <x v="0"/>
    <x v="25"/>
    <x v="7"/>
    <n v="22160.548387096798"/>
    <n v="22792"/>
    <n v="686977"/>
    <n v="7705"/>
    <n v="568349"/>
    <m/>
    <n v="6097"/>
    <n v="199468"/>
    <n v="16484"/>
    <n v="1308861"/>
  </r>
  <r>
    <x v="0"/>
    <x v="0"/>
    <x v="22"/>
    <x v="109"/>
    <x v="0"/>
    <x v="2"/>
    <x v="3"/>
    <x v="3"/>
    <x v="0"/>
    <x v="25"/>
    <x v="8"/>
    <n v="22218.266666666699"/>
    <n v="22792"/>
    <n v="666548"/>
    <n v="5652"/>
    <n v="441909"/>
    <m/>
    <n v="4579"/>
    <n v="159164"/>
    <n v="11123"/>
    <n v="930242"/>
  </r>
  <r>
    <x v="0"/>
    <x v="0"/>
    <x v="22"/>
    <x v="109"/>
    <x v="0"/>
    <x v="2"/>
    <x v="3"/>
    <x v="3"/>
    <x v="0"/>
    <x v="25"/>
    <x v="9"/>
    <n v="22146.225806451599"/>
    <n v="22792"/>
    <n v="686533"/>
    <n v="7517"/>
    <n v="460926"/>
    <m/>
    <n v="5666"/>
    <n v="170125"/>
    <n v="14339"/>
    <n v="965988"/>
  </r>
  <r>
    <x v="0"/>
    <x v="0"/>
    <x v="22"/>
    <x v="109"/>
    <x v="0"/>
    <x v="2"/>
    <x v="3"/>
    <x v="3"/>
    <x v="0"/>
    <x v="25"/>
    <x v="10"/>
    <n v="22211.333333333299"/>
    <n v="22792"/>
    <n v="666340"/>
    <n v="8560"/>
    <n v="515756"/>
    <m/>
    <n v="6360"/>
    <n v="186516"/>
    <n v="17723"/>
    <n v="1078362"/>
  </r>
  <r>
    <x v="0"/>
    <x v="0"/>
    <x v="22"/>
    <x v="109"/>
    <x v="0"/>
    <x v="2"/>
    <x v="3"/>
    <x v="3"/>
    <x v="0"/>
    <x v="25"/>
    <x v="11"/>
    <n v="22699.161290322601"/>
    <n v="22792"/>
    <n v="703674"/>
    <n v="6219"/>
    <n v="541381"/>
    <m/>
    <n v="5419"/>
    <n v="192289"/>
    <n v="14950"/>
    <n v="1186292"/>
  </r>
  <r>
    <x v="0"/>
    <x v="0"/>
    <x v="22"/>
    <x v="109"/>
    <x v="0"/>
    <x v="2"/>
    <x v="3"/>
    <x v="3"/>
    <x v="0"/>
    <x v="26"/>
    <x v="0"/>
    <n v="22746.7419354839"/>
    <n v="22792"/>
    <n v="705149"/>
    <n v="8524"/>
    <n v="558520"/>
    <m/>
    <n v="6126"/>
    <n v="185324"/>
    <n v="19263"/>
    <n v="1210702"/>
  </r>
  <r>
    <x v="0"/>
    <x v="0"/>
    <x v="22"/>
    <x v="109"/>
    <x v="0"/>
    <x v="2"/>
    <x v="3"/>
    <x v="3"/>
    <x v="0"/>
    <x v="26"/>
    <x v="1"/>
    <n v="22752.607142857101"/>
    <n v="22792"/>
    <n v="637073"/>
    <n v="6464"/>
    <n v="523999"/>
    <m/>
    <n v="6147"/>
    <n v="180073"/>
    <n v="16494"/>
    <n v="1112909"/>
  </r>
  <r>
    <x v="0"/>
    <x v="0"/>
    <x v="22"/>
    <x v="109"/>
    <x v="0"/>
    <x v="2"/>
    <x v="3"/>
    <x v="3"/>
    <x v="0"/>
    <x v="26"/>
    <x v="2"/>
    <n v="22753.451612903202"/>
    <n v="22792"/>
    <n v="705357"/>
    <n v="6658"/>
    <n v="580260"/>
    <m/>
    <n v="6289"/>
    <n v="201609"/>
    <n v="16346"/>
    <n v="1274872"/>
  </r>
  <r>
    <x v="0"/>
    <x v="0"/>
    <x v="22"/>
    <x v="109"/>
    <x v="0"/>
    <x v="2"/>
    <x v="3"/>
    <x v="3"/>
    <x v="0"/>
    <x v="26"/>
    <x v="3"/>
    <n v="22755.1"/>
    <n v="22792"/>
    <n v="682653"/>
    <n v="8410"/>
    <n v="585676"/>
    <m/>
    <n v="6328"/>
    <n v="213416"/>
    <n v="19997"/>
    <n v="1267692"/>
  </r>
  <r>
    <x v="0"/>
    <x v="0"/>
    <x v="22"/>
    <x v="109"/>
    <x v="0"/>
    <x v="2"/>
    <x v="3"/>
    <x v="3"/>
    <x v="0"/>
    <x v="26"/>
    <x v="4"/>
    <n v="22752.6129032258"/>
    <n v="22792"/>
    <n v="705331"/>
    <n v="8221"/>
    <n v="584899"/>
    <m/>
    <n v="8493"/>
    <n v="213322"/>
    <n v="20312"/>
    <n v="1227977"/>
  </r>
  <r>
    <x v="0"/>
    <x v="0"/>
    <x v="22"/>
    <x v="109"/>
    <x v="0"/>
    <x v="2"/>
    <x v="3"/>
    <x v="3"/>
    <x v="0"/>
    <x v="26"/>
    <x v="5"/>
    <n v="22620.7"/>
    <n v="22672"/>
    <n v="678621"/>
    <n v="8359"/>
    <n v="581850"/>
    <m/>
    <n v="6290"/>
    <n v="212580"/>
    <n v="17686"/>
    <n v="1286673"/>
  </r>
  <r>
    <x v="0"/>
    <x v="0"/>
    <x v="22"/>
    <x v="109"/>
    <x v="0"/>
    <x v="2"/>
    <x v="3"/>
    <x v="3"/>
    <x v="0"/>
    <x v="26"/>
    <x v="6"/>
    <n v="22628.774193548401"/>
    <n v="22673"/>
    <n v="701492"/>
    <n v="11300"/>
    <n v="619558"/>
    <m/>
    <n v="9524"/>
    <n v="224862"/>
    <n v="28032"/>
    <n v="1437127"/>
  </r>
  <r>
    <x v="0"/>
    <x v="0"/>
    <x v="22"/>
    <x v="109"/>
    <x v="0"/>
    <x v="2"/>
    <x v="3"/>
    <x v="3"/>
    <x v="0"/>
    <x v="26"/>
    <x v="7"/>
    <n v="22619.548387096798"/>
    <n v="22673"/>
    <n v="701206"/>
    <n v="9131"/>
    <n v="542184"/>
    <m/>
    <n v="6791"/>
    <n v="190140"/>
    <n v="21518"/>
    <n v="1219090"/>
  </r>
  <r>
    <x v="0"/>
    <x v="0"/>
    <x v="22"/>
    <x v="109"/>
    <x v="0"/>
    <x v="2"/>
    <x v="3"/>
    <x v="3"/>
    <x v="0"/>
    <x v="26"/>
    <x v="8"/>
    <n v="22606.566666666698"/>
    <n v="22673"/>
    <n v="678197"/>
    <n v="8755"/>
    <n v="409275"/>
    <m/>
    <n v="6502"/>
    <n v="157087"/>
    <n v="18746"/>
    <n v="851442"/>
  </r>
  <r>
    <x v="0"/>
    <x v="0"/>
    <x v="22"/>
    <x v="109"/>
    <x v="0"/>
    <x v="2"/>
    <x v="3"/>
    <x v="3"/>
    <x v="0"/>
    <x v="26"/>
    <x v="9"/>
    <n v="22601.6451612903"/>
    <n v="22673"/>
    <n v="700651"/>
    <n v="10150"/>
    <n v="468288"/>
    <m/>
    <n v="8775"/>
    <n v="183237"/>
    <n v="24130"/>
    <n v="974432"/>
  </r>
  <r>
    <x v="0"/>
    <x v="0"/>
    <x v="22"/>
    <x v="109"/>
    <x v="0"/>
    <x v="2"/>
    <x v="3"/>
    <x v="3"/>
    <x v="0"/>
    <x v="26"/>
    <x v="10"/>
    <n v="22630.1"/>
    <n v="22673"/>
    <n v="678903"/>
    <n v="11388"/>
    <n v="530754"/>
    <m/>
    <n v="9716"/>
    <n v="191711"/>
    <n v="27379"/>
    <n v="1095519"/>
  </r>
  <r>
    <x v="0"/>
    <x v="0"/>
    <x v="22"/>
    <x v="109"/>
    <x v="0"/>
    <x v="2"/>
    <x v="3"/>
    <x v="3"/>
    <x v="0"/>
    <x v="26"/>
    <x v="11"/>
    <n v="22631.096774193498"/>
    <n v="22673"/>
    <n v="701564"/>
    <n v="10092"/>
    <n v="544311"/>
    <m/>
    <n v="6421"/>
    <n v="181183"/>
    <n v="22370"/>
    <n v="1157032"/>
  </r>
  <r>
    <x v="0"/>
    <x v="0"/>
    <x v="22"/>
    <x v="109"/>
    <x v="0"/>
    <x v="2"/>
    <x v="3"/>
    <x v="3"/>
    <x v="0"/>
    <x v="27"/>
    <x v="0"/>
    <n v="23606.967741935499"/>
    <n v="23650"/>
    <n v="731816"/>
    <n v="3719"/>
    <n v="590603"/>
    <m/>
    <n v="2581"/>
    <n v="185359"/>
    <n v="9639"/>
    <n v="1256305"/>
  </r>
  <r>
    <x v="0"/>
    <x v="0"/>
    <x v="22"/>
    <x v="109"/>
    <x v="0"/>
    <x v="2"/>
    <x v="3"/>
    <x v="3"/>
    <x v="0"/>
    <x v="27"/>
    <x v="1"/>
    <n v="23612.785714285699"/>
    <n v="23650"/>
    <n v="661158"/>
    <n v="2359"/>
    <n v="563581"/>
    <m/>
    <n v="1953"/>
    <n v="194851"/>
    <n v="5479"/>
    <n v="1177839"/>
  </r>
  <r>
    <x v="0"/>
    <x v="0"/>
    <x v="22"/>
    <x v="109"/>
    <x v="0"/>
    <x v="2"/>
    <x v="3"/>
    <x v="3"/>
    <x v="0"/>
    <x v="27"/>
    <x v="2"/>
    <n v="23612.483870967699"/>
    <n v="23650"/>
    <n v="731987"/>
    <n v="2373"/>
    <n v="637059"/>
    <m/>
    <n v="1857"/>
    <n v="223153"/>
    <n v="5601"/>
    <n v="1374372"/>
  </r>
  <r>
    <x v="0"/>
    <x v="0"/>
    <x v="22"/>
    <x v="109"/>
    <x v="0"/>
    <x v="2"/>
    <x v="3"/>
    <x v="3"/>
    <x v="0"/>
    <x v="27"/>
    <x v="3"/>
    <n v="23610.2"/>
    <n v="23650"/>
    <n v="708306"/>
    <n v="4383"/>
    <n v="590997"/>
    <m/>
    <n v="3295"/>
    <n v="210064"/>
    <n v="11744"/>
    <n v="1281300"/>
  </r>
  <r>
    <x v="0"/>
    <x v="0"/>
    <x v="22"/>
    <x v="109"/>
    <x v="0"/>
    <x v="2"/>
    <x v="3"/>
    <x v="3"/>
    <x v="0"/>
    <x v="27"/>
    <x v="4"/>
    <n v="23604.677419354801"/>
    <n v="23650"/>
    <n v="731745"/>
    <n v="4896"/>
    <n v="579424"/>
    <m/>
    <n v="3695"/>
    <n v="209181"/>
    <n v="10907"/>
    <n v="1216193"/>
  </r>
  <r>
    <x v="0"/>
    <x v="0"/>
    <x v="22"/>
    <x v="109"/>
    <x v="0"/>
    <x v="2"/>
    <x v="3"/>
    <x v="3"/>
    <x v="0"/>
    <x v="27"/>
    <x v="5"/>
    <n v="23600.5333333333"/>
    <n v="23650"/>
    <n v="708016"/>
    <n v="3842"/>
    <n v="572646"/>
    <m/>
    <n v="2633"/>
    <n v="214980"/>
    <n v="9394"/>
    <n v="1253857"/>
  </r>
  <r>
    <x v="0"/>
    <x v="0"/>
    <x v="22"/>
    <x v="109"/>
    <x v="0"/>
    <x v="2"/>
    <x v="3"/>
    <x v="3"/>
    <x v="0"/>
    <x v="27"/>
    <x v="6"/>
    <n v="23605.6129032258"/>
    <n v="23650"/>
    <n v="731774"/>
    <n v="4795"/>
    <n v="626706"/>
    <m/>
    <n v="3633"/>
    <n v="229121"/>
    <n v="13035"/>
    <n v="1429059"/>
  </r>
  <r>
    <x v="0"/>
    <x v="0"/>
    <x v="22"/>
    <x v="109"/>
    <x v="0"/>
    <x v="2"/>
    <x v="3"/>
    <x v="3"/>
    <x v="0"/>
    <x v="27"/>
    <x v="7"/>
    <n v="23599.419354838701"/>
    <n v="23650"/>
    <n v="731582"/>
    <n v="4963"/>
    <n v="538777"/>
    <m/>
    <n v="3807"/>
    <n v="195689"/>
    <n v="12855"/>
    <n v="1212612"/>
  </r>
  <r>
    <x v="0"/>
    <x v="0"/>
    <x v="22"/>
    <x v="109"/>
    <x v="0"/>
    <x v="2"/>
    <x v="3"/>
    <x v="3"/>
    <x v="0"/>
    <x v="27"/>
    <x v="8"/>
    <n v="23606.166666666701"/>
    <n v="23650"/>
    <n v="708185"/>
    <n v="8202"/>
    <n v="401217"/>
    <m/>
    <n v="5235"/>
    <n v="154477"/>
    <n v="16384"/>
    <n v="838949"/>
  </r>
  <r>
    <x v="0"/>
    <x v="0"/>
    <x v="22"/>
    <x v="109"/>
    <x v="0"/>
    <x v="2"/>
    <x v="3"/>
    <x v="3"/>
    <x v="0"/>
    <x v="27"/>
    <x v="9"/>
    <n v="23594.451612903202"/>
    <n v="23650"/>
    <n v="731428"/>
    <n v="6960"/>
    <n v="452609"/>
    <m/>
    <n v="4732"/>
    <n v="190511"/>
    <n v="15059"/>
    <n v="944410"/>
  </r>
  <r>
    <x v="0"/>
    <x v="0"/>
    <x v="22"/>
    <x v="109"/>
    <x v="0"/>
    <x v="2"/>
    <x v="3"/>
    <x v="3"/>
    <x v="0"/>
    <x v="27"/>
    <x v="10"/>
    <n v="23595.200000000001"/>
    <n v="23650"/>
    <n v="707856"/>
    <n v="5455"/>
    <n v="550004"/>
    <m/>
    <n v="3910"/>
    <n v="219089"/>
    <n v="12922"/>
    <n v="1145441"/>
  </r>
  <r>
    <x v="0"/>
    <x v="0"/>
    <x v="22"/>
    <x v="109"/>
    <x v="0"/>
    <x v="2"/>
    <x v="3"/>
    <x v="3"/>
    <x v="0"/>
    <x v="27"/>
    <x v="11"/>
    <n v="23561.806451612902"/>
    <n v="23650"/>
    <n v="730416"/>
    <n v="4981"/>
    <n v="582728"/>
    <m/>
    <n v="3602"/>
    <n v="215773"/>
    <n v="12174"/>
    <n v="1263789"/>
  </r>
  <r>
    <x v="0"/>
    <x v="0"/>
    <x v="22"/>
    <x v="109"/>
    <x v="0"/>
    <x v="2"/>
    <x v="3"/>
    <x v="3"/>
    <x v="0"/>
    <x v="28"/>
    <x v="0"/>
    <n v="23613.548387096798"/>
    <n v="23650"/>
    <n v="732020"/>
    <n v="4317"/>
    <n v="580893"/>
    <m/>
    <n v="2934"/>
    <n v="203271"/>
    <n v="10689"/>
    <n v="1258255"/>
  </r>
  <r>
    <x v="0"/>
    <x v="0"/>
    <x v="22"/>
    <x v="109"/>
    <x v="0"/>
    <x v="2"/>
    <x v="3"/>
    <x v="3"/>
    <x v="0"/>
    <x v="28"/>
    <x v="1"/>
    <n v="23611.620689655199"/>
    <n v="23650"/>
    <n v="684737"/>
    <n v="2641"/>
    <n v="584358"/>
    <m/>
    <n v="1514"/>
    <n v="180831"/>
    <n v="5576"/>
    <n v="1243166"/>
  </r>
  <r>
    <x v="0"/>
    <x v="0"/>
    <x v="22"/>
    <x v="109"/>
    <x v="0"/>
    <x v="2"/>
    <x v="3"/>
    <x v="3"/>
    <x v="0"/>
    <x v="28"/>
    <x v="2"/>
    <n v="23623.548387096798"/>
    <n v="23650"/>
    <n v="732330"/>
    <n v="2187"/>
    <n v="380205"/>
    <m/>
    <n v="1555"/>
    <n v="119821"/>
    <n v="5522"/>
    <n v="816609"/>
  </r>
  <r>
    <x v="0"/>
    <x v="0"/>
    <x v="22"/>
    <x v="109"/>
    <x v="0"/>
    <x v="2"/>
    <x v="3"/>
    <x v="3"/>
    <x v="0"/>
    <x v="28"/>
    <x v="3"/>
    <n v="23630.5333333333"/>
    <n v="23654"/>
    <n v="708916"/>
    <n v="136"/>
    <n v="1239"/>
    <m/>
    <n v="27"/>
    <n v="295"/>
    <n v="979"/>
    <n v="2852"/>
  </r>
  <r>
    <x v="0"/>
    <x v="0"/>
    <x v="22"/>
    <x v="109"/>
    <x v="0"/>
    <x v="2"/>
    <x v="3"/>
    <x v="3"/>
    <x v="0"/>
    <x v="28"/>
    <x v="4"/>
    <n v="23625.516129032301"/>
    <n v="23654"/>
    <n v="732391"/>
    <n v="89"/>
    <n v="416"/>
    <m/>
    <m/>
    <n v="121"/>
    <n v="634"/>
    <n v="1013"/>
  </r>
  <r>
    <x v="0"/>
    <x v="0"/>
    <x v="22"/>
    <x v="109"/>
    <x v="0"/>
    <x v="2"/>
    <x v="3"/>
    <x v="3"/>
    <x v="0"/>
    <x v="28"/>
    <x v="5"/>
    <n v="23628.5333333333"/>
    <n v="23654"/>
    <n v="708856"/>
    <n v="225"/>
    <n v="6314"/>
    <m/>
    <n v="155"/>
    <n v="3770"/>
    <n v="867"/>
    <n v="15250"/>
  </r>
  <r>
    <x v="0"/>
    <x v="0"/>
    <x v="22"/>
    <x v="109"/>
    <x v="0"/>
    <x v="2"/>
    <x v="3"/>
    <x v="3"/>
    <x v="0"/>
    <x v="28"/>
    <x v="6"/>
    <n v="23640.3548387097"/>
    <n v="23654"/>
    <n v="732851"/>
    <n v="3997"/>
    <n v="69192"/>
    <m/>
    <n v="2659"/>
    <n v="32673"/>
    <n v="10315"/>
    <n v="168318"/>
  </r>
  <r>
    <x v="0"/>
    <x v="0"/>
    <x v="22"/>
    <x v="109"/>
    <x v="0"/>
    <x v="2"/>
    <x v="3"/>
    <x v="3"/>
    <x v="0"/>
    <x v="28"/>
    <x v="7"/>
    <n v="23621.322580645199"/>
    <n v="23654"/>
    <n v="732261"/>
    <n v="3373"/>
    <n v="85824"/>
    <m/>
    <n v="2251"/>
    <n v="40312"/>
    <n v="9101"/>
    <n v="204289"/>
  </r>
  <r>
    <x v="0"/>
    <x v="0"/>
    <x v="22"/>
    <x v="109"/>
    <x v="0"/>
    <x v="2"/>
    <x v="3"/>
    <x v="3"/>
    <x v="0"/>
    <x v="28"/>
    <x v="8"/>
    <n v="23620.400000000001"/>
    <n v="23654"/>
    <n v="708612"/>
    <n v="4045"/>
    <n v="97659"/>
    <m/>
    <n v="2876"/>
    <n v="47979"/>
    <n v="10625"/>
    <n v="223164"/>
  </r>
  <r>
    <x v="0"/>
    <x v="0"/>
    <x v="22"/>
    <x v="109"/>
    <x v="0"/>
    <x v="2"/>
    <x v="3"/>
    <x v="3"/>
    <x v="0"/>
    <x v="28"/>
    <x v="9"/>
    <n v="23589.483870967699"/>
    <n v="23654"/>
    <n v="731274"/>
    <n v="4254"/>
    <n v="147745"/>
    <m/>
    <n v="2995"/>
    <n v="71186"/>
    <n v="11011"/>
    <n v="327486"/>
  </r>
  <r>
    <x v="0"/>
    <x v="0"/>
    <x v="22"/>
    <x v="109"/>
    <x v="0"/>
    <x v="2"/>
    <x v="3"/>
    <x v="3"/>
    <x v="0"/>
    <x v="28"/>
    <x v="10"/>
    <n v="23616.6"/>
    <n v="23654"/>
    <n v="708498"/>
    <n v="3990"/>
    <n v="204226"/>
    <m/>
    <n v="2770"/>
    <n v="96981"/>
    <n v="9913"/>
    <n v="446998"/>
  </r>
  <r>
    <x v="0"/>
    <x v="0"/>
    <x v="22"/>
    <x v="109"/>
    <x v="0"/>
    <x v="2"/>
    <x v="3"/>
    <x v="3"/>
    <x v="0"/>
    <x v="28"/>
    <x v="11"/>
    <n v="23601.6129032258"/>
    <n v="23654"/>
    <n v="731650"/>
    <n v="3814"/>
    <n v="221663"/>
    <m/>
    <n v="2740"/>
    <n v="93990"/>
    <n v="10094"/>
    <n v="497890"/>
  </r>
  <r>
    <x v="0"/>
    <x v="0"/>
    <x v="22"/>
    <x v="109"/>
    <x v="0"/>
    <x v="2"/>
    <x v="3"/>
    <x v="3"/>
    <x v="0"/>
    <x v="29"/>
    <x v="0"/>
    <n v="23598.225806451599"/>
    <n v="23654"/>
    <n v="731545"/>
    <n v="2868"/>
    <n v="192230"/>
    <m/>
    <n v="1795"/>
    <n v="72051"/>
    <n v="7580"/>
    <n v="427695"/>
  </r>
  <r>
    <x v="0"/>
    <x v="0"/>
    <x v="22"/>
    <x v="109"/>
    <x v="0"/>
    <x v="2"/>
    <x v="3"/>
    <x v="3"/>
    <x v="0"/>
    <x v="29"/>
    <x v="1"/>
    <n v="23591.785714285699"/>
    <n v="23656"/>
    <n v="660570"/>
    <n v="2350"/>
    <n v="155450"/>
    <m/>
    <n v="1780"/>
    <n v="59056"/>
    <n v="5998"/>
    <n v="328193"/>
  </r>
  <r>
    <x v="0"/>
    <x v="0"/>
    <x v="22"/>
    <x v="109"/>
    <x v="0"/>
    <x v="2"/>
    <x v="3"/>
    <x v="3"/>
    <x v="0"/>
    <x v="29"/>
    <x v="2"/>
    <n v="23602.483870967699"/>
    <n v="23656"/>
    <n v="731677"/>
    <n v="3431"/>
    <n v="242188"/>
    <m/>
    <n v="2563"/>
    <n v="99040"/>
    <n v="8910"/>
    <n v="547875"/>
  </r>
  <r>
    <x v="0"/>
    <x v="0"/>
    <x v="22"/>
    <x v="109"/>
    <x v="0"/>
    <x v="2"/>
    <x v="3"/>
    <x v="3"/>
    <x v="0"/>
    <x v="29"/>
    <x v="3"/>
    <n v="23609.5"/>
    <n v="23656"/>
    <n v="708285"/>
    <n v="4063"/>
    <n v="273991"/>
    <m/>
    <n v="2697"/>
    <n v="110836"/>
    <n v="10551"/>
    <n v="617537"/>
  </r>
  <r>
    <x v="0"/>
    <x v="0"/>
    <x v="22"/>
    <x v="109"/>
    <x v="0"/>
    <x v="2"/>
    <x v="3"/>
    <x v="3"/>
    <x v="0"/>
    <x v="29"/>
    <x v="4"/>
    <n v="23611.6451612903"/>
    <n v="23656"/>
    <n v="731961"/>
    <n v="3411"/>
    <n v="320896"/>
    <m/>
    <n v="2239"/>
    <n v="138613"/>
    <n v="9266"/>
    <n v="697341"/>
  </r>
  <r>
    <x v="0"/>
    <x v="0"/>
    <x v="22"/>
    <x v="109"/>
    <x v="0"/>
    <x v="2"/>
    <x v="3"/>
    <x v="3"/>
    <x v="0"/>
    <x v="29"/>
    <x v="5"/>
    <n v="23614.433333333302"/>
    <n v="23656"/>
    <n v="708433"/>
    <n v="2556"/>
    <n v="404691"/>
    <m/>
    <n v="1734"/>
    <n v="155335"/>
    <n v="6923"/>
    <n v="928586"/>
  </r>
  <r>
    <x v="0"/>
    <x v="0"/>
    <x v="22"/>
    <x v="109"/>
    <x v="0"/>
    <x v="2"/>
    <x v="3"/>
    <x v="3"/>
    <x v="0"/>
    <x v="29"/>
    <x v="6"/>
    <n v="24446.2903225806"/>
    <n v="24492"/>
    <n v="757835"/>
    <n v="3737"/>
    <n v="496044"/>
    <m/>
    <n v="2659"/>
    <n v="173511"/>
    <n v="10243"/>
    <n v="1119194"/>
  </r>
  <r>
    <x v="0"/>
    <x v="0"/>
    <x v="22"/>
    <x v="109"/>
    <x v="0"/>
    <x v="2"/>
    <x v="3"/>
    <x v="3"/>
    <x v="0"/>
    <x v="29"/>
    <x v="7"/>
    <n v="24445.516129032301"/>
    <n v="24492"/>
    <n v="757811"/>
    <n v="3647"/>
    <n v="421309"/>
    <m/>
    <n v="2705"/>
    <n v="140710"/>
    <n v="9755"/>
    <n v="953105"/>
  </r>
  <r>
    <x v="0"/>
    <x v="0"/>
    <x v="22"/>
    <x v="109"/>
    <x v="0"/>
    <x v="2"/>
    <x v="3"/>
    <x v="3"/>
    <x v="0"/>
    <x v="29"/>
    <x v="8"/>
    <n v="24452.433333333302"/>
    <n v="24492"/>
    <n v="733573"/>
    <n v="4139"/>
    <n v="334828"/>
    <m/>
    <n v="3358"/>
    <n v="115419"/>
    <n v="10909"/>
    <n v="728923"/>
  </r>
  <r>
    <x v="0"/>
    <x v="0"/>
    <x v="22"/>
    <x v="109"/>
    <x v="0"/>
    <x v="2"/>
    <x v="3"/>
    <x v="3"/>
    <x v="0"/>
    <x v="29"/>
    <x v="9"/>
    <n v="24437.677419354801"/>
    <n v="24492"/>
    <n v="757568"/>
    <n v="6484"/>
    <n v="425574"/>
    <m/>
    <n v="4526"/>
    <n v="143657"/>
    <n v="14241"/>
    <n v="901884"/>
  </r>
  <r>
    <x v="0"/>
    <x v="0"/>
    <x v="22"/>
    <x v="109"/>
    <x v="0"/>
    <x v="2"/>
    <x v="3"/>
    <x v="3"/>
    <x v="0"/>
    <x v="29"/>
    <x v="10"/>
    <n v="24447.3"/>
    <n v="24492"/>
    <n v="733419"/>
    <n v="4562"/>
    <n v="516310"/>
    <m/>
    <n v="2793"/>
    <n v="181174"/>
    <n v="10544"/>
    <n v="1097676"/>
  </r>
  <r>
    <x v="0"/>
    <x v="0"/>
    <x v="22"/>
    <x v="109"/>
    <x v="0"/>
    <x v="2"/>
    <x v="3"/>
    <x v="3"/>
    <x v="0"/>
    <x v="29"/>
    <x v="11"/>
    <n v="24117.7419354839"/>
    <n v="24492"/>
    <n v="747650"/>
    <n v="4581"/>
    <n v="543183"/>
    <m/>
    <n v="2749"/>
    <n v="148904"/>
    <n v="10003"/>
    <n v="1181522"/>
  </r>
  <r>
    <x v="0"/>
    <x v="0"/>
    <x v="22"/>
    <x v="109"/>
    <x v="0"/>
    <x v="2"/>
    <x v="3"/>
    <x v="3"/>
    <x v="0"/>
    <x v="30"/>
    <x v="0"/>
    <n v="26927.032258064501"/>
    <n v="27328"/>
    <n v="834738"/>
    <n v="2857"/>
    <n v="520955"/>
    <m/>
    <n v="1829"/>
    <n v="137554"/>
    <n v="7110"/>
    <n v="1103859"/>
  </r>
  <r>
    <x v="0"/>
    <x v="0"/>
    <x v="22"/>
    <x v="109"/>
    <x v="0"/>
    <x v="2"/>
    <x v="3"/>
    <x v="3"/>
    <x v="0"/>
    <x v="30"/>
    <x v="1"/>
    <n v="27261.214285714301"/>
    <n v="27328"/>
    <n v="763314"/>
    <n v="1564"/>
    <n v="517845"/>
    <m/>
    <n v="1304"/>
    <n v="143958"/>
    <n v="3741"/>
    <n v="1076377"/>
  </r>
  <r>
    <x v="0"/>
    <x v="0"/>
    <x v="22"/>
    <x v="109"/>
    <x v="0"/>
    <x v="2"/>
    <x v="3"/>
    <x v="3"/>
    <x v="0"/>
    <x v="30"/>
    <x v="2"/>
    <n v="26916.322580645199"/>
    <n v="27328"/>
    <n v="834406"/>
    <n v="3738"/>
    <n v="623144"/>
    <m/>
    <n v="2556"/>
    <n v="167245"/>
    <n v="8659"/>
    <n v="1317177"/>
  </r>
  <r>
    <x v="0"/>
    <x v="0"/>
    <x v="22"/>
    <x v="109"/>
    <x v="0"/>
    <x v="2"/>
    <x v="3"/>
    <x v="3"/>
    <x v="0"/>
    <x v="30"/>
    <x v="3"/>
    <n v="27323.599999999999"/>
    <n v="27361"/>
    <n v="819708"/>
    <n v="4044"/>
    <n v="635773"/>
    <m/>
    <n v="2803"/>
    <n v="199430"/>
    <n v="9628"/>
    <n v="1429525"/>
  </r>
  <r>
    <x v="0"/>
    <x v="0"/>
    <x v="22"/>
    <x v="109"/>
    <x v="0"/>
    <x v="2"/>
    <x v="3"/>
    <x v="3"/>
    <x v="0"/>
    <x v="30"/>
    <x v="4"/>
    <n v="27392.2903225806"/>
    <n v="27490"/>
    <n v="849161"/>
    <n v="5044"/>
    <n v="628117"/>
    <m/>
    <n v="3868"/>
    <n v="175189"/>
    <n v="9974"/>
    <n v="1330084"/>
  </r>
  <r>
    <x v="0"/>
    <x v="0"/>
    <x v="22"/>
    <x v="109"/>
    <x v="0"/>
    <x v="2"/>
    <x v="3"/>
    <x v="3"/>
    <x v="0"/>
    <x v="30"/>
    <x v="5"/>
    <n v="27478.133333333299"/>
    <n v="27490"/>
    <n v="824344"/>
    <n v="3562"/>
    <n v="634904"/>
    <m/>
    <n v="2286"/>
    <n v="188509"/>
    <n v="8400"/>
    <n v="1404042"/>
  </r>
  <r>
    <x v="0"/>
    <x v="0"/>
    <x v="22"/>
    <x v="109"/>
    <x v="0"/>
    <x v="2"/>
    <x v="3"/>
    <x v="3"/>
    <x v="0"/>
    <x v="30"/>
    <x v="6"/>
    <n v="27381.806451612902"/>
    <n v="27490"/>
    <n v="848836"/>
    <n v="3716"/>
    <n v="661248"/>
    <m/>
    <n v="2740"/>
    <n v="192826"/>
    <n v="9495"/>
    <n v="1550923"/>
  </r>
  <r>
    <x v="0"/>
    <x v="0"/>
    <x v="22"/>
    <x v="109"/>
    <x v="0"/>
    <x v="2"/>
    <x v="3"/>
    <x v="3"/>
    <x v="0"/>
    <x v="30"/>
    <x v="7"/>
    <n v="27236.096774193498"/>
    <n v="27490"/>
    <n v="844319"/>
    <n v="4945"/>
    <n v="610164"/>
    <m/>
    <n v="3801"/>
    <n v="177581"/>
    <n v="12824"/>
    <n v="1411070"/>
  </r>
  <r>
    <x v="0"/>
    <x v="0"/>
    <x v="22"/>
    <x v="109"/>
    <x v="0"/>
    <x v="2"/>
    <x v="3"/>
    <x v="3"/>
    <x v="0"/>
    <x v="30"/>
    <x v="8"/>
    <n v="27280.133333333299"/>
    <n v="27490"/>
    <n v="818404"/>
    <n v="3990"/>
    <n v="521107"/>
    <m/>
    <n v="3517"/>
    <n v="150533"/>
    <n v="8929"/>
    <n v="1082603"/>
  </r>
  <r>
    <x v="0"/>
    <x v="0"/>
    <x v="22"/>
    <x v="109"/>
    <x v="0"/>
    <x v="2"/>
    <x v="3"/>
    <x v="3"/>
    <x v="0"/>
    <x v="30"/>
    <x v="9"/>
    <n v="27358.225806451599"/>
    <n v="27490"/>
    <n v="848105"/>
    <n v="6198"/>
    <n v="612829"/>
    <m/>
    <n v="4093"/>
    <n v="187487"/>
    <n v="12442"/>
    <n v="1272510"/>
  </r>
  <r>
    <x v="0"/>
    <x v="0"/>
    <x v="22"/>
    <x v="109"/>
    <x v="0"/>
    <x v="2"/>
    <x v="3"/>
    <x v="3"/>
    <x v="0"/>
    <x v="30"/>
    <x v="10"/>
    <n v="27355.133333333299"/>
    <n v="27490"/>
    <n v="820654"/>
    <n v="4966"/>
    <n v="629980"/>
    <m/>
    <n v="2935"/>
    <n v="197009"/>
    <n v="10455"/>
    <n v="1317823"/>
  </r>
  <r>
    <x v="0"/>
    <x v="0"/>
    <x v="22"/>
    <x v="109"/>
    <x v="0"/>
    <x v="2"/>
    <x v="3"/>
    <x v="3"/>
    <x v="0"/>
    <x v="30"/>
    <x v="11"/>
    <n v="27487.2580645161"/>
    <n v="27490"/>
    <n v="852105"/>
    <n v="2502"/>
    <n v="664319"/>
    <m/>
    <n v="1756"/>
    <n v="186165"/>
    <n v="5838"/>
    <n v="1465903"/>
  </r>
  <r>
    <x v="0"/>
    <x v="0"/>
    <x v="22"/>
    <x v="110"/>
    <x v="0"/>
    <x v="2"/>
    <x v="3"/>
    <x v="3"/>
    <x v="0"/>
    <x v="15"/>
    <x v="0"/>
    <n v="5330"/>
    <n v="5417"/>
    <n v="165330"/>
    <n v="5262"/>
    <n v="132564"/>
    <m/>
    <n v="3641"/>
    <n v="43414"/>
    <n v="10537"/>
    <n v="273351"/>
  </r>
  <r>
    <x v="0"/>
    <x v="0"/>
    <x v="22"/>
    <x v="110"/>
    <x v="0"/>
    <x v="2"/>
    <x v="3"/>
    <x v="3"/>
    <x v="0"/>
    <x v="15"/>
    <x v="1"/>
    <n v="5363"/>
    <n v="5405"/>
    <n v="150212"/>
    <n v="4230"/>
    <n v="128130"/>
    <m/>
    <n v="3386"/>
    <n v="45381"/>
    <n v="8139"/>
    <n v="260940"/>
  </r>
  <r>
    <x v="0"/>
    <x v="0"/>
    <x v="22"/>
    <x v="110"/>
    <x v="0"/>
    <x v="2"/>
    <x v="3"/>
    <x v="3"/>
    <x v="0"/>
    <x v="15"/>
    <x v="2"/>
    <n v="5364"/>
    <n v="5406"/>
    <n v="166313"/>
    <n v="4016"/>
    <n v="136138"/>
    <m/>
    <n v="3643"/>
    <n v="51150"/>
    <n v="7935"/>
    <n v="283390"/>
  </r>
  <r>
    <x v="0"/>
    <x v="0"/>
    <x v="22"/>
    <x v="110"/>
    <x v="0"/>
    <x v="2"/>
    <x v="3"/>
    <x v="3"/>
    <x v="0"/>
    <x v="15"/>
    <x v="3"/>
    <n v="5326"/>
    <n v="5368"/>
    <n v="159804"/>
    <n v="6551"/>
    <n v="119245"/>
    <m/>
    <n v="5474"/>
    <n v="46823"/>
    <n v="14171"/>
    <n v="252044"/>
  </r>
  <r>
    <x v="0"/>
    <x v="0"/>
    <x v="22"/>
    <x v="110"/>
    <x v="0"/>
    <x v="2"/>
    <x v="3"/>
    <x v="3"/>
    <x v="0"/>
    <x v="15"/>
    <x v="4"/>
    <n v="5282"/>
    <n v="5330"/>
    <n v="163779"/>
    <n v="5728"/>
    <n v="97933"/>
    <m/>
    <n v="4445"/>
    <n v="38434"/>
    <n v="11463"/>
    <n v="198509"/>
  </r>
  <r>
    <x v="0"/>
    <x v="0"/>
    <x v="22"/>
    <x v="110"/>
    <x v="0"/>
    <x v="2"/>
    <x v="3"/>
    <x v="3"/>
    <x v="0"/>
    <x v="15"/>
    <x v="5"/>
    <n v="5340"/>
    <n v="5405"/>
    <n v="160224"/>
    <n v="5380"/>
    <n v="90360"/>
    <m/>
    <n v="4831"/>
    <n v="39715"/>
    <n v="10861"/>
    <n v="186906"/>
  </r>
  <r>
    <x v="0"/>
    <x v="0"/>
    <x v="22"/>
    <x v="110"/>
    <x v="0"/>
    <x v="2"/>
    <x v="3"/>
    <x v="3"/>
    <x v="0"/>
    <x v="15"/>
    <x v="6"/>
    <n v="5371"/>
    <n v="5420"/>
    <n v="166554"/>
    <n v="10182"/>
    <n v="116955"/>
    <m/>
    <n v="8357"/>
    <n v="54434"/>
    <n v="21861"/>
    <n v="253179"/>
  </r>
  <r>
    <x v="0"/>
    <x v="0"/>
    <x v="22"/>
    <x v="110"/>
    <x v="0"/>
    <x v="2"/>
    <x v="3"/>
    <x v="3"/>
    <x v="0"/>
    <x v="15"/>
    <x v="7"/>
    <n v="5358"/>
    <n v="5420"/>
    <n v="166176"/>
    <n v="5365"/>
    <n v="108596"/>
    <m/>
    <n v="4220"/>
    <n v="46205"/>
    <n v="10951"/>
    <n v="233613"/>
  </r>
  <r>
    <x v="0"/>
    <x v="0"/>
    <x v="22"/>
    <x v="110"/>
    <x v="0"/>
    <x v="2"/>
    <x v="3"/>
    <x v="3"/>
    <x v="0"/>
    <x v="15"/>
    <x v="8"/>
    <n v="5347"/>
    <n v="5420"/>
    <n v="160485"/>
    <n v="4071"/>
    <n v="91275"/>
    <m/>
    <n v="3098"/>
    <n v="35620"/>
    <n v="8009"/>
    <n v="183892"/>
  </r>
  <r>
    <x v="0"/>
    <x v="0"/>
    <x v="22"/>
    <x v="110"/>
    <x v="0"/>
    <x v="2"/>
    <x v="3"/>
    <x v="3"/>
    <x v="0"/>
    <x v="15"/>
    <x v="9"/>
    <n v="5339"/>
    <n v="5420"/>
    <n v="165562"/>
    <n v="3160"/>
    <n v="93047"/>
    <m/>
    <n v="2636"/>
    <n v="36840"/>
    <n v="5974"/>
    <n v="188549"/>
  </r>
  <r>
    <x v="0"/>
    <x v="0"/>
    <x v="22"/>
    <x v="110"/>
    <x v="0"/>
    <x v="2"/>
    <x v="3"/>
    <x v="3"/>
    <x v="0"/>
    <x v="15"/>
    <x v="10"/>
    <n v="5368"/>
    <n v="5447"/>
    <n v="161085"/>
    <n v="4907"/>
    <n v="105431"/>
    <m/>
    <n v="3976"/>
    <n v="42054"/>
    <n v="9614"/>
    <n v="212960"/>
  </r>
  <r>
    <x v="0"/>
    <x v="0"/>
    <x v="22"/>
    <x v="110"/>
    <x v="0"/>
    <x v="2"/>
    <x v="3"/>
    <x v="3"/>
    <x v="0"/>
    <x v="15"/>
    <x v="11"/>
    <n v="5379"/>
    <n v="5450"/>
    <n v="166800"/>
    <n v="4349"/>
    <n v="113809"/>
    <m/>
    <n v="3559"/>
    <n v="42635"/>
    <n v="9067"/>
    <n v="232087"/>
  </r>
  <r>
    <x v="0"/>
    <x v="0"/>
    <x v="22"/>
    <x v="110"/>
    <x v="0"/>
    <x v="2"/>
    <x v="3"/>
    <x v="3"/>
    <x v="0"/>
    <x v="16"/>
    <x v="0"/>
    <n v="5388"/>
    <n v="5450"/>
    <n v="167092"/>
    <n v="3257"/>
    <n v="140554"/>
    <m/>
    <n v="2638"/>
    <n v="46107"/>
    <n v="6508"/>
    <n v="285679"/>
  </r>
  <r>
    <x v="0"/>
    <x v="0"/>
    <x v="22"/>
    <x v="110"/>
    <x v="0"/>
    <x v="2"/>
    <x v="3"/>
    <x v="3"/>
    <x v="0"/>
    <x v="16"/>
    <x v="1"/>
    <n v="5376"/>
    <n v="5419"/>
    <n v="155976"/>
    <n v="3099"/>
    <n v="138386"/>
    <m/>
    <n v="2445"/>
    <n v="48219"/>
    <n v="6098"/>
    <n v="285280"/>
  </r>
  <r>
    <x v="0"/>
    <x v="0"/>
    <x v="22"/>
    <x v="110"/>
    <x v="0"/>
    <x v="2"/>
    <x v="3"/>
    <x v="3"/>
    <x v="0"/>
    <x v="16"/>
    <x v="2"/>
    <n v="5377"/>
    <n v="5419"/>
    <n v="166731"/>
    <n v="5228"/>
    <n v="141379"/>
    <m/>
    <n v="4369"/>
    <n v="51322"/>
    <n v="11215"/>
    <n v="301361"/>
  </r>
  <r>
    <x v="0"/>
    <x v="0"/>
    <x v="22"/>
    <x v="110"/>
    <x v="0"/>
    <x v="2"/>
    <x v="3"/>
    <x v="3"/>
    <x v="0"/>
    <x v="16"/>
    <x v="3"/>
    <n v="5373"/>
    <n v="5432"/>
    <n v="161228"/>
    <n v="3618"/>
    <n v="116902"/>
    <m/>
    <n v="2971"/>
    <n v="44762"/>
    <n v="7169"/>
    <n v="243413"/>
  </r>
  <r>
    <x v="0"/>
    <x v="0"/>
    <x v="22"/>
    <x v="110"/>
    <x v="0"/>
    <x v="2"/>
    <x v="3"/>
    <x v="3"/>
    <x v="0"/>
    <x v="16"/>
    <x v="4"/>
    <n v="5375"/>
    <n v="5472"/>
    <n v="166660"/>
    <n v="4885"/>
    <n v="108621"/>
    <m/>
    <n v="4167"/>
    <n v="46797"/>
    <n v="10214"/>
    <n v="222303"/>
  </r>
  <r>
    <x v="0"/>
    <x v="0"/>
    <x v="22"/>
    <x v="110"/>
    <x v="0"/>
    <x v="2"/>
    <x v="3"/>
    <x v="3"/>
    <x v="0"/>
    <x v="16"/>
    <x v="5"/>
    <n v="5414"/>
    <n v="5490"/>
    <n v="162458"/>
    <n v="4170"/>
    <n v="104165"/>
    <m/>
    <n v="3569"/>
    <n v="43988"/>
    <n v="8721"/>
    <n v="218666"/>
  </r>
  <r>
    <x v="0"/>
    <x v="0"/>
    <x v="22"/>
    <x v="110"/>
    <x v="0"/>
    <x v="2"/>
    <x v="3"/>
    <x v="3"/>
    <x v="0"/>
    <x v="16"/>
    <x v="6"/>
    <n v="5389"/>
    <n v="5489"/>
    <n v="167093"/>
    <n v="10268"/>
    <n v="114717"/>
    <m/>
    <n v="7735"/>
    <n v="51017"/>
    <n v="21947"/>
    <n v="250216"/>
  </r>
  <r>
    <x v="0"/>
    <x v="0"/>
    <x v="22"/>
    <x v="110"/>
    <x v="0"/>
    <x v="2"/>
    <x v="3"/>
    <x v="3"/>
    <x v="0"/>
    <x v="16"/>
    <x v="7"/>
    <n v="5363"/>
    <n v="5492"/>
    <n v="166292"/>
    <n v="6293"/>
    <n v="116213"/>
    <m/>
    <n v="5110"/>
    <n v="47028"/>
    <n v="13020"/>
    <n v="251103"/>
  </r>
  <r>
    <x v="0"/>
    <x v="0"/>
    <x v="22"/>
    <x v="110"/>
    <x v="0"/>
    <x v="2"/>
    <x v="3"/>
    <x v="3"/>
    <x v="0"/>
    <x v="16"/>
    <x v="8"/>
    <n v="5259"/>
    <n v="5492"/>
    <n v="157817"/>
    <n v="3887"/>
    <n v="81232"/>
    <m/>
    <n v="3299"/>
    <n v="30881"/>
    <n v="7852"/>
    <n v="164812"/>
  </r>
  <r>
    <x v="0"/>
    <x v="0"/>
    <x v="22"/>
    <x v="110"/>
    <x v="0"/>
    <x v="2"/>
    <x v="3"/>
    <x v="3"/>
    <x v="0"/>
    <x v="16"/>
    <x v="9"/>
    <n v="5218"/>
    <n v="5492"/>
    <n v="161772"/>
    <n v="3290"/>
    <n v="87286"/>
    <m/>
    <n v="2677"/>
    <n v="34500"/>
    <n v="6331"/>
    <n v="177698"/>
  </r>
  <r>
    <x v="0"/>
    <x v="0"/>
    <x v="22"/>
    <x v="110"/>
    <x v="0"/>
    <x v="2"/>
    <x v="3"/>
    <x v="3"/>
    <x v="0"/>
    <x v="16"/>
    <x v="10"/>
    <n v="5355"/>
    <n v="5492"/>
    <n v="160699"/>
    <n v="4903"/>
    <n v="108259"/>
    <m/>
    <n v="3621"/>
    <n v="41963"/>
    <n v="9603"/>
    <n v="217345"/>
  </r>
  <r>
    <x v="0"/>
    <x v="0"/>
    <x v="22"/>
    <x v="110"/>
    <x v="0"/>
    <x v="2"/>
    <x v="3"/>
    <x v="3"/>
    <x v="0"/>
    <x v="16"/>
    <x v="11"/>
    <n v="5812"/>
    <n v="5953"/>
    <n v="180229"/>
    <n v="5080"/>
    <n v="127645"/>
    <m/>
    <n v="3814"/>
    <n v="44316"/>
    <n v="10571"/>
    <n v="262548"/>
  </r>
  <r>
    <x v="0"/>
    <x v="0"/>
    <x v="22"/>
    <x v="110"/>
    <x v="0"/>
    <x v="2"/>
    <x v="3"/>
    <x v="3"/>
    <x v="0"/>
    <x v="17"/>
    <x v="0"/>
    <n v="5843"/>
    <n v="5978"/>
    <n v="181223"/>
    <n v="4453"/>
    <n v="143415"/>
    <m/>
    <n v="2926"/>
    <n v="48429"/>
    <n v="9718"/>
    <n v="298275"/>
  </r>
  <r>
    <x v="0"/>
    <x v="0"/>
    <x v="22"/>
    <x v="110"/>
    <x v="0"/>
    <x v="2"/>
    <x v="3"/>
    <x v="3"/>
    <x v="0"/>
    <x v="17"/>
    <x v="1"/>
    <n v="5889"/>
    <n v="5979"/>
    <n v="164947"/>
    <n v="2863"/>
    <n v="139680"/>
    <m/>
    <n v="1977"/>
    <n v="46893"/>
    <n v="5852"/>
    <n v="287243"/>
  </r>
  <r>
    <x v="0"/>
    <x v="0"/>
    <x v="22"/>
    <x v="110"/>
    <x v="0"/>
    <x v="2"/>
    <x v="3"/>
    <x v="3"/>
    <x v="0"/>
    <x v="17"/>
    <x v="2"/>
    <n v="5878"/>
    <n v="5981"/>
    <n v="182263"/>
    <n v="2935"/>
    <n v="143804"/>
    <m/>
    <n v="2145"/>
    <n v="51996"/>
    <n v="5839"/>
    <n v="296090"/>
  </r>
  <r>
    <x v="0"/>
    <x v="0"/>
    <x v="22"/>
    <x v="110"/>
    <x v="0"/>
    <x v="2"/>
    <x v="3"/>
    <x v="3"/>
    <x v="0"/>
    <x v="17"/>
    <x v="3"/>
    <n v="5869"/>
    <n v="5986"/>
    <n v="176125"/>
    <n v="5434"/>
    <n v="123605"/>
    <m/>
    <n v="4368"/>
    <n v="46537"/>
    <n v="11500"/>
    <n v="258881"/>
  </r>
  <r>
    <x v="0"/>
    <x v="0"/>
    <x v="22"/>
    <x v="110"/>
    <x v="0"/>
    <x v="2"/>
    <x v="3"/>
    <x v="3"/>
    <x v="0"/>
    <x v="17"/>
    <x v="4"/>
    <n v="5872"/>
    <n v="6022"/>
    <n v="182092"/>
    <n v="5391"/>
    <n v="41605"/>
    <m/>
    <n v="4149"/>
    <n v="20386"/>
    <n v="11083"/>
    <n v="84354"/>
  </r>
  <r>
    <x v="0"/>
    <x v="0"/>
    <x v="22"/>
    <x v="110"/>
    <x v="0"/>
    <x v="2"/>
    <x v="3"/>
    <x v="3"/>
    <x v="0"/>
    <x v="17"/>
    <x v="5"/>
    <n v="5920"/>
    <n v="6024"/>
    <n v="177629"/>
    <n v="7032"/>
    <n v="65790"/>
    <m/>
    <n v="5471"/>
    <n v="31839"/>
    <n v="14814"/>
    <n v="134731"/>
  </r>
  <r>
    <x v="0"/>
    <x v="0"/>
    <x v="22"/>
    <x v="110"/>
    <x v="0"/>
    <x v="2"/>
    <x v="3"/>
    <x v="3"/>
    <x v="0"/>
    <x v="17"/>
    <x v="6"/>
    <n v="5923"/>
    <n v="6036"/>
    <n v="183703"/>
    <n v="12325"/>
    <n v="83780"/>
    <m/>
    <n v="9958"/>
    <n v="39312"/>
    <n v="26079"/>
    <n v="177514"/>
  </r>
  <r>
    <x v="0"/>
    <x v="0"/>
    <x v="22"/>
    <x v="110"/>
    <x v="0"/>
    <x v="2"/>
    <x v="3"/>
    <x v="3"/>
    <x v="0"/>
    <x v="17"/>
    <x v="7"/>
    <n v="5962"/>
    <n v="6102"/>
    <n v="184907"/>
    <n v="10387"/>
    <n v="81261"/>
    <m/>
    <n v="7809"/>
    <n v="38095"/>
    <n v="23024"/>
    <n v="176718"/>
  </r>
  <r>
    <x v="0"/>
    <x v="0"/>
    <x v="22"/>
    <x v="110"/>
    <x v="0"/>
    <x v="2"/>
    <x v="3"/>
    <x v="3"/>
    <x v="0"/>
    <x v="17"/>
    <x v="8"/>
    <n v="5939"/>
    <n v="6102"/>
    <n v="178204"/>
    <n v="5706"/>
    <n v="51945"/>
    <m/>
    <n v="4521"/>
    <n v="22659"/>
    <n v="11578"/>
    <n v="104895"/>
  </r>
  <r>
    <x v="0"/>
    <x v="0"/>
    <x v="22"/>
    <x v="110"/>
    <x v="0"/>
    <x v="2"/>
    <x v="3"/>
    <x v="3"/>
    <x v="0"/>
    <x v="17"/>
    <x v="9"/>
    <n v="5314"/>
    <n v="5437"/>
    <n v="164725"/>
    <n v="5151"/>
    <n v="53492"/>
    <m/>
    <n v="4339"/>
    <n v="25564"/>
    <n v="10278"/>
    <n v="106516"/>
  </r>
  <r>
    <x v="0"/>
    <x v="0"/>
    <x v="22"/>
    <x v="110"/>
    <x v="0"/>
    <x v="2"/>
    <x v="3"/>
    <x v="3"/>
    <x v="0"/>
    <x v="17"/>
    <x v="10"/>
    <n v="5355"/>
    <n v="5437"/>
    <n v="160658"/>
    <n v="6148"/>
    <n v="72580"/>
    <m/>
    <n v="4749"/>
    <n v="31613"/>
    <n v="12557"/>
    <n v="142949"/>
  </r>
  <r>
    <x v="0"/>
    <x v="0"/>
    <x v="22"/>
    <x v="110"/>
    <x v="0"/>
    <x v="2"/>
    <x v="3"/>
    <x v="3"/>
    <x v="0"/>
    <x v="17"/>
    <x v="11"/>
    <n v="5382"/>
    <n v="5471"/>
    <n v="166811"/>
    <n v="7554"/>
    <n v="93921"/>
    <m/>
    <n v="5400"/>
    <n v="36785"/>
    <n v="16460"/>
    <n v="187948"/>
  </r>
  <r>
    <x v="0"/>
    <x v="0"/>
    <x v="22"/>
    <x v="110"/>
    <x v="0"/>
    <x v="2"/>
    <x v="3"/>
    <x v="3"/>
    <x v="0"/>
    <x v="18"/>
    <x v="0"/>
    <n v="5435"/>
    <n v="5517"/>
    <n v="168509"/>
    <n v="5826"/>
    <n v="117335"/>
    <m/>
    <n v="4016"/>
    <n v="40206"/>
    <n v="12222"/>
    <n v="237629"/>
  </r>
  <r>
    <x v="0"/>
    <x v="0"/>
    <x v="22"/>
    <x v="110"/>
    <x v="0"/>
    <x v="2"/>
    <x v="3"/>
    <x v="3"/>
    <x v="0"/>
    <x v="18"/>
    <x v="1"/>
    <n v="5441"/>
    <n v="5517"/>
    <n v="152340"/>
    <n v="2835"/>
    <n v="121940"/>
    <m/>
    <n v="2242"/>
    <n v="41587"/>
    <n v="5400"/>
    <n v="244493"/>
  </r>
  <r>
    <x v="0"/>
    <x v="0"/>
    <x v="22"/>
    <x v="110"/>
    <x v="0"/>
    <x v="2"/>
    <x v="3"/>
    <x v="3"/>
    <x v="0"/>
    <x v="18"/>
    <x v="2"/>
    <n v="5533"/>
    <n v="5604"/>
    <n v="171526"/>
    <n v="3961"/>
    <n v="127088"/>
    <m/>
    <n v="3681"/>
    <n v="46144"/>
    <n v="8245"/>
    <n v="259868"/>
  </r>
  <r>
    <x v="0"/>
    <x v="0"/>
    <x v="22"/>
    <x v="110"/>
    <x v="0"/>
    <x v="2"/>
    <x v="3"/>
    <x v="3"/>
    <x v="0"/>
    <x v="18"/>
    <x v="3"/>
    <n v="5567"/>
    <n v="5655"/>
    <n v="167035"/>
    <n v="7735"/>
    <n v="106549"/>
    <m/>
    <n v="5616"/>
    <n v="40544"/>
    <n v="17737"/>
    <n v="220370"/>
  </r>
  <r>
    <x v="0"/>
    <x v="0"/>
    <x v="22"/>
    <x v="110"/>
    <x v="0"/>
    <x v="2"/>
    <x v="3"/>
    <x v="3"/>
    <x v="0"/>
    <x v="18"/>
    <x v="4"/>
    <n v="5564"/>
    <n v="5655"/>
    <n v="172501"/>
    <n v="5671"/>
    <n v="89499"/>
    <m/>
    <n v="4959"/>
    <n v="39879"/>
    <n v="12479"/>
    <n v="181440"/>
  </r>
  <r>
    <x v="0"/>
    <x v="0"/>
    <x v="22"/>
    <x v="110"/>
    <x v="0"/>
    <x v="2"/>
    <x v="3"/>
    <x v="3"/>
    <x v="0"/>
    <x v="18"/>
    <x v="5"/>
    <n v="5569"/>
    <n v="5655"/>
    <n v="167056"/>
    <n v="4553"/>
    <n v="81882"/>
    <m/>
    <n v="3854"/>
    <n v="34999"/>
    <n v="9683"/>
    <n v="167260"/>
  </r>
  <r>
    <x v="0"/>
    <x v="0"/>
    <x v="22"/>
    <x v="110"/>
    <x v="0"/>
    <x v="2"/>
    <x v="3"/>
    <x v="3"/>
    <x v="0"/>
    <x v="18"/>
    <x v="6"/>
    <n v="5519"/>
    <n v="5657"/>
    <n v="171094"/>
    <n v="11214"/>
    <n v="95382"/>
    <m/>
    <n v="9189"/>
    <n v="43391"/>
    <n v="25906"/>
    <n v="204633"/>
  </r>
  <r>
    <x v="0"/>
    <x v="0"/>
    <x v="22"/>
    <x v="110"/>
    <x v="0"/>
    <x v="2"/>
    <x v="3"/>
    <x v="3"/>
    <x v="0"/>
    <x v="18"/>
    <x v="7"/>
    <n v="5571"/>
    <n v="5659"/>
    <n v="172692"/>
    <n v="7050"/>
    <n v="90150"/>
    <m/>
    <n v="6324"/>
    <n v="38609"/>
    <n v="16008"/>
    <n v="184648"/>
  </r>
  <r>
    <x v="0"/>
    <x v="0"/>
    <x v="22"/>
    <x v="110"/>
    <x v="0"/>
    <x v="2"/>
    <x v="3"/>
    <x v="3"/>
    <x v="0"/>
    <x v="18"/>
    <x v="8"/>
    <n v="5534"/>
    <n v="5662"/>
    <n v="166033"/>
    <n v="4718"/>
    <n v="62683"/>
    <m/>
    <n v="3795"/>
    <n v="26389"/>
    <n v="9620"/>
    <n v="118694"/>
  </r>
  <r>
    <x v="0"/>
    <x v="0"/>
    <x v="22"/>
    <x v="110"/>
    <x v="0"/>
    <x v="2"/>
    <x v="3"/>
    <x v="3"/>
    <x v="0"/>
    <x v="18"/>
    <x v="9"/>
    <n v="5507"/>
    <n v="5662"/>
    <n v="170726"/>
    <n v="4232"/>
    <n v="65923"/>
    <m/>
    <n v="3578"/>
    <n v="27852"/>
    <n v="8856"/>
    <n v="124805"/>
  </r>
  <r>
    <x v="0"/>
    <x v="0"/>
    <x v="22"/>
    <x v="110"/>
    <x v="0"/>
    <x v="2"/>
    <x v="3"/>
    <x v="3"/>
    <x v="0"/>
    <x v="18"/>
    <x v="10"/>
    <n v="5538"/>
    <n v="5662"/>
    <n v="166108"/>
    <n v="5668"/>
    <n v="88287"/>
    <m/>
    <n v="4613"/>
    <n v="37651"/>
    <n v="11904"/>
    <n v="168611"/>
  </r>
  <r>
    <x v="0"/>
    <x v="0"/>
    <x v="22"/>
    <x v="110"/>
    <x v="0"/>
    <x v="2"/>
    <x v="3"/>
    <x v="3"/>
    <x v="0"/>
    <x v="18"/>
    <x v="11"/>
    <n v="5514"/>
    <n v="5631"/>
    <n v="170926"/>
    <n v="6110"/>
    <n v="103588"/>
    <m/>
    <n v="5246"/>
    <n v="41604"/>
    <n v="13992"/>
    <n v="210222"/>
  </r>
  <r>
    <x v="0"/>
    <x v="0"/>
    <x v="22"/>
    <x v="110"/>
    <x v="0"/>
    <x v="2"/>
    <x v="3"/>
    <x v="3"/>
    <x v="0"/>
    <x v="19"/>
    <x v="0"/>
    <n v="5529"/>
    <n v="5647"/>
    <n v="171405"/>
    <n v="5555"/>
    <n v="124420"/>
    <m/>
    <n v="4004"/>
    <n v="44074"/>
    <n v="12695"/>
    <n v="251045"/>
  </r>
  <r>
    <x v="0"/>
    <x v="0"/>
    <x v="22"/>
    <x v="110"/>
    <x v="0"/>
    <x v="2"/>
    <x v="3"/>
    <x v="3"/>
    <x v="0"/>
    <x v="19"/>
    <x v="1"/>
    <n v="5538"/>
    <n v="5660"/>
    <n v="155089"/>
    <n v="4834"/>
    <n v="125937"/>
    <m/>
    <n v="3869"/>
    <n v="43212"/>
    <n v="10830"/>
    <n v="254535"/>
  </r>
  <r>
    <x v="0"/>
    <x v="0"/>
    <x v="22"/>
    <x v="110"/>
    <x v="0"/>
    <x v="2"/>
    <x v="3"/>
    <x v="3"/>
    <x v="0"/>
    <x v="19"/>
    <x v="2"/>
    <n v="5539"/>
    <n v="5656"/>
    <n v="171703"/>
    <n v="5598"/>
    <n v="134004"/>
    <m/>
    <n v="4547"/>
    <n v="49557"/>
    <n v="12122"/>
    <n v="273618"/>
  </r>
  <r>
    <x v="0"/>
    <x v="0"/>
    <x v="22"/>
    <x v="110"/>
    <x v="0"/>
    <x v="2"/>
    <x v="3"/>
    <x v="3"/>
    <x v="0"/>
    <x v="19"/>
    <x v="3"/>
    <n v="5513"/>
    <n v="5664"/>
    <n v="165406"/>
    <n v="8816"/>
    <n v="117736"/>
    <m/>
    <n v="8318"/>
    <n v="48563"/>
    <n v="20773"/>
    <n v="244950"/>
  </r>
  <r>
    <x v="0"/>
    <x v="0"/>
    <x v="22"/>
    <x v="110"/>
    <x v="0"/>
    <x v="2"/>
    <x v="3"/>
    <x v="3"/>
    <x v="0"/>
    <x v="19"/>
    <x v="4"/>
    <n v="5510"/>
    <n v="5664"/>
    <n v="170783"/>
    <n v="6920"/>
    <n v="97399"/>
    <m/>
    <n v="5914"/>
    <n v="43620"/>
    <n v="14762"/>
    <n v="197951"/>
  </r>
  <r>
    <x v="0"/>
    <x v="0"/>
    <x v="22"/>
    <x v="110"/>
    <x v="0"/>
    <x v="2"/>
    <x v="3"/>
    <x v="3"/>
    <x v="0"/>
    <x v="19"/>
    <x v="5"/>
    <n v="5535"/>
    <n v="5673"/>
    <n v="166051"/>
    <n v="7506"/>
    <n v="89939"/>
    <m/>
    <n v="5975"/>
    <n v="41579"/>
    <n v="16195"/>
    <n v="184602"/>
  </r>
  <r>
    <x v="0"/>
    <x v="0"/>
    <x v="22"/>
    <x v="110"/>
    <x v="0"/>
    <x v="2"/>
    <x v="3"/>
    <x v="3"/>
    <x v="0"/>
    <x v="19"/>
    <x v="6"/>
    <n v="5551"/>
    <n v="5673"/>
    <n v="172064"/>
    <n v="12365"/>
    <n v="113944"/>
    <m/>
    <n v="10503"/>
    <n v="54323"/>
    <n v="30054"/>
    <n v="243265"/>
  </r>
  <r>
    <x v="0"/>
    <x v="0"/>
    <x v="22"/>
    <x v="110"/>
    <x v="0"/>
    <x v="2"/>
    <x v="3"/>
    <x v="3"/>
    <x v="0"/>
    <x v="19"/>
    <x v="7"/>
    <n v="5568"/>
    <n v="5673"/>
    <n v="172615"/>
    <n v="6439"/>
    <n v="106013"/>
    <m/>
    <n v="5531"/>
    <n v="47570"/>
    <n v="14904"/>
    <n v="221856"/>
  </r>
  <r>
    <x v="0"/>
    <x v="0"/>
    <x v="22"/>
    <x v="110"/>
    <x v="0"/>
    <x v="2"/>
    <x v="3"/>
    <x v="3"/>
    <x v="0"/>
    <x v="19"/>
    <x v="8"/>
    <n v="5540"/>
    <n v="5701"/>
    <n v="166206"/>
    <n v="5041"/>
    <n v="76249"/>
    <m/>
    <n v="4340"/>
    <n v="34854"/>
    <n v="10751"/>
    <n v="153297"/>
  </r>
  <r>
    <x v="0"/>
    <x v="0"/>
    <x v="22"/>
    <x v="110"/>
    <x v="0"/>
    <x v="2"/>
    <x v="3"/>
    <x v="3"/>
    <x v="0"/>
    <x v="19"/>
    <x v="9"/>
    <n v="5540"/>
    <n v="5701"/>
    <n v="171738"/>
    <n v="4303"/>
    <n v="81465"/>
    <m/>
    <n v="3842"/>
    <n v="35965"/>
    <n v="9465"/>
    <n v="163603"/>
  </r>
  <r>
    <x v="0"/>
    <x v="0"/>
    <x v="22"/>
    <x v="110"/>
    <x v="0"/>
    <x v="2"/>
    <x v="3"/>
    <x v="3"/>
    <x v="0"/>
    <x v="19"/>
    <x v="10"/>
    <n v="5580"/>
    <n v="5701"/>
    <n v="167421"/>
    <n v="5553"/>
    <n v="102053"/>
    <m/>
    <n v="5238"/>
    <n v="44729"/>
    <n v="12564"/>
    <n v="204097"/>
  </r>
  <r>
    <x v="0"/>
    <x v="0"/>
    <x v="22"/>
    <x v="110"/>
    <x v="0"/>
    <x v="2"/>
    <x v="3"/>
    <x v="3"/>
    <x v="0"/>
    <x v="19"/>
    <x v="11"/>
    <n v="5563"/>
    <n v="5701"/>
    <n v="172463"/>
    <n v="5043"/>
    <n v="118334"/>
    <m/>
    <n v="4538"/>
    <n v="48798"/>
    <n v="12276"/>
    <n v="242848"/>
  </r>
  <r>
    <x v="0"/>
    <x v="0"/>
    <x v="22"/>
    <x v="110"/>
    <x v="0"/>
    <x v="2"/>
    <x v="3"/>
    <x v="3"/>
    <x v="0"/>
    <x v="20"/>
    <x v="0"/>
    <n v="5607"/>
    <n v="5704"/>
    <n v="173836"/>
    <n v="5463"/>
    <n v="137000"/>
    <m/>
    <n v="4044"/>
    <n v="48951"/>
    <n v="12146"/>
    <n v="282992"/>
  </r>
  <r>
    <x v="0"/>
    <x v="0"/>
    <x v="22"/>
    <x v="110"/>
    <x v="0"/>
    <x v="2"/>
    <x v="3"/>
    <x v="3"/>
    <x v="0"/>
    <x v="20"/>
    <x v="1"/>
    <n v="5593"/>
    <n v="5704"/>
    <n v="162195"/>
    <n v="4614"/>
    <n v="136013"/>
    <m/>
    <n v="3338"/>
    <n v="49113"/>
    <n v="9659"/>
    <n v="271623"/>
  </r>
  <r>
    <x v="0"/>
    <x v="0"/>
    <x v="22"/>
    <x v="110"/>
    <x v="0"/>
    <x v="2"/>
    <x v="3"/>
    <x v="3"/>
    <x v="0"/>
    <x v="20"/>
    <x v="2"/>
    <n v="5593"/>
    <n v="5704"/>
    <n v="173399"/>
    <n v="4814"/>
    <n v="136692"/>
    <m/>
    <n v="4057"/>
    <n v="51312"/>
    <n v="10333"/>
    <n v="277175"/>
  </r>
  <r>
    <x v="0"/>
    <x v="0"/>
    <x v="22"/>
    <x v="110"/>
    <x v="0"/>
    <x v="2"/>
    <x v="3"/>
    <x v="3"/>
    <x v="0"/>
    <x v="20"/>
    <x v="3"/>
    <n v="6501"/>
    <n v="6608"/>
    <n v="195045"/>
    <n v="7510"/>
    <n v="143852"/>
    <m/>
    <n v="6418"/>
    <n v="64886"/>
    <n v="17482"/>
    <n v="294700"/>
  </r>
  <r>
    <x v="0"/>
    <x v="0"/>
    <x v="22"/>
    <x v="110"/>
    <x v="0"/>
    <x v="2"/>
    <x v="3"/>
    <x v="3"/>
    <x v="0"/>
    <x v="20"/>
    <x v="4"/>
    <n v="6475"/>
    <n v="6608"/>
    <n v="200701"/>
    <n v="5164"/>
    <n v="119869"/>
    <m/>
    <n v="4601"/>
    <n v="56469"/>
    <n v="11709"/>
    <n v="241444"/>
  </r>
  <r>
    <x v="0"/>
    <x v="0"/>
    <x v="22"/>
    <x v="110"/>
    <x v="0"/>
    <x v="2"/>
    <x v="3"/>
    <x v="3"/>
    <x v="0"/>
    <x v="20"/>
    <x v="5"/>
    <n v="6462"/>
    <n v="6608"/>
    <n v="193877"/>
    <n v="5272"/>
    <n v="116862"/>
    <m/>
    <n v="4312"/>
    <n v="56150"/>
    <n v="12216"/>
    <n v="236638"/>
  </r>
  <r>
    <x v="0"/>
    <x v="0"/>
    <x v="22"/>
    <x v="110"/>
    <x v="0"/>
    <x v="2"/>
    <x v="3"/>
    <x v="3"/>
    <x v="0"/>
    <x v="20"/>
    <x v="6"/>
    <n v="6501"/>
    <n v="6632"/>
    <n v="201532"/>
    <n v="10668"/>
    <n v="139400"/>
    <m/>
    <n v="8938"/>
    <n v="68041"/>
    <n v="26675"/>
    <n v="308204"/>
  </r>
  <r>
    <x v="0"/>
    <x v="0"/>
    <x v="22"/>
    <x v="110"/>
    <x v="0"/>
    <x v="2"/>
    <x v="3"/>
    <x v="3"/>
    <x v="0"/>
    <x v="20"/>
    <x v="7"/>
    <n v="6493"/>
    <n v="6627"/>
    <n v="201293"/>
    <n v="7078"/>
    <n v="127884"/>
    <m/>
    <n v="6082"/>
    <n v="61884"/>
    <n v="16791"/>
    <n v="262597"/>
  </r>
  <r>
    <x v="0"/>
    <x v="0"/>
    <x v="22"/>
    <x v="110"/>
    <x v="0"/>
    <x v="2"/>
    <x v="3"/>
    <x v="3"/>
    <x v="0"/>
    <x v="20"/>
    <x v="8"/>
    <n v="6223"/>
    <n v="6629"/>
    <n v="186704"/>
    <n v="5123"/>
    <n v="96552"/>
    <m/>
    <n v="4788"/>
    <n v="46937"/>
    <n v="11103"/>
    <n v="194409"/>
  </r>
  <r>
    <x v="0"/>
    <x v="0"/>
    <x v="22"/>
    <x v="110"/>
    <x v="0"/>
    <x v="2"/>
    <x v="3"/>
    <x v="3"/>
    <x v="0"/>
    <x v="20"/>
    <x v="9"/>
    <n v="6492"/>
    <n v="6635"/>
    <n v="201276"/>
    <n v="4773"/>
    <n v="107129"/>
    <m/>
    <n v="4097"/>
    <n v="49766"/>
    <n v="10480"/>
    <n v="211225"/>
  </r>
  <r>
    <x v="0"/>
    <x v="0"/>
    <x v="22"/>
    <x v="110"/>
    <x v="0"/>
    <x v="2"/>
    <x v="3"/>
    <x v="3"/>
    <x v="0"/>
    <x v="20"/>
    <x v="10"/>
    <n v="6499"/>
    <n v="6635"/>
    <n v="194969"/>
    <n v="6030"/>
    <n v="131054"/>
    <m/>
    <n v="5422"/>
    <n v="59559"/>
    <n v="13311"/>
    <n v="259463"/>
  </r>
  <r>
    <x v="0"/>
    <x v="0"/>
    <x v="22"/>
    <x v="110"/>
    <x v="0"/>
    <x v="2"/>
    <x v="3"/>
    <x v="3"/>
    <x v="0"/>
    <x v="20"/>
    <x v="11"/>
    <n v="6503"/>
    <n v="6636"/>
    <n v="201617"/>
    <n v="5867"/>
    <n v="150433"/>
    <m/>
    <n v="4660"/>
    <n v="54870"/>
    <n v="14586"/>
    <n v="307552"/>
  </r>
  <r>
    <x v="0"/>
    <x v="0"/>
    <x v="22"/>
    <x v="110"/>
    <x v="0"/>
    <x v="2"/>
    <x v="3"/>
    <x v="3"/>
    <x v="0"/>
    <x v="21"/>
    <x v="0"/>
    <n v="6517"/>
    <n v="6637"/>
    <n v="202054"/>
    <n v="5892"/>
    <n v="164069"/>
    <m/>
    <n v="4174"/>
    <n v="53701"/>
    <n v="13586"/>
    <n v="327642"/>
  </r>
  <r>
    <x v="0"/>
    <x v="0"/>
    <x v="22"/>
    <x v="110"/>
    <x v="0"/>
    <x v="2"/>
    <x v="3"/>
    <x v="3"/>
    <x v="0"/>
    <x v="21"/>
    <x v="1"/>
    <n v="6579"/>
    <n v="6706"/>
    <n v="184214"/>
    <n v="3744"/>
    <n v="153877"/>
    <m/>
    <n v="3073"/>
    <n v="53503"/>
    <n v="8630"/>
    <n v="320580"/>
  </r>
  <r>
    <x v="0"/>
    <x v="0"/>
    <x v="22"/>
    <x v="110"/>
    <x v="0"/>
    <x v="2"/>
    <x v="3"/>
    <x v="3"/>
    <x v="0"/>
    <x v="21"/>
    <x v="2"/>
    <n v="6595"/>
    <n v="6656"/>
    <n v="204434"/>
    <n v="5654"/>
    <n v="167869"/>
    <m/>
    <n v="4771"/>
    <n v="63181"/>
    <n v="13107"/>
    <n v="365775"/>
  </r>
  <r>
    <x v="0"/>
    <x v="0"/>
    <x v="22"/>
    <x v="110"/>
    <x v="0"/>
    <x v="2"/>
    <x v="3"/>
    <x v="3"/>
    <x v="0"/>
    <x v="21"/>
    <x v="3"/>
    <n v="6579"/>
    <n v="6656"/>
    <n v="197357"/>
    <n v="5610"/>
    <n v="150545"/>
    <m/>
    <n v="4676"/>
    <n v="57676"/>
    <n v="12796"/>
    <n v="319736"/>
  </r>
  <r>
    <x v="0"/>
    <x v="0"/>
    <x v="22"/>
    <x v="110"/>
    <x v="0"/>
    <x v="2"/>
    <x v="3"/>
    <x v="3"/>
    <x v="0"/>
    <x v="21"/>
    <x v="4"/>
    <n v="6581"/>
    <n v="6660"/>
    <n v="204025"/>
    <n v="5283"/>
    <n v="137132"/>
    <m/>
    <n v="4462"/>
    <n v="55089"/>
    <n v="12017"/>
    <n v="282403"/>
  </r>
  <r>
    <x v="0"/>
    <x v="0"/>
    <x v="22"/>
    <x v="110"/>
    <x v="0"/>
    <x v="2"/>
    <x v="3"/>
    <x v="3"/>
    <x v="0"/>
    <x v="21"/>
    <x v="5"/>
    <n v="6580"/>
    <n v="6660"/>
    <n v="197404"/>
    <n v="5028"/>
    <n v="122849"/>
    <m/>
    <n v="4257"/>
    <n v="50229"/>
    <n v="11783"/>
    <n v="263641"/>
  </r>
  <r>
    <x v="0"/>
    <x v="0"/>
    <x v="22"/>
    <x v="110"/>
    <x v="0"/>
    <x v="2"/>
    <x v="3"/>
    <x v="3"/>
    <x v="0"/>
    <x v="21"/>
    <x v="6"/>
    <n v="6581"/>
    <n v="6660"/>
    <n v="203971"/>
    <n v="10079"/>
    <n v="147853"/>
    <m/>
    <n v="8188"/>
    <n v="69532"/>
    <n v="24332"/>
    <n v="335222"/>
  </r>
  <r>
    <x v="0"/>
    <x v="0"/>
    <x v="22"/>
    <x v="110"/>
    <x v="0"/>
    <x v="2"/>
    <x v="3"/>
    <x v="3"/>
    <x v="0"/>
    <x v="21"/>
    <x v="7"/>
    <n v="6575"/>
    <n v="6656"/>
    <n v="203834"/>
    <n v="5916"/>
    <n v="134931"/>
    <m/>
    <n v="4921"/>
    <n v="56454"/>
    <n v="13773"/>
    <n v="300370"/>
  </r>
  <r>
    <x v="0"/>
    <x v="0"/>
    <x v="22"/>
    <x v="110"/>
    <x v="0"/>
    <x v="2"/>
    <x v="3"/>
    <x v="3"/>
    <x v="0"/>
    <x v="21"/>
    <x v="8"/>
    <n v="6470"/>
    <n v="6656"/>
    <n v="194112"/>
    <n v="4001"/>
    <n v="101399"/>
    <m/>
    <n v="3625"/>
    <n v="46223"/>
    <n v="9200"/>
    <n v="207837"/>
  </r>
  <r>
    <x v="0"/>
    <x v="0"/>
    <x v="22"/>
    <x v="110"/>
    <x v="0"/>
    <x v="2"/>
    <x v="3"/>
    <x v="3"/>
    <x v="0"/>
    <x v="21"/>
    <x v="9"/>
    <n v="6474"/>
    <n v="6656"/>
    <n v="200698"/>
    <n v="3725"/>
    <n v="109687"/>
    <m/>
    <n v="3548"/>
    <n v="47149"/>
    <n v="8220"/>
    <n v="224456"/>
  </r>
  <r>
    <x v="0"/>
    <x v="0"/>
    <x v="22"/>
    <x v="110"/>
    <x v="0"/>
    <x v="2"/>
    <x v="3"/>
    <x v="3"/>
    <x v="0"/>
    <x v="21"/>
    <x v="10"/>
    <n v="6492"/>
    <n v="6662"/>
    <n v="194746"/>
    <n v="4464"/>
    <n v="138310"/>
    <m/>
    <n v="4056"/>
    <n v="54060"/>
    <n v="9809"/>
    <n v="282688"/>
  </r>
  <r>
    <x v="0"/>
    <x v="0"/>
    <x v="22"/>
    <x v="110"/>
    <x v="0"/>
    <x v="2"/>
    <x v="3"/>
    <x v="3"/>
    <x v="0"/>
    <x v="21"/>
    <x v="11"/>
    <n v="6507"/>
    <n v="6669"/>
    <n v="201688"/>
    <n v="5325"/>
    <n v="149622"/>
    <m/>
    <n v="4350"/>
    <n v="54718"/>
    <n v="12923"/>
    <n v="318606"/>
  </r>
  <r>
    <x v="0"/>
    <x v="0"/>
    <x v="22"/>
    <x v="110"/>
    <x v="0"/>
    <x v="2"/>
    <x v="3"/>
    <x v="3"/>
    <x v="0"/>
    <x v="22"/>
    <x v="0"/>
    <n v="6533"/>
    <n v="6673"/>
    <n v="202515"/>
    <n v="6712"/>
    <n v="157566"/>
    <m/>
    <n v="5739"/>
    <n v="56026"/>
    <n v="17163"/>
    <n v="323406"/>
  </r>
  <r>
    <x v="0"/>
    <x v="0"/>
    <x v="22"/>
    <x v="110"/>
    <x v="0"/>
    <x v="2"/>
    <x v="3"/>
    <x v="3"/>
    <x v="0"/>
    <x v="22"/>
    <x v="1"/>
    <n v="6532"/>
    <n v="6673"/>
    <n v="182900"/>
    <n v="3528"/>
    <n v="153697"/>
    <m/>
    <n v="3202"/>
    <n v="51723"/>
    <n v="8046"/>
    <n v="313664"/>
  </r>
  <r>
    <x v="0"/>
    <x v="0"/>
    <x v="22"/>
    <x v="110"/>
    <x v="0"/>
    <x v="2"/>
    <x v="3"/>
    <x v="3"/>
    <x v="0"/>
    <x v="22"/>
    <x v="2"/>
    <n v="6879"/>
    <n v="7117"/>
    <n v="213232"/>
    <n v="4143"/>
    <n v="171463"/>
    <m/>
    <n v="3961"/>
    <n v="59379"/>
    <n v="9781"/>
    <n v="353023"/>
  </r>
  <r>
    <x v="0"/>
    <x v="0"/>
    <x v="22"/>
    <x v="110"/>
    <x v="0"/>
    <x v="2"/>
    <x v="3"/>
    <x v="3"/>
    <x v="0"/>
    <x v="22"/>
    <x v="3"/>
    <n v="6755"/>
    <n v="6965"/>
    <n v="202646"/>
    <n v="5983"/>
    <n v="152427"/>
    <m/>
    <n v="5521"/>
    <n v="57281"/>
    <n v="15045"/>
    <n v="315645"/>
  </r>
  <r>
    <x v="0"/>
    <x v="0"/>
    <x v="22"/>
    <x v="110"/>
    <x v="0"/>
    <x v="2"/>
    <x v="3"/>
    <x v="3"/>
    <x v="0"/>
    <x v="22"/>
    <x v="4"/>
    <n v="6798"/>
    <n v="7093"/>
    <n v="210731"/>
    <n v="5740"/>
    <n v="150323"/>
    <m/>
    <n v="5515"/>
    <n v="61090"/>
    <n v="13470"/>
    <n v="304579"/>
  </r>
  <r>
    <x v="0"/>
    <x v="0"/>
    <x v="22"/>
    <x v="110"/>
    <x v="0"/>
    <x v="2"/>
    <x v="3"/>
    <x v="3"/>
    <x v="0"/>
    <x v="22"/>
    <x v="5"/>
    <n v="6781"/>
    <n v="7116"/>
    <n v="203459"/>
    <n v="5056"/>
    <n v="134903"/>
    <m/>
    <n v="4390"/>
    <n v="53483"/>
    <n v="11764"/>
    <n v="279008"/>
  </r>
  <r>
    <x v="0"/>
    <x v="0"/>
    <x v="22"/>
    <x v="110"/>
    <x v="0"/>
    <x v="2"/>
    <x v="3"/>
    <x v="3"/>
    <x v="0"/>
    <x v="22"/>
    <x v="6"/>
    <n v="6768"/>
    <n v="7116"/>
    <n v="209810"/>
    <n v="8082"/>
    <n v="157538"/>
    <m/>
    <n v="7102"/>
    <n v="73221"/>
    <n v="20357"/>
    <n v="332399"/>
  </r>
  <r>
    <x v="0"/>
    <x v="0"/>
    <x v="22"/>
    <x v="110"/>
    <x v="0"/>
    <x v="2"/>
    <x v="3"/>
    <x v="3"/>
    <x v="0"/>
    <x v="22"/>
    <x v="7"/>
    <n v="6755"/>
    <n v="7116"/>
    <n v="209410"/>
    <n v="5281"/>
    <n v="148339"/>
    <m/>
    <n v="4775"/>
    <n v="66059"/>
    <n v="12778"/>
    <n v="307358"/>
  </r>
  <r>
    <x v="0"/>
    <x v="0"/>
    <x v="22"/>
    <x v="110"/>
    <x v="0"/>
    <x v="2"/>
    <x v="3"/>
    <x v="3"/>
    <x v="0"/>
    <x v="22"/>
    <x v="8"/>
    <n v="6675"/>
    <n v="7124"/>
    <n v="200261"/>
    <n v="4827"/>
    <n v="110391"/>
    <m/>
    <n v="3746"/>
    <n v="51505"/>
    <n v="10527"/>
    <n v="220695"/>
  </r>
  <r>
    <x v="0"/>
    <x v="0"/>
    <x v="22"/>
    <x v="110"/>
    <x v="0"/>
    <x v="2"/>
    <x v="3"/>
    <x v="3"/>
    <x v="0"/>
    <x v="22"/>
    <x v="9"/>
    <n v="6561"/>
    <n v="7124"/>
    <n v="203420"/>
    <n v="3644"/>
    <n v="125892"/>
    <m/>
    <n v="3003"/>
    <n v="58166"/>
    <n v="7866"/>
    <n v="250508"/>
  </r>
  <r>
    <x v="0"/>
    <x v="0"/>
    <x v="22"/>
    <x v="110"/>
    <x v="0"/>
    <x v="2"/>
    <x v="3"/>
    <x v="3"/>
    <x v="0"/>
    <x v="22"/>
    <x v="10"/>
    <n v="6611"/>
    <n v="7124"/>
    <n v="198344"/>
    <n v="4300"/>
    <n v="146918"/>
    <m/>
    <n v="3548"/>
    <n v="65192"/>
    <n v="9398"/>
    <n v="294121"/>
  </r>
  <r>
    <x v="0"/>
    <x v="0"/>
    <x v="22"/>
    <x v="110"/>
    <x v="0"/>
    <x v="2"/>
    <x v="3"/>
    <x v="3"/>
    <x v="0"/>
    <x v="22"/>
    <x v="11"/>
    <n v="7120"/>
    <n v="7596"/>
    <n v="220739"/>
    <n v="4804"/>
    <n v="169029"/>
    <m/>
    <n v="3496"/>
    <n v="68101"/>
    <n v="11139"/>
    <n v="344875"/>
  </r>
  <r>
    <x v="0"/>
    <x v="0"/>
    <x v="22"/>
    <x v="110"/>
    <x v="0"/>
    <x v="2"/>
    <x v="3"/>
    <x v="3"/>
    <x v="0"/>
    <x v="23"/>
    <x v="0"/>
    <n v="7335.77419354839"/>
    <n v="7643"/>
    <n v="227409"/>
    <n v="4744"/>
    <n v="185388"/>
    <m/>
    <n v="3082"/>
    <n v="66919"/>
    <n v="10907"/>
    <n v="375063"/>
  </r>
  <r>
    <x v="0"/>
    <x v="0"/>
    <x v="22"/>
    <x v="110"/>
    <x v="0"/>
    <x v="2"/>
    <x v="3"/>
    <x v="3"/>
    <x v="0"/>
    <x v="23"/>
    <x v="1"/>
    <n v="7465.4285714285697"/>
    <n v="7643"/>
    <n v="209032"/>
    <n v="3003"/>
    <n v="179619"/>
    <m/>
    <n v="2283"/>
    <n v="64891"/>
    <n v="6602"/>
    <n v="362729"/>
  </r>
  <r>
    <x v="0"/>
    <x v="0"/>
    <x v="22"/>
    <x v="110"/>
    <x v="0"/>
    <x v="2"/>
    <x v="3"/>
    <x v="3"/>
    <x v="0"/>
    <x v="23"/>
    <x v="2"/>
    <n v="7517.8064516128998"/>
    <n v="7703"/>
    <n v="233052"/>
    <n v="3226"/>
    <n v="192460"/>
    <m/>
    <n v="2489"/>
    <n v="75621"/>
    <n v="7295"/>
    <n v="392214"/>
  </r>
  <r>
    <x v="0"/>
    <x v="0"/>
    <x v="22"/>
    <x v="110"/>
    <x v="0"/>
    <x v="2"/>
    <x v="3"/>
    <x v="3"/>
    <x v="0"/>
    <x v="23"/>
    <x v="3"/>
    <n v="7524.4"/>
    <n v="7703"/>
    <n v="225732"/>
    <n v="4386"/>
    <n v="180986"/>
    <m/>
    <n v="3332"/>
    <n v="74723"/>
    <n v="10070"/>
    <n v="370160"/>
  </r>
  <r>
    <x v="0"/>
    <x v="0"/>
    <x v="22"/>
    <x v="110"/>
    <x v="0"/>
    <x v="2"/>
    <x v="3"/>
    <x v="3"/>
    <x v="0"/>
    <x v="23"/>
    <x v="4"/>
    <n v="7439.7096774193597"/>
    <n v="7703"/>
    <n v="230631"/>
    <n v="4162"/>
    <n v="173231"/>
    <m/>
    <n v="3610"/>
    <n v="74871"/>
    <n v="9716"/>
    <n v="350616"/>
  </r>
  <r>
    <x v="0"/>
    <x v="0"/>
    <x v="22"/>
    <x v="110"/>
    <x v="0"/>
    <x v="2"/>
    <x v="3"/>
    <x v="3"/>
    <x v="0"/>
    <x v="23"/>
    <x v="5"/>
    <n v="7447.8333333333303"/>
    <n v="7703"/>
    <n v="223435"/>
    <n v="3971"/>
    <n v="156407"/>
    <m/>
    <n v="2863"/>
    <n v="69553"/>
    <n v="8915"/>
    <n v="321221"/>
  </r>
  <r>
    <x v="0"/>
    <x v="0"/>
    <x v="22"/>
    <x v="110"/>
    <x v="0"/>
    <x v="2"/>
    <x v="3"/>
    <x v="3"/>
    <x v="0"/>
    <x v="23"/>
    <x v="6"/>
    <n v="7426.77419354839"/>
    <n v="7703"/>
    <n v="230230"/>
    <n v="6071"/>
    <n v="178335"/>
    <m/>
    <n v="4844"/>
    <n v="79576"/>
    <n v="15473"/>
    <n v="375229"/>
  </r>
  <r>
    <x v="0"/>
    <x v="0"/>
    <x v="22"/>
    <x v="110"/>
    <x v="0"/>
    <x v="2"/>
    <x v="3"/>
    <x v="3"/>
    <x v="0"/>
    <x v="23"/>
    <x v="7"/>
    <n v="7416"/>
    <n v="7703"/>
    <n v="229896"/>
    <n v="4299"/>
    <n v="165563"/>
    <m/>
    <n v="3604"/>
    <n v="71248"/>
    <n v="10401"/>
    <n v="343327"/>
  </r>
  <r>
    <x v="0"/>
    <x v="0"/>
    <x v="22"/>
    <x v="110"/>
    <x v="0"/>
    <x v="2"/>
    <x v="3"/>
    <x v="3"/>
    <x v="0"/>
    <x v="23"/>
    <x v="8"/>
    <n v="7274.4333333333298"/>
    <n v="7683"/>
    <n v="218233"/>
    <n v="2692"/>
    <n v="128925"/>
    <m/>
    <n v="2346"/>
    <n v="56489"/>
    <n v="6488"/>
    <n v="256117"/>
  </r>
  <r>
    <x v="0"/>
    <x v="0"/>
    <x v="22"/>
    <x v="110"/>
    <x v="0"/>
    <x v="2"/>
    <x v="3"/>
    <x v="3"/>
    <x v="0"/>
    <x v="23"/>
    <x v="9"/>
    <n v="7300.3870967741896"/>
    <n v="7683"/>
    <n v="226312"/>
    <n v="2688"/>
    <n v="138557"/>
    <m/>
    <n v="2360"/>
    <n v="63261"/>
    <n v="5820"/>
    <n v="276786"/>
  </r>
  <r>
    <x v="0"/>
    <x v="0"/>
    <x v="22"/>
    <x v="110"/>
    <x v="0"/>
    <x v="2"/>
    <x v="3"/>
    <x v="3"/>
    <x v="0"/>
    <x v="23"/>
    <x v="10"/>
    <n v="7403.2666666666701"/>
    <n v="7705"/>
    <n v="222098"/>
    <n v="2975"/>
    <n v="166725"/>
    <m/>
    <n v="2412"/>
    <n v="71098"/>
    <n v="7172"/>
    <n v="332558"/>
  </r>
  <r>
    <x v="0"/>
    <x v="0"/>
    <x v="22"/>
    <x v="110"/>
    <x v="0"/>
    <x v="2"/>
    <x v="3"/>
    <x v="3"/>
    <x v="0"/>
    <x v="23"/>
    <x v="11"/>
    <n v="7454.7419354838703"/>
    <n v="7705"/>
    <n v="231097"/>
    <n v="2912"/>
    <n v="172228"/>
    <m/>
    <n v="2456"/>
    <n v="70434"/>
    <n v="7453"/>
    <n v="351960"/>
  </r>
  <r>
    <x v="0"/>
    <x v="0"/>
    <x v="22"/>
    <x v="110"/>
    <x v="0"/>
    <x v="2"/>
    <x v="3"/>
    <x v="3"/>
    <x v="0"/>
    <x v="24"/>
    <x v="0"/>
    <n v="7601"/>
    <n v="7776"/>
    <n v="235631"/>
    <n v="3156"/>
    <n v="180897"/>
    <m/>
    <n v="2324"/>
    <n v="69411"/>
    <n v="7280"/>
    <n v="367084"/>
  </r>
  <r>
    <x v="0"/>
    <x v="0"/>
    <x v="22"/>
    <x v="110"/>
    <x v="0"/>
    <x v="2"/>
    <x v="3"/>
    <x v="3"/>
    <x v="0"/>
    <x v="24"/>
    <x v="1"/>
    <n v="7519.3103448275897"/>
    <n v="7624"/>
    <n v="218060"/>
    <n v="1694"/>
    <n v="176816"/>
    <m/>
    <n v="1263"/>
    <n v="67266"/>
    <n v="3973"/>
    <n v="358495"/>
  </r>
  <r>
    <x v="0"/>
    <x v="0"/>
    <x v="22"/>
    <x v="110"/>
    <x v="0"/>
    <x v="2"/>
    <x v="3"/>
    <x v="3"/>
    <x v="0"/>
    <x v="24"/>
    <x v="2"/>
    <n v="7522.1290322580599"/>
    <n v="7624"/>
    <n v="233186"/>
    <n v="2838"/>
    <n v="184235"/>
    <m/>
    <n v="2342"/>
    <n v="74731"/>
    <n v="6533"/>
    <n v="377951"/>
  </r>
  <r>
    <x v="0"/>
    <x v="0"/>
    <x v="22"/>
    <x v="110"/>
    <x v="0"/>
    <x v="2"/>
    <x v="3"/>
    <x v="3"/>
    <x v="0"/>
    <x v="24"/>
    <x v="3"/>
    <n v="7527.2"/>
    <n v="7624"/>
    <n v="225816"/>
    <n v="2147"/>
    <n v="178470"/>
    <m/>
    <n v="1786"/>
    <n v="73139"/>
    <n v="5042"/>
    <n v="360438"/>
  </r>
  <r>
    <x v="0"/>
    <x v="0"/>
    <x v="22"/>
    <x v="110"/>
    <x v="0"/>
    <x v="2"/>
    <x v="3"/>
    <x v="3"/>
    <x v="0"/>
    <x v="24"/>
    <x v="4"/>
    <n v="7526.0967741935501"/>
    <n v="7624"/>
    <n v="233309"/>
    <n v="3153"/>
    <n v="173034"/>
    <m/>
    <n v="2643"/>
    <n v="75935"/>
    <n v="7271"/>
    <n v="351532"/>
  </r>
  <r>
    <x v="0"/>
    <x v="0"/>
    <x v="22"/>
    <x v="110"/>
    <x v="0"/>
    <x v="2"/>
    <x v="3"/>
    <x v="3"/>
    <x v="0"/>
    <x v="24"/>
    <x v="5"/>
    <n v="7527.3"/>
    <n v="7624"/>
    <n v="225819"/>
    <n v="3184"/>
    <n v="157831"/>
    <m/>
    <n v="2638"/>
    <n v="68566"/>
    <n v="7606"/>
    <n v="323483"/>
  </r>
  <r>
    <x v="0"/>
    <x v="0"/>
    <x v="22"/>
    <x v="110"/>
    <x v="0"/>
    <x v="2"/>
    <x v="3"/>
    <x v="3"/>
    <x v="0"/>
    <x v="24"/>
    <x v="6"/>
    <n v="7534.2580645161297"/>
    <n v="7624"/>
    <n v="233562"/>
    <n v="4912"/>
    <n v="186346"/>
    <m/>
    <n v="3942"/>
    <n v="85064"/>
    <n v="12419"/>
    <n v="391567"/>
  </r>
  <r>
    <x v="0"/>
    <x v="0"/>
    <x v="22"/>
    <x v="110"/>
    <x v="0"/>
    <x v="2"/>
    <x v="3"/>
    <x v="3"/>
    <x v="0"/>
    <x v="24"/>
    <x v="7"/>
    <n v="7476.6774193548399"/>
    <n v="7624"/>
    <n v="231777"/>
    <n v="3499"/>
    <n v="169929"/>
    <m/>
    <n v="2847"/>
    <n v="72404"/>
    <n v="8971"/>
    <n v="353626"/>
  </r>
  <r>
    <x v="0"/>
    <x v="0"/>
    <x v="22"/>
    <x v="110"/>
    <x v="0"/>
    <x v="2"/>
    <x v="3"/>
    <x v="3"/>
    <x v="0"/>
    <x v="24"/>
    <x v="8"/>
    <n v="7370.8"/>
    <n v="7624"/>
    <n v="221124"/>
    <n v="3192"/>
    <n v="130441"/>
    <m/>
    <n v="2505"/>
    <n v="58942"/>
    <n v="7502"/>
    <n v="260217"/>
  </r>
  <r>
    <x v="0"/>
    <x v="0"/>
    <x v="22"/>
    <x v="110"/>
    <x v="0"/>
    <x v="2"/>
    <x v="3"/>
    <x v="3"/>
    <x v="0"/>
    <x v="24"/>
    <x v="9"/>
    <n v="7402.6451612903202"/>
    <n v="7624"/>
    <n v="229482"/>
    <n v="2818"/>
    <n v="146688"/>
    <m/>
    <n v="2318"/>
    <n v="66786"/>
    <n v="6636"/>
    <n v="295713"/>
  </r>
  <r>
    <x v="0"/>
    <x v="0"/>
    <x v="22"/>
    <x v="110"/>
    <x v="0"/>
    <x v="2"/>
    <x v="3"/>
    <x v="3"/>
    <x v="0"/>
    <x v="24"/>
    <x v="10"/>
    <n v="7521.4333333333298"/>
    <n v="7653"/>
    <n v="225643"/>
    <n v="3338"/>
    <n v="175833"/>
    <m/>
    <n v="2572"/>
    <n v="73250"/>
    <n v="7816"/>
    <n v="351318"/>
  </r>
  <r>
    <x v="0"/>
    <x v="0"/>
    <x v="22"/>
    <x v="110"/>
    <x v="0"/>
    <x v="2"/>
    <x v="3"/>
    <x v="3"/>
    <x v="0"/>
    <x v="24"/>
    <x v="11"/>
    <n v="7550.5483870967701"/>
    <n v="7653"/>
    <n v="234067"/>
    <n v="3226"/>
    <n v="178325"/>
    <m/>
    <n v="2327"/>
    <n v="72214"/>
    <n v="7667"/>
    <n v="362985"/>
  </r>
  <r>
    <x v="0"/>
    <x v="0"/>
    <x v="22"/>
    <x v="110"/>
    <x v="0"/>
    <x v="2"/>
    <x v="3"/>
    <x v="3"/>
    <x v="0"/>
    <x v="25"/>
    <x v="0"/>
    <n v="8276.2903225806494"/>
    <n v="8510"/>
    <n v="256565"/>
    <n v="1744"/>
    <n v="211032"/>
    <m/>
    <n v="1415"/>
    <n v="79527"/>
    <n v="4432"/>
    <n v="430716"/>
  </r>
  <r>
    <x v="0"/>
    <x v="0"/>
    <x v="22"/>
    <x v="110"/>
    <x v="0"/>
    <x v="2"/>
    <x v="3"/>
    <x v="3"/>
    <x v="0"/>
    <x v="25"/>
    <x v="1"/>
    <n v="8448.0714285714294"/>
    <n v="8543"/>
    <n v="236546"/>
    <n v="1160"/>
    <n v="201890"/>
    <m/>
    <n v="967"/>
    <n v="77984"/>
    <n v="2968"/>
    <n v="410674"/>
  </r>
  <r>
    <x v="0"/>
    <x v="0"/>
    <x v="22"/>
    <x v="110"/>
    <x v="0"/>
    <x v="2"/>
    <x v="3"/>
    <x v="3"/>
    <x v="0"/>
    <x v="25"/>
    <x v="2"/>
    <n v="8445.4516129032309"/>
    <n v="8543"/>
    <n v="261809"/>
    <n v="2038"/>
    <n v="217406"/>
    <m/>
    <n v="1297"/>
    <n v="85079"/>
    <n v="4672"/>
    <n v="444615"/>
  </r>
  <r>
    <x v="0"/>
    <x v="0"/>
    <x v="22"/>
    <x v="110"/>
    <x v="0"/>
    <x v="2"/>
    <x v="3"/>
    <x v="3"/>
    <x v="0"/>
    <x v="25"/>
    <x v="3"/>
    <n v="8431.5666666666693"/>
    <n v="8543"/>
    <n v="252947"/>
    <n v="2684"/>
    <n v="214523"/>
    <m/>
    <n v="1925"/>
    <n v="88205"/>
    <n v="6568"/>
    <n v="446803"/>
  </r>
  <r>
    <x v="0"/>
    <x v="0"/>
    <x v="22"/>
    <x v="110"/>
    <x v="0"/>
    <x v="2"/>
    <x v="3"/>
    <x v="3"/>
    <x v="0"/>
    <x v="25"/>
    <x v="4"/>
    <n v="8394.7419354838694"/>
    <n v="8543"/>
    <n v="260237"/>
    <n v="2856"/>
    <n v="213746"/>
    <m/>
    <n v="1926"/>
    <n v="89776"/>
    <n v="7046"/>
    <n v="437339"/>
  </r>
  <r>
    <x v="0"/>
    <x v="0"/>
    <x v="22"/>
    <x v="110"/>
    <x v="0"/>
    <x v="2"/>
    <x v="3"/>
    <x v="3"/>
    <x v="0"/>
    <x v="25"/>
    <x v="5"/>
    <n v="8386.5"/>
    <n v="8543"/>
    <n v="251595"/>
    <n v="2535"/>
    <n v="197755"/>
    <m/>
    <n v="1900"/>
    <n v="85089"/>
    <n v="6371"/>
    <n v="413518"/>
  </r>
  <r>
    <x v="0"/>
    <x v="0"/>
    <x v="22"/>
    <x v="110"/>
    <x v="0"/>
    <x v="2"/>
    <x v="3"/>
    <x v="3"/>
    <x v="0"/>
    <x v="25"/>
    <x v="6"/>
    <n v="9118.9032258064508"/>
    <n v="9376"/>
    <n v="282686"/>
    <n v="4552"/>
    <n v="239928"/>
    <m/>
    <n v="3434"/>
    <n v="101934"/>
    <n v="12699"/>
    <n v="510221"/>
  </r>
  <r>
    <x v="0"/>
    <x v="0"/>
    <x v="22"/>
    <x v="110"/>
    <x v="0"/>
    <x v="2"/>
    <x v="3"/>
    <x v="3"/>
    <x v="0"/>
    <x v="25"/>
    <x v="7"/>
    <n v="10070.3548387097"/>
    <n v="10335"/>
    <n v="312181"/>
    <n v="3446"/>
    <n v="224816"/>
    <m/>
    <n v="3094"/>
    <n v="96382"/>
    <n v="9805"/>
    <n v="468934"/>
  </r>
  <r>
    <x v="0"/>
    <x v="0"/>
    <x v="22"/>
    <x v="110"/>
    <x v="0"/>
    <x v="2"/>
    <x v="3"/>
    <x v="3"/>
    <x v="0"/>
    <x v="25"/>
    <x v="8"/>
    <n v="10010.9666666667"/>
    <n v="10335"/>
    <n v="300329"/>
    <n v="2253"/>
    <n v="177962"/>
    <m/>
    <n v="1820"/>
    <n v="81691"/>
    <n v="5471"/>
    <n v="352944"/>
  </r>
  <r>
    <x v="0"/>
    <x v="0"/>
    <x v="22"/>
    <x v="110"/>
    <x v="0"/>
    <x v="2"/>
    <x v="3"/>
    <x v="3"/>
    <x v="0"/>
    <x v="25"/>
    <x v="9"/>
    <n v="9985.22580645161"/>
    <n v="10335"/>
    <n v="309542"/>
    <n v="2061"/>
    <n v="199212"/>
    <m/>
    <n v="1812"/>
    <n v="89176"/>
    <n v="5051"/>
    <n v="393585"/>
  </r>
  <r>
    <x v="0"/>
    <x v="0"/>
    <x v="22"/>
    <x v="110"/>
    <x v="0"/>
    <x v="2"/>
    <x v="3"/>
    <x v="3"/>
    <x v="0"/>
    <x v="25"/>
    <x v="10"/>
    <n v="10076.733333333301"/>
    <n v="10335"/>
    <n v="302302"/>
    <n v="2827"/>
    <n v="229714"/>
    <m/>
    <n v="2319"/>
    <n v="101389"/>
    <n v="7113"/>
    <n v="454049"/>
  </r>
  <r>
    <x v="0"/>
    <x v="0"/>
    <x v="22"/>
    <x v="110"/>
    <x v="0"/>
    <x v="2"/>
    <x v="3"/>
    <x v="3"/>
    <x v="0"/>
    <x v="25"/>
    <x v="11"/>
    <n v="10510.0967741935"/>
    <n v="10649"/>
    <n v="325813"/>
    <n v="2207"/>
    <n v="247782"/>
    <m/>
    <n v="1643"/>
    <n v="104133"/>
    <n v="5867"/>
    <n v="498408"/>
  </r>
  <r>
    <x v="0"/>
    <x v="0"/>
    <x v="22"/>
    <x v="110"/>
    <x v="0"/>
    <x v="2"/>
    <x v="3"/>
    <x v="3"/>
    <x v="0"/>
    <x v="26"/>
    <x v="0"/>
    <n v="10556.1935483871"/>
    <n v="10649"/>
    <n v="327242"/>
    <n v="1840"/>
    <n v="258038"/>
    <m/>
    <n v="1221"/>
    <n v="101551"/>
    <n v="4904"/>
    <n v="519509"/>
  </r>
  <r>
    <x v="0"/>
    <x v="0"/>
    <x v="22"/>
    <x v="110"/>
    <x v="0"/>
    <x v="2"/>
    <x v="3"/>
    <x v="3"/>
    <x v="0"/>
    <x v="26"/>
    <x v="1"/>
    <n v="10561.9285714286"/>
    <n v="10649"/>
    <n v="295734"/>
    <n v="987"/>
    <n v="246993"/>
    <m/>
    <n v="1003"/>
    <n v="101245"/>
    <n v="2889"/>
    <n v="498855"/>
  </r>
  <r>
    <x v="0"/>
    <x v="0"/>
    <x v="22"/>
    <x v="110"/>
    <x v="0"/>
    <x v="2"/>
    <x v="3"/>
    <x v="3"/>
    <x v="0"/>
    <x v="26"/>
    <x v="2"/>
    <n v="10551.3548387097"/>
    <n v="10649"/>
    <n v="327092"/>
    <n v="2702"/>
    <n v="268419"/>
    <m/>
    <n v="2079"/>
    <n v="115208"/>
    <n v="7187"/>
    <n v="553313"/>
  </r>
  <r>
    <x v="0"/>
    <x v="0"/>
    <x v="22"/>
    <x v="110"/>
    <x v="0"/>
    <x v="2"/>
    <x v="3"/>
    <x v="3"/>
    <x v="0"/>
    <x v="26"/>
    <x v="3"/>
    <n v="10554.1"/>
    <n v="10649"/>
    <n v="316623"/>
    <n v="2164"/>
    <n v="252291"/>
    <m/>
    <n v="1764"/>
    <n v="110655"/>
    <n v="5964"/>
    <n v="514119"/>
  </r>
  <r>
    <x v="0"/>
    <x v="0"/>
    <x v="22"/>
    <x v="110"/>
    <x v="0"/>
    <x v="2"/>
    <x v="3"/>
    <x v="3"/>
    <x v="0"/>
    <x v="26"/>
    <x v="4"/>
    <n v="10548"/>
    <n v="10649"/>
    <n v="326988"/>
    <n v="2984"/>
    <n v="238944"/>
    <m/>
    <n v="2289"/>
    <n v="104316"/>
    <n v="7576"/>
    <n v="483070"/>
  </r>
  <r>
    <x v="0"/>
    <x v="0"/>
    <x v="22"/>
    <x v="110"/>
    <x v="0"/>
    <x v="2"/>
    <x v="3"/>
    <x v="3"/>
    <x v="0"/>
    <x v="26"/>
    <x v="5"/>
    <n v="10666.3666666667"/>
    <n v="10769"/>
    <n v="319991"/>
    <n v="2210"/>
    <n v="216954"/>
    <m/>
    <n v="1725"/>
    <n v="105469"/>
    <n v="6043"/>
    <n v="452074"/>
  </r>
  <r>
    <x v="0"/>
    <x v="0"/>
    <x v="22"/>
    <x v="110"/>
    <x v="0"/>
    <x v="2"/>
    <x v="3"/>
    <x v="3"/>
    <x v="0"/>
    <x v="26"/>
    <x v="6"/>
    <n v="10685.870967741899"/>
    <n v="10773"/>
    <n v="331262"/>
    <n v="4403"/>
    <n v="263469"/>
    <m/>
    <n v="3470"/>
    <n v="122312"/>
    <n v="12983"/>
    <n v="573252"/>
  </r>
  <r>
    <x v="0"/>
    <x v="0"/>
    <x v="22"/>
    <x v="110"/>
    <x v="0"/>
    <x v="2"/>
    <x v="3"/>
    <x v="3"/>
    <x v="0"/>
    <x v="26"/>
    <x v="7"/>
    <n v="10611.3548387097"/>
    <n v="10774"/>
    <n v="328952"/>
    <n v="2585"/>
    <n v="230944"/>
    <m/>
    <n v="2361"/>
    <n v="104267"/>
    <n v="7464"/>
    <n v="491980"/>
  </r>
  <r>
    <x v="0"/>
    <x v="0"/>
    <x v="22"/>
    <x v="110"/>
    <x v="0"/>
    <x v="2"/>
    <x v="3"/>
    <x v="3"/>
    <x v="0"/>
    <x v="26"/>
    <x v="8"/>
    <n v="10524.333333333299"/>
    <n v="10782"/>
    <n v="315730"/>
    <n v="2049"/>
    <n v="156844"/>
    <m/>
    <n v="1904"/>
    <n v="76147"/>
    <n v="5114"/>
    <n v="316090"/>
  </r>
  <r>
    <x v="0"/>
    <x v="0"/>
    <x v="22"/>
    <x v="110"/>
    <x v="0"/>
    <x v="2"/>
    <x v="3"/>
    <x v="3"/>
    <x v="0"/>
    <x v="26"/>
    <x v="9"/>
    <n v="10526.6129032258"/>
    <n v="10776"/>
    <n v="326325"/>
    <n v="1458"/>
    <n v="178584"/>
    <m/>
    <n v="1341"/>
    <n v="88787"/>
    <n v="3442"/>
    <n v="356436"/>
  </r>
  <r>
    <x v="0"/>
    <x v="0"/>
    <x v="22"/>
    <x v="110"/>
    <x v="0"/>
    <x v="2"/>
    <x v="3"/>
    <x v="3"/>
    <x v="0"/>
    <x v="26"/>
    <x v="10"/>
    <n v="10516.5666666667"/>
    <n v="10776"/>
    <n v="315497"/>
    <n v="1428"/>
    <n v="237282"/>
    <m/>
    <n v="1369"/>
    <n v="108814"/>
    <n v="3671"/>
    <n v="477894"/>
  </r>
  <r>
    <x v="0"/>
    <x v="0"/>
    <x v="22"/>
    <x v="110"/>
    <x v="0"/>
    <x v="2"/>
    <x v="3"/>
    <x v="3"/>
    <x v="0"/>
    <x v="26"/>
    <x v="11"/>
    <n v="10597.870967741899"/>
    <n v="10821"/>
    <n v="328534"/>
    <n v="1369"/>
    <n v="246635"/>
    <m/>
    <n v="1157"/>
    <n v="105934"/>
    <n v="3697"/>
    <n v="514138"/>
  </r>
  <r>
    <x v="0"/>
    <x v="0"/>
    <x v="22"/>
    <x v="110"/>
    <x v="0"/>
    <x v="2"/>
    <x v="3"/>
    <x v="3"/>
    <x v="0"/>
    <x v="27"/>
    <x v="0"/>
    <n v="10874"/>
    <n v="11002"/>
    <n v="337094"/>
    <n v="4946"/>
    <n v="243647"/>
    <m/>
    <n v="3618"/>
    <n v="98758"/>
    <n v="11592"/>
    <n v="489437"/>
  </r>
  <r>
    <x v="0"/>
    <x v="0"/>
    <x v="22"/>
    <x v="110"/>
    <x v="0"/>
    <x v="2"/>
    <x v="3"/>
    <x v="3"/>
    <x v="0"/>
    <x v="27"/>
    <x v="1"/>
    <n v="10834.285714285699"/>
    <n v="11002"/>
    <n v="303360"/>
    <n v="2378"/>
    <n v="244482"/>
    <m/>
    <n v="2184"/>
    <n v="103161"/>
    <n v="4956"/>
    <n v="488716"/>
  </r>
  <r>
    <x v="0"/>
    <x v="0"/>
    <x v="22"/>
    <x v="110"/>
    <x v="0"/>
    <x v="2"/>
    <x v="3"/>
    <x v="3"/>
    <x v="0"/>
    <x v="27"/>
    <x v="2"/>
    <n v="10799.419354838699"/>
    <n v="11002"/>
    <n v="334782"/>
    <n v="3273"/>
    <n v="268666"/>
    <m/>
    <n v="2350"/>
    <n v="117697"/>
    <n v="7499"/>
    <n v="546869"/>
  </r>
  <r>
    <x v="0"/>
    <x v="0"/>
    <x v="22"/>
    <x v="110"/>
    <x v="0"/>
    <x v="2"/>
    <x v="3"/>
    <x v="3"/>
    <x v="0"/>
    <x v="27"/>
    <x v="3"/>
    <n v="10793.5333333333"/>
    <n v="11002"/>
    <n v="323806"/>
    <n v="3361"/>
    <n v="243548"/>
    <m/>
    <n v="3287"/>
    <n v="111120"/>
    <n v="8471"/>
    <n v="496290"/>
  </r>
  <r>
    <x v="0"/>
    <x v="0"/>
    <x v="22"/>
    <x v="110"/>
    <x v="0"/>
    <x v="2"/>
    <x v="3"/>
    <x v="3"/>
    <x v="0"/>
    <x v="27"/>
    <x v="4"/>
    <n v="10777.7096774194"/>
    <n v="11003"/>
    <n v="334109"/>
    <n v="2859"/>
    <n v="225080"/>
    <m/>
    <n v="2345"/>
    <n v="106191"/>
    <n v="5791"/>
    <n v="444145"/>
  </r>
  <r>
    <x v="0"/>
    <x v="0"/>
    <x v="22"/>
    <x v="110"/>
    <x v="0"/>
    <x v="2"/>
    <x v="3"/>
    <x v="3"/>
    <x v="0"/>
    <x v="27"/>
    <x v="5"/>
    <n v="10705.5"/>
    <n v="11003"/>
    <n v="321165"/>
    <n v="3407"/>
    <n v="208027"/>
    <m/>
    <n v="3103"/>
    <n v="99738"/>
    <n v="7560"/>
    <n v="422599"/>
  </r>
  <r>
    <x v="0"/>
    <x v="0"/>
    <x v="22"/>
    <x v="110"/>
    <x v="0"/>
    <x v="2"/>
    <x v="3"/>
    <x v="3"/>
    <x v="0"/>
    <x v="27"/>
    <x v="6"/>
    <n v="10720.1935483871"/>
    <n v="11005"/>
    <n v="332326"/>
    <n v="4645"/>
    <n v="240206"/>
    <m/>
    <n v="4565"/>
    <n v="114652"/>
    <n v="12223"/>
    <n v="505124"/>
  </r>
  <r>
    <x v="0"/>
    <x v="0"/>
    <x v="22"/>
    <x v="110"/>
    <x v="0"/>
    <x v="2"/>
    <x v="3"/>
    <x v="3"/>
    <x v="0"/>
    <x v="27"/>
    <x v="7"/>
    <n v="10681.677419354801"/>
    <n v="11005"/>
    <n v="331132"/>
    <n v="3046"/>
    <n v="212569"/>
    <m/>
    <n v="2746"/>
    <n v="98575"/>
    <n v="7265"/>
    <n v="438921"/>
  </r>
  <r>
    <x v="0"/>
    <x v="0"/>
    <x v="22"/>
    <x v="110"/>
    <x v="0"/>
    <x v="2"/>
    <x v="3"/>
    <x v="3"/>
    <x v="0"/>
    <x v="27"/>
    <x v="8"/>
    <n v="10592.5"/>
    <n v="11005"/>
    <n v="317775"/>
    <n v="2248"/>
    <n v="158382"/>
    <m/>
    <n v="1877"/>
    <n v="81108"/>
    <n v="5442"/>
    <n v="304788"/>
  </r>
  <r>
    <x v="0"/>
    <x v="0"/>
    <x v="22"/>
    <x v="110"/>
    <x v="0"/>
    <x v="2"/>
    <x v="3"/>
    <x v="3"/>
    <x v="0"/>
    <x v="27"/>
    <x v="9"/>
    <n v="10537.032258064501"/>
    <n v="11005"/>
    <n v="326648"/>
    <n v="2383"/>
    <n v="183715"/>
    <m/>
    <n v="2179"/>
    <n v="91216"/>
    <n v="5053"/>
    <n v="358995"/>
  </r>
  <r>
    <x v="0"/>
    <x v="0"/>
    <x v="22"/>
    <x v="110"/>
    <x v="0"/>
    <x v="2"/>
    <x v="3"/>
    <x v="3"/>
    <x v="0"/>
    <x v="27"/>
    <x v="10"/>
    <n v="10636.9"/>
    <n v="11005"/>
    <n v="319107"/>
    <n v="2361"/>
    <n v="239258"/>
    <m/>
    <n v="2091"/>
    <n v="112505"/>
    <n v="5280"/>
    <n v="474090"/>
  </r>
  <r>
    <x v="0"/>
    <x v="0"/>
    <x v="22"/>
    <x v="110"/>
    <x v="0"/>
    <x v="2"/>
    <x v="3"/>
    <x v="3"/>
    <x v="0"/>
    <x v="27"/>
    <x v="11"/>
    <n v="10720.032258064501"/>
    <n v="11005"/>
    <n v="332321"/>
    <n v="2083"/>
    <n v="246512"/>
    <m/>
    <n v="2540"/>
    <n v="109006"/>
    <n v="4845"/>
    <n v="506436"/>
  </r>
  <r>
    <x v="0"/>
    <x v="0"/>
    <x v="22"/>
    <x v="110"/>
    <x v="0"/>
    <x v="2"/>
    <x v="3"/>
    <x v="3"/>
    <x v="0"/>
    <x v="28"/>
    <x v="0"/>
    <n v="10889.4516129032"/>
    <n v="11030"/>
    <n v="337573"/>
    <n v="1601"/>
    <n v="252314"/>
    <m/>
    <n v="1523"/>
    <n v="106351"/>
    <n v="3943"/>
    <n v="510302"/>
  </r>
  <r>
    <x v="0"/>
    <x v="0"/>
    <x v="22"/>
    <x v="110"/>
    <x v="0"/>
    <x v="2"/>
    <x v="3"/>
    <x v="3"/>
    <x v="0"/>
    <x v="28"/>
    <x v="1"/>
    <n v="10895.4137931034"/>
    <n v="11030"/>
    <n v="315967"/>
    <n v="1818"/>
    <n v="253219"/>
    <m/>
    <n v="1722"/>
    <n v="109360"/>
    <n v="4085"/>
    <n v="509564"/>
  </r>
  <r>
    <x v="0"/>
    <x v="0"/>
    <x v="22"/>
    <x v="110"/>
    <x v="0"/>
    <x v="2"/>
    <x v="3"/>
    <x v="3"/>
    <x v="0"/>
    <x v="28"/>
    <x v="2"/>
    <n v="10941.870967741899"/>
    <n v="11030"/>
    <n v="339198"/>
    <n v="1800"/>
    <n v="148294"/>
    <m/>
    <n v="1694"/>
    <n v="57411"/>
    <n v="4459"/>
    <n v="297499"/>
  </r>
  <r>
    <x v="0"/>
    <x v="0"/>
    <x v="22"/>
    <x v="110"/>
    <x v="0"/>
    <x v="2"/>
    <x v="3"/>
    <x v="3"/>
    <x v="0"/>
    <x v="28"/>
    <x v="3"/>
    <n v="10986"/>
    <n v="11032"/>
    <n v="329580"/>
    <m/>
    <n v="1514"/>
    <m/>
    <m/>
    <n v="729"/>
    <m/>
    <n v="2908"/>
  </r>
  <r>
    <x v="0"/>
    <x v="0"/>
    <x v="22"/>
    <x v="110"/>
    <x v="0"/>
    <x v="2"/>
    <x v="3"/>
    <x v="3"/>
    <x v="0"/>
    <x v="28"/>
    <x v="4"/>
    <n v="10983.064516128999"/>
    <n v="11032"/>
    <n v="340475"/>
    <m/>
    <n v="1260"/>
    <m/>
    <m/>
    <n v="204"/>
    <m/>
    <n v="2069"/>
  </r>
  <r>
    <x v="0"/>
    <x v="0"/>
    <x v="22"/>
    <x v="110"/>
    <x v="0"/>
    <x v="2"/>
    <x v="3"/>
    <x v="3"/>
    <x v="0"/>
    <x v="28"/>
    <x v="5"/>
    <n v="10983"/>
    <n v="11032"/>
    <n v="329490"/>
    <n v="40"/>
    <n v="5532"/>
    <m/>
    <n v="21"/>
    <n v="3013"/>
    <n v="79"/>
    <n v="11995"/>
  </r>
  <r>
    <x v="0"/>
    <x v="0"/>
    <x v="22"/>
    <x v="110"/>
    <x v="0"/>
    <x v="2"/>
    <x v="3"/>
    <x v="3"/>
    <x v="0"/>
    <x v="28"/>
    <x v="6"/>
    <n v="10947.677419354801"/>
    <n v="11032"/>
    <n v="339378"/>
    <n v="421"/>
    <n v="28614"/>
    <m/>
    <n v="346"/>
    <n v="17961"/>
    <n v="1035"/>
    <n v="59950"/>
  </r>
  <r>
    <x v="0"/>
    <x v="0"/>
    <x v="22"/>
    <x v="110"/>
    <x v="0"/>
    <x v="2"/>
    <x v="3"/>
    <x v="3"/>
    <x v="0"/>
    <x v="28"/>
    <x v="7"/>
    <n v="10920.6451612903"/>
    <n v="11032"/>
    <n v="338540"/>
    <n v="530"/>
    <n v="49724"/>
    <m/>
    <n v="372"/>
    <n v="29769"/>
    <n v="1074"/>
    <n v="103431"/>
  </r>
  <r>
    <x v="0"/>
    <x v="0"/>
    <x v="22"/>
    <x v="110"/>
    <x v="0"/>
    <x v="2"/>
    <x v="3"/>
    <x v="3"/>
    <x v="0"/>
    <x v="28"/>
    <x v="8"/>
    <n v="10939.4"/>
    <n v="11032"/>
    <n v="328182"/>
    <n v="972"/>
    <n v="64607"/>
    <m/>
    <n v="779"/>
    <n v="38198"/>
    <n v="1894"/>
    <n v="128742"/>
  </r>
  <r>
    <x v="0"/>
    <x v="0"/>
    <x v="22"/>
    <x v="110"/>
    <x v="0"/>
    <x v="2"/>
    <x v="3"/>
    <x v="3"/>
    <x v="0"/>
    <x v="28"/>
    <x v="9"/>
    <n v="10917.8387096774"/>
    <n v="11032"/>
    <n v="338453"/>
    <n v="1195"/>
    <n v="85922"/>
    <m/>
    <n v="928"/>
    <n v="52914"/>
    <n v="2409"/>
    <n v="171613"/>
  </r>
  <r>
    <x v="0"/>
    <x v="0"/>
    <x v="22"/>
    <x v="110"/>
    <x v="0"/>
    <x v="2"/>
    <x v="3"/>
    <x v="3"/>
    <x v="0"/>
    <x v="28"/>
    <x v="10"/>
    <n v="10792.6"/>
    <n v="11032"/>
    <n v="323778"/>
    <n v="1493"/>
    <n v="108119"/>
    <m/>
    <n v="1085"/>
    <n v="59248"/>
    <n v="3515"/>
    <n v="219344"/>
  </r>
  <r>
    <x v="0"/>
    <x v="0"/>
    <x v="22"/>
    <x v="110"/>
    <x v="0"/>
    <x v="2"/>
    <x v="3"/>
    <x v="3"/>
    <x v="0"/>
    <x v="28"/>
    <x v="11"/>
    <n v="10908.967741935499"/>
    <n v="11032"/>
    <n v="338178"/>
    <n v="1306"/>
    <n v="123903"/>
    <m/>
    <n v="1052"/>
    <n v="64725"/>
    <n v="3270"/>
    <n v="251109"/>
  </r>
  <r>
    <x v="0"/>
    <x v="0"/>
    <x v="22"/>
    <x v="110"/>
    <x v="0"/>
    <x v="2"/>
    <x v="3"/>
    <x v="3"/>
    <x v="0"/>
    <x v="29"/>
    <x v="0"/>
    <n v="11425.2903225806"/>
    <n v="11032"/>
    <n v="354184"/>
    <n v="825"/>
    <n v="104021"/>
    <m/>
    <n v="648"/>
    <n v="49337"/>
    <n v="2124"/>
    <n v="210810"/>
  </r>
  <r>
    <x v="0"/>
    <x v="0"/>
    <x v="22"/>
    <x v="110"/>
    <x v="0"/>
    <x v="2"/>
    <x v="3"/>
    <x v="3"/>
    <x v="0"/>
    <x v="29"/>
    <x v="1"/>
    <n v="11250.25"/>
    <n v="11530"/>
    <n v="315007"/>
    <n v="621"/>
    <n v="81077"/>
    <m/>
    <n v="495"/>
    <n v="43957"/>
    <n v="1572"/>
    <n v="160709"/>
  </r>
  <r>
    <x v="0"/>
    <x v="0"/>
    <x v="22"/>
    <x v="110"/>
    <x v="0"/>
    <x v="2"/>
    <x v="3"/>
    <x v="3"/>
    <x v="0"/>
    <x v="29"/>
    <x v="2"/>
    <n v="11204.9032258065"/>
    <n v="11530"/>
    <n v="347352"/>
    <n v="911"/>
    <n v="120416"/>
    <m/>
    <n v="662"/>
    <n v="66331"/>
    <n v="2408"/>
    <n v="247868"/>
  </r>
  <r>
    <x v="0"/>
    <x v="0"/>
    <x v="22"/>
    <x v="110"/>
    <x v="0"/>
    <x v="2"/>
    <x v="3"/>
    <x v="3"/>
    <x v="0"/>
    <x v="29"/>
    <x v="3"/>
    <n v="11230"/>
    <n v="11530"/>
    <n v="336900"/>
    <n v="812"/>
    <n v="131667"/>
    <m/>
    <n v="560"/>
    <n v="69246"/>
    <n v="2056"/>
    <n v="269611"/>
  </r>
  <r>
    <x v="0"/>
    <x v="0"/>
    <x v="22"/>
    <x v="110"/>
    <x v="0"/>
    <x v="2"/>
    <x v="3"/>
    <x v="3"/>
    <x v="0"/>
    <x v="29"/>
    <x v="4"/>
    <n v="11189.419354838699"/>
    <n v="11530"/>
    <n v="346872"/>
    <n v="751"/>
    <n v="146715"/>
    <m/>
    <n v="739"/>
    <n v="76654"/>
    <n v="1904"/>
    <n v="297486"/>
  </r>
  <r>
    <x v="0"/>
    <x v="0"/>
    <x v="22"/>
    <x v="110"/>
    <x v="0"/>
    <x v="2"/>
    <x v="3"/>
    <x v="3"/>
    <x v="0"/>
    <x v="29"/>
    <x v="5"/>
    <n v="11281.266666666699"/>
    <n v="11530"/>
    <n v="338438"/>
    <n v="804"/>
    <n v="162928"/>
    <m/>
    <n v="691"/>
    <n v="79473"/>
    <n v="2323"/>
    <n v="334101"/>
  </r>
  <r>
    <x v="0"/>
    <x v="0"/>
    <x v="22"/>
    <x v="110"/>
    <x v="0"/>
    <x v="2"/>
    <x v="3"/>
    <x v="3"/>
    <x v="0"/>
    <x v="29"/>
    <x v="6"/>
    <n v="11303.064516128999"/>
    <n v="11530"/>
    <n v="350395"/>
    <n v="1676"/>
    <n v="195207"/>
    <m/>
    <n v="1860"/>
    <n v="87032"/>
    <n v="4045"/>
    <n v="404441"/>
  </r>
  <r>
    <x v="0"/>
    <x v="0"/>
    <x v="22"/>
    <x v="110"/>
    <x v="0"/>
    <x v="2"/>
    <x v="3"/>
    <x v="3"/>
    <x v="0"/>
    <x v="29"/>
    <x v="7"/>
    <n v="11309.322580645199"/>
    <n v="11530"/>
    <n v="350589"/>
    <n v="1440"/>
    <n v="165975"/>
    <m/>
    <n v="1653"/>
    <n v="75146"/>
    <n v="3675"/>
    <n v="344741"/>
  </r>
  <r>
    <x v="0"/>
    <x v="0"/>
    <x v="22"/>
    <x v="110"/>
    <x v="0"/>
    <x v="2"/>
    <x v="3"/>
    <x v="3"/>
    <x v="0"/>
    <x v="29"/>
    <x v="8"/>
    <n v="10909.4666666667"/>
    <n v="11530"/>
    <n v="327284"/>
    <n v="1520"/>
    <n v="138270"/>
    <m/>
    <n v="1474"/>
    <n v="75505"/>
    <n v="3938"/>
    <n v="270388"/>
  </r>
  <r>
    <x v="0"/>
    <x v="0"/>
    <x v="22"/>
    <x v="110"/>
    <x v="0"/>
    <x v="2"/>
    <x v="3"/>
    <x v="3"/>
    <x v="0"/>
    <x v="29"/>
    <x v="9"/>
    <n v="10944.2580645161"/>
    <n v="11530"/>
    <n v="339272"/>
    <n v="1273"/>
    <n v="175307"/>
    <m/>
    <n v="1251"/>
    <n v="89894"/>
    <n v="2714"/>
    <n v="348416"/>
  </r>
  <r>
    <x v="0"/>
    <x v="0"/>
    <x v="22"/>
    <x v="110"/>
    <x v="0"/>
    <x v="2"/>
    <x v="3"/>
    <x v="3"/>
    <x v="0"/>
    <x v="29"/>
    <x v="10"/>
    <n v="11434.2"/>
    <n v="11530"/>
    <n v="343026"/>
    <n v="1802"/>
    <n v="256734"/>
    <m/>
    <n v="1422"/>
    <n v="127505"/>
    <n v="4070"/>
    <n v="508779"/>
  </r>
  <r>
    <x v="0"/>
    <x v="0"/>
    <x v="22"/>
    <x v="110"/>
    <x v="0"/>
    <x v="2"/>
    <x v="3"/>
    <x v="3"/>
    <x v="0"/>
    <x v="29"/>
    <x v="11"/>
    <n v="11437.0967741935"/>
    <n v="11530"/>
    <n v="354550"/>
    <n v="1887"/>
    <n v="259264"/>
    <m/>
    <n v="1716"/>
    <n v="96713"/>
    <n v="4201"/>
    <n v="519817"/>
  </r>
  <r>
    <x v="0"/>
    <x v="0"/>
    <x v="22"/>
    <x v="110"/>
    <x v="0"/>
    <x v="2"/>
    <x v="3"/>
    <x v="3"/>
    <x v="0"/>
    <x v="30"/>
    <x v="0"/>
    <n v="11009.3548387097"/>
    <n v="11479"/>
    <n v="341290"/>
    <n v="6897"/>
    <n v="224355"/>
    <m/>
    <n v="4658"/>
    <n v="82607"/>
    <n v="17791"/>
    <n v="454202"/>
  </r>
  <r>
    <x v="0"/>
    <x v="0"/>
    <x v="22"/>
    <x v="110"/>
    <x v="0"/>
    <x v="2"/>
    <x v="3"/>
    <x v="3"/>
    <x v="0"/>
    <x v="30"/>
    <x v="1"/>
    <n v="11010.785714285699"/>
    <n v="11479"/>
    <n v="308302"/>
    <n v="6968"/>
    <n v="216813"/>
    <m/>
    <n v="4534"/>
    <n v="83660"/>
    <n v="17215"/>
    <n v="436913"/>
  </r>
  <r>
    <x v="0"/>
    <x v="0"/>
    <x v="22"/>
    <x v="110"/>
    <x v="0"/>
    <x v="2"/>
    <x v="3"/>
    <x v="3"/>
    <x v="0"/>
    <x v="30"/>
    <x v="2"/>
    <n v="11393.516129032299"/>
    <n v="11479"/>
    <n v="353199"/>
    <n v="17790"/>
    <n v="256844"/>
    <m/>
    <n v="11780"/>
    <n v="95107"/>
    <n v="46598"/>
    <n v="519519"/>
  </r>
  <r>
    <x v="0"/>
    <x v="0"/>
    <x v="22"/>
    <x v="110"/>
    <x v="0"/>
    <x v="2"/>
    <x v="3"/>
    <x v="3"/>
    <x v="0"/>
    <x v="30"/>
    <x v="3"/>
    <n v="10989.8666666667"/>
    <n v="11479"/>
    <n v="329696"/>
    <n v="6276"/>
    <n v="236354"/>
    <m/>
    <n v="5892"/>
    <n v="100437"/>
    <n v="18089"/>
    <n v="485765"/>
  </r>
  <r>
    <x v="0"/>
    <x v="0"/>
    <x v="22"/>
    <x v="110"/>
    <x v="0"/>
    <x v="2"/>
    <x v="3"/>
    <x v="3"/>
    <x v="0"/>
    <x v="30"/>
    <x v="4"/>
    <n v="11287.2580645161"/>
    <n v="11350"/>
    <n v="349905"/>
    <n v="6065"/>
    <n v="247270"/>
    <m/>
    <n v="5691"/>
    <n v="96674"/>
    <n v="17002"/>
    <n v="487963"/>
  </r>
  <r>
    <x v="0"/>
    <x v="0"/>
    <x v="22"/>
    <x v="110"/>
    <x v="0"/>
    <x v="2"/>
    <x v="3"/>
    <x v="3"/>
    <x v="0"/>
    <x v="30"/>
    <x v="5"/>
    <n v="11280.6"/>
    <n v="11350"/>
    <n v="338418"/>
    <n v="5682"/>
    <n v="225462"/>
    <m/>
    <n v="4051"/>
    <n v="89076"/>
    <n v="14778"/>
    <n v="456532"/>
  </r>
  <r>
    <x v="0"/>
    <x v="0"/>
    <x v="22"/>
    <x v="110"/>
    <x v="0"/>
    <x v="2"/>
    <x v="3"/>
    <x v="3"/>
    <x v="0"/>
    <x v="30"/>
    <x v="6"/>
    <n v="11272.419354838699"/>
    <n v="11350"/>
    <n v="349445"/>
    <n v="6707"/>
    <n v="243794"/>
    <m/>
    <n v="5875"/>
    <n v="100340"/>
    <n v="19013"/>
    <n v="504797"/>
  </r>
  <r>
    <x v="0"/>
    <x v="0"/>
    <x v="22"/>
    <x v="110"/>
    <x v="0"/>
    <x v="2"/>
    <x v="3"/>
    <x v="3"/>
    <x v="0"/>
    <x v="30"/>
    <x v="7"/>
    <n v="11283.870967741899"/>
    <n v="11350"/>
    <n v="349800"/>
    <n v="5568"/>
    <n v="237361"/>
    <m/>
    <n v="5600"/>
    <n v="89440"/>
    <n v="15681"/>
    <n v="485007"/>
  </r>
  <r>
    <x v="0"/>
    <x v="0"/>
    <x v="22"/>
    <x v="110"/>
    <x v="0"/>
    <x v="2"/>
    <x v="3"/>
    <x v="3"/>
    <x v="0"/>
    <x v="30"/>
    <x v="8"/>
    <n v="10790.4666666667"/>
    <n v="11350"/>
    <n v="323714"/>
    <n v="2880"/>
    <n v="184348"/>
    <m/>
    <n v="2135"/>
    <n v="72829"/>
    <n v="6017"/>
    <n v="361417"/>
  </r>
  <r>
    <x v="0"/>
    <x v="0"/>
    <x v="22"/>
    <x v="110"/>
    <x v="0"/>
    <x v="2"/>
    <x v="3"/>
    <x v="3"/>
    <x v="0"/>
    <x v="30"/>
    <x v="9"/>
    <n v="11292.8064516129"/>
    <n v="11350"/>
    <n v="350077"/>
    <n v="2103"/>
    <n v="225504"/>
    <m/>
    <n v="2481"/>
    <n v="98712"/>
    <n v="5233"/>
    <n v="459278"/>
  </r>
  <r>
    <x v="0"/>
    <x v="0"/>
    <x v="22"/>
    <x v="110"/>
    <x v="0"/>
    <x v="2"/>
    <x v="3"/>
    <x v="3"/>
    <x v="0"/>
    <x v="30"/>
    <x v="10"/>
    <n v="11269.6333333333"/>
    <n v="11350"/>
    <n v="338089"/>
    <n v="3132"/>
    <n v="256118"/>
    <m/>
    <n v="2843"/>
    <n v="111576"/>
    <n v="6765"/>
    <n v="527404"/>
  </r>
  <r>
    <x v="0"/>
    <x v="0"/>
    <x v="22"/>
    <x v="110"/>
    <x v="0"/>
    <x v="2"/>
    <x v="3"/>
    <x v="3"/>
    <x v="0"/>
    <x v="30"/>
    <x v="11"/>
    <n v="11280.516129032299"/>
    <n v="11350"/>
    <n v="349696"/>
    <n v="2176"/>
    <n v="273097"/>
    <m/>
    <n v="2023"/>
    <n v="99692"/>
    <n v="5019"/>
    <n v="566688"/>
  </r>
  <r>
    <x v="0"/>
    <x v="0"/>
    <x v="22"/>
    <x v="111"/>
    <x v="0"/>
    <x v="2"/>
    <x v="3"/>
    <x v="3"/>
    <x v="0"/>
    <x v="15"/>
    <x v="0"/>
    <n v="5454"/>
    <n v="5465"/>
    <n v="169074"/>
    <n v="579"/>
    <n v="143561"/>
    <m/>
    <n v="220"/>
    <n v="45643"/>
    <n v="1110"/>
    <n v="308260"/>
  </r>
  <r>
    <x v="0"/>
    <x v="0"/>
    <x v="22"/>
    <x v="111"/>
    <x v="0"/>
    <x v="2"/>
    <x v="3"/>
    <x v="3"/>
    <x v="0"/>
    <x v="15"/>
    <x v="1"/>
    <n v="5462"/>
    <n v="5467"/>
    <n v="152939"/>
    <n v="699"/>
    <n v="135526"/>
    <m/>
    <n v="253"/>
    <n v="47803"/>
    <n v="1301"/>
    <n v="291725"/>
  </r>
  <r>
    <x v="0"/>
    <x v="0"/>
    <x v="22"/>
    <x v="111"/>
    <x v="0"/>
    <x v="2"/>
    <x v="3"/>
    <x v="3"/>
    <x v="0"/>
    <x v="15"/>
    <x v="2"/>
    <n v="5460"/>
    <n v="5467"/>
    <n v="169270"/>
    <n v="737"/>
    <n v="150451"/>
    <m/>
    <n v="359"/>
    <n v="56517"/>
    <n v="1530"/>
    <n v="329172"/>
  </r>
  <r>
    <x v="0"/>
    <x v="0"/>
    <x v="22"/>
    <x v="111"/>
    <x v="0"/>
    <x v="2"/>
    <x v="3"/>
    <x v="3"/>
    <x v="0"/>
    <x v="15"/>
    <x v="3"/>
    <n v="5441"/>
    <n v="5467"/>
    <n v="163244"/>
    <n v="1218"/>
    <n v="138812"/>
    <m/>
    <n v="827"/>
    <n v="55614"/>
    <n v="2413"/>
    <n v="312372"/>
  </r>
  <r>
    <x v="0"/>
    <x v="0"/>
    <x v="22"/>
    <x v="111"/>
    <x v="0"/>
    <x v="2"/>
    <x v="3"/>
    <x v="3"/>
    <x v="0"/>
    <x v="15"/>
    <x v="4"/>
    <n v="5441"/>
    <n v="5467"/>
    <n v="168692"/>
    <n v="1129"/>
    <n v="127232"/>
    <m/>
    <n v="849"/>
    <n v="45194"/>
    <n v="2305"/>
    <n v="263996"/>
  </r>
  <r>
    <x v="0"/>
    <x v="0"/>
    <x v="22"/>
    <x v="111"/>
    <x v="0"/>
    <x v="2"/>
    <x v="3"/>
    <x v="3"/>
    <x v="0"/>
    <x v="15"/>
    <x v="5"/>
    <n v="5442"/>
    <n v="5467"/>
    <n v="163273"/>
    <n v="972"/>
    <n v="131189"/>
    <m/>
    <n v="659"/>
    <n v="52352"/>
    <n v="1906"/>
    <n v="293163"/>
  </r>
  <r>
    <x v="0"/>
    <x v="0"/>
    <x v="22"/>
    <x v="111"/>
    <x v="0"/>
    <x v="2"/>
    <x v="3"/>
    <x v="3"/>
    <x v="0"/>
    <x v="15"/>
    <x v="6"/>
    <n v="5446"/>
    <n v="5467"/>
    <n v="168865"/>
    <n v="1874"/>
    <n v="144829"/>
    <m/>
    <n v="1311"/>
    <n v="63293"/>
    <n v="3815"/>
    <n v="339101"/>
  </r>
  <r>
    <x v="0"/>
    <x v="0"/>
    <x v="22"/>
    <x v="111"/>
    <x v="0"/>
    <x v="2"/>
    <x v="3"/>
    <x v="3"/>
    <x v="0"/>
    <x v="15"/>
    <x v="7"/>
    <n v="5414"/>
    <n v="5467"/>
    <n v="167863"/>
    <n v="1260"/>
    <n v="119936"/>
    <m/>
    <n v="688"/>
    <n v="46893"/>
    <n v="2658"/>
    <n v="275490"/>
  </r>
  <r>
    <x v="0"/>
    <x v="0"/>
    <x v="22"/>
    <x v="111"/>
    <x v="0"/>
    <x v="2"/>
    <x v="3"/>
    <x v="3"/>
    <x v="0"/>
    <x v="15"/>
    <x v="8"/>
    <n v="4998"/>
    <n v="5467"/>
    <n v="149940"/>
    <n v="652"/>
    <n v="81602"/>
    <m/>
    <n v="420"/>
    <n v="22757"/>
    <n v="1230"/>
    <n v="164241"/>
  </r>
  <r>
    <x v="0"/>
    <x v="0"/>
    <x v="22"/>
    <x v="111"/>
    <x v="0"/>
    <x v="2"/>
    <x v="3"/>
    <x v="3"/>
    <x v="0"/>
    <x v="15"/>
    <x v="9"/>
    <n v="4998"/>
    <n v="5467"/>
    <n v="154938"/>
    <n v="377"/>
    <n v="96144"/>
    <m/>
    <n v="243"/>
    <n v="29399"/>
    <n v="718"/>
    <n v="195852"/>
  </r>
  <r>
    <x v="0"/>
    <x v="0"/>
    <x v="22"/>
    <x v="111"/>
    <x v="0"/>
    <x v="2"/>
    <x v="3"/>
    <x v="3"/>
    <x v="0"/>
    <x v="15"/>
    <x v="10"/>
    <n v="5013"/>
    <n v="5467"/>
    <n v="150406"/>
    <n v="925"/>
    <n v="111452"/>
    <m/>
    <n v="790"/>
    <n v="37380"/>
    <n v="1782"/>
    <n v="230160"/>
  </r>
  <r>
    <x v="0"/>
    <x v="0"/>
    <x v="22"/>
    <x v="111"/>
    <x v="0"/>
    <x v="2"/>
    <x v="3"/>
    <x v="3"/>
    <x v="0"/>
    <x v="15"/>
    <x v="11"/>
    <n v="5279"/>
    <n v="5467"/>
    <n v="163679"/>
    <n v="1023"/>
    <n v="130540"/>
    <m/>
    <n v="590"/>
    <n v="41687"/>
    <n v="1958"/>
    <n v="279749"/>
  </r>
  <r>
    <x v="0"/>
    <x v="0"/>
    <x v="22"/>
    <x v="111"/>
    <x v="0"/>
    <x v="2"/>
    <x v="3"/>
    <x v="3"/>
    <x v="0"/>
    <x v="16"/>
    <x v="0"/>
    <n v="5457"/>
    <n v="5586"/>
    <n v="169179"/>
    <n v="521"/>
    <n v="143607"/>
    <m/>
    <n v="310"/>
    <n v="48993"/>
    <n v="1025"/>
    <n v="308466"/>
  </r>
  <r>
    <x v="0"/>
    <x v="0"/>
    <x v="22"/>
    <x v="111"/>
    <x v="0"/>
    <x v="2"/>
    <x v="3"/>
    <x v="3"/>
    <x v="0"/>
    <x v="16"/>
    <x v="1"/>
    <n v="5540"/>
    <n v="5586"/>
    <n v="160667"/>
    <n v="974"/>
    <n v="145027"/>
    <m/>
    <n v="648"/>
    <n v="53074"/>
    <n v="1978"/>
    <n v="319400"/>
  </r>
  <r>
    <x v="0"/>
    <x v="0"/>
    <x v="22"/>
    <x v="111"/>
    <x v="0"/>
    <x v="2"/>
    <x v="3"/>
    <x v="3"/>
    <x v="0"/>
    <x v="16"/>
    <x v="2"/>
    <n v="5714"/>
    <n v="5862"/>
    <n v="177167"/>
    <n v="1151"/>
    <n v="156400"/>
    <m/>
    <n v="807"/>
    <n v="58243"/>
    <n v="2306"/>
    <n v="358288"/>
  </r>
  <r>
    <x v="0"/>
    <x v="0"/>
    <x v="22"/>
    <x v="111"/>
    <x v="0"/>
    <x v="2"/>
    <x v="3"/>
    <x v="3"/>
    <x v="0"/>
    <x v="16"/>
    <x v="3"/>
    <n v="5888"/>
    <n v="5901"/>
    <n v="176664"/>
    <n v="1018"/>
    <n v="147122"/>
    <m/>
    <n v="712"/>
    <n v="49311"/>
    <n v="1958"/>
    <n v="320954"/>
  </r>
  <r>
    <x v="0"/>
    <x v="0"/>
    <x v="22"/>
    <x v="111"/>
    <x v="0"/>
    <x v="2"/>
    <x v="3"/>
    <x v="3"/>
    <x v="0"/>
    <x v="16"/>
    <x v="4"/>
    <n v="5888"/>
    <n v="5901"/>
    <n v="182557"/>
    <n v="1926"/>
    <n v="132692"/>
    <m/>
    <n v="1685"/>
    <n v="46433"/>
    <n v="4333"/>
    <n v="279726"/>
  </r>
  <r>
    <x v="0"/>
    <x v="0"/>
    <x v="22"/>
    <x v="111"/>
    <x v="0"/>
    <x v="2"/>
    <x v="3"/>
    <x v="3"/>
    <x v="0"/>
    <x v="16"/>
    <x v="5"/>
    <n v="5888"/>
    <n v="5901"/>
    <n v="176659"/>
    <n v="1312"/>
    <n v="135775"/>
    <m/>
    <n v="1139"/>
    <n v="48109"/>
    <n v="2854"/>
    <n v="306048"/>
  </r>
  <r>
    <x v="0"/>
    <x v="0"/>
    <x v="22"/>
    <x v="111"/>
    <x v="0"/>
    <x v="2"/>
    <x v="3"/>
    <x v="3"/>
    <x v="0"/>
    <x v="16"/>
    <x v="6"/>
    <n v="5888"/>
    <n v="5901"/>
    <n v="182534"/>
    <n v="2897"/>
    <n v="148569"/>
    <m/>
    <n v="2076"/>
    <n v="50023"/>
    <n v="7277"/>
    <n v="358001"/>
  </r>
  <r>
    <x v="0"/>
    <x v="0"/>
    <x v="22"/>
    <x v="111"/>
    <x v="0"/>
    <x v="2"/>
    <x v="3"/>
    <x v="3"/>
    <x v="0"/>
    <x v="16"/>
    <x v="7"/>
    <n v="5886"/>
    <n v="5901"/>
    <n v="182480"/>
    <n v="1328"/>
    <n v="142296"/>
    <m/>
    <n v="957"/>
    <n v="44398"/>
    <n v="3121"/>
    <n v="333958"/>
  </r>
  <r>
    <x v="0"/>
    <x v="0"/>
    <x v="22"/>
    <x v="111"/>
    <x v="0"/>
    <x v="2"/>
    <x v="3"/>
    <x v="3"/>
    <x v="0"/>
    <x v="16"/>
    <x v="8"/>
    <n v="5874"/>
    <n v="5901"/>
    <n v="176232"/>
    <n v="715"/>
    <n v="101976"/>
    <m/>
    <n v="603"/>
    <n v="28843"/>
    <n v="1678"/>
    <n v="206923"/>
  </r>
  <r>
    <x v="0"/>
    <x v="0"/>
    <x v="22"/>
    <x v="111"/>
    <x v="0"/>
    <x v="2"/>
    <x v="3"/>
    <x v="3"/>
    <x v="0"/>
    <x v="16"/>
    <x v="9"/>
    <n v="5884"/>
    <n v="5901"/>
    <n v="182404"/>
    <n v="552"/>
    <n v="102091"/>
    <m/>
    <n v="397"/>
    <n v="31467"/>
    <n v="1168"/>
    <n v="211027"/>
  </r>
  <r>
    <x v="0"/>
    <x v="0"/>
    <x v="22"/>
    <x v="111"/>
    <x v="0"/>
    <x v="2"/>
    <x v="3"/>
    <x v="3"/>
    <x v="0"/>
    <x v="16"/>
    <x v="10"/>
    <n v="5884"/>
    <n v="5901"/>
    <n v="176520"/>
    <n v="781"/>
    <n v="124508"/>
    <m/>
    <n v="736"/>
    <n v="42259"/>
    <n v="1668"/>
    <n v="261839"/>
  </r>
  <r>
    <x v="0"/>
    <x v="0"/>
    <x v="22"/>
    <x v="111"/>
    <x v="0"/>
    <x v="2"/>
    <x v="3"/>
    <x v="3"/>
    <x v="0"/>
    <x v="16"/>
    <x v="11"/>
    <n v="5884"/>
    <n v="5901"/>
    <n v="182428"/>
    <n v="1290"/>
    <n v="150738"/>
    <m/>
    <n v="1052"/>
    <n v="50836"/>
    <n v="2423"/>
    <n v="340320"/>
  </r>
  <r>
    <x v="0"/>
    <x v="0"/>
    <x v="22"/>
    <x v="111"/>
    <x v="0"/>
    <x v="2"/>
    <x v="3"/>
    <x v="3"/>
    <x v="0"/>
    <x v="17"/>
    <x v="0"/>
    <n v="5879"/>
    <n v="5901"/>
    <n v="182281"/>
    <n v="579"/>
    <n v="156578"/>
    <m/>
    <n v="295"/>
    <n v="49326"/>
    <n v="1122"/>
    <n v="341045"/>
  </r>
  <r>
    <x v="0"/>
    <x v="0"/>
    <x v="22"/>
    <x v="111"/>
    <x v="0"/>
    <x v="2"/>
    <x v="3"/>
    <x v="3"/>
    <x v="0"/>
    <x v="17"/>
    <x v="1"/>
    <n v="5867"/>
    <n v="5901"/>
    <n v="164320"/>
    <n v="369"/>
    <n v="149591"/>
    <m/>
    <n v="443"/>
    <n v="46372"/>
    <n v="797"/>
    <n v="329806"/>
  </r>
  <r>
    <x v="0"/>
    <x v="0"/>
    <x v="22"/>
    <x v="111"/>
    <x v="0"/>
    <x v="2"/>
    <x v="3"/>
    <x v="3"/>
    <x v="0"/>
    <x v="17"/>
    <x v="2"/>
    <n v="5869"/>
    <n v="5895"/>
    <n v="181968"/>
    <n v="450"/>
    <n v="158664"/>
    <m/>
    <n v="475"/>
    <n v="51885"/>
    <n v="1046"/>
    <n v="344702"/>
  </r>
  <r>
    <x v="0"/>
    <x v="0"/>
    <x v="22"/>
    <x v="111"/>
    <x v="0"/>
    <x v="2"/>
    <x v="3"/>
    <x v="3"/>
    <x v="0"/>
    <x v="17"/>
    <x v="3"/>
    <n v="5870"/>
    <n v="5895"/>
    <n v="176100"/>
    <n v="1483"/>
    <n v="143892"/>
    <m/>
    <n v="1301"/>
    <n v="46236"/>
    <n v="3280"/>
    <n v="308877"/>
  </r>
  <r>
    <x v="0"/>
    <x v="0"/>
    <x v="22"/>
    <x v="111"/>
    <x v="0"/>
    <x v="2"/>
    <x v="3"/>
    <x v="3"/>
    <x v="0"/>
    <x v="17"/>
    <x v="4"/>
    <n v="5870"/>
    <n v="5878"/>
    <n v="181970"/>
    <m/>
    <n v="42484"/>
    <m/>
    <m/>
    <n v="17520"/>
    <m/>
    <n v="91363"/>
  </r>
  <r>
    <x v="0"/>
    <x v="0"/>
    <x v="22"/>
    <x v="111"/>
    <x v="0"/>
    <x v="2"/>
    <x v="3"/>
    <x v="3"/>
    <x v="0"/>
    <x v="17"/>
    <x v="5"/>
    <n v="5869"/>
    <n v="5878"/>
    <n v="176070"/>
    <n v="3293"/>
    <n v="89152"/>
    <m/>
    <n v="2546"/>
    <n v="34872"/>
    <n v="7702"/>
    <n v="196281"/>
  </r>
  <r>
    <x v="0"/>
    <x v="0"/>
    <x v="22"/>
    <x v="111"/>
    <x v="0"/>
    <x v="2"/>
    <x v="3"/>
    <x v="3"/>
    <x v="0"/>
    <x v="17"/>
    <x v="6"/>
    <n v="5867"/>
    <n v="5878"/>
    <n v="181891"/>
    <n v="4486"/>
    <n v="114000"/>
    <m/>
    <n v="3505"/>
    <n v="42740"/>
    <n v="11484"/>
    <n v="259831"/>
  </r>
  <r>
    <x v="0"/>
    <x v="0"/>
    <x v="22"/>
    <x v="111"/>
    <x v="0"/>
    <x v="2"/>
    <x v="3"/>
    <x v="3"/>
    <x v="0"/>
    <x v="17"/>
    <x v="7"/>
    <n v="5867"/>
    <n v="5878"/>
    <n v="181906"/>
    <n v="2984"/>
    <n v="113003"/>
    <m/>
    <n v="2426"/>
    <n v="39717"/>
    <n v="8105"/>
    <n v="243961"/>
  </r>
  <r>
    <x v="0"/>
    <x v="0"/>
    <x v="22"/>
    <x v="111"/>
    <x v="0"/>
    <x v="2"/>
    <x v="3"/>
    <x v="3"/>
    <x v="0"/>
    <x v="17"/>
    <x v="8"/>
    <n v="5863"/>
    <n v="5878"/>
    <n v="175911"/>
    <n v="936"/>
    <n v="71148"/>
    <m/>
    <n v="671"/>
    <n v="23839"/>
    <n v="2171"/>
    <n v="145626"/>
  </r>
  <r>
    <x v="0"/>
    <x v="0"/>
    <x v="22"/>
    <x v="111"/>
    <x v="0"/>
    <x v="2"/>
    <x v="3"/>
    <x v="3"/>
    <x v="0"/>
    <x v="17"/>
    <x v="9"/>
    <n v="5864"/>
    <n v="5878"/>
    <n v="181777"/>
    <n v="8"/>
    <n v="87866"/>
    <m/>
    <n v="4"/>
    <n v="26523"/>
    <n v="9"/>
    <n v="177066"/>
  </r>
  <r>
    <x v="0"/>
    <x v="0"/>
    <x v="22"/>
    <x v="111"/>
    <x v="0"/>
    <x v="2"/>
    <x v="3"/>
    <x v="3"/>
    <x v="0"/>
    <x v="17"/>
    <x v="10"/>
    <n v="5854"/>
    <n v="5878"/>
    <n v="175617"/>
    <n v="4"/>
    <n v="114182"/>
    <m/>
    <n v="8"/>
    <n v="40808"/>
    <n v="15"/>
    <n v="233953"/>
  </r>
  <r>
    <x v="0"/>
    <x v="0"/>
    <x v="22"/>
    <x v="111"/>
    <x v="0"/>
    <x v="2"/>
    <x v="3"/>
    <x v="3"/>
    <x v="0"/>
    <x v="17"/>
    <x v="11"/>
    <n v="5847"/>
    <n v="5878"/>
    <n v="181257"/>
    <m/>
    <n v="124277"/>
    <m/>
    <m/>
    <n v="23922"/>
    <m/>
    <n v="265976"/>
  </r>
  <r>
    <x v="0"/>
    <x v="0"/>
    <x v="22"/>
    <x v="111"/>
    <x v="0"/>
    <x v="2"/>
    <x v="3"/>
    <x v="3"/>
    <x v="0"/>
    <x v="18"/>
    <x v="0"/>
    <n v="5831"/>
    <n v="5878"/>
    <n v="180775"/>
    <m/>
    <n v="133229"/>
    <m/>
    <m/>
    <n v="26016"/>
    <m/>
    <n v="276779"/>
  </r>
  <r>
    <x v="0"/>
    <x v="0"/>
    <x v="22"/>
    <x v="111"/>
    <x v="0"/>
    <x v="2"/>
    <x v="3"/>
    <x v="3"/>
    <x v="0"/>
    <x v="18"/>
    <x v="1"/>
    <n v="5830"/>
    <n v="5878"/>
    <n v="163244"/>
    <n v="9"/>
    <n v="137777"/>
    <m/>
    <n v="40"/>
    <n v="44648"/>
    <n v="40"/>
    <n v="281975"/>
  </r>
  <r>
    <x v="0"/>
    <x v="0"/>
    <x v="22"/>
    <x v="111"/>
    <x v="0"/>
    <x v="2"/>
    <x v="3"/>
    <x v="3"/>
    <x v="0"/>
    <x v="18"/>
    <x v="2"/>
    <n v="5833"/>
    <n v="5878"/>
    <n v="180825"/>
    <m/>
    <n v="153213"/>
    <m/>
    <m/>
    <n v="33609"/>
    <m/>
    <n v="320819"/>
  </r>
  <r>
    <x v="0"/>
    <x v="0"/>
    <x v="22"/>
    <x v="111"/>
    <x v="0"/>
    <x v="2"/>
    <x v="3"/>
    <x v="3"/>
    <x v="0"/>
    <x v="18"/>
    <x v="3"/>
    <n v="5835"/>
    <n v="5878"/>
    <n v="175050"/>
    <m/>
    <n v="151163"/>
    <m/>
    <m/>
    <n v="32358"/>
    <m/>
    <n v="327259"/>
  </r>
  <r>
    <x v="0"/>
    <x v="0"/>
    <x v="22"/>
    <x v="111"/>
    <x v="0"/>
    <x v="2"/>
    <x v="3"/>
    <x v="3"/>
    <x v="0"/>
    <x v="18"/>
    <x v="4"/>
    <n v="5836"/>
    <n v="5878"/>
    <n v="180916"/>
    <n v="489"/>
    <n v="147773"/>
    <m/>
    <n v="333"/>
    <n v="50947"/>
    <n v="1033"/>
    <n v="298666"/>
  </r>
  <r>
    <x v="0"/>
    <x v="0"/>
    <x v="22"/>
    <x v="111"/>
    <x v="0"/>
    <x v="2"/>
    <x v="3"/>
    <x v="3"/>
    <x v="0"/>
    <x v="18"/>
    <x v="5"/>
    <n v="5836"/>
    <n v="5878"/>
    <n v="175077"/>
    <n v="600"/>
    <n v="142205"/>
    <m/>
    <n v="450"/>
    <n v="49087"/>
    <n v="1303"/>
    <n v="296316"/>
  </r>
  <r>
    <x v="0"/>
    <x v="0"/>
    <x v="22"/>
    <x v="111"/>
    <x v="0"/>
    <x v="2"/>
    <x v="3"/>
    <x v="3"/>
    <x v="0"/>
    <x v="18"/>
    <x v="6"/>
    <n v="5836"/>
    <n v="5878"/>
    <n v="180923"/>
    <n v="1038"/>
    <n v="156793"/>
    <m/>
    <n v="526"/>
    <n v="53934"/>
    <n v="2707"/>
    <n v="340448"/>
  </r>
  <r>
    <x v="0"/>
    <x v="0"/>
    <x v="22"/>
    <x v="111"/>
    <x v="0"/>
    <x v="2"/>
    <x v="3"/>
    <x v="3"/>
    <x v="0"/>
    <x v="18"/>
    <x v="7"/>
    <n v="5836"/>
    <n v="5878"/>
    <n v="180908"/>
    <n v="718"/>
    <n v="140624"/>
    <m/>
    <n v="395"/>
    <n v="45323"/>
    <n v="1840"/>
    <n v="300364"/>
  </r>
  <r>
    <x v="0"/>
    <x v="0"/>
    <x v="22"/>
    <x v="111"/>
    <x v="0"/>
    <x v="2"/>
    <x v="3"/>
    <x v="3"/>
    <x v="0"/>
    <x v="18"/>
    <x v="8"/>
    <n v="5836"/>
    <n v="5878"/>
    <n v="175080"/>
    <n v="606"/>
    <n v="104357"/>
    <m/>
    <n v="225"/>
    <n v="30824"/>
    <n v="943"/>
    <n v="206283"/>
  </r>
  <r>
    <x v="0"/>
    <x v="0"/>
    <x v="22"/>
    <x v="111"/>
    <x v="0"/>
    <x v="2"/>
    <x v="3"/>
    <x v="3"/>
    <x v="0"/>
    <x v="18"/>
    <x v="9"/>
    <n v="5836"/>
    <n v="5878"/>
    <n v="180916"/>
    <n v="346"/>
    <n v="111417"/>
    <m/>
    <n v="167"/>
    <n v="34524"/>
    <n v="652"/>
    <n v="221199"/>
  </r>
  <r>
    <x v="0"/>
    <x v="0"/>
    <x v="22"/>
    <x v="111"/>
    <x v="0"/>
    <x v="2"/>
    <x v="3"/>
    <x v="3"/>
    <x v="0"/>
    <x v="18"/>
    <x v="10"/>
    <n v="5836"/>
    <n v="5878"/>
    <n v="175080"/>
    <n v="602"/>
    <n v="124592"/>
    <m/>
    <n v="323"/>
    <n v="41184"/>
    <n v="1316"/>
    <n v="248727"/>
  </r>
  <r>
    <x v="0"/>
    <x v="0"/>
    <x v="22"/>
    <x v="111"/>
    <x v="0"/>
    <x v="2"/>
    <x v="3"/>
    <x v="3"/>
    <x v="0"/>
    <x v="18"/>
    <x v="11"/>
    <n v="5836"/>
    <n v="5878"/>
    <n v="180916"/>
    <n v="1411"/>
    <n v="148748"/>
    <m/>
    <n v="764"/>
    <n v="49037"/>
    <n v="3083"/>
    <n v="306105"/>
  </r>
  <r>
    <x v="0"/>
    <x v="0"/>
    <x v="22"/>
    <x v="111"/>
    <x v="0"/>
    <x v="2"/>
    <x v="3"/>
    <x v="3"/>
    <x v="0"/>
    <x v="19"/>
    <x v="0"/>
    <n v="5839"/>
    <n v="5879"/>
    <n v="181009"/>
    <n v="608"/>
    <n v="147452"/>
    <m/>
    <n v="264"/>
    <n v="45901"/>
    <n v="1212"/>
    <n v="303192"/>
  </r>
  <r>
    <x v="0"/>
    <x v="0"/>
    <x v="22"/>
    <x v="111"/>
    <x v="0"/>
    <x v="2"/>
    <x v="3"/>
    <x v="3"/>
    <x v="0"/>
    <x v="19"/>
    <x v="1"/>
    <n v="5853"/>
    <n v="5910"/>
    <n v="163899"/>
    <n v="432"/>
    <n v="149345"/>
    <m/>
    <n v="215"/>
    <n v="47249"/>
    <n v="750"/>
    <n v="305525"/>
  </r>
  <r>
    <x v="0"/>
    <x v="0"/>
    <x v="22"/>
    <x v="111"/>
    <x v="0"/>
    <x v="2"/>
    <x v="3"/>
    <x v="3"/>
    <x v="0"/>
    <x v="19"/>
    <x v="2"/>
    <n v="5841"/>
    <n v="5910"/>
    <n v="181078"/>
    <n v="2428"/>
    <n v="158434"/>
    <m/>
    <n v="1064"/>
    <n v="52628"/>
    <n v="5521"/>
    <n v="326599"/>
  </r>
  <r>
    <x v="0"/>
    <x v="0"/>
    <x v="22"/>
    <x v="111"/>
    <x v="0"/>
    <x v="2"/>
    <x v="3"/>
    <x v="3"/>
    <x v="0"/>
    <x v="19"/>
    <x v="3"/>
    <n v="5841"/>
    <n v="5910"/>
    <n v="175230"/>
    <n v="2389"/>
    <n v="148925"/>
    <m/>
    <n v="1031"/>
    <n v="49720"/>
    <n v="5456"/>
    <n v="309904"/>
  </r>
  <r>
    <x v="0"/>
    <x v="0"/>
    <x v="22"/>
    <x v="111"/>
    <x v="0"/>
    <x v="2"/>
    <x v="3"/>
    <x v="3"/>
    <x v="0"/>
    <x v="19"/>
    <x v="4"/>
    <n v="5821"/>
    <n v="5910"/>
    <n v="180450"/>
    <n v="2863"/>
    <n v="138171"/>
    <m/>
    <n v="1420"/>
    <n v="46873"/>
    <n v="5808"/>
    <n v="279720"/>
  </r>
  <r>
    <x v="0"/>
    <x v="0"/>
    <x v="22"/>
    <x v="111"/>
    <x v="0"/>
    <x v="2"/>
    <x v="3"/>
    <x v="3"/>
    <x v="0"/>
    <x v="19"/>
    <x v="5"/>
    <n v="5811"/>
    <n v="5910"/>
    <n v="174325"/>
    <n v="1749"/>
    <n v="135081"/>
    <m/>
    <n v="1087"/>
    <n v="48153"/>
    <n v="3996"/>
    <n v="281161"/>
  </r>
  <r>
    <x v="0"/>
    <x v="0"/>
    <x v="22"/>
    <x v="111"/>
    <x v="0"/>
    <x v="2"/>
    <x v="3"/>
    <x v="3"/>
    <x v="0"/>
    <x v="19"/>
    <x v="6"/>
    <n v="5829"/>
    <n v="5910"/>
    <n v="180704"/>
    <n v="2776"/>
    <n v="152239"/>
    <m/>
    <n v="1468"/>
    <n v="54818"/>
    <n v="7393"/>
    <n v="334331"/>
  </r>
  <r>
    <x v="0"/>
    <x v="0"/>
    <x v="22"/>
    <x v="111"/>
    <x v="0"/>
    <x v="2"/>
    <x v="3"/>
    <x v="3"/>
    <x v="0"/>
    <x v="19"/>
    <x v="7"/>
    <n v="5823"/>
    <n v="5910"/>
    <n v="180502"/>
    <n v="1202"/>
    <n v="147879"/>
    <m/>
    <n v="600"/>
    <n v="48105"/>
    <n v="3253"/>
    <n v="314938"/>
  </r>
  <r>
    <x v="0"/>
    <x v="0"/>
    <x v="22"/>
    <x v="111"/>
    <x v="0"/>
    <x v="2"/>
    <x v="3"/>
    <x v="3"/>
    <x v="0"/>
    <x v="19"/>
    <x v="8"/>
    <n v="5752"/>
    <n v="5910"/>
    <n v="172559"/>
    <n v="1189"/>
    <n v="104036"/>
    <m/>
    <n v="568"/>
    <n v="34783"/>
    <n v="2230"/>
    <n v="208927"/>
  </r>
  <r>
    <x v="0"/>
    <x v="0"/>
    <x v="22"/>
    <x v="111"/>
    <x v="0"/>
    <x v="2"/>
    <x v="3"/>
    <x v="3"/>
    <x v="0"/>
    <x v="19"/>
    <x v="9"/>
    <n v="5770"/>
    <n v="5910"/>
    <n v="178867"/>
    <n v="509"/>
    <n v="108624"/>
    <m/>
    <n v="256"/>
    <n v="36421"/>
    <n v="1075"/>
    <n v="217377"/>
  </r>
  <r>
    <x v="0"/>
    <x v="0"/>
    <x v="22"/>
    <x v="111"/>
    <x v="0"/>
    <x v="2"/>
    <x v="3"/>
    <x v="3"/>
    <x v="0"/>
    <x v="19"/>
    <x v="10"/>
    <n v="5772"/>
    <n v="5910"/>
    <n v="173174"/>
    <n v="2619"/>
    <n v="124799"/>
    <m/>
    <n v="1206"/>
    <n v="39962"/>
    <n v="5644"/>
    <n v="248216"/>
  </r>
  <r>
    <x v="0"/>
    <x v="0"/>
    <x v="22"/>
    <x v="111"/>
    <x v="0"/>
    <x v="2"/>
    <x v="3"/>
    <x v="3"/>
    <x v="0"/>
    <x v="19"/>
    <x v="11"/>
    <n v="5835"/>
    <n v="5910"/>
    <n v="180899"/>
    <n v="2392"/>
    <n v="148735"/>
    <m/>
    <n v="976"/>
    <n v="48427"/>
    <n v="5703"/>
    <n v="302308"/>
  </r>
  <r>
    <x v="0"/>
    <x v="0"/>
    <x v="22"/>
    <x v="111"/>
    <x v="0"/>
    <x v="2"/>
    <x v="3"/>
    <x v="3"/>
    <x v="0"/>
    <x v="20"/>
    <x v="0"/>
    <n v="5872"/>
    <n v="5913"/>
    <n v="182048"/>
    <n v="2190"/>
    <n v="154095"/>
    <m/>
    <n v="887"/>
    <n v="48853"/>
    <n v="4939"/>
    <n v="322626"/>
  </r>
  <r>
    <x v="0"/>
    <x v="0"/>
    <x v="22"/>
    <x v="111"/>
    <x v="0"/>
    <x v="2"/>
    <x v="3"/>
    <x v="3"/>
    <x v="0"/>
    <x v="20"/>
    <x v="1"/>
    <n v="5876"/>
    <n v="5913"/>
    <n v="170411"/>
    <n v="2418"/>
    <n v="153224"/>
    <m/>
    <n v="898"/>
    <n v="55682"/>
    <n v="5197"/>
    <n v="312701"/>
  </r>
  <r>
    <x v="0"/>
    <x v="0"/>
    <x v="22"/>
    <x v="111"/>
    <x v="0"/>
    <x v="2"/>
    <x v="3"/>
    <x v="3"/>
    <x v="0"/>
    <x v="20"/>
    <x v="2"/>
    <n v="5876"/>
    <n v="5913"/>
    <n v="182150"/>
    <n v="2510"/>
    <n v="156061"/>
    <m/>
    <n v="1123"/>
    <n v="59024"/>
    <n v="5803"/>
    <n v="322163"/>
  </r>
  <r>
    <x v="0"/>
    <x v="0"/>
    <x v="22"/>
    <x v="111"/>
    <x v="0"/>
    <x v="2"/>
    <x v="3"/>
    <x v="3"/>
    <x v="0"/>
    <x v="20"/>
    <x v="3"/>
    <n v="5874"/>
    <n v="5913"/>
    <n v="176227"/>
    <n v="1993"/>
    <n v="160747"/>
    <m/>
    <n v="896"/>
    <n v="61781"/>
    <n v="4988"/>
    <n v="329066"/>
  </r>
  <r>
    <x v="0"/>
    <x v="0"/>
    <x v="22"/>
    <x v="111"/>
    <x v="0"/>
    <x v="2"/>
    <x v="3"/>
    <x v="3"/>
    <x v="0"/>
    <x v="20"/>
    <x v="4"/>
    <n v="5874"/>
    <n v="5913"/>
    <n v="182107"/>
    <m/>
    <n v="155270"/>
    <m/>
    <m/>
    <n v="29621"/>
    <m/>
    <n v="315298"/>
  </r>
  <r>
    <x v="0"/>
    <x v="0"/>
    <x v="22"/>
    <x v="111"/>
    <x v="0"/>
    <x v="2"/>
    <x v="3"/>
    <x v="3"/>
    <x v="0"/>
    <x v="20"/>
    <x v="5"/>
    <n v="5876"/>
    <n v="5913"/>
    <n v="176271"/>
    <n v="2118"/>
    <n v="143002"/>
    <m/>
    <n v="1223"/>
    <n v="49272"/>
    <n v="5215"/>
    <n v="293785"/>
  </r>
  <r>
    <x v="0"/>
    <x v="0"/>
    <x v="22"/>
    <x v="111"/>
    <x v="0"/>
    <x v="2"/>
    <x v="3"/>
    <x v="3"/>
    <x v="0"/>
    <x v="20"/>
    <x v="6"/>
    <n v="5875"/>
    <n v="5913"/>
    <n v="182115"/>
    <n v="1105"/>
    <n v="156639"/>
    <m/>
    <n v="1938"/>
    <n v="59527"/>
    <n v="3097"/>
    <n v="335530"/>
  </r>
  <r>
    <x v="0"/>
    <x v="0"/>
    <x v="22"/>
    <x v="111"/>
    <x v="0"/>
    <x v="2"/>
    <x v="3"/>
    <x v="3"/>
    <x v="0"/>
    <x v="20"/>
    <x v="7"/>
    <n v="5891"/>
    <n v="5947"/>
    <n v="182630"/>
    <n v="3262"/>
    <n v="146481"/>
    <m/>
    <n v="3422"/>
    <n v="53764"/>
    <n v="11080"/>
    <n v="307597"/>
  </r>
  <r>
    <x v="0"/>
    <x v="0"/>
    <x v="22"/>
    <x v="111"/>
    <x v="0"/>
    <x v="2"/>
    <x v="3"/>
    <x v="3"/>
    <x v="0"/>
    <x v="20"/>
    <x v="8"/>
    <n v="5669"/>
    <n v="5947"/>
    <n v="170059"/>
    <n v="1632"/>
    <n v="112856"/>
    <m/>
    <n v="1364"/>
    <n v="39120"/>
    <n v="4416"/>
    <n v="229552"/>
  </r>
  <r>
    <x v="0"/>
    <x v="0"/>
    <x v="22"/>
    <x v="111"/>
    <x v="0"/>
    <x v="2"/>
    <x v="3"/>
    <x v="3"/>
    <x v="0"/>
    <x v="20"/>
    <x v="9"/>
    <n v="5667"/>
    <n v="5947"/>
    <n v="175673"/>
    <n v="1787"/>
    <n v="108548"/>
    <m/>
    <n v="1285"/>
    <n v="37531"/>
    <n v="4313"/>
    <n v="220230"/>
  </r>
  <r>
    <x v="0"/>
    <x v="0"/>
    <x v="22"/>
    <x v="111"/>
    <x v="0"/>
    <x v="2"/>
    <x v="3"/>
    <x v="3"/>
    <x v="0"/>
    <x v="20"/>
    <x v="10"/>
    <n v="5904"/>
    <n v="5947"/>
    <n v="177124"/>
    <n v="1811"/>
    <n v="146128"/>
    <m/>
    <n v="1224"/>
    <n v="48397"/>
    <n v="4431"/>
    <n v="296081"/>
  </r>
  <r>
    <x v="0"/>
    <x v="0"/>
    <x v="22"/>
    <x v="111"/>
    <x v="0"/>
    <x v="2"/>
    <x v="3"/>
    <x v="3"/>
    <x v="0"/>
    <x v="20"/>
    <x v="11"/>
    <n v="5917"/>
    <n v="5982"/>
    <n v="183427"/>
    <n v="2448"/>
    <n v="157476"/>
    <m/>
    <n v="1596"/>
    <n v="52583"/>
    <n v="7044"/>
    <n v="326347"/>
  </r>
  <r>
    <x v="0"/>
    <x v="0"/>
    <x v="22"/>
    <x v="111"/>
    <x v="0"/>
    <x v="2"/>
    <x v="3"/>
    <x v="3"/>
    <x v="0"/>
    <x v="21"/>
    <x v="0"/>
    <n v="5922"/>
    <n v="5982"/>
    <n v="183592"/>
    <n v="972"/>
    <n v="167172"/>
    <m/>
    <n v="730"/>
    <n v="52482"/>
    <n v="2750"/>
    <n v="352797"/>
  </r>
  <r>
    <x v="0"/>
    <x v="0"/>
    <x v="22"/>
    <x v="111"/>
    <x v="0"/>
    <x v="2"/>
    <x v="3"/>
    <x v="3"/>
    <x v="0"/>
    <x v="21"/>
    <x v="1"/>
    <n v="5918"/>
    <n v="5982"/>
    <n v="165718"/>
    <n v="877"/>
    <n v="154465"/>
    <m/>
    <n v="579"/>
    <n v="50363"/>
    <n v="2110"/>
    <n v="326295"/>
  </r>
  <r>
    <x v="0"/>
    <x v="0"/>
    <x v="22"/>
    <x v="111"/>
    <x v="0"/>
    <x v="2"/>
    <x v="3"/>
    <x v="3"/>
    <x v="0"/>
    <x v="21"/>
    <x v="2"/>
    <n v="5918"/>
    <n v="5939"/>
    <n v="183456"/>
    <n v="1521"/>
    <n v="167409"/>
    <m/>
    <n v="1170"/>
    <n v="60625"/>
    <n v="4497"/>
    <n v="362020"/>
  </r>
  <r>
    <x v="0"/>
    <x v="0"/>
    <x v="22"/>
    <x v="111"/>
    <x v="0"/>
    <x v="2"/>
    <x v="3"/>
    <x v="3"/>
    <x v="0"/>
    <x v="21"/>
    <x v="3"/>
    <n v="5918"/>
    <n v="5939"/>
    <n v="177531"/>
    <n v="1727"/>
    <n v="163846"/>
    <m/>
    <n v="1063"/>
    <n v="52734"/>
    <n v="4742"/>
    <n v="345802"/>
  </r>
  <r>
    <x v="0"/>
    <x v="0"/>
    <x v="22"/>
    <x v="111"/>
    <x v="0"/>
    <x v="2"/>
    <x v="3"/>
    <x v="3"/>
    <x v="0"/>
    <x v="21"/>
    <x v="4"/>
    <n v="5917"/>
    <n v="5939"/>
    <n v="183427"/>
    <n v="2170"/>
    <n v="161515"/>
    <m/>
    <n v="1491"/>
    <n v="54456"/>
    <n v="5855"/>
    <n v="337685"/>
  </r>
  <r>
    <x v="0"/>
    <x v="0"/>
    <x v="22"/>
    <x v="111"/>
    <x v="0"/>
    <x v="2"/>
    <x v="3"/>
    <x v="3"/>
    <x v="0"/>
    <x v="21"/>
    <x v="5"/>
    <n v="5917"/>
    <n v="5939"/>
    <n v="177496"/>
    <n v="2506"/>
    <n v="153429"/>
    <m/>
    <n v="1556"/>
    <n v="54929"/>
    <n v="6736"/>
    <n v="325737"/>
  </r>
  <r>
    <x v="0"/>
    <x v="0"/>
    <x v="22"/>
    <x v="111"/>
    <x v="0"/>
    <x v="2"/>
    <x v="3"/>
    <x v="3"/>
    <x v="0"/>
    <x v="21"/>
    <x v="6"/>
    <n v="5919"/>
    <n v="5939"/>
    <n v="183483"/>
    <n v="4852"/>
    <n v="166187"/>
    <m/>
    <n v="3169"/>
    <n v="62118"/>
    <n v="16383"/>
    <n v="374356"/>
  </r>
  <r>
    <x v="0"/>
    <x v="0"/>
    <x v="22"/>
    <x v="111"/>
    <x v="0"/>
    <x v="2"/>
    <x v="3"/>
    <x v="3"/>
    <x v="0"/>
    <x v="21"/>
    <x v="7"/>
    <n v="5918"/>
    <n v="5939"/>
    <n v="183459"/>
    <n v="3940"/>
    <n v="158433"/>
    <m/>
    <n v="2551"/>
    <n v="55298"/>
    <n v="12514"/>
    <n v="351921"/>
  </r>
  <r>
    <x v="0"/>
    <x v="0"/>
    <x v="22"/>
    <x v="111"/>
    <x v="0"/>
    <x v="2"/>
    <x v="3"/>
    <x v="3"/>
    <x v="0"/>
    <x v="21"/>
    <x v="8"/>
    <n v="5917"/>
    <n v="5939"/>
    <n v="177510"/>
    <n v="1794"/>
    <n v="126108"/>
    <m/>
    <n v="1237"/>
    <n v="48606"/>
    <n v="4633"/>
    <n v="258781"/>
  </r>
  <r>
    <x v="0"/>
    <x v="0"/>
    <x v="22"/>
    <x v="111"/>
    <x v="0"/>
    <x v="2"/>
    <x v="3"/>
    <x v="3"/>
    <x v="0"/>
    <x v="21"/>
    <x v="9"/>
    <n v="5917"/>
    <n v="5939"/>
    <n v="183427"/>
    <n v="1849"/>
    <n v="140184"/>
    <m/>
    <n v="1178"/>
    <n v="48277"/>
    <n v="4506"/>
    <n v="286611"/>
  </r>
  <r>
    <x v="0"/>
    <x v="0"/>
    <x v="22"/>
    <x v="111"/>
    <x v="0"/>
    <x v="2"/>
    <x v="3"/>
    <x v="3"/>
    <x v="0"/>
    <x v="21"/>
    <x v="10"/>
    <n v="5917"/>
    <n v="5939"/>
    <n v="177510"/>
    <n v="2214"/>
    <n v="156469"/>
    <m/>
    <n v="1425"/>
    <n v="49555"/>
    <n v="5469"/>
    <n v="318511"/>
  </r>
  <r>
    <x v="0"/>
    <x v="0"/>
    <x v="22"/>
    <x v="111"/>
    <x v="0"/>
    <x v="2"/>
    <x v="3"/>
    <x v="3"/>
    <x v="0"/>
    <x v="21"/>
    <x v="11"/>
    <n v="5929"/>
    <n v="5939"/>
    <n v="183801"/>
    <n v="2578"/>
    <n v="167150"/>
    <m/>
    <n v="1648"/>
    <n v="51785"/>
    <n v="7121"/>
    <n v="353393"/>
  </r>
  <r>
    <x v="0"/>
    <x v="0"/>
    <x v="22"/>
    <x v="111"/>
    <x v="0"/>
    <x v="2"/>
    <x v="3"/>
    <x v="3"/>
    <x v="0"/>
    <x v="22"/>
    <x v="0"/>
    <n v="5917"/>
    <n v="5939"/>
    <n v="183436"/>
    <n v="1820"/>
    <n v="169599"/>
    <m/>
    <n v="1100"/>
    <n v="52790"/>
    <n v="5023"/>
    <n v="355470"/>
  </r>
  <r>
    <x v="0"/>
    <x v="0"/>
    <x v="22"/>
    <x v="111"/>
    <x v="0"/>
    <x v="2"/>
    <x v="3"/>
    <x v="3"/>
    <x v="0"/>
    <x v="22"/>
    <x v="1"/>
    <n v="5919"/>
    <n v="5939"/>
    <n v="165721"/>
    <n v="1042"/>
    <n v="155511"/>
    <m/>
    <n v="670"/>
    <n v="50269"/>
    <n v="2561"/>
    <n v="327343"/>
  </r>
  <r>
    <x v="0"/>
    <x v="0"/>
    <x v="22"/>
    <x v="111"/>
    <x v="0"/>
    <x v="2"/>
    <x v="3"/>
    <x v="3"/>
    <x v="0"/>
    <x v="22"/>
    <x v="2"/>
    <n v="5899"/>
    <n v="5957"/>
    <n v="182875"/>
    <n v="1255"/>
    <n v="159927"/>
    <m/>
    <n v="912"/>
    <n v="56720"/>
    <n v="3170"/>
    <n v="338795"/>
  </r>
  <r>
    <x v="0"/>
    <x v="0"/>
    <x v="22"/>
    <x v="111"/>
    <x v="0"/>
    <x v="2"/>
    <x v="3"/>
    <x v="3"/>
    <x v="0"/>
    <x v="22"/>
    <x v="3"/>
    <n v="5937"/>
    <n v="5958"/>
    <n v="178096"/>
    <n v="2450"/>
    <n v="161151"/>
    <m/>
    <n v="2402"/>
    <n v="56841"/>
    <n v="8081"/>
    <n v="339064"/>
  </r>
  <r>
    <x v="0"/>
    <x v="0"/>
    <x v="22"/>
    <x v="111"/>
    <x v="0"/>
    <x v="2"/>
    <x v="3"/>
    <x v="3"/>
    <x v="0"/>
    <x v="22"/>
    <x v="4"/>
    <n v="5936"/>
    <n v="5958"/>
    <n v="184016"/>
    <n v="2704"/>
    <n v="168227"/>
    <m/>
    <n v="2267"/>
    <n v="58402"/>
    <n v="7491"/>
    <n v="349709"/>
  </r>
  <r>
    <x v="0"/>
    <x v="0"/>
    <x v="22"/>
    <x v="111"/>
    <x v="0"/>
    <x v="2"/>
    <x v="3"/>
    <x v="3"/>
    <x v="0"/>
    <x v="22"/>
    <x v="5"/>
    <n v="5934"/>
    <n v="5958"/>
    <n v="178024"/>
    <n v="2767"/>
    <n v="153807"/>
    <m/>
    <n v="2205"/>
    <n v="56450"/>
    <n v="7747"/>
    <n v="327458"/>
  </r>
  <r>
    <x v="0"/>
    <x v="0"/>
    <x v="22"/>
    <x v="111"/>
    <x v="0"/>
    <x v="2"/>
    <x v="3"/>
    <x v="3"/>
    <x v="0"/>
    <x v="22"/>
    <x v="6"/>
    <n v="5938"/>
    <n v="5958"/>
    <n v="184092"/>
    <n v="5144"/>
    <n v="167440"/>
    <m/>
    <n v="6326"/>
    <n v="59078"/>
    <n v="17914"/>
    <n v="357455"/>
  </r>
  <r>
    <x v="0"/>
    <x v="0"/>
    <x v="22"/>
    <x v="111"/>
    <x v="0"/>
    <x v="2"/>
    <x v="3"/>
    <x v="3"/>
    <x v="0"/>
    <x v="22"/>
    <x v="7"/>
    <n v="5938"/>
    <n v="5958"/>
    <n v="184078"/>
    <n v="3201"/>
    <n v="157304"/>
    <m/>
    <n v="4527"/>
    <n v="58639"/>
    <n v="9635"/>
    <n v="335645"/>
  </r>
  <r>
    <x v="0"/>
    <x v="0"/>
    <x v="22"/>
    <x v="111"/>
    <x v="0"/>
    <x v="2"/>
    <x v="3"/>
    <x v="3"/>
    <x v="0"/>
    <x v="22"/>
    <x v="8"/>
    <n v="5949"/>
    <n v="5975"/>
    <n v="178480"/>
    <n v="2137"/>
    <n v="126844"/>
    <m/>
    <n v="1356"/>
    <n v="42840"/>
    <n v="3829"/>
    <n v="257705"/>
  </r>
  <r>
    <x v="0"/>
    <x v="0"/>
    <x v="22"/>
    <x v="111"/>
    <x v="0"/>
    <x v="2"/>
    <x v="3"/>
    <x v="3"/>
    <x v="0"/>
    <x v="22"/>
    <x v="9"/>
    <n v="5945"/>
    <n v="5975"/>
    <n v="184316"/>
    <n v="1898"/>
    <n v="144322"/>
    <m/>
    <n v="1147"/>
    <n v="47138"/>
    <n v="3597"/>
    <n v="296601"/>
  </r>
  <r>
    <x v="0"/>
    <x v="0"/>
    <x v="22"/>
    <x v="111"/>
    <x v="0"/>
    <x v="2"/>
    <x v="3"/>
    <x v="3"/>
    <x v="0"/>
    <x v="22"/>
    <x v="10"/>
    <n v="5938"/>
    <n v="5958"/>
    <n v="178162"/>
    <n v="1348"/>
    <n v="158116"/>
    <m/>
    <n v="861"/>
    <n v="51530"/>
    <n v="3681"/>
    <n v="329514"/>
  </r>
  <r>
    <x v="0"/>
    <x v="0"/>
    <x v="22"/>
    <x v="111"/>
    <x v="0"/>
    <x v="2"/>
    <x v="3"/>
    <x v="3"/>
    <x v="0"/>
    <x v="22"/>
    <x v="11"/>
    <n v="5955"/>
    <n v="5975"/>
    <n v="184623"/>
    <n v="1849"/>
    <n v="165744"/>
    <m/>
    <n v="1080"/>
    <n v="52990"/>
    <n v="5266"/>
    <n v="351425"/>
  </r>
  <r>
    <x v="0"/>
    <x v="0"/>
    <x v="22"/>
    <x v="111"/>
    <x v="0"/>
    <x v="2"/>
    <x v="3"/>
    <x v="3"/>
    <x v="0"/>
    <x v="23"/>
    <x v="0"/>
    <n v="5958.5483870967701"/>
    <n v="5975"/>
    <n v="184715"/>
    <n v="680"/>
    <n v="168782"/>
    <m/>
    <n v="463"/>
    <n v="51992"/>
    <n v="2079"/>
    <n v="359772"/>
  </r>
  <r>
    <x v="0"/>
    <x v="0"/>
    <x v="22"/>
    <x v="111"/>
    <x v="0"/>
    <x v="2"/>
    <x v="3"/>
    <x v="3"/>
    <x v="0"/>
    <x v="23"/>
    <x v="1"/>
    <n v="5958.25"/>
    <n v="5975"/>
    <n v="166831"/>
    <n v="579"/>
    <n v="155800"/>
    <m/>
    <n v="327"/>
    <n v="46495"/>
    <n v="1485"/>
    <n v="330644"/>
  </r>
  <r>
    <x v="0"/>
    <x v="0"/>
    <x v="22"/>
    <x v="111"/>
    <x v="0"/>
    <x v="2"/>
    <x v="3"/>
    <x v="3"/>
    <x v="0"/>
    <x v="23"/>
    <x v="2"/>
    <n v="5958.5161290322603"/>
    <n v="5975"/>
    <n v="184714"/>
    <n v="1056"/>
    <n v="165406"/>
    <m/>
    <n v="761"/>
    <n v="51956"/>
    <n v="2834"/>
    <n v="350822"/>
  </r>
  <r>
    <x v="0"/>
    <x v="0"/>
    <x v="22"/>
    <x v="111"/>
    <x v="0"/>
    <x v="2"/>
    <x v="3"/>
    <x v="3"/>
    <x v="0"/>
    <x v="23"/>
    <x v="3"/>
    <n v="5958.5333333333301"/>
    <n v="5975"/>
    <n v="178756"/>
    <n v="1804"/>
    <n v="164598"/>
    <m/>
    <n v="1035"/>
    <n v="50241"/>
    <n v="5537"/>
    <n v="347523"/>
  </r>
  <r>
    <x v="0"/>
    <x v="0"/>
    <x v="22"/>
    <x v="111"/>
    <x v="0"/>
    <x v="2"/>
    <x v="3"/>
    <x v="3"/>
    <x v="0"/>
    <x v="23"/>
    <x v="4"/>
    <n v="5958.5161290322603"/>
    <n v="5975"/>
    <n v="184714"/>
    <n v="2324"/>
    <n v="167749"/>
    <m/>
    <n v="1384"/>
    <n v="53933"/>
    <n v="5842"/>
    <n v="350796"/>
  </r>
  <r>
    <x v="0"/>
    <x v="0"/>
    <x v="22"/>
    <x v="111"/>
    <x v="0"/>
    <x v="2"/>
    <x v="3"/>
    <x v="3"/>
    <x v="0"/>
    <x v="23"/>
    <x v="5"/>
    <n v="5958.4666666666699"/>
    <n v="5975"/>
    <n v="178754"/>
    <n v="2332"/>
    <n v="158202"/>
    <m/>
    <n v="1736"/>
    <n v="54748"/>
    <n v="6243"/>
    <n v="336870"/>
  </r>
  <r>
    <x v="0"/>
    <x v="0"/>
    <x v="22"/>
    <x v="111"/>
    <x v="0"/>
    <x v="2"/>
    <x v="3"/>
    <x v="3"/>
    <x v="0"/>
    <x v="23"/>
    <x v="6"/>
    <n v="5958.5161290322603"/>
    <n v="5975"/>
    <n v="184714"/>
    <n v="4766"/>
    <n v="168486"/>
    <m/>
    <n v="5057"/>
    <n v="59128"/>
    <n v="17240"/>
    <n v="362990"/>
  </r>
  <r>
    <x v="0"/>
    <x v="0"/>
    <x v="22"/>
    <x v="111"/>
    <x v="0"/>
    <x v="2"/>
    <x v="3"/>
    <x v="3"/>
    <x v="0"/>
    <x v="23"/>
    <x v="7"/>
    <n v="5957.1935483871002"/>
    <n v="5975"/>
    <n v="184673"/>
    <n v="2894"/>
    <n v="159544"/>
    <m/>
    <n v="4137"/>
    <n v="60037"/>
    <n v="9675"/>
    <n v="345905"/>
  </r>
  <r>
    <x v="0"/>
    <x v="0"/>
    <x v="22"/>
    <x v="111"/>
    <x v="0"/>
    <x v="2"/>
    <x v="3"/>
    <x v="3"/>
    <x v="0"/>
    <x v="23"/>
    <x v="8"/>
    <n v="5955.6"/>
    <n v="5975"/>
    <n v="178668"/>
    <n v="1636"/>
    <n v="126126"/>
    <m/>
    <n v="1286"/>
    <n v="41260"/>
    <n v="4198"/>
    <n v="260427"/>
  </r>
  <r>
    <x v="0"/>
    <x v="0"/>
    <x v="22"/>
    <x v="111"/>
    <x v="0"/>
    <x v="2"/>
    <x v="3"/>
    <x v="3"/>
    <x v="0"/>
    <x v="23"/>
    <x v="9"/>
    <n v="5453.0967741935501"/>
    <n v="5975"/>
    <n v="169046"/>
    <n v="2316"/>
    <n v="130362"/>
    <m/>
    <n v="2206"/>
    <n v="46346"/>
    <n v="6360"/>
    <n v="271537"/>
  </r>
  <r>
    <x v="0"/>
    <x v="0"/>
    <x v="22"/>
    <x v="111"/>
    <x v="0"/>
    <x v="2"/>
    <x v="3"/>
    <x v="3"/>
    <x v="0"/>
    <x v="23"/>
    <x v="10"/>
    <n v="5260.4"/>
    <n v="5975"/>
    <n v="157812"/>
    <n v="1820"/>
    <n v="137631"/>
    <m/>
    <n v="1351"/>
    <n v="46041"/>
    <n v="4545"/>
    <n v="285655"/>
  </r>
  <r>
    <x v="0"/>
    <x v="0"/>
    <x v="22"/>
    <x v="111"/>
    <x v="0"/>
    <x v="2"/>
    <x v="3"/>
    <x v="3"/>
    <x v="0"/>
    <x v="23"/>
    <x v="11"/>
    <n v="5712.7419354838703"/>
    <n v="5976"/>
    <n v="177095"/>
    <n v="1916"/>
    <n v="148801"/>
    <m/>
    <n v="1204"/>
    <n v="50154"/>
    <n v="5402"/>
    <n v="317980"/>
  </r>
  <r>
    <x v="0"/>
    <x v="0"/>
    <x v="22"/>
    <x v="111"/>
    <x v="0"/>
    <x v="2"/>
    <x v="3"/>
    <x v="3"/>
    <x v="0"/>
    <x v="24"/>
    <x v="0"/>
    <n v="5959.0322580645197"/>
    <n v="5976"/>
    <n v="184730"/>
    <n v="982"/>
    <n v="163394"/>
    <m/>
    <n v="520"/>
    <n v="51288"/>
    <n v="2617"/>
    <n v="350217"/>
  </r>
  <r>
    <x v="0"/>
    <x v="0"/>
    <x v="22"/>
    <x v="111"/>
    <x v="0"/>
    <x v="2"/>
    <x v="3"/>
    <x v="3"/>
    <x v="0"/>
    <x v="24"/>
    <x v="1"/>
    <n v="6029.3793103448297"/>
    <n v="6054"/>
    <n v="174852"/>
    <n v="2815"/>
    <n v="155444"/>
    <m/>
    <n v="1518"/>
    <n v="52329"/>
    <n v="6456"/>
    <n v="329158"/>
  </r>
  <r>
    <x v="0"/>
    <x v="0"/>
    <x v="22"/>
    <x v="111"/>
    <x v="0"/>
    <x v="2"/>
    <x v="3"/>
    <x v="3"/>
    <x v="0"/>
    <x v="24"/>
    <x v="2"/>
    <n v="6036.0645161290304"/>
    <n v="6054"/>
    <n v="187118"/>
    <n v="3275"/>
    <n v="155471"/>
    <m/>
    <n v="2526"/>
    <n v="56559"/>
    <n v="9378"/>
    <n v="333120"/>
  </r>
  <r>
    <x v="0"/>
    <x v="0"/>
    <x v="22"/>
    <x v="111"/>
    <x v="0"/>
    <x v="2"/>
    <x v="3"/>
    <x v="3"/>
    <x v="0"/>
    <x v="24"/>
    <x v="3"/>
    <n v="6037.5333333333301"/>
    <n v="6054"/>
    <n v="181126"/>
    <n v="3173"/>
    <n v="160413"/>
    <m/>
    <n v="2304"/>
    <n v="52116"/>
    <n v="7948"/>
    <n v="338334"/>
  </r>
  <r>
    <x v="0"/>
    <x v="0"/>
    <x v="22"/>
    <x v="111"/>
    <x v="0"/>
    <x v="2"/>
    <x v="3"/>
    <x v="3"/>
    <x v="0"/>
    <x v="24"/>
    <x v="4"/>
    <n v="6037.5161290322603"/>
    <n v="6054"/>
    <n v="187163"/>
    <n v="4270"/>
    <n v="165533"/>
    <m/>
    <n v="2741"/>
    <n v="55565"/>
    <n v="10851"/>
    <n v="345986"/>
  </r>
  <r>
    <x v="0"/>
    <x v="0"/>
    <x v="22"/>
    <x v="111"/>
    <x v="0"/>
    <x v="2"/>
    <x v="3"/>
    <x v="3"/>
    <x v="0"/>
    <x v="24"/>
    <x v="5"/>
    <n v="6033.9666666666699"/>
    <n v="6054"/>
    <n v="181019"/>
    <n v="3815"/>
    <n v="157187"/>
    <m/>
    <n v="2593"/>
    <n v="54258"/>
    <n v="10551"/>
    <n v="337846"/>
  </r>
  <r>
    <x v="0"/>
    <x v="0"/>
    <x v="22"/>
    <x v="111"/>
    <x v="0"/>
    <x v="2"/>
    <x v="3"/>
    <x v="3"/>
    <x v="0"/>
    <x v="24"/>
    <x v="6"/>
    <n v="5991.6451612903202"/>
    <n v="6054"/>
    <n v="185741"/>
    <n v="6697"/>
    <n v="163113"/>
    <m/>
    <n v="4932"/>
    <n v="56467"/>
    <n v="23586"/>
    <n v="357062"/>
  </r>
  <r>
    <x v="0"/>
    <x v="0"/>
    <x v="22"/>
    <x v="111"/>
    <x v="0"/>
    <x v="2"/>
    <x v="3"/>
    <x v="3"/>
    <x v="0"/>
    <x v="24"/>
    <x v="7"/>
    <n v="6037.0645161290304"/>
    <n v="6054"/>
    <n v="187149"/>
    <n v="4965"/>
    <n v="148780"/>
    <m/>
    <n v="2785"/>
    <n v="49843"/>
    <n v="15756"/>
    <n v="320929"/>
  </r>
  <r>
    <x v="0"/>
    <x v="0"/>
    <x v="22"/>
    <x v="111"/>
    <x v="0"/>
    <x v="2"/>
    <x v="3"/>
    <x v="3"/>
    <x v="0"/>
    <x v="24"/>
    <x v="8"/>
    <n v="5907.1333333333296"/>
    <n v="6037"/>
    <n v="177214"/>
    <n v="2347"/>
    <n v="126365"/>
    <m/>
    <n v="1542"/>
    <n v="41032"/>
    <n v="5730"/>
    <n v="262831"/>
  </r>
  <r>
    <x v="0"/>
    <x v="0"/>
    <x v="22"/>
    <x v="111"/>
    <x v="0"/>
    <x v="2"/>
    <x v="3"/>
    <x v="3"/>
    <x v="0"/>
    <x v="24"/>
    <x v="9"/>
    <n v="5734.9677419354803"/>
    <n v="6054"/>
    <n v="177784"/>
    <n v="3109"/>
    <n v="137468"/>
    <m/>
    <n v="2277"/>
    <n v="48481"/>
    <n v="7502"/>
    <n v="287421"/>
  </r>
  <r>
    <x v="0"/>
    <x v="0"/>
    <x v="22"/>
    <x v="111"/>
    <x v="0"/>
    <x v="2"/>
    <x v="3"/>
    <x v="3"/>
    <x v="0"/>
    <x v="24"/>
    <x v="10"/>
    <n v="5909.7666666666701"/>
    <n v="6054"/>
    <n v="177293"/>
    <n v="2926"/>
    <n v="141873"/>
    <m/>
    <n v="1804"/>
    <n v="46506"/>
    <n v="7250"/>
    <n v="296861"/>
  </r>
  <r>
    <x v="0"/>
    <x v="0"/>
    <x v="22"/>
    <x v="111"/>
    <x v="0"/>
    <x v="2"/>
    <x v="3"/>
    <x v="3"/>
    <x v="0"/>
    <x v="24"/>
    <x v="11"/>
    <n v="6037.5161290322603"/>
    <n v="6054"/>
    <n v="187163"/>
    <n v="3043"/>
    <n v="156022"/>
    <m/>
    <n v="2576"/>
    <n v="59090"/>
    <n v="8430"/>
    <n v="334374"/>
  </r>
  <r>
    <x v="0"/>
    <x v="0"/>
    <x v="22"/>
    <x v="111"/>
    <x v="0"/>
    <x v="2"/>
    <x v="3"/>
    <x v="3"/>
    <x v="0"/>
    <x v="25"/>
    <x v="0"/>
    <n v="6020"/>
    <n v="6037"/>
    <n v="186620"/>
    <n v="2394"/>
    <n v="164628"/>
    <m/>
    <n v="1465"/>
    <n v="54174"/>
    <n v="5786"/>
    <n v="352342"/>
  </r>
  <r>
    <x v="0"/>
    <x v="0"/>
    <x v="22"/>
    <x v="111"/>
    <x v="0"/>
    <x v="2"/>
    <x v="3"/>
    <x v="3"/>
    <x v="0"/>
    <x v="25"/>
    <x v="1"/>
    <n v="6016.2142857142899"/>
    <n v="6037"/>
    <n v="168454"/>
    <n v="2559"/>
    <n v="151296"/>
    <m/>
    <n v="1393"/>
    <n v="51188"/>
    <n v="5541"/>
    <n v="321981"/>
  </r>
  <r>
    <x v="0"/>
    <x v="0"/>
    <x v="22"/>
    <x v="111"/>
    <x v="0"/>
    <x v="2"/>
    <x v="3"/>
    <x v="3"/>
    <x v="0"/>
    <x v="25"/>
    <x v="2"/>
    <n v="6012.9354838709696"/>
    <n v="6037"/>
    <n v="186401"/>
    <n v="2132"/>
    <n v="161249"/>
    <m/>
    <n v="1369"/>
    <n v="52859"/>
    <n v="5068"/>
    <n v="343196"/>
  </r>
  <r>
    <x v="0"/>
    <x v="0"/>
    <x v="22"/>
    <x v="111"/>
    <x v="0"/>
    <x v="2"/>
    <x v="3"/>
    <x v="3"/>
    <x v="0"/>
    <x v="25"/>
    <x v="3"/>
    <n v="6015.8"/>
    <n v="6037"/>
    <n v="180474"/>
    <n v="3476"/>
    <n v="158341"/>
    <m/>
    <n v="1737"/>
    <n v="53743"/>
    <n v="5898"/>
    <n v="331989"/>
  </r>
  <r>
    <x v="0"/>
    <x v="0"/>
    <x v="22"/>
    <x v="111"/>
    <x v="0"/>
    <x v="2"/>
    <x v="3"/>
    <x v="3"/>
    <x v="0"/>
    <x v="25"/>
    <x v="4"/>
    <n v="6016.0322580645197"/>
    <n v="6037"/>
    <n v="186497"/>
    <n v="3774"/>
    <n v="163293"/>
    <m/>
    <n v="1878"/>
    <n v="52949"/>
    <n v="5719"/>
    <n v="341478"/>
  </r>
  <r>
    <x v="0"/>
    <x v="0"/>
    <x v="22"/>
    <x v="111"/>
    <x v="0"/>
    <x v="2"/>
    <x v="3"/>
    <x v="3"/>
    <x v="0"/>
    <x v="25"/>
    <x v="5"/>
    <n v="6019.7333333333299"/>
    <n v="6037"/>
    <n v="180592"/>
    <n v="3651"/>
    <n v="156414"/>
    <m/>
    <n v="1679"/>
    <n v="53677"/>
    <n v="5762"/>
    <n v="328102"/>
  </r>
  <r>
    <x v="0"/>
    <x v="0"/>
    <x v="22"/>
    <x v="111"/>
    <x v="0"/>
    <x v="2"/>
    <x v="3"/>
    <x v="3"/>
    <x v="0"/>
    <x v="25"/>
    <x v="6"/>
    <n v="6020"/>
    <n v="6037"/>
    <n v="186620"/>
    <n v="4631"/>
    <n v="168242"/>
    <m/>
    <n v="2317"/>
    <n v="59776"/>
    <n v="7751"/>
    <n v="360595"/>
  </r>
  <r>
    <x v="0"/>
    <x v="0"/>
    <x v="22"/>
    <x v="111"/>
    <x v="0"/>
    <x v="2"/>
    <x v="3"/>
    <x v="3"/>
    <x v="0"/>
    <x v="25"/>
    <x v="7"/>
    <n v="6601.9354838709696"/>
    <n v="6733"/>
    <n v="204660"/>
    <n v="2642"/>
    <n v="179126"/>
    <m/>
    <n v="1266"/>
    <n v="59663"/>
    <n v="4952"/>
    <n v="382351"/>
  </r>
  <r>
    <x v="0"/>
    <x v="0"/>
    <x v="22"/>
    <x v="111"/>
    <x v="0"/>
    <x v="2"/>
    <x v="3"/>
    <x v="3"/>
    <x v="0"/>
    <x v="25"/>
    <x v="8"/>
    <n v="6709"/>
    <n v="6733"/>
    <n v="201270"/>
    <n v="1105"/>
    <n v="164457"/>
    <m/>
    <n v="620"/>
    <n v="55475"/>
    <n v="2373"/>
    <n v="338983"/>
  </r>
  <r>
    <x v="0"/>
    <x v="0"/>
    <x v="22"/>
    <x v="111"/>
    <x v="0"/>
    <x v="2"/>
    <x v="3"/>
    <x v="3"/>
    <x v="0"/>
    <x v="25"/>
    <x v="9"/>
    <n v="6505.2580645161297"/>
    <n v="6733"/>
    <n v="201663"/>
    <n v="1344"/>
    <n v="164705"/>
    <m/>
    <n v="719"/>
    <n v="54065"/>
    <n v="2867"/>
    <n v="339302"/>
  </r>
  <r>
    <x v="0"/>
    <x v="0"/>
    <x v="22"/>
    <x v="111"/>
    <x v="0"/>
    <x v="2"/>
    <x v="3"/>
    <x v="3"/>
    <x v="0"/>
    <x v="25"/>
    <x v="10"/>
    <n v="6534.4666666666699"/>
    <n v="6733"/>
    <n v="196034"/>
    <n v="1473"/>
    <n v="169659"/>
    <m/>
    <n v="636"/>
    <n v="53970"/>
    <n v="2880"/>
    <n v="348779"/>
  </r>
  <r>
    <x v="0"/>
    <x v="0"/>
    <x v="22"/>
    <x v="111"/>
    <x v="0"/>
    <x v="2"/>
    <x v="3"/>
    <x v="3"/>
    <x v="0"/>
    <x v="25"/>
    <x v="11"/>
    <n v="6714.6129032258104"/>
    <n v="6733"/>
    <n v="208153"/>
    <n v="2583"/>
    <n v="176747"/>
    <m/>
    <n v="989"/>
    <n v="60087"/>
    <n v="2870"/>
    <n v="370784"/>
  </r>
  <r>
    <x v="0"/>
    <x v="0"/>
    <x v="22"/>
    <x v="111"/>
    <x v="0"/>
    <x v="2"/>
    <x v="3"/>
    <x v="3"/>
    <x v="0"/>
    <x v="26"/>
    <x v="0"/>
    <n v="6715.77419354839"/>
    <n v="6733"/>
    <n v="208189"/>
    <n v="2410"/>
    <n v="181873"/>
    <m/>
    <n v="948"/>
    <n v="57559"/>
    <n v="2703"/>
    <n v="385305"/>
  </r>
  <r>
    <x v="0"/>
    <x v="0"/>
    <x v="22"/>
    <x v="111"/>
    <x v="0"/>
    <x v="2"/>
    <x v="3"/>
    <x v="3"/>
    <x v="0"/>
    <x v="26"/>
    <x v="1"/>
    <n v="6714.1428571428596"/>
    <n v="6733"/>
    <n v="187996"/>
    <n v="3112"/>
    <n v="169200"/>
    <m/>
    <n v="1184"/>
    <n v="54906"/>
    <n v="3442"/>
    <n v="356812"/>
  </r>
  <r>
    <x v="0"/>
    <x v="0"/>
    <x v="22"/>
    <x v="111"/>
    <x v="0"/>
    <x v="2"/>
    <x v="3"/>
    <x v="3"/>
    <x v="0"/>
    <x v="26"/>
    <x v="2"/>
    <n v="6713.1612903225796"/>
    <n v="6733"/>
    <n v="208108"/>
    <n v="3094"/>
    <n v="177072"/>
    <m/>
    <n v="1176"/>
    <n v="62549"/>
    <n v="3430"/>
    <n v="373166"/>
  </r>
  <r>
    <x v="0"/>
    <x v="0"/>
    <x v="22"/>
    <x v="111"/>
    <x v="0"/>
    <x v="2"/>
    <x v="3"/>
    <x v="3"/>
    <x v="0"/>
    <x v="26"/>
    <x v="3"/>
    <n v="6714.9333333333298"/>
    <n v="6733"/>
    <n v="201448"/>
    <n v="2724"/>
    <n v="177294"/>
    <m/>
    <n v="1041"/>
    <n v="59022"/>
    <n v="3070"/>
    <n v="371256"/>
  </r>
  <r>
    <x v="0"/>
    <x v="0"/>
    <x v="22"/>
    <x v="111"/>
    <x v="0"/>
    <x v="2"/>
    <x v="3"/>
    <x v="3"/>
    <x v="0"/>
    <x v="26"/>
    <x v="4"/>
    <n v="6710.9354838709696"/>
    <n v="6733"/>
    <n v="208039"/>
    <n v="2459"/>
    <n v="182063"/>
    <m/>
    <n v="941"/>
    <n v="59436"/>
    <n v="2778"/>
    <n v="380916"/>
  </r>
  <r>
    <x v="0"/>
    <x v="0"/>
    <x v="22"/>
    <x v="111"/>
    <x v="0"/>
    <x v="2"/>
    <x v="3"/>
    <x v="3"/>
    <x v="0"/>
    <x v="26"/>
    <x v="5"/>
    <n v="6700.8"/>
    <n v="6733"/>
    <n v="201024"/>
    <m/>
    <n v="179483"/>
    <m/>
    <m/>
    <n v="62718"/>
    <m/>
    <n v="388920"/>
  </r>
  <r>
    <x v="0"/>
    <x v="0"/>
    <x v="22"/>
    <x v="111"/>
    <x v="0"/>
    <x v="2"/>
    <x v="3"/>
    <x v="3"/>
    <x v="0"/>
    <x v="26"/>
    <x v="6"/>
    <n v="6717.8387096774204"/>
    <n v="6733"/>
    <n v="208253"/>
    <n v="2899"/>
    <n v="189714"/>
    <m/>
    <n v="1108"/>
    <n v="68380"/>
    <n v="3241"/>
    <n v="410464"/>
  </r>
  <r>
    <x v="0"/>
    <x v="0"/>
    <x v="22"/>
    <x v="111"/>
    <x v="0"/>
    <x v="2"/>
    <x v="3"/>
    <x v="3"/>
    <x v="0"/>
    <x v="26"/>
    <x v="7"/>
    <n v="6714.3548387096798"/>
    <n v="6735"/>
    <n v="208145"/>
    <n v="2097"/>
    <n v="176428"/>
    <m/>
    <n v="1010"/>
    <n v="60839"/>
    <n v="4869"/>
    <n v="378943"/>
  </r>
  <r>
    <x v="0"/>
    <x v="0"/>
    <x v="22"/>
    <x v="111"/>
    <x v="0"/>
    <x v="2"/>
    <x v="3"/>
    <x v="3"/>
    <x v="0"/>
    <x v="26"/>
    <x v="8"/>
    <n v="6713.5666666666702"/>
    <n v="6735"/>
    <n v="201407"/>
    <n v="615"/>
    <n v="139074"/>
    <m/>
    <n v="289"/>
    <n v="47547"/>
    <n v="1314"/>
    <n v="290125"/>
  </r>
  <r>
    <x v="0"/>
    <x v="0"/>
    <x v="22"/>
    <x v="111"/>
    <x v="0"/>
    <x v="2"/>
    <x v="3"/>
    <x v="3"/>
    <x v="0"/>
    <x v="26"/>
    <x v="9"/>
    <n v="6707.7096774193597"/>
    <n v="6735"/>
    <n v="207939"/>
    <n v="1138"/>
    <n v="163044"/>
    <m/>
    <n v="522"/>
    <n v="55690"/>
    <n v="2424"/>
    <n v="339245"/>
  </r>
  <r>
    <x v="0"/>
    <x v="0"/>
    <x v="22"/>
    <x v="111"/>
    <x v="0"/>
    <x v="2"/>
    <x v="3"/>
    <x v="3"/>
    <x v="0"/>
    <x v="26"/>
    <x v="10"/>
    <n v="6709.8"/>
    <n v="6735"/>
    <n v="201294"/>
    <n v="1822"/>
    <n v="174854"/>
    <m/>
    <n v="803"/>
    <n v="57602"/>
    <n v="3854"/>
    <n v="364237"/>
  </r>
  <r>
    <x v="0"/>
    <x v="0"/>
    <x v="22"/>
    <x v="111"/>
    <x v="0"/>
    <x v="2"/>
    <x v="3"/>
    <x v="3"/>
    <x v="0"/>
    <x v="26"/>
    <x v="11"/>
    <n v="6712.0967741935501"/>
    <n v="6735"/>
    <n v="208075"/>
    <n v="2612"/>
    <n v="170878"/>
    <m/>
    <n v="2711"/>
    <n v="63354"/>
    <n v="12297"/>
    <n v="365526"/>
  </r>
  <r>
    <x v="0"/>
    <x v="0"/>
    <x v="22"/>
    <x v="111"/>
    <x v="0"/>
    <x v="2"/>
    <x v="3"/>
    <x v="3"/>
    <x v="0"/>
    <x v="27"/>
    <x v="0"/>
    <n v="6706.8064516128998"/>
    <n v="6735"/>
    <n v="207911"/>
    <n v="1566"/>
    <n v="166837"/>
    <m/>
    <n v="708"/>
    <n v="56999"/>
    <n v="1736"/>
    <n v="343843"/>
  </r>
  <r>
    <x v="0"/>
    <x v="0"/>
    <x v="22"/>
    <x v="111"/>
    <x v="0"/>
    <x v="2"/>
    <x v="3"/>
    <x v="3"/>
    <x v="0"/>
    <x v="27"/>
    <x v="1"/>
    <n v="6702.5357142857101"/>
    <n v="6735"/>
    <n v="187671"/>
    <n v="1323"/>
    <n v="161670"/>
    <m/>
    <n v="1171"/>
    <n v="54125"/>
    <n v="2808"/>
    <n v="347778"/>
  </r>
  <r>
    <x v="0"/>
    <x v="0"/>
    <x v="22"/>
    <x v="111"/>
    <x v="0"/>
    <x v="2"/>
    <x v="3"/>
    <x v="3"/>
    <x v="0"/>
    <x v="27"/>
    <x v="2"/>
    <n v="6700.8064516128998"/>
    <n v="6735"/>
    <n v="207725"/>
    <n v="1401"/>
    <n v="178890"/>
    <m/>
    <n v="1508"/>
    <n v="62908"/>
    <n v="3347"/>
    <n v="382203"/>
  </r>
  <r>
    <x v="0"/>
    <x v="0"/>
    <x v="22"/>
    <x v="111"/>
    <x v="0"/>
    <x v="2"/>
    <x v="3"/>
    <x v="3"/>
    <x v="0"/>
    <x v="27"/>
    <x v="3"/>
    <n v="6703.9333333333298"/>
    <n v="6735"/>
    <n v="201118"/>
    <n v="269"/>
    <n v="172630"/>
    <m/>
    <n v="146"/>
    <n v="56350"/>
    <n v="550"/>
    <n v="364712"/>
  </r>
  <r>
    <x v="0"/>
    <x v="0"/>
    <x v="22"/>
    <x v="111"/>
    <x v="0"/>
    <x v="2"/>
    <x v="3"/>
    <x v="3"/>
    <x v="0"/>
    <x v="27"/>
    <x v="4"/>
    <n v="6695.3548387096798"/>
    <n v="6735"/>
    <n v="207556"/>
    <m/>
    <n v="178184"/>
    <m/>
    <m/>
    <n v="59391"/>
    <m/>
    <n v="374899"/>
  </r>
  <r>
    <x v="0"/>
    <x v="0"/>
    <x v="22"/>
    <x v="111"/>
    <x v="0"/>
    <x v="2"/>
    <x v="3"/>
    <x v="3"/>
    <x v="0"/>
    <x v="27"/>
    <x v="5"/>
    <n v="6700.3"/>
    <n v="6735"/>
    <n v="201009"/>
    <n v="193"/>
    <n v="165162"/>
    <m/>
    <n v="132"/>
    <n v="58945"/>
    <n v="448"/>
    <n v="351884"/>
  </r>
  <r>
    <x v="0"/>
    <x v="0"/>
    <x v="22"/>
    <x v="111"/>
    <x v="0"/>
    <x v="2"/>
    <x v="3"/>
    <x v="3"/>
    <x v="0"/>
    <x v="27"/>
    <x v="6"/>
    <n v="6708.1612903225796"/>
    <n v="6735"/>
    <n v="207953"/>
    <n v="513"/>
    <n v="174716"/>
    <m/>
    <n v="513"/>
    <n v="68918"/>
    <n v="1600"/>
    <n v="387335"/>
  </r>
  <r>
    <x v="0"/>
    <x v="0"/>
    <x v="22"/>
    <x v="111"/>
    <x v="0"/>
    <x v="2"/>
    <x v="3"/>
    <x v="3"/>
    <x v="0"/>
    <x v="27"/>
    <x v="7"/>
    <n v="6701.2580645161297"/>
    <n v="6735"/>
    <n v="207739"/>
    <n v="355"/>
    <n v="161067"/>
    <m/>
    <n v="218"/>
    <n v="54691"/>
    <n v="941"/>
    <n v="342167"/>
  </r>
  <r>
    <x v="0"/>
    <x v="0"/>
    <x v="22"/>
    <x v="111"/>
    <x v="0"/>
    <x v="2"/>
    <x v="3"/>
    <x v="3"/>
    <x v="0"/>
    <x v="27"/>
    <x v="8"/>
    <n v="6699.6"/>
    <n v="6735"/>
    <n v="200988"/>
    <n v="146"/>
    <n v="135217"/>
    <m/>
    <n v="78"/>
    <n v="47399"/>
    <n v="345"/>
    <n v="279507"/>
  </r>
  <r>
    <x v="0"/>
    <x v="0"/>
    <x v="22"/>
    <x v="111"/>
    <x v="0"/>
    <x v="2"/>
    <x v="3"/>
    <x v="3"/>
    <x v="0"/>
    <x v="27"/>
    <x v="9"/>
    <n v="6693.8064516128998"/>
    <n v="6735"/>
    <n v="207508"/>
    <n v="193"/>
    <n v="136154"/>
    <m/>
    <n v="128"/>
    <n v="47749"/>
    <n v="453"/>
    <n v="281925"/>
  </r>
  <r>
    <x v="0"/>
    <x v="0"/>
    <x v="22"/>
    <x v="111"/>
    <x v="0"/>
    <x v="2"/>
    <x v="3"/>
    <x v="3"/>
    <x v="0"/>
    <x v="27"/>
    <x v="10"/>
    <n v="6705.0666666666702"/>
    <n v="6735"/>
    <n v="201152"/>
    <n v="220"/>
    <n v="173802"/>
    <m/>
    <n v="121"/>
    <n v="56365"/>
    <n v="501"/>
    <n v="359232"/>
  </r>
  <r>
    <x v="0"/>
    <x v="0"/>
    <x v="22"/>
    <x v="111"/>
    <x v="0"/>
    <x v="2"/>
    <x v="3"/>
    <x v="3"/>
    <x v="0"/>
    <x v="27"/>
    <x v="11"/>
    <n v="6706.1290322580599"/>
    <n v="6735"/>
    <n v="207890"/>
    <n v="314"/>
    <n v="178969"/>
    <m/>
    <n v="240"/>
    <n v="59003"/>
    <n v="881"/>
    <n v="376769"/>
  </r>
  <r>
    <x v="0"/>
    <x v="0"/>
    <x v="22"/>
    <x v="111"/>
    <x v="0"/>
    <x v="2"/>
    <x v="3"/>
    <x v="3"/>
    <x v="0"/>
    <x v="28"/>
    <x v="0"/>
    <n v="6723.9354838709696"/>
    <n v="6735"/>
    <n v="208442"/>
    <n v="302"/>
    <n v="181307"/>
    <m/>
    <n v="189"/>
    <n v="55220"/>
    <n v="728"/>
    <n v="379764"/>
  </r>
  <r>
    <x v="0"/>
    <x v="0"/>
    <x v="22"/>
    <x v="111"/>
    <x v="0"/>
    <x v="2"/>
    <x v="3"/>
    <x v="3"/>
    <x v="0"/>
    <x v="28"/>
    <x v="1"/>
    <n v="6704.7241379310299"/>
    <n v="6735"/>
    <n v="194437"/>
    <n v="263"/>
    <n v="166104"/>
    <m/>
    <n v="144"/>
    <n v="51982"/>
    <n v="501"/>
    <n v="345181"/>
  </r>
  <r>
    <x v="0"/>
    <x v="0"/>
    <x v="22"/>
    <x v="111"/>
    <x v="0"/>
    <x v="2"/>
    <x v="3"/>
    <x v="3"/>
    <x v="0"/>
    <x v="28"/>
    <x v="2"/>
    <n v="6637.2580645161297"/>
    <n v="6735"/>
    <n v="205755"/>
    <n v="198"/>
    <n v="112356"/>
    <m/>
    <n v="125"/>
    <n v="35080"/>
    <n v="433"/>
    <n v="232058"/>
  </r>
  <r>
    <x v="0"/>
    <x v="0"/>
    <x v="22"/>
    <x v="111"/>
    <x v="0"/>
    <x v="2"/>
    <x v="3"/>
    <x v="3"/>
    <x v="0"/>
    <x v="28"/>
    <x v="3"/>
    <n v="6734"/>
    <n v="6735"/>
    <n v="202020"/>
    <m/>
    <m/>
    <m/>
    <m/>
    <m/>
    <m/>
    <m/>
  </r>
  <r>
    <x v="0"/>
    <x v="0"/>
    <x v="22"/>
    <x v="111"/>
    <x v="0"/>
    <x v="2"/>
    <x v="3"/>
    <x v="3"/>
    <x v="0"/>
    <x v="28"/>
    <x v="4"/>
    <n v="6718"/>
    <n v="6735"/>
    <n v="208258"/>
    <m/>
    <m/>
    <m/>
    <m/>
    <m/>
    <m/>
    <m/>
  </r>
  <r>
    <x v="0"/>
    <x v="0"/>
    <x v="22"/>
    <x v="111"/>
    <x v="0"/>
    <x v="2"/>
    <x v="3"/>
    <x v="3"/>
    <x v="0"/>
    <x v="28"/>
    <x v="5"/>
    <n v="6718"/>
    <n v="6735"/>
    <n v="201540"/>
    <m/>
    <n v="247"/>
    <m/>
    <m/>
    <n v="153"/>
    <m/>
    <n v="502"/>
  </r>
  <r>
    <x v="0"/>
    <x v="0"/>
    <x v="22"/>
    <x v="111"/>
    <x v="0"/>
    <x v="2"/>
    <x v="3"/>
    <x v="3"/>
    <x v="0"/>
    <x v="28"/>
    <x v="6"/>
    <n v="6718"/>
    <n v="6735"/>
    <n v="208258"/>
    <n v="83"/>
    <n v="10259"/>
    <m/>
    <n v="80"/>
    <n v="4324"/>
    <n v="182"/>
    <n v="21663"/>
  </r>
  <r>
    <x v="0"/>
    <x v="0"/>
    <x v="22"/>
    <x v="111"/>
    <x v="0"/>
    <x v="2"/>
    <x v="3"/>
    <x v="3"/>
    <x v="0"/>
    <x v="28"/>
    <x v="7"/>
    <n v="6716.22580645161"/>
    <n v="6735"/>
    <n v="208203"/>
    <n v="66"/>
    <n v="16996"/>
    <m/>
    <n v="71"/>
    <n v="7523"/>
    <n v="196"/>
    <n v="35664"/>
  </r>
  <r>
    <x v="0"/>
    <x v="0"/>
    <x v="22"/>
    <x v="111"/>
    <x v="0"/>
    <x v="2"/>
    <x v="3"/>
    <x v="3"/>
    <x v="0"/>
    <x v="28"/>
    <x v="8"/>
    <n v="6717.0666666666702"/>
    <n v="6735"/>
    <n v="201512"/>
    <n v="59"/>
    <n v="24195"/>
    <m/>
    <n v="66"/>
    <n v="13304"/>
    <n v="118"/>
    <n v="51489"/>
  </r>
  <r>
    <x v="0"/>
    <x v="0"/>
    <x v="22"/>
    <x v="111"/>
    <x v="0"/>
    <x v="2"/>
    <x v="3"/>
    <x v="3"/>
    <x v="0"/>
    <x v="28"/>
    <x v="9"/>
    <n v="6708.8064516128998"/>
    <n v="6735"/>
    <n v="207973"/>
    <m/>
    <n v="29451"/>
    <m/>
    <m/>
    <n v="15868"/>
    <m/>
    <n v="63327"/>
  </r>
  <r>
    <x v="0"/>
    <x v="0"/>
    <x v="22"/>
    <x v="111"/>
    <x v="0"/>
    <x v="2"/>
    <x v="3"/>
    <x v="3"/>
    <x v="0"/>
    <x v="28"/>
    <x v="10"/>
    <n v="6717.9"/>
    <n v="6735"/>
    <n v="201537"/>
    <n v="117"/>
    <n v="45863"/>
    <m/>
    <n v="63"/>
    <n v="20799"/>
    <n v="238"/>
    <n v="96056"/>
  </r>
  <r>
    <x v="0"/>
    <x v="0"/>
    <x v="22"/>
    <x v="111"/>
    <x v="0"/>
    <x v="2"/>
    <x v="3"/>
    <x v="3"/>
    <x v="0"/>
    <x v="28"/>
    <x v="11"/>
    <n v="6718"/>
    <n v="6735"/>
    <n v="208258"/>
    <n v="203"/>
    <n v="55737"/>
    <m/>
    <n v="152"/>
    <n v="20177"/>
    <n v="592"/>
    <n v="118467"/>
  </r>
  <r>
    <x v="0"/>
    <x v="0"/>
    <x v="22"/>
    <x v="111"/>
    <x v="0"/>
    <x v="2"/>
    <x v="3"/>
    <x v="3"/>
    <x v="0"/>
    <x v="29"/>
    <x v="0"/>
    <n v="6718"/>
    <n v="6735"/>
    <n v="208258"/>
    <n v="90"/>
    <n v="43976"/>
    <m/>
    <n v="68"/>
    <n v="12544"/>
    <n v="178"/>
    <n v="94267"/>
  </r>
  <r>
    <x v="0"/>
    <x v="0"/>
    <x v="22"/>
    <x v="111"/>
    <x v="0"/>
    <x v="2"/>
    <x v="3"/>
    <x v="3"/>
    <x v="0"/>
    <x v="29"/>
    <x v="1"/>
    <n v="6718"/>
    <n v="6735"/>
    <n v="188104"/>
    <n v="113"/>
    <n v="32415"/>
    <m/>
    <n v="76"/>
    <n v="10516"/>
    <n v="220"/>
    <n v="68115"/>
  </r>
  <r>
    <x v="0"/>
    <x v="0"/>
    <x v="22"/>
    <x v="111"/>
    <x v="0"/>
    <x v="2"/>
    <x v="3"/>
    <x v="3"/>
    <x v="0"/>
    <x v="29"/>
    <x v="2"/>
    <n v="6714.6129032258104"/>
    <n v="6735"/>
    <n v="208153"/>
    <n v="210"/>
    <n v="50328"/>
    <m/>
    <n v="137"/>
    <n v="17287"/>
    <n v="421"/>
    <n v="105948"/>
  </r>
  <r>
    <x v="0"/>
    <x v="0"/>
    <x v="22"/>
    <x v="111"/>
    <x v="0"/>
    <x v="2"/>
    <x v="3"/>
    <x v="3"/>
    <x v="0"/>
    <x v="29"/>
    <x v="3"/>
    <n v="6714.2"/>
    <n v="6735"/>
    <n v="201426"/>
    <n v="215"/>
    <n v="51195"/>
    <m/>
    <n v="87"/>
    <n v="17532"/>
    <n v="343"/>
    <n v="108258"/>
  </r>
  <r>
    <x v="0"/>
    <x v="0"/>
    <x v="22"/>
    <x v="111"/>
    <x v="0"/>
    <x v="2"/>
    <x v="3"/>
    <x v="3"/>
    <x v="0"/>
    <x v="29"/>
    <x v="4"/>
    <n v="6718"/>
    <n v="6735"/>
    <n v="208258"/>
    <n v="248"/>
    <n v="61171"/>
    <m/>
    <n v="106"/>
    <n v="21182"/>
    <n v="336"/>
    <n v="128333"/>
  </r>
  <r>
    <x v="0"/>
    <x v="0"/>
    <x v="22"/>
    <x v="111"/>
    <x v="0"/>
    <x v="2"/>
    <x v="3"/>
    <x v="3"/>
    <x v="0"/>
    <x v="29"/>
    <x v="5"/>
    <n v="6718"/>
    <n v="6735"/>
    <n v="201540"/>
    <n v="198"/>
    <n v="86818"/>
    <m/>
    <n v="123"/>
    <n v="25362"/>
    <n v="397"/>
    <n v="181299"/>
  </r>
  <r>
    <x v="0"/>
    <x v="0"/>
    <x v="22"/>
    <x v="111"/>
    <x v="0"/>
    <x v="2"/>
    <x v="3"/>
    <x v="3"/>
    <x v="0"/>
    <x v="29"/>
    <x v="6"/>
    <n v="6718"/>
    <n v="6735"/>
    <n v="208258"/>
    <n v="262"/>
    <n v="94968"/>
    <m/>
    <n v="190"/>
    <n v="24249"/>
    <n v="524"/>
    <n v="201443"/>
  </r>
  <r>
    <x v="0"/>
    <x v="0"/>
    <x v="22"/>
    <x v="111"/>
    <x v="0"/>
    <x v="2"/>
    <x v="3"/>
    <x v="3"/>
    <x v="0"/>
    <x v="29"/>
    <x v="7"/>
    <n v="6718"/>
    <n v="6735"/>
    <n v="208258"/>
    <n v="111"/>
    <n v="92102"/>
    <m/>
    <n v="68"/>
    <n v="20549"/>
    <n v="264"/>
    <n v="193351"/>
  </r>
  <r>
    <x v="0"/>
    <x v="0"/>
    <x v="22"/>
    <x v="111"/>
    <x v="0"/>
    <x v="2"/>
    <x v="3"/>
    <x v="3"/>
    <x v="0"/>
    <x v="29"/>
    <x v="8"/>
    <n v="6718"/>
    <n v="6735"/>
    <n v="201540"/>
    <n v="61"/>
    <n v="79502"/>
    <m/>
    <n v="61"/>
    <n v="18795"/>
    <n v="123"/>
    <n v="166155"/>
  </r>
  <r>
    <x v="0"/>
    <x v="0"/>
    <x v="22"/>
    <x v="111"/>
    <x v="0"/>
    <x v="2"/>
    <x v="3"/>
    <x v="3"/>
    <x v="0"/>
    <x v="29"/>
    <x v="9"/>
    <n v="6718"/>
    <n v="6735"/>
    <n v="208258"/>
    <n v="63"/>
    <n v="97537"/>
    <m/>
    <n v="63"/>
    <n v="22067"/>
    <n v="127"/>
    <n v="203695"/>
  </r>
  <r>
    <x v="0"/>
    <x v="0"/>
    <x v="22"/>
    <x v="111"/>
    <x v="0"/>
    <x v="2"/>
    <x v="3"/>
    <x v="3"/>
    <x v="0"/>
    <x v="29"/>
    <x v="10"/>
    <n v="6719"/>
    <n v="6735"/>
    <n v="201570"/>
    <n v="125"/>
    <n v="151789"/>
    <m/>
    <n v="61"/>
    <n v="42963"/>
    <n v="249"/>
    <n v="318385"/>
  </r>
  <r>
    <x v="0"/>
    <x v="0"/>
    <x v="22"/>
    <x v="111"/>
    <x v="0"/>
    <x v="2"/>
    <x v="3"/>
    <x v="3"/>
    <x v="0"/>
    <x v="29"/>
    <x v="11"/>
    <n v="6718"/>
    <n v="6735"/>
    <n v="208258"/>
    <n v="244"/>
    <n v="160102"/>
    <m/>
    <n v="180"/>
    <n v="43161"/>
    <n v="731"/>
    <n v="336593"/>
  </r>
  <r>
    <x v="0"/>
    <x v="0"/>
    <x v="22"/>
    <x v="111"/>
    <x v="0"/>
    <x v="2"/>
    <x v="3"/>
    <x v="3"/>
    <x v="0"/>
    <x v="30"/>
    <x v="0"/>
    <n v="6718"/>
    <n v="6735"/>
    <n v="208258"/>
    <m/>
    <n v="146783"/>
    <m/>
    <m/>
    <n v="36423"/>
    <m/>
    <n v="310836"/>
  </r>
  <r>
    <x v="0"/>
    <x v="0"/>
    <x v="22"/>
    <x v="111"/>
    <x v="0"/>
    <x v="2"/>
    <x v="3"/>
    <x v="3"/>
    <x v="0"/>
    <x v="30"/>
    <x v="1"/>
    <n v="6718"/>
    <n v="6735"/>
    <n v="188104"/>
    <n v="172"/>
    <n v="144839"/>
    <m/>
    <n v="115"/>
    <n v="37662"/>
    <n v="287"/>
    <n v="304644"/>
  </r>
  <r>
    <x v="0"/>
    <x v="0"/>
    <x v="22"/>
    <x v="111"/>
    <x v="0"/>
    <x v="2"/>
    <x v="3"/>
    <x v="3"/>
    <x v="0"/>
    <x v="30"/>
    <x v="2"/>
    <n v="6717.6129032258104"/>
    <n v="6735"/>
    <n v="208246"/>
    <n v="190"/>
    <n v="174673"/>
    <m/>
    <n v="127"/>
    <n v="43500"/>
    <n v="381"/>
    <n v="365913"/>
  </r>
  <r>
    <x v="0"/>
    <x v="0"/>
    <x v="22"/>
    <x v="111"/>
    <x v="0"/>
    <x v="2"/>
    <x v="3"/>
    <x v="3"/>
    <x v="0"/>
    <x v="30"/>
    <x v="3"/>
    <n v="6702.9"/>
    <n v="6735"/>
    <n v="201087"/>
    <m/>
    <n v="165425"/>
    <m/>
    <m/>
    <n v="43054"/>
    <m/>
    <n v="350806"/>
  </r>
  <r>
    <x v="0"/>
    <x v="0"/>
    <x v="22"/>
    <x v="111"/>
    <x v="0"/>
    <x v="2"/>
    <x v="3"/>
    <x v="3"/>
    <x v="0"/>
    <x v="30"/>
    <x v="4"/>
    <n v="6694.8709677419401"/>
    <n v="6735"/>
    <n v="207541"/>
    <m/>
    <n v="171672"/>
    <m/>
    <m/>
    <n v="40436"/>
    <m/>
    <n v="359538"/>
  </r>
  <r>
    <x v="0"/>
    <x v="0"/>
    <x v="22"/>
    <x v="111"/>
    <x v="0"/>
    <x v="2"/>
    <x v="3"/>
    <x v="3"/>
    <x v="0"/>
    <x v="30"/>
    <x v="5"/>
    <n v="6701.7666666666701"/>
    <n v="6735"/>
    <n v="201053"/>
    <m/>
    <n v="164825"/>
    <m/>
    <m/>
    <n v="40593"/>
    <m/>
    <n v="350431"/>
  </r>
  <r>
    <x v="0"/>
    <x v="0"/>
    <x v="22"/>
    <x v="111"/>
    <x v="0"/>
    <x v="2"/>
    <x v="3"/>
    <x v="3"/>
    <x v="0"/>
    <x v="30"/>
    <x v="6"/>
    <n v="6704.4838709677397"/>
    <n v="6735"/>
    <n v="207839"/>
    <m/>
    <n v="168369"/>
    <m/>
    <m/>
    <n v="39928"/>
    <m/>
    <n v="358588"/>
  </r>
  <r>
    <x v="0"/>
    <x v="0"/>
    <x v="22"/>
    <x v="111"/>
    <x v="0"/>
    <x v="2"/>
    <x v="3"/>
    <x v="3"/>
    <x v="0"/>
    <x v="30"/>
    <x v="7"/>
    <n v="6718"/>
    <n v="6735"/>
    <n v="208258"/>
    <m/>
    <n v="166515"/>
    <m/>
    <m/>
    <n v="39827"/>
    <m/>
    <n v="348020"/>
  </r>
  <r>
    <x v="0"/>
    <x v="0"/>
    <x v="22"/>
    <x v="111"/>
    <x v="0"/>
    <x v="2"/>
    <x v="3"/>
    <x v="3"/>
    <x v="0"/>
    <x v="30"/>
    <x v="8"/>
    <n v="6704.9"/>
    <n v="6735"/>
    <n v="201147"/>
    <m/>
    <n v="137735"/>
    <m/>
    <m/>
    <n v="34791"/>
    <m/>
    <n v="288173"/>
  </r>
  <r>
    <x v="0"/>
    <x v="0"/>
    <x v="22"/>
    <x v="111"/>
    <x v="0"/>
    <x v="2"/>
    <x v="3"/>
    <x v="3"/>
    <x v="0"/>
    <x v="30"/>
    <x v="9"/>
    <n v="6706.1290322580599"/>
    <n v="6735"/>
    <n v="207890"/>
    <m/>
    <n v="158612"/>
    <m/>
    <m/>
    <n v="37952"/>
    <m/>
    <n v="329974"/>
  </r>
  <r>
    <x v="0"/>
    <x v="0"/>
    <x v="22"/>
    <x v="111"/>
    <x v="0"/>
    <x v="2"/>
    <x v="3"/>
    <x v="3"/>
    <x v="0"/>
    <x v="30"/>
    <x v="10"/>
    <n v="6706.0666666666702"/>
    <n v="6735"/>
    <n v="201182"/>
    <m/>
    <n v="169958"/>
    <m/>
    <m/>
    <n v="38704"/>
    <m/>
    <n v="353772"/>
  </r>
  <r>
    <x v="0"/>
    <x v="0"/>
    <x v="22"/>
    <x v="111"/>
    <x v="0"/>
    <x v="2"/>
    <x v="3"/>
    <x v="3"/>
    <x v="0"/>
    <x v="30"/>
    <x v="11"/>
    <n v="6708.6451612903202"/>
    <n v="6735"/>
    <n v="207968"/>
    <m/>
    <n v="180239"/>
    <m/>
    <m/>
    <n v="43200"/>
    <m/>
    <n v="382854"/>
  </r>
  <r>
    <x v="0"/>
    <x v="0"/>
    <x v="23"/>
    <x v="112"/>
    <x v="0"/>
    <x v="0"/>
    <x v="0"/>
    <x v="0"/>
    <x v="0"/>
    <x v="0"/>
    <x v="0"/>
    <n v="2354"/>
    <m/>
    <n v="72974"/>
    <m/>
    <m/>
    <n v="29718"/>
    <n v="29832"/>
    <n v="1431"/>
    <n v="46426"/>
    <n v="2355"/>
  </r>
  <r>
    <x v="0"/>
    <x v="0"/>
    <x v="23"/>
    <x v="112"/>
    <x v="0"/>
    <x v="0"/>
    <x v="0"/>
    <x v="0"/>
    <x v="0"/>
    <x v="0"/>
    <x v="1"/>
    <n v="2354"/>
    <m/>
    <n v="68266"/>
    <m/>
    <m/>
    <n v="29496"/>
    <n v="27167"/>
    <n v="1659"/>
    <n v="43766"/>
    <n v="2612"/>
  </r>
  <r>
    <x v="0"/>
    <x v="0"/>
    <x v="23"/>
    <x v="112"/>
    <x v="0"/>
    <x v="0"/>
    <x v="0"/>
    <x v="0"/>
    <x v="0"/>
    <x v="0"/>
    <x v="2"/>
    <n v="2327"/>
    <m/>
    <n v="72137"/>
    <m/>
    <m/>
    <n v="29010"/>
    <n v="28018"/>
    <n v="1012"/>
    <n v="46006"/>
    <n v="2165"/>
  </r>
  <r>
    <x v="0"/>
    <x v="0"/>
    <x v="23"/>
    <x v="112"/>
    <x v="0"/>
    <x v="0"/>
    <x v="0"/>
    <x v="0"/>
    <x v="0"/>
    <x v="0"/>
    <x v="3"/>
    <n v="2345"/>
    <m/>
    <n v="70350"/>
    <m/>
    <m/>
    <n v="34310"/>
    <n v="33894"/>
    <n v="934"/>
    <n v="58372"/>
    <n v="2144"/>
  </r>
  <r>
    <x v="0"/>
    <x v="0"/>
    <x v="23"/>
    <x v="112"/>
    <x v="0"/>
    <x v="0"/>
    <x v="0"/>
    <x v="0"/>
    <x v="0"/>
    <x v="0"/>
    <x v="4"/>
    <n v="2347"/>
    <m/>
    <n v="72757"/>
    <m/>
    <m/>
    <n v="35150"/>
    <n v="29944"/>
    <n v="902"/>
    <n v="56671"/>
    <n v="1904"/>
  </r>
  <r>
    <x v="0"/>
    <x v="0"/>
    <x v="23"/>
    <x v="112"/>
    <x v="0"/>
    <x v="0"/>
    <x v="0"/>
    <x v="0"/>
    <x v="0"/>
    <x v="0"/>
    <x v="5"/>
    <n v="2357"/>
    <m/>
    <n v="70710"/>
    <m/>
    <m/>
    <n v="34235"/>
    <n v="28884"/>
    <n v="1077"/>
    <n v="47930"/>
    <n v="1932"/>
  </r>
  <r>
    <x v="0"/>
    <x v="0"/>
    <x v="23"/>
    <x v="112"/>
    <x v="0"/>
    <x v="0"/>
    <x v="0"/>
    <x v="0"/>
    <x v="0"/>
    <x v="0"/>
    <x v="6"/>
    <n v="2357"/>
    <m/>
    <n v="73067"/>
    <m/>
    <m/>
    <n v="39938"/>
    <n v="37958"/>
    <n v="1550"/>
    <n v="62760"/>
    <n v="2496"/>
  </r>
  <r>
    <x v="0"/>
    <x v="0"/>
    <x v="23"/>
    <x v="112"/>
    <x v="0"/>
    <x v="0"/>
    <x v="0"/>
    <x v="0"/>
    <x v="0"/>
    <x v="0"/>
    <x v="7"/>
    <n v="2358"/>
    <m/>
    <n v="73098"/>
    <m/>
    <m/>
    <n v="37515"/>
    <n v="35980"/>
    <n v="1749"/>
    <n v="60389"/>
    <n v="4817"/>
  </r>
  <r>
    <x v="0"/>
    <x v="0"/>
    <x v="23"/>
    <x v="112"/>
    <x v="0"/>
    <x v="0"/>
    <x v="0"/>
    <x v="0"/>
    <x v="0"/>
    <x v="0"/>
    <x v="8"/>
    <n v="2358"/>
    <m/>
    <n v="70740"/>
    <m/>
    <m/>
    <n v="27518"/>
    <n v="29053"/>
    <n v="775"/>
    <n v="43540"/>
    <n v="1375"/>
  </r>
  <r>
    <x v="0"/>
    <x v="0"/>
    <x v="23"/>
    <x v="112"/>
    <x v="0"/>
    <x v="0"/>
    <x v="0"/>
    <x v="0"/>
    <x v="0"/>
    <x v="0"/>
    <x v="9"/>
    <n v="2356"/>
    <m/>
    <n v="73036"/>
    <m/>
    <m/>
    <n v="37613"/>
    <n v="35653"/>
    <n v="1291"/>
    <n v="58570"/>
    <n v="4175"/>
  </r>
  <r>
    <x v="0"/>
    <x v="0"/>
    <x v="23"/>
    <x v="112"/>
    <x v="0"/>
    <x v="0"/>
    <x v="0"/>
    <x v="0"/>
    <x v="0"/>
    <x v="0"/>
    <x v="10"/>
    <n v="2356"/>
    <m/>
    <n v="70680"/>
    <m/>
    <m/>
    <n v="38612"/>
    <n v="35194"/>
    <n v="1061"/>
    <n v="59755"/>
    <n v="2134"/>
  </r>
  <r>
    <x v="0"/>
    <x v="0"/>
    <x v="23"/>
    <x v="112"/>
    <x v="0"/>
    <x v="0"/>
    <x v="0"/>
    <x v="0"/>
    <x v="0"/>
    <x v="0"/>
    <x v="11"/>
    <n v="2356"/>
    <m/>
    <n v="73036"/>
    <m/>
    <m/>
    <n v="29848"/>
    <n v="30819"/>
    <n v="1286"/>
    <n v="48592"/>
    <n v="1979"/>
  </r>
  <r>
    <x v="0"/>
    <x v="0"/>
    <x v="23"/>
    <x v="112"/>
    <x v="0"/>
    <x v="0"/>
    <x v="0"/>
    <x v="0"/>
    <x v="0"/>
    <x v="1"/>
    <x v="0"/>
    <n v="2357"/>
    <m/>
    <n v="73067"/>
    <m/>
    <m/>
    <n v="34357"/>
    <n v="29237"/>
    <n v="1714"/>
    <n v="48758"/>
    <n v="3160"/>
  </r>
  <r>
    <x v="0"/>
    <x v="0"/>
    <x v="23"/>
    <x v="112"/>
    <x v="0"/>
    <x v="0"/>
    <x v="0"/>
    <x v="0"/>
    <x v="0"/>
    <x v="1"/>
    <x v="1"/>
    <n v="2357"/>
    <m/>
    <n v="65996"/>
    <m/>
    <m/>
    <n v="30589"/>
    <n v="25026"/>
    <n v="1841"/>
    <n v="41814"/>
    <n v="3258"/>
  </r>
  <r>
    <x v="0"/>
    <x v="0"/>
    <x v="23"/>
    <x v="112"/>
    <x v="0"/>
    <x v="0"/>
    <x v="0"/>
    <x v="0"/>
    <x v="0"/>
    <x v="1"/>
    <x v="2"/>
    <n v="2357"/>
    <m/>
    <n v="73067"/>
    <m/>
    <m/>
    <n v="40159"/>
    <n v="35139"/>
    <n v="1873"/>
    <n v="63841"/>
    <n v="4058"/>
  </r>
  <r>
    <x v="0"/>
    <x v="0"/>
    <x v="23"/>
    <x v="112"/>
    <x v="0"/>
    <x v="0"/>
    <x v="0"/>
    <x v="0"/>
    <x v="0"/>
    <x v="1"/>
    <x v="3"/>
    <n v="2357"/>
    <m/>
    <n v="70710"/>
    <m/>
    <m/>
    <n v="40640"/>
    <n v="36528"/>
    <n v="2099"/>
    <n v="60857"/>
    <n v="4285"/>
  </r>
  <r>
    <x v="0"/>
    <x v="0"/>
    <x v="23"/>
    <x v="112"/>
    <x v="0"/>
    <x v="0"/>
    <x v="0"/>
    <x v="0"/>
    <x v="0"/>
    <x v="1"/>
    <x v="4"/>
    <n v="2357"/>
    <m/>
    <n v="73067"/>
    <m/>
    <m/>
    <n v="37444"/>
    <n v="36399"/>
    <n v="1217"/>
    <n v="55069"/>
    <n v="2758"/>
  </r>
  <r>
    <x v="0"/>
    <x v="0"/>
    <x v="23"/>
    <x v="112"/>
    <x v="0"/>
    <x v="0"/>
    <x v="0"/>
    <x v="0"/>
    <x v="0"/>
    <x v="1"/>
    <x v="5"/>
    <n v="2357"/>
    <m/>
    <n v="70710"/>
    <m/>
    <m/>
    <n v="40267"/>
    <n v="30231"/>
    <n v="2937"/>
    <n v="57198"/>
    <n v="4180"/>
  </r>
  <r>
    <x v="0"/>
    <x v="0"/>
    <x v="23"/>
    <x v="112"/>
    <x v="0"/>
    <x v="0"/>
    <x v="0"/>
    <x v="0"/>
    <x v="0"/>
    <x v="1"/>
    <x v="6"/>
    <n v="2357"/>
    <m/>
    <n v="73067"/>
    <m/>
    <m/>
    <n v="44530"/>
    <n v="33181"/>
    <n v="2287"/>
    <n v="64817"/>
    <n v="4244"/>
  </r>
  <r>
    <x v="0"/>
    <x v="0"/>
    <x v="23"/>
    <x v="112"/>
    <x v="0"/>
    <x v="0"/>
    <x v="0"/>
    <x v="0"/>
    <x v="0"/>
    <x v="1"/>
    <x v="7"/>
    <n v="2357"/>
    <m/>
    <n v="73067"/>
    <m/>
    <m/>
    <n v="40295"/>
    <n v="28755"/>
    <n v="2585"/>
    <n v="54232"/>
    <n v="4485"/>
  </r>
  <r>
    <x v="0"/>
    <x v="0"/>
    <x v="23"/>
    <x v="112"/>
    <x v="0"/>
    <x v="0"/>
    <x v="0"/>
    <x v="0"/>
    <x v="0"/>
    <x v="1"/>
    <x v="8"/>
    <n v="2357"/>
    <m/>
    <n v="70710"/>
    <m/>
    <m/>
    <n v="31116"/>
    <n v="22763"/>
    <n v="1687"/>
    <n v="41705"/>
    <n v="3006"/>
  </r>
  <r>
    <x v="0"/>
    <x v="0"/>
    <x v="23"/>
    <x v="112"/>
    <x v="0"/>
    <x v="0"/>
    <x v="0"/>
    <x v="0"/>
    <x v="0"/>
    <x v="1"/>
    <x v="9"/>
    <n v="2360"/>
    <m/>
    <n v="73160"/>
    <m/>
    <m/>
    <n v="37249"/>
    <n v="27957"/>
    <n v="794"/>
    <n v="52998"/>
    <n v="1311"/>
  </r>
  <r>
    <x v="0"/>
    <x v="0"/>
    <x v="23"/>
    <x v="112"/>
    <x v="0"/>
    <x v="0"/>
    <x v="0"/>
    <x v="0"/>
    <x v="0"/>
    <x v="1"/>
    <x v="10"/>
    <n v="2357"/>
    <m/>
    <n v="70710"/>
    <m/>
    <m/>
    <n v="36051"/>
    <n v="26165"/>
    <n v="842"/>
    <n v="50477"/>
    <n v="1695"/>
  </r>
  <r>
    <x v="0"/>
    <x v="0"/>
    <x v="23"/>
    <x v="112"/>
    <x v="0"/>
    <x v="0"/>
    <x v="0"/>
    <x v="0"/>
    <x v="0"/>
    <x v="1"/>
    <x v="11"/>
    <n v="2357"/>
    <m/>
    <n v="73067"/>
    <m/>
    <m/>
    <n v="30600"/>
    <n v="24160"/>
    <n v="1189"/>
    <n v="47316"/>
    <n v="2001"/>
  </r>
  <r>
    <x v="0"/>
    <x v="0"/>
    <x v="23"/>
    <x v="112"/>
    <x v="0"/>
    <x v="0"/>
    <x v="0"/>
    <x v="0"/>
    <x v="0"/>
    <x v="2"/>
    <x v="0"/>
    <n v="2389"/>
    <m/>
    <n v="74059"/>
    <m/>
    <m/>
    <n v="33185"/>
    <n v="31401"/>
    <n v="1301"/>
    <n v="49563"/>
    <n v="2594"/>
  </r>
  <r>
    <x v="0"/>
    <x v="0"/>
    <x v="23"/>
    <x v="112"/>
    <x v="0"/>
    <x v="0"/>
    <x v="0"/>
    <x v="0"/>
    <x v="0"/>
    <x v="2"/>
    <x v="1"/>
    <n v="2383"/>
    <m/>
    <n v="66724"/>
    <m/>
    <m/>
    <n v="30713"/>
    <n v="24048"/>
    <n v="1566"/>
    <n v="41341"/>
    <n v="2908"/>
  </r>
  <r>
    <x v="0"/>
    <x v="0"/>
    <x v="23"/>
    <x v="112"/>
    <x v="0"/>
    <x v="0"/>
    <x v="0"/>
    <x v="0"/>
    <x v="0"/>
    <x v="2"/>
    <x v="2"/>
    <n v="2395"/>
    <m/>
    <n v="74245"/>
    <m/>
    <m/>
    <n v="40653"/>
    <n v="33040"/>
    <n v="2005"/>
    <n v="62155"/>
    <n v="3770"/>
  </r>
  <r>
    <x v="0"/>
    <x v="0"/>
    <x v="23"/>
    <x v="112"/>
    <x v="0"/>
    <x v="0"/>
    <x v="0"/>
    <x v="0"/>
    <x v="0"/>
    <x v="2"/>
    <x v="3"/>
    <n v="2389"/>
    <m/>
    <n v="71670"/>
    <m/>
    <m/>
    <n v="38241"/>
    <n v="30861"/>
    <n v="921"/>
    <n v="54259"/>
    <n v="3403"/>
  </r>
  <r>
    <x v="0"/>
    <x v="0"/>
    <x v="23"/>
    <x v="112"/>
    <x v="0"/>
    <x v="0"/>
    <x v="0"/>
    <x v="0"/>
    <x v="0"/>
    <x v="2"/>
    <x v="4"/>
    <n v="2389"/>
    <m/>
    <n v="74059"/>
    <m/>
    <m/>
    <n v="35823"/>
    <n v="31049"/>
    <n v="1439"/>
    <n v="49594"/>
    <n v="3217"/>
  </r>
  <r>
    <x v="0"/>
    <x v="0"/>
    <x v="23"/>
    <x v="112"/>
    <x v="0"/>
    <x v="0"/>
    <x v="0"/>
    <x v="0"/>
    <x v="0"/>
    <x v="2"/>
    <x v="5"/>
    <n v="2389"/>
    <m/>
    <n v="71670"/>
    <m/>
    <m/>
    <n v="37540"/>
    <n v="26066"/>
    <n v="2484"/>
    <n v="51950"/>
    <n v="3643"/>
  </r>
  <r>
    <x v="0"/>
    <x v="0"/>
    <x v="23"/>
    <x v="112"/>
    <x v="0"/>
    <x v="0"/>
    <x v="0"/>
    <x v="0"/>
    <x v="0"/>
    <x v="2"/>
    <x v="6"/>
    <n v="2400"/>
    <m/>
    <n v="74400"/>
    <m/>
    <m/>
    <n v="42049"/>
    <n v="34202"/>
    <n v="1129"/>
    <n v="64939"/>
    <n v="2598"/>
  </r>
  <r>
    <x v="0"/>
    <x v="0"/>
    <x v="23"/>
    <x v="112"/>
    <x v="0"/>
    <x v="0"/>
    <x v="0"/>
    <x v="0"/>
    <x v="0"/>
    <x v="2"/>
    <x v="7"/>
    <n v="2401"/>
    <m/>
    <n v="74431"/>
    <m/>
    <m/>
    <n v="34963"/>
    <n v="30197"/>
    <n v="1687"/>
    <n v="49909"/>
    <n v="3362"/>
  </r>
  <r>
    <x v="0"/>
    <x v="0"/>
    <x v="23"/>
    <x v="112"/>
    <x v="0"/>
    <x v="0"/>
    <x v="0"/>
    <x v="0"/>
    <x v="0"/>
    <x v="2"/>
    <x v="8"/>
    <n v="2395"/>
    <m/>
    <n v="71850"/>
    <m/>
    <m/>
    <n v="40719"/>
    <n v="30563"/>
    <n v="1005"/>
    <n v="57561"/>
    <n v="2401"/>
  </r>
  <r>
    <x v="0"/>
    <x v="0"/>
    <x v="23"/>
    <x v="112"/>
    <x v="0"/>
    <x v="0"/>
    <x v="0"/>
    <x v="0"/>
    <x v="0"/>
    <x v="2"/>
    <x v="9"/>
    <n v="2395"/>
    <m/>
    <n v="74245"/>
    <m/>
    <m/>
    <n v="35022"/>
    <n v="24605"/>
    <n v="966"/>
    <n v="49380"/>
    <n v="2021"/>
  </r>
  <r>
    <x v="0"/>
    <x v="0"/>
    <x v="23"/>
    <x v="112"/>
    <x v="0"/>
    <x v="0"/>
    <x v="0"/>
    <x v="0"/>
    <x v="0"/>
    <x v="2"/>
    <x v="10"/>
    <n v="2395"/>
    <m/>
    <n v="71850"/>
    <m/>
    <m/>
    <n v="36432"/>
    <n v="26789"/>
    <n v="885"/>
    <n v="53183"/>
    <n v="1890"/>
  </r>
  <r>
    <x v="0"/>
    <x v="0"/>
    <x v="23"/>
    <x v="112"/>
    <x v="0"/>
    <x v="0"/>
    <x v="0"/>
    <x v="0"/>
    <x v="0"/>
    <x v="2"/>
    <x v="11"/>
    <n v="2395"/>
    <m/>
    <n v="74245"/>
    <m/>
    <m/>
    <n v="31056"/>
    <n v="19755"/>
    <n v="931"/>
    <n v="47481"/>
    <n v="1667"/>
  </r>
  <r>
    <x v="0"/>
    <x v="0"/>
    <x v="23"/>
    <x v="112"/>
    <x v="0"/>
    <x v="0"/>
    <x v="0"/>
    <x v="0"/>
    <x v="0"/>
    <x v="3"/>
    <x v="0"/>
    <n v="2406"/>
    <m/>
    <n v="74586"/>
    <m/>
    <m/>
    <n v="24398"/>
    <n v="17969"/>
    <n v="1867"/>
    <n v="33962"/>
    <n v="3418"/>
  </r>
  <r>
    <x v="0"/>
    <x v="0"/>
    <x v="23"/>
    <x v="112"/>
    <x v="0"/>
    <x v="0"/>
    <x v="0"/>
    <x v="0"/>
    <x v="0"/>
    <x v="3"/>
    <x v="1"/>
    <n v="2407"/>
    <m/>
    <n v="67396"/>
    <m/>
    <m/>
    <n v="27854"/>
    <n v="21326"/>
    <n v="1721"/>
    <n v="42648"/>
    <n v="3208"/>
  </r>
  <r>
    <x v="0"/>
    <x v="0"/>
    <x v="23"/>
    <x v="112"/>
    <x v="0"/>
    <x v="0"/>
    <x v="0"/>
    <x v="0"/>
    <x v="0"/>
    <x v="3"/>
    <x v="2"/>
    <n v="2407"/>
    <m/>
    <n v="74617"/>
    <m/>
    <m/>
    <n v="28545"/>
    <n v="20795"/>
    <n v="3015"/>
    <n v="40881"/>
    <n v="5252"/>
  </r>
  <r>
    <x v="0"/>
    <x v="0"/>
    <x v="23"/>
    <x v="112"/>
    <x v="0"/>
    <x v="0"/>
    <x v="0"/>
    <x v="0"/>
    <x v="0"/>
    <x v="3"/>
    <x v="3"/>
    <n v="2407"/>
    <m/>
    <n v="72210"/>
    <m/>
    <m/>
    <n v="29534"/>
    <n v="21730"/>
    <n v="1245"/>
    <n v="43985"/>
    <n v="3364"/>
  </r>
  <r>
    <x v="0"/>
    <x v="0"/>
    <x v="23"/>
    <x v="112"/>
    <x v="0"/>
    <x v="0"/>
    <x v="0"/>
    <x v="0"/>
    <x v="0"/>
    <x v="3"/>
    <x v="4"/>
    <n v="2407"/>
    <m/>
    <n v="74617"/>
    <m/>
    <m/>
    <n v="28498"/>
    <n v="19010"/>
    <n v="1404"/>
    <n v="37545"/>
    <n v="4041"/>
  </r>
  <r>
    <x v="0"/>
    <x v="0"/>
    <x v="23"/>
    <x v="112"/>
    <x v="0"/>
    <x v="0"/>
    <x v="0"/>
    <x v="0"/>
    <x v="0"/>
    <x v="3"/>
    <x v="5"/>
    <n v="2412"/>
    <m/>
    <n v="72360"/>
    <m/>
    <m/>
    <n v="29187"/>
    <n v="19114"/>
    <n v="2386"/>
    <n v="36451"/>
    <n v="7106"/>
  </r>
  <r>
    <x v="0"/>
    <x v="0"/>
    <x v="23"/>
    <x v="112"/>
    <x v="0"/>
    <x v="0"/>
    <x v="0"/>
    <x v="0"/>
    <x v="0"/>
    <x v="3"/>
    <x v="6"/>
    <n v="2412"/>
    <m/>
    <n v="74772"/>
    <m/>
    <m/>
    <n v="33519"/>
    <n v="22698"/>
    <n v="3427"/>
    <n v="43773"/>
    <n v="8914"/>
  </r>
  <r>
    <x v="0"/>
    <x v="0"/>
    <x v="23"/>
    <x v="112"/>
    <x v="0"/>
    <x v="0"/>
    <x v="0"/>
    <x v="0"/>
    <x v="0"/>
    <x v="3"/>
    <x v="7"/>
    <n v="2412"/>
    <m/>
    <n v="74772"/>
    <m/>
    <m/>
    <n v="38647"/>
    <n v="29562"/>
    <n v="2513"/>
    <n v="56581"/>
    <n v="6157"/>
  </r>
  <r>
    <x v="0"/>
    <x v="0"/>
    <x v="23"/>
    <x v="112"/>
    <x v="0"/>
    <x v="0"/>
    <x v="0"/>
    <x v="0"/>
    <x v="0"/>
    <x v="3"/>
    <x v="8"/>
    <n v="2412"/>
    <m/>
    <n v="72360"/>
    <m/>
    <m/>
    <n v="31739"/>
    <n v="21624"/>
    <n v="2582"/>
    <n v="41852"/>
    <n v="5214"/>
  </r>
  <r>
    <x v="0"/>
    <x v="0"/>
    <x v="23"/>
    <x v="112"/>
    <x v="0"/>
    <x v="0"/>
    <x v="0"/>
    <x v="0"/>
    <x v="0"/>
    <x v="3"/>
    <x v="9"/>
    <n v="2414"/>
    <m/>
    <n v="74834"/>
    <m/>
    <m/>
    <n v="29517"/>
    <n v="21947"/>
    <n v="2323"/>
    <n v="38955"/>
    <n v="4838"/>
  </r>
  <r>
    <x v="0"/>
    <x v="0"/>
    <x v="23"/>
    <x v="112"/>
    <x v="0"/>
    <x v="0"/>
    <x v="0"/>
    <x v="0"/>
    <x v="0"/>
    <x v="3"/>
    <x v="10"/>
    <n v="2414"/>
    <m/>
    <n v="72420"/>
    <m/>
    <m/>
    <n v="29837"/>
    <n v="21539"/>
    <n v="2816"/>
    <n v="36889"/>
    <n v="6066"/>
  </r>
  <r>
    <x v="0"/>
    <x v="0"/>
    <x v="23"/>
    <x v="112"/>
    <x v="0"/>
    <x v="0"/>
    <x v="0"/>
    <x v="0"/>
    <x v="0"/>
    <x v="3"/>
    <x v="11"/>
    <n v="2410"/>
    <m/>
    <n v="74710"/>
    <m/>
    <m/>
    <n v="28445"/>
    <n v="23759"/>
    <n v="2505"/>
    <n v="40606"/>
    <n v="5992"/>
  </r>
  <r>
    <x v="0"/>
    <x v="0"/>
    <x v="23"/>
    <x v="112"/>
    <x v="0"/>
    <x v="0"/>
    <x v="0"/>
    <x v="0"/>
    <x v="0"/>
    <x v="4"/>
    <x v="0"/>
    <n v="2405"/>
    <m/>
    <n v="74555"/>
    <m/>
    <m/>
    <n v="24098"/>
    <n v="18665"/>
    <n v="1456"/>
    <n v="33036"/>
    <n v="2844"/>
  </r>
  <r>
    <x v="0"/>
    <x v="0"/>
    <x v="23"/>
    <x v="112"/>
    <x v="0"/>
    <x v="0"/>
    <x v="0"/>
    <x v="0"/>
    <x v="0"/>
    <x v="4"/>
    <x v="1"/>
    <n v="2409"/>
    <m/>
    <n v="69861"/>
    <m/>
    <m/>
    <n v="29260"/>
    <n v="24680"/>
    <n v="1763"/>
    <n v="40697"/>
    <n v="3562"/>
  </r>
  <r>
    <x v="0"/>
    <x v="0"/>
    <x v="23"/>
    <x v="112"/>
    <x v="0"/>
    <x v="0"/>
    <x v="0"/>
    <x v="0"/>
    <x v="0"/>
    <x v="4"/>
    <x v="2"/>
    <n v="2412"/>
    <m/>
    <n v="74772"/>
    <m/>
    <m/>
    <n v="33473"/>
    <n v="24524"/>
    <n v="1813"/>
    <n v="49301"/>
    <n v="3716"/>
  </r>
  <r>
    <x v="0"/>
    <x v="0"/>
    <x v="23"/>
    <x v="112"/>
    <x v="0"/>
    <x v="0"/>
    <x v="0"/>
    <x v="0"/>
    <x v="0"/>
    <x v="4"/>
    <x v="3"/>
    <n v="2415"/>
    <m/>
    <n v="72450"/>
    <m/>
    <m/>
    <n v="30902"/>
    <n v="26228"/>
    <n v="1003"/>
    <n v="47019"/>
    <n v="2481"/>
  </r>
  <r>
    <x v="0"/>
    <x v="0"/>
    <x v="23"/>
    <x v="112"/>
    <x v="0"/>
    <x v="0"/>
    <x v="0"/>
    <x v="0"/>
    <x v="0"/>
    <x v="4"/>
    <x v="4"/>
    <n v="2411"/>
    <m/>
    <n v="74741"/>
    <m/>
    <m/>
    <n v="31562"/>
    <n v="27154"/>
    <n v="1578"/>
    <n v="42724"/>
    <n v="4233"/>
  </r>
  <r>
    <x v="0"/>
    <x v="0"/>
    <x v="23"/>
    <x v="112"/>
    <x v="0"/>
    <x v="0"/>
    <x v="0"/>
    <x v="0"/>
    <x v="0"/>
    <x v="4"/>
    <x v="5"/>
    <n v="2411"/>
    <m/>
    <n v="72330"/>
    <m/>
    <m/>
    <n v="29498"/>
    <n v="19391"/>
    <n v="1512"/>
    <n v="36089"/>
    <n v="5310"/>
  </r>
  <r>
    <x v="0"/>
    <x v="0"/>
    <x v="23"/>
    <x v="112"/>
    <x v="0"/>
    <x v="0"/>
    <x v="0"/>
    <x v="0"/>
    <x v="0"/>
    <x v="4"/>
    <x v="6"/>
    <n v="2416"/>
    <m/>
    <n v="74896"/>
    <m/>
    <m/>
    <n v="39077"/>
    <n v="30991"/>
    <n v="2659"/>
    <n v="49820"/>
    <n v="7091"/>
  </r>
  <r>
    <x v="0"/>
    <x v="0"/>
    <x v="23"/>
    <x v="112"/>
    <x v="0"/>
    <x v="0"/>
    <x v="0"/>
    <x v="0"/>
    <x v="0"/>
    <x v="4"/>
    <x v="7"/>
    <n v="2418"/>
    <m/>
    <n v="74958"/>
    <m/>
    <m/>
    <n v="41309"/>
    <n v="30546"/>
    <n v="1815"/>
    <n v="54902"/>
    <n v="4988"/>
  </r>
  <r>
    <x v="0"/>
    <x v="0"/>
    <x v="23"/>
    <x v="112"/>
    <x v="0"/>
    <x v="0"/>
    <x v="0"/>
    <x v="0"/>
    <x v="0"/>
    <x v="4"/>
    <x v="8"/>
    <n v="2418"/>
    <m/>
    <n v="72540"/>
    <m/>
    <m/>
    <n v="29079"/>
    <n v="25921"/>
    <n v="658"/>
    <n v="45209"/>
    <n v="1828"/>
  </r>
  <r>
    <x v="0"/>
    <x v="0"/>
    <x v="23"/>
    <x v="112"/>
    <x v="0"/>
    <x v="0"/>
    <x v="0"/>
    <x v="0"/>
    <x v="0"/>
    <x v="4"/>
    <x v="9"/>
    <n v="2416"/>
    <m/>
    <n v="74896"/>
    <m/>
    <m/>
    <n v="38837"/>
    <n v="30332"/>
    <n v="1764"/>
    <n v="50659"/>
    <n v="4797"/>
  </r>
  <r>
    <x v="0"/>
    <x v="0"/>
    <x v="23"/>
    <x v="112"/>
    <x v="0"/>
    <x v="0"/>
    <x v="0"/>
    <x v="0"/>
    <x v="0"/>
    <x v="4"/>
    <x v="10"/>
    <n v="2418"/>
    <m/>
    <n v="72540"/>
    <m/>
    <m/>
    <n v="28761"/>
    <n v="23571"/>
    <n v="960"/>
    <n v="43786"/>
    <n v="3237"/>
  </r>
  <r>
    <x v="0"/>
    <x v="0"/>
    <x v="23"/>
    <x v="112"/>
    <x v="0"/>
    <x v="0"/>
    <x v="0"/>
    <x v="0"/>
    <x v="0"/>
    <x v="4"/>
    <x v="11"/>
    <n v="2418"/>
    <m/>
    <n v="74958"/>
    <m/>
    <m/>
    <n v="27386"/>
    <n v="24317"/>
    <n v="2861"/>
    <n v="43631"/>
    <n v="5784"/>
  </r>
  <r>
    <x v="0"/>
    <x v="0"/>
    <x v="23"/>
    <x v="112"/>
    <x v="0"/>
    <x v="0"/>
    <x v="0"/>
    <x v="0"/>
    <x v="0"/>
    <x v="5"/>
    <x v="0"/>
    <n v="2413"/>
    <m/>
    <n v="74803"/>
    <m/>
    <m/>
    <n v="23760"/>
    <n v="21376"/>
    <n v="1398"/>
    <n v="37823"/>
    <n v="2439"/>
  </r>
  <r>
    <x v="0"/>
    <x v="0"/>
    <x v="23"/>
    <x v="112"/>
    <x v="0"/>
    <x v="0"/>
    <x v="0"/>
    <x v="0"/>
    <x v="0"/>
    <x v="5"/>
    <x v="1"/>
    <n v="2413"/>
    <m/>
    <n v="67564"/>
    <m/>
    <m/>
    <n v="23665"/>
    <n v="18627"/>
    <n v="1135"/>
    <n v="35286"/>
    <n v="2155"/>
  </r>
  <r>
    <x v="0"/>
    <x v="0"/>
    <x v="23"/>
    <x v="112"/>
    <x v="0"/>
    <x v="0"/>
    <x v="0"/>
    <x v="0"/>
    <x v="0"/>
    <x v="5"/>
    <x v="2"/>
    <n v="2415"/>
    <m/>
    <n v="74865"/>
    <m/>
    <m/>
    <n v="36809"/>
    <n v="30872"/>
    <n v="2536"/>
    <n v="61466"/>
    <n v="5609"/>
  </r>
  <r>
    <x v="0"/>
    <x v="0"/>
    <x v="23"/>
    <x v="112"/>
    <x v="0"/>
    <x v="0"/>
    <x v="0"/>
    <x v="0"/>
    <x v="0"/>
    <x v="5"/>
    <x v="3"/>
    <n v="2413"/>
    <m/>
    <n v="72390"/>
    <m/>
    <m/>
    <n v="29451"/>
    <n v="20551"/>
    <n v="1004"/>
    <n v="38436"/>
    <n v="2741"/>
  </r>
  <r>
    <x v="0"/>
    <x v="0"/>
    <x v="23"/>
    <x v="112"/>
    <x v="0"/>
    <x v="0"/>
    <x v="0"/>
    <x v="0"/>
    <x v="0"/>
    <x v="5"/>
    <x v="4"/>
    <n v="2416"/>
    <m/>
    <n v="74896"/>
    <m/>
    <m/>
    <n v="28219"/>
    <n v="22389"/>
    <n v="658"/>
    <n v="43778"/>
    <n v="2059"/>
  </r>
  <r>
    <x v="0"/>
    <x v="0"/>
    <x v="23"/>
    <x v="112"/>
    <x v="0"/>
    <x v="0"/>
    <x v="0"/>
    <x v="0"/>
    <x v="0"/>
    <x v="5"/>
    <x v="5"/>
    <n v="2455"/>
    <m/>
    <n v="73650"/>
    <m/>
    <m/>
    <n v="27256"/>
    <n v="18433"/>
    <n v="795"/>
    <n v="39093"/>
    <n v="1653"/>
  </r>
  <r>
    <x v="0"/>
    <x v="0"/>
    <x v="23"/>
    <x v="112"/>
    <x v="0"/>
    <x v="0"/>
    <x v="0"/>
    <x v="0"/>
    <x v="0"/>
    <x v="5"/>
    <x v="6"/>
    <n v="2494"/>
    <m/>
    <n v="77314"/>
    <m/>
    <m/>
    <n v="32362"/>
    <n v="26882"/>
    <n v="795"/>
    <n v="54129"/>
    <n v="1692"/>
  </r>
  <r>
    <x v="0"/>
    <x v="0"/>
    <x v="23"/>
    <x v="112"/>
    <x v="0"/>
    <x v="0"/>
    <x v="0"/>
    <x v="0"/>
    <x v="0"/>
    <x v="5"/>
    <x v="7"/>
    <n v="2472"/>
    <m/>
    <n v="76632"/>
    <m/>
    <m/>
    <n v="33058"/>
    <n v="35105"/>
    <n v="1083"/>
    <n v="57784"/>
    <n v="2325"/>
  </r>
  <r>
    <x v="0"/>
    <x v="0"/>
    <x v="23"/>
    <x v="112"/>
    <x v="0"/>
    <x v="0"/>
    <x v="0"/>
    <x v="0"/>
    <x v="0"/>
    <x v="5"/>
    <x v="8"/>
    <n v="2472"/>
    <m/>
    <n v="74160"/>
    <m/>
    <m/>
    <n v="30500"/>
    <n v="26408"/>
    <n v="873"/>
    <n v="41315"/>
    <n v="1692"/>
  </r>
  <r>
    <x v="0"/>
    <x v="0"/>
    <x v="23"/>
    <x v="112"/>
    <x v="0"/>
    <x v="0"/>
    <x v="0"/>
    <x v="0"/>
    <x v="0"/>
    <x v="5"/>
    <x v="9"/>
    <n v="2472"/>
    <m/>
    <n v="76632"/>
    <m/>
    <m/>
    <n v="31558"/>
    <n v="29640"/>
    <n v="705"/>
    <n v="47031"/>
    <n v="2618"/>
  </r>
  <r>
    <x v="0"/>
    <x v="0"/>
    <x v="23"/>
    <x v="112"/>
    <x v="0"/>
    <x v="0"/>
    <x v="0"/>
    <x v="0"/>
    <x v="0"/>
    <x v="5"/>
    <x v="10"/>
    <n v="2472"/>
    <m/>
    <n v="74160"/>
    <m/>
    <m/>
    <n v="28150"/>
    <n v="23001"/>
    <n v="764"/>
    <n v="42939"/>
    <n v="1428"/>
  </r>
  <r>
    <x v="0"/>
    <x v="0"/>
    <x v="23"/>
    <x v="112"/>
    <x v="0"/>
    <x v="0"/>
    <x v="0"/>
    <x v="0"/>
    <x v="0"/>
    <x v="5"/>
    <x v="11"/>
    <n v="2472"/>
    <m/>
    <n v="76632"/>
    <m/>
    <m/>
    <n v="26034"/>
    <n v="27623"/>
    <n v="1825"/>
    <n v="41019"/>
    <n v="2438"/>
  </r>
  <r>
    <x v="0"/>
    <x v="0"/>
    <x v="23"/>
    <x v="112"/>
    <x v="0"/>
    <x v="0"/>
    <x v="0"/>
    <x v="0"/>
    <x v="0"/>
    <x v="6"/>
    <x v="0"/>
    <n v="2664"/>
    <m/>
    <n v="82584"/>
    <m/>
    <m/>
    <n v="28388"/>
    <n v="43861"/>
    <n v="293"/>
    <n v="52328"/>
    <n v="422"/>
  </r>
  <r>
    <x v="0"/>
    <x v="0"/>
    <x v="23"/>
    <x v="112"/>
    <x v="0"/>
    <x v="0"/>
    <x v="0"/>
    <x v="0"/>
    <x v="0"/>
    <x v="6"/>
    <x v="1"/>
    <n v="2696"/>
    <m/>
    <n v="75488"/>
    <m/>
    <m/>
    <n v="27584"/>
    <n v="21938"/>
    <n v="97"/>
    <n v="50411"/>
    <n v="149"/>
  </r>
  <r>
    <x v="0"/>
    <x v="0"/>
    <x v="23"/>
    <x v="112"/>
    <x v="0"/>
    <x v="0"/>
    <x v="0"/>
    <x v="0"/>
    <x v="0"/>
    <x v="6"/>
    <x v="2"/>
    <n v="2698"/>
    <m/>
    <n v="83638"/>
    <m/>
    <m/>
    <n v="35420"/>
    <n v="30814"/>
    <n v="450"/>
    <n v="70788"/>
    <n v="741"/>
  </r>
  <r>
    <x v="0"/>
    <x v="0"/>
    <x v="23"/>
    <x v="112"/>
    <x v="0"/>
    <x v="0"/>
    <x v="0"/>
    <x v="0"/>
    <x v="0"/>
    <x v="6"/>
    <x v="3"/>
    <n v="2696"/>
    <m/>
    <n v="80880"/>
    <m/>
    <m/>
    <n v="36655"/>
    <n v="32878"/>
    <n v="1121"/>
    <n v="54388"/>
    <n v="1312"/>
  </r>
  <r>
    <x v="0"/>
    <x v="0"/>
    <x v="23"/>
    <x v="112"/>
    <x v="0"/>
    <x v="0"/>
    <x v="0"/>
    <x v="0"/>
    <x v="0"/>
    <x v="6"/>
    <x v="4"/>
    <n v="2698"/>
    <m/>
    <n v="83638"/>
    <m/>
    <m/>
    <n v="30298"/>
    <n v="28542"/>
    <n v="692"/>
    <n v="45243"/>
    <n v="961"/>
  </r>
  <r>
    <x v="0"/>
    <x v="0"/>
    <x v="23"/>
    <x v="112"/>
    <x v="0"/>
    <x v="0"/>
    <x v="0"/>
    <x v="0"/>
    <x v="0"/>
    <x v="6"/>
    <x v="5"/>
    <n v="2698"/>
    <m/>
    <n v="80940"/>
    <m/>
    <m/>
    <n v="36167"/>
    <n v="31675"/>
    <n v="821"/>
    <n v="59820"/>
    <n v="1190"/>
  </r>
  <r>
    <x v="0"/>
    <x v="0"/>
    <x v="23"/>
    <x v="112"/>
    <x v="0"/>
    <x v="0"/>
    <x v="0"/>
    <x v="0"/>
    <x v="0"/>
    <x v="6"/>
    <x v="6"/>
    <n v="2662"/>
    <m/>
    <n v="82522"/>
    <m/>
    <m/>
    <n v="43934"/>
    <n v="46780"/>
    <n v="992"/>
    <n v="71007"/>
    <n v="1334"/>
  </r>
  <r>
    <x v="0"/>
    <x v="0"/>
    <x v="23"/>
    <x v="112"/>
    <x v="0"/>
    <x v="0"/>
    <x v="0"/>
    <x v="0"/>
    <x v="0"/>
    <x v="6"/>
    <x v="7"/>
    <n v="2698"/>
    <m/>
    <n v="83638"/>
    <m/>
    <m/>
    <n v="48740"/>
    <n v="48684"/>
    <n v="1328"/>
    <n v="76177"/>
    <n v="1766"/>
  </r>
  <r>
    <x v="0"/>
    <x v="0"/>
    <x v="23"/>
    <x v="112"/>
    <x v="0"/>
    <x v="0"/>
    <x v="0"/>
    <x v="0"/>
    <x v="0"/>
    <x v="6"/>
    <x v="8"/>
    <n v="2662"/>
    <m/>
    <n v="79860"/>
    <m/>
    <m/>
    <n v="40081"/>
    <n v="41079"/>
    <n v="1018"/>
    <n v="61491"/>
    <n v="1498"/>
  </r>
  <r>
    <x v="0"/>
    <x v="0"/>
    <x v="23"/>
    <x v="112"/>
    <x v="0"/>
    <x v="0"/>
    <x v="0"/>
    <x v="0"/>
    <x v="0"/>
    <x v="6"/>
    <x v="9"/>
    <n v="2662"/>
    <m/>
    <n v="82522"/>
    <m/>
    <m/>
    <n v="42680"/>
    <n v="45845"/>
    <n v="1081"/>
    <n v="70636"/>
    <n v="1491"/>
  </r>
  <r>
    <x v="0"/>
    <x v="0"/>
    <x v="23"/>
    <x v="112"/>
    <x v="0"/>
    <x v="0"/>
    <x v="0"/>
    <x v="0"/>
    <x v="0"/>
    <x v="6"/>
    <x v="10"/>
    <n v="2662"/>
    <m/>
    <n v="79860"/>
    <m/>
    <m/>
    <n v="51680"/>
    <n v="58495"/>
    <n v="948"/>
    <n v="81929"/>
    <n v="1358"/>
  </r>
  <r>
    <x v="0"/>
    <x v="0"/>
    <x v="23"/>
    <x v="112"/>
    <x v="0"/>
    <x v="0"/>
    <x v="0"/>
    <x v="0"/>
    <x v="0"/>
    <x v="6"/>
    <x v="11"/>
    <n v="2662"/>
    <m/>
    <n v="82522"/>
    <m/>
    <m/>
    <n v="44149"/>
    <n v="52102"/>
    <n v="829"/>
    <n v="71679"/>
    <n v="1208"/>
  </r>
  <r>
    <x v="0"/>
    <x v="0"/>
    <x v="23"/>
    <x v="112"/>
    <x v="0"/>
    <x v="0"/>
    <x v="0"/>
    <x v="0"/>
    <x v="0"/>
    <x v="7"/>
    <x v="0"/>
    <n v="2933"/>
    <n v="2933"/>
    <n v="90923"/>
    <n v="40470"/>
    <n v="1750"/>
    <m/>
    <n v="42685"/>
    <n v="1648"/>
    <n v="56322"/>
    <n v="2489"/>
  </r>
  <r>
    <x v="0"/>
    <x v="0"/>
    <x v="23"/>
    <x v="112"/>
    <x v="0"/>
    <x v="0"/>
    <x v="0"/>
    <x v="0"/>
    <x v="0"/>
    <x v="7"/>
    <x v="1"/>
    <n v="2933"/>
    <n v="2933"/>
    <n v="82111"/>
    <n v="40351"/>
    <n v="1763"/>
    <m/>
    <n v="41621"/>
    <n v="1485"/>
    <n v="58305"/>
    <n v="2311"/>
  </r>
  <r>
    <x v="0"/>
    <x v="0"/>
    <x v="23"/>
    <x v="112"/>
    <x v="0"/>
    <x v="0"/>
    <x v="0"/>
    <x v="0"/>
    <x v="0"/>
    <x v="7"/>
    <x v="2"/>
    <n v="2933"/>
    <n v="2933"/>
    <n v="90923"/>
    <n v="46097"/>
    <n v="1914"/>
    <m/>
    <n v="47266"/>
    <n v="1887"/>
    <n v="64315"/>
    <n v="2747"/>
  </r>
  <r>
    <x v="0"/>
    <x v="0"/>
    <x v="23"/>
    <x v="112"/>
    <x v="0"/>
    <x v="0"/>
    <x v="0"/>
    <x v="0"/>
    <x v="0"/>
    <x v="7"/>
    <x v="3"/>
    <n v="2933"/>
    <n v="2933"/>
    <n v="87990"/>
    <n v="47333"/>
    <n v="1792"/>
    <m/>
    <n v="47305"/>
    <n v="1657"/>
    <n v="74605"/>
    <n v="2597"/>
  </r>
  <r>
    <x v="0"/>
    <x v="0"/>
    <x v="23"/>
    <x v="112"/>
    <x v="0"/>
    <x v="0"/>
    <x v="0"/>
    <x v="0"/>
    <x v="0"/>
    <x v="7"/>
    <x v="4"/>
    <n v="2931"/>
    <n v="2933"/>
    <n v="90873"/>
    <n v="44451"/>
    <n v="1317"/>
    <m/>
    <n v="41674"/>
    <n v="867"/>
    <n v="67812"/>
    <n v="1717"/>
  </r>
  <r>
    <x v="0"/>
    <x v="0"/>
    <x v="23"/>
    <x v="112"/>
    <x v="0"/>
    <x v="0"/>
    <x v="0"/>
    <x v="0"/>
    <x v="0"/>
    <x v="7"/>
    <x v="5"/>
    <n v="2933"/>
    <n v="2933"/>
    <n v="87990"/>
    <n v="43240"/>
    <n v="1142"/>
    <m/>
    <n v="45119"/>
    <n v="691"/>
    <n v="68551"/>
    <n v="1575"/>
  </r>
  <r>
    <x v="0"/>
    <x v="0"/>
    <x v="23"/>
    <x v="112"/>
    <x v="0"/>
    <x v="0"/>
    <x v="0"/>
    <x v="0"/>
    <x v="0"/>
    <x v="7"/>
    <x v="6"/>
    <n v="2933"/>
    <n v="2933"/>
    <n v="90923"/>
    <n v="50483"/>
    <n v="1985"/>
    <m/>
    <n v="63267"/>
    <n v="2129"/>
    <n v="82153"/>
    <n v="3437"/>
  </r>
  <r>
    <x v="0"/>
    <x v="0"/>
    <x v="23"/>
    <x v="112"/>
    <x v="0"/>
    <x v="0"/>
    <x v="0"/>
    <x v="0"/>
    <x v="0"/>
    <x v="7"/>
    <x v="7"/>
    <n v="2756"/>
    <n v="2756"/>
    <n v="85436"/>
    <n v="48670"/>
    <n v="2522"/>
    <m/>
    <n v="59891"/>
    <n v="2390"/>
    <n v="70314"/>
    <n v="2979"/>
  </r>
  <r>
    <x v="0"/>
    <x v="0"/>
    <x v="23"/>
    <x v="112"/>
    <x v="0"/>
    <x v="0"/>
    <x v="0"/>
    <x v="0"/>
    <x v="0"/>
    <x v="7"/>
    <x v="8"/>
    <n v="2756"/>
    <n v="2756"/>
    <n v="82680"/>
    <n v="41623"/>
    <n v="1977"/>
    <m/>
    <n v="53827"/>
    <n v="1777"/>
    <n v="60816"/>
    <n v="2131"/>
  </r>
  <r>
    <x v="0"/>
    <x v="0"/>
    <x v="23"/>
    <x v="112"/>
    <x v="0"/>
    <x v="0"/>
    <x v="0"/>
    <x v="0"/>
    <x v="0"/>
    <x v="7"/>
    <x v="9"/>
    <n v="2756"/>
    <n v="2756"/>
    <n v="85436"/>
    <n v="46836"/>
    <n v="2405"/>
    <m/>
    <n v="50840"/>
    <n v="2287"/>
    <n v="63171"/>
    <n v="2745"/>
  </r>
  <r>
    <x v="0"/>
    <x v="0"/>
    <x v="23"/>
    <x v="112"/>
    <x v="0"/>
    <x v="0"/>
    <x v="0"/>
    <x v="0"/>
    <x v="0"/>
    <x v="7"/>
    <x v="10"/>
    <n v="2756"/>
    <n v="2756"/>
    <n v="82680"/>
    <n v="41690"/>
    <n v="2133"/>
    <m/>
    <n v="44620"/>
    <n v="1940"/>
    <n v="55284"/>
    <n v="2424"/>
  </r>
  <r>
    <x v="0"/>
    <x v="0"/>
    <x v="23"/>
    <x v="112"/>
    <x v="0"/>
    <x v="0"/>
    <x v="0"/>
    <x v="0"/>
    <x v="0"/>
    <x v="7"/>
    <x v="11"/>
    <n v="2756"/>
    <n v="2756"/>
    <n v="85436"/>
    <n v="38827"/>
    <n v="1738"/>
    <m/>
    <n v="50849"/>
    <n v="1664"/>
    <n v="56991"/>
    <n v="2002"/>
  </r>
  <r>
    <x v="0"/>
    <x v="0"/>
    <x v="23"/>
    <x v="112"/>
    <x v="0"/>
    <x v="0"/>
    <x v="0"/>
    <x v="0"/>
    <x v="0"/>
    <x v="8"/>
    <x v="0"/>
    <n v="2774"/>
    <n v="2775"/>
    <n v="85994"/>
    <n v="40075"/>
    <n v="1771"/>
    <m/>
    <n v="55160"/>
    <n v="1671"/>
    <n v="60962"/>
    <n v="2063"/>
  </r>
  <r>
    <x v="0"/>
    <x v="0"/>
    <x v="23"/>
    <x v="112"/>
    <x v="0"/>
    <x v="0"/>
    <x v="0"/>
    <x v="0"/>
    <x v="0"/>
    <x v="8"/>
    <x v="1"/>
    <n v="2775"/>
    <n v="2775"/>
    <n v="80475"/>
    <n v="43686"/>
    <n v="2015"/>
    <m/>
    <n v="59928"/>
    <n v="1970"/>
    <n v="66246"/>
    <n v="2402"/>
  </r>
  <r>
    <x v="0"/>
    <x v="0"/>
    <x v="23"/>
    <x v="112"/>
    <x v="0"/>
    <x v="0"/>
    <x v="0"/>
    <x v="0"/>
    <x v="0"/>
    <x v="8"/>
    <x v="2"/>
    <n v="2778"/>
    <n v="2778"/>
    <n v="86118"/>
    <n v="42939"/>
    <n v="2090"/>
    <m/>
    <n v="45594"/>
    <n v="1528"/>
    <n v="66271"/>
    <n v="2975"/>
  </r>
  <r>
    <x v="0"/>
    <x v="0"/>
    <x v="23"/>
    <x v="112"/>
    <x v="0"/>
    <x v="0"/>
    <x v="0"/>
    <x v="0"/>
    <x v="0"/>
    <x v="8"/>
    <x v="3"/>
    <n v="2778"/>
    <n v="2778"/>
    <n v="83340"/>
    <n v="52724"/>
    <n v="1309"/>
    <m/>
    <n v="71046"/>
    <n v="709"/>
    <n v="91715"/>
    <n v="1845"/>
  </r>
  <r>
    <x v="0"/>
    <x v="0"/>
    <x v="23"/>
    <x v="112"/>
    <x v="0"/>
    <x v="0"/>
    <x v="0"/>
    <x v="0"/>
    <x v="0"/>
    <x v="8"/>
    <x v="4"/>
    <n v="2793"/>
    <n v="2792"/>
    <n v="86583"/>
    <n v="43794"/>
    <n v="913"/>
    <m/>
    <n v="54076"/>
    <n v="546"/>
    <n v="68797"/>
    <n v="1199"/>
  </r>
  <r>
    <x v="0"/>
    <x v="0"/>
    <x v="23"/>
    <x v="112"/>
    <x v="0"/>
    <x v="0"/>
    <x v="0"/>
    <x v="0"/>
    <x v="0"/>
    <x v="8"/>
    <x v="5"/>
    <n v="2795"/>
    <n v="2792"/>
    <n v="83850"/>
    <n v="43560"/>
    <n v="1190"/>
    <m/>
    <n v="56406"/>
    <n v="1041"/>
    <n v="69969"/>
    <n v="1888"/>
  </r>
  <r>
    <x v="0"/>
    <x v="0"/>
    <x v="23"/>
    <x v="112"/>
    <x v="0"/>
    <x v="0"/>
    <x v="0"/>
    <x v="0"/>
    <x v="0"/>
    <x v="8"/>
    <x v="6"/>
    <n v="2792"/>
    <n v="2792"/>
    <n v="86552"/>
    <n v="38808"/>
    <n v="1806"/>
    <m/>
    <n v="41435"/>
    <n v="2286"/>
    <n v="60425"/>
    <n v="3531"/>
  </r>
  <r>
    <x v="0"/>
    <x v="0"/>
    <x v="23"/>
    <x v="112"/>
    <x v="0"/>
    <x v="0"/>
    <x v="0"/>
    <x v="0"/>
    <x v="0"/>
    <x v="8"/>
    <x v="7"/>
    <n v="2792"/>
    <n v="2792"/>
    <n v="86552"/>
    <n v="49691"/>
    <n v="2787"/>
    <m/>
    <n v="60070"/>
    <n v="1826"/>
    <n v="81696"/>
    <n v="5338"/>
  </r>
  <r>
    <x v="0"/>
    <x v="0"/>
    <x v="23"/>
    <x v="112"/>
    <x v="0"/>
    <x v="0"/>
    <x v="0"/>
    <x v="0"/>
    <x v="0"/>
    <x v="8"/>
    <x v="8"/>
    <n v="2856"/>
    <n v="2856"/>
    <n v="85680"/>
    <n v="41508"/>
    <n v="717"/>
    <m/>
    <n v="50731"/>
    <n v="616"/>
    <n v="66184"/>
    <n v="974"/>
  </r>
  <r>
    <x v="0"/>
    <x v="0"/>
    <x v="23"/>
    <x v="112"/>
    <x v="0"/>
    <x v="0"/>
    <x v="0"/>
    <x v="0"/>
    <x v="0"/>
    <x v="8"/>
    <x v="9"/>
    <n v="2856"/>
    <n v="2856"/>
    <n v="88536"/>
    <n v="47327"/>
    <n v="1465"/>
    <m/>
    <n v="47439"/>
    <n v="1397"/>
    <n v="71010"/>
    <n v="2274"/>
  </r>
  <r>
    <x v="0"/>
    <x v="0"/>
    <x v="23"/>
    <x v="112"/>
    <x v="0"/>
    <x v="0"/>
    <x v="0"/>
    <x v="0"/>
    <x v="0"/>
    <x v="8"/>
    <x v="10"/>
    <n v="2856"/>
    <n v="2856"/>
    <n v="85680"/>
    <n v="47627"/>
    <n v="1674"/>
    <m/>
    <n v="46223"/>
    <n v="1051"/>
    <n v="70861"/>
    <n v="2457"/>
  </r>
  <r>
    <x v="0"/>
    <x v="0"/>
    <x v="23"/>
    <x v="112"/>
    <x v="0"/>
    <x v="0"/>
    <x v="0"/>
    <x v="0"/>
    <x v="0"/>
    <x v="8"/>
    <x v="11"/>
    <n v="2856"/>
    <n v="2856"/>
    <n v="88536"/>
    <n v="42751"/>
    <n v="1249"/>
    <m/>
    <n v="50166"/>
    <n v="1221"/>
    <n v="64439"/>
    <n v="2094"/>
  </r>
  <r>
    <x v="0"/>
    <x v="0"/>
    <x v="23"/>
    <x v="112"/>
    <x v="0"/>
    <x v="0"/>
    <x v="0"/>
    <x v="0"/>
    <x v="0"/>
    <x v="9"/>
    <x v="0"/>
    <n v="2831"/>
    <n v="2834"/>
    <n v="87761"/>
    <n v="34490"/>
    <n v="1326"/>
    <m/>
    <n v="34777"/>
    <n v="1203"/>
    <n v="50369"/>
    <n v="2141"/>
  </r>
  <r>
    <x v="0"/>
    <x v="0"/>
    <x v="23"/>
    <x v="112"/>
    <x v="0"/>
    <x v="0"/>
    <x v="0"/>
    <x v="0"/>
    <x v="0"/>
    <x v="9"/>
    <x v="1"/>
    <n v="2830"/>
    <n v="2834"/>
    <n v="79247"/>
    <n v="32746"/>
    <n v="1680"/>
    <m/>
    <n v="31009"/>
    <n v="1617"/>
    <n v="48839"/>
    <n v="2662"/>
  </r>
  <r>
    <x v="0"/>
    <x v="0"/>
    <x v="23"/>
    <x v="112"/>
    <x v="0"/>
    <x v="0"/>
    <x v="0"/>
    <x v="0"/>
    <x v="0"/>
    <x v="9"/>
    <x v="2"/>
    <n v="2834"/>
    <n v="2834"/>
    <n v="87854"/>
    <n v="36222"/>
    <n v="1946"/>
    <m/>
    <n v="35610"/>
    <n v="1840"/>
    <n v="54285"/>
    <n v="2890"/>
  </r>
  <r>
    <x v="0"/>
    <x v="0"/>
    <x v="23"/>
    <x v="112"/>
    <x v="0"/>
    <x v="0"/>
    <x v="0"/>
    <x v="0"/>
    <x v="0"/>
    <x v="9"/>
    <x v="3"/>
    <n v="2836"/>
    <n v="2836"/>
    <n v="85080"/>
    <n v="39537"/>
    <n v="1460"/>
    <m/>
    <n v="42685"/>
    <n v="683"/>
    <n v="69197"/>
    <n v="2028"/>
  </r>
  <r>
    <x v="0"/>
    <x v="0"/>
    <x v="23"/>
    <x v="112"/>
    <x v="0"/>
    <x v="0"/>
    <x v="0"/>
    <x v="0"/>
    <x v="0"/>
    <x v="9"/>
    <x v="4"/>
    <n v="2836"/>
    <n v="2836"/>
    <n v="87916"/>
    <n v="44595"/>
    <n v="1475"/>
    <m/>
    <n v="41257"/>
    <n v="806"/>
    <n v="63230"/>
    <n v="2012"/>
  </r>
  <r>
    <x v="0"/>
    <x v="0"/>
    <x v="23"/>
    <x v="112"/>
    <x v="0"/>
    <x v="0"/>
    <x v="0"/>
    <x v="0"/>
    <x v="0"/>
    <x v="9"/>
    <x v="5"/>
    <n v="2836"/>
    <n v="2836"/>
    <n v="85080"/>
    <n v="40585"/>
    <n v="1452"/>
    <m/>
    <n v="42644"/>
    <n v="1525"/>
    <n v="62179"/>
    <n v="2538"/>
  </r>
  <r>
    <x v="0"/>
    <x v="0"/>
    <x v="23"/>
    <x v="112"/>
    <x v="0"/>
    <x v="0"/>
    <x v="0"/>
    <x v="0"/>
    <x v="0"/>
    <x v="9"/>
    <x v="6"/>
    <n v="2831"/>
    <n v="2836"/>
    <n v="87755"/>
    <n v="47528"/>
    <n v="1957"/>
    <m/>
    <n v="49965"/>
    <n v="2553"/>
    <n v="74163"/>
    <n v="4039"/>
  </r>
  <r>
    <x v="0"/>
    <x v="0"/>
    <x v="23"/>
    <x v="112"/>
    <x v="0"/>
    <x v="0"/>
    <x v="0"/>
    <x v="0"/>
    <x v="0"/>
    <x v="9"/>
    <x v="7"/>
    <n v="2747"/>
    <n v="2749"/>
    <n v="85165"/>
    <n v="47234"/>
    <n v="4319"/>
    <m/>
    <n v="48021"/>
    <n v="2765"/>
    <n v="74168"/>
    <n v="8791"/>
  </r>
  <r>
    <x v="0"/>
    <x v="0"/>
    <x v="23"/>
    <x v="112"/>
    <x v="0"/>
    <x v="0"/>
    <x v="0"/>
    <x v="0"/>
    <x v="0"/>
    <x v="9"/>
    <x v="8"/>
    <n v="2757"/>
    <n v="2749"/>
    <n v="82710"/>
    <n v="52522"/>
    <n v="922"/>
    <m/>
    <n v="54721"/>
    <n v="633"/>
    <n v="81293"/>
    <n v="1238"/>
  </r>
  <r>
    <x v="0"/>
    <x v="0"/>
    <x v="23"/>
    <x v="112"/>
    <x v="0"/>
    <x v="0"/>
    <x v="0"/>
    <x v="0"/>
    <x v="0"/>
    <x v="9"/>
    <x v="9"/>
    <n v="2749"/>
    <n v="2749"/>
    <n v="85219"/>
    <n v="45572"/>
    <n v="1404"/>
    <m/>
    <n v="44129"/>
    <n v="1608"/>
    <n v="67080"/>
    <n v="2251"/>
  </r>
  <r>
    <x v="0"/>
    <x v="0"/>
    <x v="23"/>
    <x v="112"/>
    <x v="0"/>
    <x v="0"/>
    <x v="0"/>
    <x v="0"/>
    <x v="0"/>
    <x v="9"/>
    <x v="10"/>
    <n v="2749"/>
    <n v="2749"/>
    <n v="82470"/>
    <n v="44288"/>
    <n v="1027"/>
    <m/>
    <n v="53169"/>
    <n v="1006"/>
    <n v="71063"/>
    <n v="1539"/>
  </r>
  <r>
    <x v="0"/>
    <x v="0"/>
    <x v="23"/>
    <x v="112"/>
    <x v="0"/>
    <x v="0"/>
    <x v="0"/>
    <x v="0"/>
    <x v="0"/>
    <x v="9"/>
    <x v="11"/>
    <n v="2749"/>
    <n v="2749"/>
    <n v="85219"/>
    <n v="39394"/>
    <n v="1114"/>
    <m/>
    <n v="48463"/>
    <n v="1147"/>
    <n v="62975"/>
    <n v="1740"/>
  </r>
  <r>
    <x v="0"/>
    <x v="0"/>
    <x v="23"/>
    <x v="112"/>
    <x v="0"/>
    <x v="0"/>
    <x v="0"/>
    <x v="0"/>
    <x v="0"/>
    <x v="10"/>
    <x v="0"/>
    <n v="2849"/>
    <n v="2849"/>
    <n v="88319"/>
    <n v="39719"/>
    <n v="1326"/>
    <m/>
    <n v="40478"/>
    <n v="1318"/>
    <n v="56731"/>
    <n v="2153"/>
  </r>
  <r>
    <x v="0"/>
    <x v="0"/>
    <x v="23"/>
    <x v="112"/>
    <x v="0"/>
    <x v="0"/>
    <x v="0"/>
    <x v="0"/>
    <x v="0"/>
    <x v="10"/>
    <x v="1"/>
    <n v="2849"/>
    <n v="2849"/>
    <n v="79772"/>
    <n v="39100"/>
    <n v="1373"/>
    <m/>
    <n v="40306"/>
    <n v="1212"/>
    <n v="59091"/>
    <n v="2046"/>
  </r>
  <r>
    <x v="0"/>
    <x v="0"/>
    <x v="23"/>
    <x v="112"/>
    <x v="0"/>
    <x v="0"/>
    <x v="0"/>
    <x v="0"/>
    <x v="0"/>
    <x v="10"/>
    <x v="2"/>
    <n v="2849"/>
    <n v="2849"/>
    <n v="88319"/>
    <n v="48342"/>
    <n v="2051"/>
    <m/>
    <n v="45807"/>
    <n v="2131"/>
    <n v="69345"/>
    <n v="2999"/>
  </r>
  <r>
    <x v="0"/>
    <x v="0"/>
    <x v="23"/>
    <x v="112"/>
    <x v="0"/>
    <x v="0"/>
    <x v="0"/>
    <x v="0"/>
    <x v="0"/>
    <x v="10"/>
    <x v="3"/>
    <n v="2907"/>
    <n v="2907"/>
    <n v="87210"/>
    <n v="54150"/>
    <n v="1671"/>
    <m/>
    <n v="62584"/>
    <n v="752"/>
    <n v="92078"/>
    <n v="2310"/>
  </r>
  <r>
    <x v="0"/>
    <x v="0"/>
    <x v="23"/>
    <x v="112"/>
    <x v="0"/>
    <x v="0"/>
    <x v="0"/>
    <x v="0"/>
    <x v="0"/>
    <x v="10"/>
    <x v="4"/>
    <n v="2907"/>
    <n v="2907"/>
    <n v="90117"/>
    <n v="47292"/>
    <n v="1246"/>
    <m/>
    <n v="49419"/>
    <n v="801"/>
    <n v="68367"/>
    <n v="1819"/>
  </r>
  <r>
    <x v="0"/>
    <x v="0"/>
    <x v="23"/>
    <x v="112"/>
    <x v="0"/>
    <x v="0"/>
    <x v="0"/>
    <x v="0"/>
    <x v="0"/>
    <x v="10"/>
    <x v="5"/>
    <n v="2907"/>
    <n v="2907"/>
    <n v="87210"/>
    <n v="42503"/>
    <n v="1706"/>
    <m/>
    <n v="46577"/>
    <n v="1459"/>
    <n v="65443"/>
    <n v="2511"/>
  </r>
  <r>
    <x v="0"/>
    <x v="0"/>
    <x v="23"/>
    <x v="112"/>
    <x v="0"/>
    <x v="0"/>
    <x v="0"/>
    <x v="0"/>
    <x v="0"/>
    <x v="10"/>
    <x v="6"/>
    <n v="3071"/>
    <n v="3057"/>
    <n v="95201"/>
    <n v="51638"/>
    <n v="1204"/>
    <m/>
    <n v="64330"/>
    <n v="1243"/>
    <n v="84204"/>
    <n v="1868"/>
  </r>
  <r>
    <x v="0"/>
    <x v="0"/>
    <x v="23"/>
    <x v="112"/>
    <x v="0"/>
    <x v="0"/>
    <x v="0"/>
    <x v="0"/>
    <x v="0"/>
    <x v="10"/>
    <x v="7"/>
    <n v="3057"/>
    <n v="3057"/>
    <n v="91710"/>
    <n v="63002"/>
    <n v="1140"/>
    <m/>
    <n v="80067"/>
    <n v="1019"/>
    <n v="102049"/>
    <n v="1752"/>
  </r>
  <r>
    <x v="0"/>
    <x v="0"/>
    <x v="23"/>
    <x v="112"/>
    <x v="0"/>
    <x v="0"/>
    <x v="0"/>
    <x v="0"/>
    <x v="0"/>
    <x v="10"/>
    <x v="8"/>
    <n v="3057"/>
    <n v="3057"/>
    <n v="91710"/>
    <n v="63002"/>
    <n v="1140"/>
    <m/>
    <n v="80067"/>
    <n v="1019"/>
    <n v="102049"/>
    <n v="1752"/>
  </r>
  <r>
    <x v="0"/>
    <x v="0"/>
    <x v="23"/>
    <x v="112"/>
    <x v="0"/>
    <x v="0"/>
    <x v="0"/>
    <x v="0"/>
    <x v="0"/>
    <x v="10"/>
    <x v="9"/>
    <n v="3057"/>
    <n v="3057"/>
    <n v="94767"/>
    <n v="49104"/>
    <n v="1085"/>
    <m/>
    <n v="51161"/>
    <n v="1055"/>
    <n v="75155"/>
    <n v="1674"/>
  </r>
  <r>
    <x v="0"/>
    <x v="0"/>
    <x v="23"/>
    <x v="112"/>
    <x v="0"/>
    <x v="0"/>
    <x v="0"/>
    <x v="0"/>
    <x v="0"/>
    <x v="10"/>
    <x v="10"/>
    <n v="3057"/>
    <n v="3057"/>
    <n v="91710"/>
    <n v="44948"/>
    <n v="1148"/>
    <m/>
    <n v="52203"/>
    <n v="1156"/>
    <n v="72126"/>
    <n v="1721"/>
  </r>
  <r>
    <x v="0"/>
    <x v="0"/>
    <x v="23"/>
    <x v="112"/>
    <x v="0"/>
    <x v="0"/>
    <x v="0"/>
    <x v="0"/>
    <x v="0"/>
    <x v="10"/>
    <x v="11"/>
    <n v="3057"/>
    <n v="3057"/>
    <n v="94767"/>
    <n v="40628"/>
    <n v="1013"/>
    <m/>
    <n v="53448"/>
    <n v="882"/>
    <n v="67502"/>
    <n v="1439"/>
  </r>
  <r>
    <x v="0"/>
    <x v="0"/>
    <x v="23"/>
    <x v="112"/>
    <x v="0"/>
    <x v="0"/>
    <x v="0"/>
    <x v="0"/>
    <x v="0"/>
    <x v="11"/>
    <x v="0"/>
    <n v="2841"/>
    <n v="2841"/>
    <n v="88071"/>
    <n v="35601"/>
    <n v="1018"/>
    <m/>
    <n v="37501"/>
    <n v="1025"/>
    <n v="53023"/>
    <n v="1642"/>
  </r>
  <r>
    <x v="0"/>
    <x v="0"/>
    <x v="23"/>
    <x v="112"/>
    <x v="0"/>
    <x v="0"/>
    <x v="0"/>
    <x v="0"/>
    <x v="0"/>
    <x v="11"/>
    <x v="1"/>
    <n v="3177"/>
    <n v="3177"/>
    <n v="88956"/>
    <n v="45779"/>
    <n v="2153"/>
    <m/>
    <n v="48219"/>
    <n v="3303"/>
    <n v="68692"/>
    <n v="4046"/>
  </r>
  <r>
    <x v="0"/>
    <x v="0"/>
    <x v="23"/>
    <x v="112"/>
    <x v="0"/>
    <x v="0"/>
    <x v="0"/>
    <x v="0"/>
    <x v="0"/>
    <x v="11"/>
    <x v="2"/>
    <n v="2982"/>
    <n v="2982"/>
    <n v="92442"/>
    <n v="41627"/>
    <n v="1453"/>
    <m/>
    <n v="45543"/>
    <n v="1924"/>
    <n v="64287"/>
    <n v="2582"/>
  </r>
  <r>
    <x v="0"/>
    <x v="0"/>
    <x v="23"/>
    <x v="112"/>
    <x v="0"/>
    <x v="0"/>
    <x v="0"/>
    <x v="0"/>
    <x v="0"/>
    <x v="11"/>
    <x v="3"/>
    <n v="2982"/>
    <n v="2982"/>
    <n v="89460"/>
    <n v="43934"/>
    <n v="1206"/>
    <m/>
    <n v="43765"/>
    <n v="610"/>
    <n v="67220"/>
    <n v="1531"/>
  </r>
  <r>
    <x v="0"/>
    <x v="0"/>
    <x v="23"/>
    <x v="112"/>
    <x v="0"/>
    <x v="0"/>
    <x v="0"/>
    <x v="0"/>
    <x v="0"/>
    <x v="11"/>
    <x v="4"/>
    <n v="2982"/>
    <n v="2982"/>
    <n v="92442"/>
    <n v="49520"/>
    <n v="1416"/>
    <m/>
    <n v="48780"/>
    <n v="1010"/>
    <n v="73994"/>
    <n v="1972"/>
  </r>
  <r>
    <x v="0"/>
    <x v="0"/>
    <x v="23"/>
    <x v="112"/>
    <x v="0"/>
    <x v="0"/>
    <x v="0"/>
    <x v="0"/>
    <x v="0"/>
    <x v="11"/>
    <x v="5"/>
    <n v="2982"/>
    <n v="2982"/>
    <n v="89460"/>
    <n v="42306"/>
    <n v="1438"/>
    <m/>
    <n v="42280"/>
    <n v="1542"/>
    <n v="63124"/>
    <n v="2287"/>
  </r>
  <r>
    <x v="0"/>
    <x v="0"/>
    <x v="23"/>
    <x v="112"/>
    <x v="0"/>
    <x v="0"/>
    <x v="0"/>
    <x v="0"/>
    <x v="0"/>
    <x v="11"/>
    <x v="6"/>
    <n v="2982"/>
    <n v="2982"/>
    <n v="92442"/>
    <n v="54789"/>
    <n v="888"/>
    <m/>
    <n v="67420"/>
    <n v="896"/>
    <n v="88546"/>
    <n v="1443"/>
  </r>
  <r>
    <x v="0"/>
    <x v="0"/>
    <x v="23"/>
    <x v="112"/>
    <x v="0"/>
    <x v="0"/>
    <x v="0"/>
    <x v="0"/>
    <x v="0"/>
    <x v="11"/>
    <x v="7"/>
    <n v="2982"/>
    <n v="2982"/>
    <n v="92442"/>
    <n v="51926"/>
    <n v="2462"/>
    <m/>
    <n v="57922"/>
    <n v="1525"/>
    <n v="84754"/>
    <n v="3772"/>
  </r>
  <r>
    <x v="0"/>
    <x v="0"/>
    <x v="23"/>
    <x v="112"/>
    <x v="0"/>
    <x v="0"/>
    <x v="0"/>
    <x v="0"/>
    <x v="0"/>
    <x v="11"/>
    <x v="8"/>
    <n v="2902"/>
    <n v="2902"/>
    <n v="87060"/>
    <n v="36378"/>
    <n v="1142"/>
    <m/>
    <n v="37713"/>
    <n v="886"/>
    <n v="56245"/>
    <n v="1673"/>
  </r>
  <r>
    <x v="0"/>
    <x v="0"/>
    <x v="23"/>
    <x v="112"/>
    <x v="0"/>
    <x v="0"/>
    <x v="0"/>
    <x v="0"/>
    <x v="0"/>
    <x v="11"/>
    <x v="9"/>
    <n v="2902"/>
    <n v="2902"/>
    <n v="89962"/>
    <n v="42153"/>
    <n v="1294"/>
    <m/>
    <n v="43267"/>
    <n v="1083"/>
    <n v="65038"/>
    <n v="1853"/>
  </r>
  <r>
    <x v="0"/>
    <x v="0"/>
    <x v="23"/>
    <x v="112"/>
    <x v="0"/>
    <x v="0"/>
    <x v="0"/>
    <x v="0"/>
    <x v="0"/>
    <x v="11"/>
    <x v="10"/>
    <n v="2902"/>
    <n v="2902"/>
    <n v="87060"/>
    <n v="39719"/>
    <n v="1303"/>
    <m/>
    <n v="40231"/>
    <n v="1111"/>
    <n v="61469"/>
    <n v="1875"/>
  </r>
  <r>
    <x v="0"/>
    <x v="0"/>
    <x v="23"/>
    <x v="112"/>
    <x v="0"/>
    <x v="0"/>
    <x v="0"/>
    <x v="0"/>
    <x v="0"/>
    <x v="11"/>
    <x v="11"/>
    <n v="2902"/>
    <n v="2902"/>
    <n v="89962"/>
    <n v="34542"/>
    <n v="1706"/>
    <m/>
    <n v="34657"/>
    <n v="1194"/>
    <n v="52316"/>
    <n v="2343"/>
  </r>
  <r>
    <x v="0"/>
    <x v="0"/>
    <x v="23"/>
    <x v="112"/>
    <x v="0"/>
    <x v="0"/>
    <x v="0"/>
    <x v="0"/>
    <x v="0"/>
    <x v="12"/>
    <x v="0"/>
    <n v="2847"/>
    <n v="2847"/>
    <n v="88257"/>
    <n v="34773"/>
    <n v="1565"/>
    <m/>
    <n v="33385"/>
    <n v="1355"/>
    <n v="49698"/>
    <n v="2216"/>
  </r>
  <r>
    <x v="0"/>
    <x v="0"/>
    <x v="23"/>
    <x v="112"/>
    <x v="0"/>
    <x v="0"/>
    <x v="0"/>
    <x v="0"/>
    <x v="0"/>
    <x v="12"/>
    <x v="1"/>
    <n v="2847"/>
    <n v="2847"/>
    <n v="82563"/>
    <n v="34859"/>
    <n v="1585"/>
    <m/>
    <n v="33769"/>
    <n v="1116"/>
    <n v="51719"/>
    <n v="2145"/>
  </r>
  <r>
    <x v="0"/>
    <x v="0"/>
    <x v="23"/>
    <x v="112"/>
    <x v="0"/>
    <x v="0"/>
    <x v="0"/>
    <x v="0"/>
    <x v="0"/>
    <x v="12"/>
    <x v="2"/>
    <n v="2860"/>
    <n v="2860"/>
    <n v="88660"/>
    <n v="52593"/>
    <n v="1594"/>
    <m/>
    <n v="47723"/>
    <n v="1819"/>
    <n v="77935"/>
    <n v="2544"/>
  </r>
  <r>
    <x v="0"/>
    <x v="0"/>
    <x v="23"/>
    <x v="112"/>
    <x v="0"/>
    <x v="0"/>
    <x v="0"/>
    <x v="0"/>
    <x v="0"/>
    <x v="12"/>
    <x v="3"/>
    <n v="2860"/>
    <n v="2860"/>
    <n v="85800"/>
    <n v="38413"/>
    <n v="3841"/>
    <m/>
    <n v="41865"/>
    <n v="1914"/>
    <n v="62138"/>
    <n v="5175"/>
  </r>
  <r>
    <x v="0"/>
    <x v="0"/>
    <x v="23"/>
    <x v="112"/>
    <x v="0"/>
    <x v="0"/>
    <x v="0"/>
    <x v="0"/>
    <x v="0"/>
    <x v="12"/>
    <x v="4"/>
    <n v="2602"/>
    <n v="2727"/>
    <n v="80685"/>
    <n v="35666"/>
    <n v="5007"/>
    <m/>
    <n v="28985"/>
    <n v="1632"/>
    <n v="66927"/>
    <n v="5296"/>
  </r>
  <r>
    <x v="0"/>
    <x v="0"/>
    <x v="23"/>
    <x v="112"/>
    <x v="0"/>
    <x v="0"/>
    <x v="0"/>
    <x v="0"/>
    <x v="0"/>
    <x v="12"/>
    <x v="5"/>
    <n v="2625"/>
    <n v="2727"/>
    <n v="78849"/>
    <n v="36188"/>
    <n v="6159"/>
    <m/>
    <n v="31783"/>
    <n v="2453"/>
    <n v="68071"/>
    <n v="7040"/>
  </r>
  <r>
    <x v="0"/>
    <x v="0"/>
    <x v="23"/>
    <x v="112"/>
    <x v="0"/>
    <x v="0"/>
    <x v="0"/>
    <x v="0"/>
    <x v="0"/>
    <x v="12"/>
    <x v="6"/>
    <n v="2646"/>
    <n v="2727"/>
    <n v="82110"/>
    <n v="45647"/>
    <n v="11008"/>
    <m/>
    <n v="51901"/>
    <n v="5593"/>
    <n v="94665"/>
    <n v="12409"/>
  </r>
  <r>
    <x v="0"/>
    <x v="0"/>
    <x v="23"/>
    <x v="112"/>
    <x v="0"/>
    <x v="0"/>
    <x v="0"/>
    <x v="0"/>
    <x v="0"/>
    <x v="12"/>
    <x v="7"/>
    <n v="2635"/>
    <n v="2727"/>
    <n v="81763"/>
    <n v="50588"/>
    <n v="7637"/>
    <m/>
    <n v="58328"/>
    <n v="2434"/>
    <n v="114697"/>
    <n v="8637"/>
  </r>
  <r>
    <x v="0"/>
    <x v="0"/>
    <x v="23"/>
    <x v="112"/>
    <x v="0"/>
    <x v="0"/>
    <x v="0"/>
    <x v="0"/>
    <x v="0"/>
    <x v="12"/>
    <x v="8"/>
    <n v="2624"/>
    <n v="2727"/>
    <n v="78800"/>
    <n v="43653"/>
    <n v="5332"/>
    <m/>
    <n v="36105"/>
    <n v="1604"/>
    <n v="77577"/>
    <n v="5975"/>
  </r>
  <r>
    <x v="0"/>
    <x v="0"/>
    <x v="23"/>
    <x v="112"/>
    <x v="0"/>
    <x v="0"/>
    <x v="0"/>
    <x v="0"/>
    <x v="0"/>
    <x v="12"/>
    <x v="9"/>
    <n v="2597"/>
    <n v="2729"/>
    <n v="80595"/>
    <n v="39360"/>
    <n v="8433"/>
    <m/>
    <n v="31851"/>
    <n v="2578"/>
    <n v="66773"/>
    <n v="9465"/>
  </r>
  <r>
    <x v="0"/>
    <x v="0"/>
    <x v="23"/>
    <x v="112"/>
    <x v="0"/>
    <x v="0"/>
    <x v="0"/>
    <x v="0"/>
    <x v="0"/>
    <x v="12"/>
    <x v="10"/>
    <n v="2605"/>
    <n v="2729"/>
    <n v="78219"/>
    <n v="39572"/>
    <n v="7360"/>
    <m/>
    <n v="33799"/>
    <n v="2016"/>
    <n v="68303"/>
    <n v="8025"/>
  </r>
  <r>
    <x v="0"/>
    <x v="0"/>
    <x v="23"/>
    <x v="112"/>
    <x v="0"/>
    <x v="0"/>
    <x v="0"/>
    <x v="0"/>
    <x v="0"/>
    <x v="12"/>
    <x v="11"/>
    <n v="2582"/>
    <n v="2729"/>
    <n v="80077"/>
    <n v="32964"/>
    <n v="5621"/>
    <m/>
    <n v="30880"/>
    <n v="2376"/>
    <n v="61992"/>
    <n v="6812"/>
  </r>
  <r>
    <x v="0"/>
    <x v="0"/>
    <x v="23"/>
    <x v="112"/>
    <x v="0"/>
    <x v="0"/>
    <x v="0"/>
    <x v="0"/>
    <x v="0"/>
    <x v="13"/>
    <x v="0"/>
    <n v="2538"/>
    <n v="2729"/>
    <n v="78760"/>
    <n v="25916"/>
    <n v="4463"/>
    <m/>
    <n v="23041"/>
    <n v="2312"/>
    <n v="44488"/>
    <n v="5149"/>
  </r>
  <r>
    <x v="0"/>
    <x v="0"/>
    <x v="23"/>
    <x v="112"/>
    <x v="0"/>
    <x v="0"/>
    <x v="0"/>
    <x v="0"/>
    <x v="0"/>
    <x v="13"/>
    <x v="1"/>
    <n v="2573"/>
    <n v="2729"/>
    <n v="72100"/>
    <n v="26574"/>
    <n v="4914"/>
    <m/>
    <n v="21909"/>
    <n v="2627"/>
    <n v="45794"/>
    <n v="5949"/>
  </r>
  <r>
    <x v="0"/>
    <x v="0"/>
    <x v="23"/>
    <x v="112"/>
    <x v="0"/>
    <x v="0"/>
    <x v="0"/>
    <x v="0"/>
    <x v="0"/>
    <x v="13"/>
    <x v="2"/>
    <n v="2649"/>
    <n v="2740"/>
    <n v="82191"/>
    <n v="44928"/>
    <n v="4924"/>
    <m/>
    <n v="43552"/>
    <n v="2646"/>
    <n v="99497"/>
    <n v="5965"/>
  </r>
  <r>
    <x v="0"/>
    <x v="0"/>
    <x v="23"/>
    <x v="112"/>
    <x v="0"/>
    <x v="0"/>
    <x v="0"/>
    <x v="0"/>
    <x v="0"/>
    <x v="13"/>
    <x v="3"/>
    <n v="2707"/>
    <n v="2873"/>
    <n v="81275"/>
    <n v="34087"/>
    <n v="4658"/>
    <m/>
    <n v="29863"/>
    <n v="2367"/>
    <n v="59334"/>
    <n v="5157"/>
  </r>
  <r>
    <x v="0"/>
    <x v="0"/>
    <x v="23"/>
    <x v="112"/>
    <x v="0"/>
    <x v="0"/>
    <x v="0"/>
    <x v="0"/>
    <x v="0"/>
    <x v="13"/>
    <x v="4"/>
    <n v="2755"/>
    <n v="2997"/>
    <n v="85463"/>
    <n v="32881"/>
    <n v="6263"/>
    <m/>
    <n v="29300"/>
    <n v="2605"/>
    <n v="62716"/>
    <n v="6921"/>
  </r>
  <r>
    <x v="0"/>
    <x v="0"/>
    <x v="23"/>
    <x v="112"/>
    <x v="0"/>
    <x v="0"/>
    <x v="0"/>
    <x v="0"/>
    <x v="0"/>
    <x v="13"/>
    <x v="5"/>
    <n v="2808"/>
    <n v="2997"/>
    <n v="84290"/>
    <n v="35069"/>
    <n v="4867"/>
    <m/>
    <n v="32554"/>
    <n v="2972"/>
    <n v="62423"/>
    <n v="5620"/>
  </r>
  <r>
    <x v="0"/>
    <x v="0"/>
    <x v="23"/>
    <x v="112"/>
    <x v="0"/>
    <x v="0"/>
    <x v="0"/>
    <x v="0"/>
    <x v="0"/>
    <x v="13"/>
    <x v="6"/>
    <n v="2810"/>
    <n v="2997"/>
    <n v="87215"/>
    <n v="46567"/>
    <n v="5179"/>
    <m/>
    <n v="50024"/>
    <n v="3599"/>
    <n v="95340"/>
    <n v="6992"/>
  </r>
  <r>
    <x v="0"/>
    <x v="0"/>
    <x v="23"/>
    <x v="112"/>
    <x v="0"/>
    <x v="0"/>
    <x v="0"/>
    <x v="0"/>
    <x v="0"/>
    <x v="13"/>
    <x v="7"/>
    <n v="2800"/>
    <n v="3021"/>
    <n v="86859"/>
    <n v="43416"/>
    <n v="4516"/>
    <m/>
    <n v="42144"/>
    <n v="2610"/>
    <n v="81859"/>
    <n v="5579"/>
  </r>
  <r>
    <x v="0"/>
    <x v="0"/>
    <x v="23"/>
    <x v="112"/>
    <x v="0"/>
    <x v="0"/>
    <x v="0"/>
    <x v="0"/>
    <x v="0"/>
    <x v="13"/>
    <x v="8"/>
    <n v="2785"/>
    <n v="3021"/>
    <n v="83598"/>
    <n v="35618"/>
    <n v="3247"/>
    <m/>
    <n v="34755"/>
    <n v="1690"/>
    <n v="64417"/>
    <n v="3825"/>
  </r>
  <r>
    <x v="0"/>
    <x v="0"/>
    <x v="23"/>
    <x v="112"/>
    <x v="0"/>
    <x v="0"/>
    <x v="0"/>
    <x v="0"/>
    <x v="0"/>
    <x v="13"/>
    <x v="9"/>
    <n v="2826"/>
    <n v="3021"/>
    <n v="87646"/>
    <n v="43279"/>
    <n v="4495"/>
    <m/>
    <n v="38960"/>
    <n v="2467"/>
    <n v="81867"/>
    <n v="5686"/>
  </r>
  <r>
    <x v="0"/>
    <x v="0"/>
    <x v="23"/>
    <x v="112"/>
    <x v="0"/>
    <x v="0"/>
    <x v="0"/>
    <x v="0"/>
    <x v="0"/>
    <x v="13"/>
    <x v="10"/>
    <n v="2810"/>
    <n v="3021"/>
    <n v="84353"/>
    <n v="39879"/>
    <n v="4008"/>
    <m/>
    <n v="34140"/>
    <n v="1919"/>
    <n v="68765"/>
    <n v="5645"/>
  </r>
  <r>
    <x v="0"/>
    <x v="0"/>
    <x v="23"/>
    <x v="112"/>
    <x v="0"/>
    <x v="0"/>
    <x v="0"/>
    <x v="0"/>
    <x v="0"/>
    <x v="13"/>
    <x v="11"/>
    <n v="2764"/>
    <n v="3021"/>
    <n v="85755"/>
    <n v="33020"/>
    <n v="4052"/>
    <m/>
    <n v="35511"/>
    <n v="2773"/>
    <n v="63506"/>
    <n v="5009"/>
  </r>
  <r>
    <x v="0"/>
    <x v="0"/>
    <x v="23"/>
    <x v="112"/>
    <x v="0"/>
    <x v="0"/>
    <x v="0"/>
    <x v="0"/>
    <x v="0"/>
    <x v="14"/>
    <x v="0"/>
    <n v="2750"/>
    <n v="3021"/>
    <n v="85332"/>
    <n v="31418"/>
    <n v="4567"/>
    <m/>
    <n v="29404"/>
    <n v="2215"/>
    <n v="55750"/>
    <n v="5363"/>
  </r>
  <r>
    <x v="0"/>
    <x v="0"/>
    <x v="23"/>
    <x v="112"/>
    <x v="0"/>
    <x v="0"/>
    <x v="0"/>
    <x v="0"/>
    <x v="0"/>
    <x v="14"/>
    <x v="1"/>
    <n v="2772"/>
    <n v="3021"/>
    <n v="77667"/>
    <n v="32513"/>
    <n v="4684"/>
    <m/>
    <n v="26649"/>
    <n v="3117"/>
    <n v="52366"/>
    <n v="5502"/>
  </r>
  <r>
    <x v="0"/>
    <x v="0"/>
    <x v="23"/>
    <x v="112"/>
    <x v="0"/>
    <x v="0"/>
    <x v="0"/>
    <x v="0"/>
    <x v="0"/>
    <x v="14"/>
    <x v="2"/>
    <n v="2819"/>
    <n v="3021"/>
    <n v="87460"/>
    <n v="44247"/>
    <n v="4066"/>
    <m/>
    <n v="37229"/>
    <n v="2825"/>
    <n v="74201"/>
    <n v="4927"/>
  </r>
  <r>
    <x v="0"/>
    <x v="0"/>
    <x v="23"/>
    <x v="112"/>
    <x v="0"/>
    <x v="0"/>
    <x v="0"/>
    <x v="0"/>
    <x v="0"/>
    <x v="14"/>
    <x v="3"/>
    <n v="2814"/>
    <n v="3021"/>
    <n v="84467"/>
    <n v="39991"/>
    <n v="4336"/>
    <m/>
    <n v="38721"/>
    <n v="2462"/>
    <n v="74982"/>
    <n v="4763"/>
  </r>
  <r>
    <x v="0"/>
    <x v="0"/>
    <x v="23"/>
    <x v="112"/>
    <x v="0"/>
    <x v="0"/>
    <x v="0"/>
    <x v="0"/>
    <x v="0"/>
    <x v="14"/>
    <x v="4"/>
    <n v="2826"/>
    <n v="3021"/>
    <n v="87652"/>
    <n v="42583"/>
    <n v="4806"/>
    <m/>
    <n v="36633"/>
    <n v="2151"/>
    <n v="72333"/>
    <n v="5359"/>
  </r>
  <r>
    <x v="0"/>
    <x v="0"/>
    <x v="23"/>
    <x v="112"/>
    <x v="0"/>
    <x v="0"/>
    <x v="0"/>
    <x v="0"/>
    <x v="0"/>
    <x v="14"/>
    <x v="5"/>
    <n v="2781"/>
    <n v="3021"/>
    <n v="83508"/>
    <n v="36399"/>
    <n v="4397"/>
    <m/>
    <n v="32389"/>
    <n v="2606"/>
    <n v="61141"/>
    <n v="5215"/>
  </r>
  <r>
    <x v="0"/>
    <x v="0"/>
    <x v="23"/>
    <x v="112"/>
    <x v="0"/>
    <x v="0"/>
    <x v="0"/>
    <x v="0"/>
    <x v="0"/>
    <x v="14"/>
    <x v="6"/>
    <n v="2798"/>
    <n v="3021"/>
    <n v="86769"/>
    <n v="44098"/>
    <n v="5446"/>
    <m/>
    <n v="42110"/>
    <n v="3918"/>
    <n v="89511"/>
    <n v="6811"/>
  </r>
  <r>
    <x v="0"/>
    <x v="0"/>
    <x v="23"/>
    <x v="112"/>
    <x v="0"/>
    <x v="0"/>
    <x v="0"/>
    <x v="0"/>
    <x v="0"/>
    <x v="14"/>
    <x v="7"/>
    <n v="2865"/>
    <n v="3021"/>
    <n v="88872"/>
    <n v="44649"/>
    <n v="4740"/>
    <m/>
    <n v="40799"/>
    <n v="2362"/>
    <n v="78680"/>
    <n v="5259"/>
  </r>
  <r>
    <x v="0"/>
    <x v="0"/>
    <x v="23"/>
    <x v="112"/>
    <x v="0"/>
    <x v="0"/>
    <x v="0"/>
    <x v="0"/>
    <x v="0"/>
    <x v="14"/>
    <x v="8"/>
    <n v="2868"/>
    <n v="3021"/>
    <n v="86078"/>
    <n v="40567"/>
    <n v="4311"/>
    <m/>
    <n v="35642"/>
    <n v="2778"/>
    <n v="74060"/>
    <n v="4685"/>
  </r>
  <r>
    <x v="0"/>
    <x v="0"/>
    <x v="23"/>
    <x v="112"/>
    <x v="0"/>
    <x v="0"/>
    <x v="0"/>
    <x v="0"/>
    <x v="0"/>
    <x v="14"/>
    <x v="9"/>
    <n v="2865"/>
    <n v="3021"/>
    <n v="88916"/>
    <n v="41013"/>
    <n v="4117"/>
    <m/>
    <n v="34010"/>
    <n v="2255"/>
    <n v="69186"/>
    <n v="4438"/>
  </r>
  <r>
    <x v="0"/>
    <x v="0"/>
    <x v="23"/>
    <x v="112"/>
    <x v="0"/>
    <x v="0"/>
    <x v="0"/>
    <x v="0"/>
    <x v="0"/>
    <x v="14"/>
    <x v="10"/>
    <n v="2908"/>
    <n v="3021"/>
    <n v="87285"/>
    <n v="36865"/>
    <n v="4317"/>
    <m/>
    <n v="33084"/>
    <n v="2119"/>
    <n v="64755"/>
    <n v="4639"/>
  </r>
  <r>
    <x v="0"/>
    <x v="0"/>
    <x v="23"/>
    <x v="112"/>
    <x v="0"/>
    <x v="0"/>
    <x v="0"/>
    <x v="0"/>
    <x v="0"/>
    <x v="14"/>
    <x v="11"/>
    <n v="2901"/>
    <n v="3021"/>
    <n v="90004"/>
    <n v="32891"/>
    <n v="3276"/>
    <m/>
    <n v="34632"/>
    <n v="2293"/>
    <n v="60351"/>
    <n v="3988"/>
  </r>
  <r>
    <x v="0"/>
    <x v="0"/>
    <x v="23"/>
    <x v="112"/>
    <x v="0"/>
    <x v="0"/>
    <x v="0"/>
    <x v="0"/>
    <x v="0"/>
    <x v="15"/>
    <x v="0"/>
    <n v="2893"/>
    <n v="3021"/>
    <n v="89726"/>
    <n v="28916"/>
    <n v="3153"/>
    <m/>
    <n v="27685"/>
    <n v="2217"/>
    <n v="50171"/>
    <n v="3610"/>
  </r>
  <r>
    <x v="0"/>
    <x v="0"/>
    <x v="23"/>
    <x v="112"/>
    <x v="0"/>
    <x v="0"/>
    <x v="0"/>
    <x v="0"/>
    <x v="0"/>
    <x v="15"/>
    <x v="1"/>
    <n v="3445"/>
    <n v="3530"/>
    <n v="96488"/>
    <n v="36307"/>
    <n v="5739"/>
    <m/>
    <n v="32732"/>
    <n v="3717"/>
    <n v="59091"/>
    <n v="6646"/>
  </r>
  <r>
    <x v="0"/>
    <x v="0"/>
    <x v="23"/>
    <x v="112"/>
    <x v="0"/>
    <x v="0"/>
    <x v="0"/>
    <x v="0"/>
    <x v="0"/>
    <x v="15"/>
    <x v="2"/>
    <n v="3468"/>
    <n v="3530"/>
    <n v="107525"/>
    <n v="50280"/>
    <n v="6174"/>
    <m/>
    <n v="43094"/>
    <n v="3765"/>
    <n v="84590"/>
    <n v="7037"/>
  </r>
  <r>
    <x v="0"/>
    <x v="0"/>
    <x v="23"/>
    <x v="112"/>
    <x v="0"/>
    <x v="0"/>
    <x v="0"/>
    <x v="0"/>
    <x v="0"/>
    <x v="15"/>
    <x v="3"/>
    <n v="3462"/>
    <n v="3530"/>
    <n v="103881"/>
    <n v="51993"/>
    <n v="4356"/>
    <m/>
    <n v="49420"/>
    <n v="2592"/>
    <n v="102438"/>
    <n v="4754"/>
  </r>
  <r>
    <x v="0"/>
    <x v="0"/>
    <x v="23"/>
    <x v="112"/>
    <x v="0"/>
    <x v="0"/>
    <x v="0"/>
    <x v="0"/>
    <x v="0"/>
    <x v="15"/>
    <x v="4"/>
    <n v="3437"/>
    <n v="3530"/>
    <n v="106560"/>
    <n v="46772"/>
    <n v="5156"/>
    <m/>
    <n v="42037"/>
    <n v="2971"/>
    <n v="84995"/>
    <n v="5678"/>
  </r>
  <r>
    <x v="0"/>
    <x v="0"/>
    <x v="23"/>
    <x v="112"/>
    <x v="0"/>
    <x v="0"/>
    <x v="0"/>
    <x v="0"/>
    <x v="0"/>
    <x v="15"/>
    <x v="5"/>
    <n v="3467"/>
    <n v="3530"/>
    <n v="104082"/>
    <n v="46663"/>
    <n v="6938"/>
    <m/>
    <n v="44625"/>
    <n v="3409"/>
    <n v="82477"/>
    <n v="7607"/>
  </r>
  <r>
    <x v="0"/>
    <x v="0"/>
    <x v="23"/>
    <x v="112"/>
    <x v="0"/>
    <x v="0"/>
    <x v="0"/>
    <x v="0"/>
    <x v="0"/>
    <x v="15"/>
    <x v="6"/>
    <n v="3461"/>
    <n v="3530"/>
    <n v="107306"/>
    <n v="55898"/>
    <n v="7622"/>
    <m/>
    <n v="60669"/>
    <n v="4382"/>
    <n v="115704"/>
    <n v="9027"/>
  </r>
  <r>
    <x v="0"/>
    <x v="0"/>
    <x v="23"/>
    <x v="112"/>
    <x v="0"/>
    <x v="0"/>
    <x v="0"/>
    <x v="0"/>
    <x v="0"/>
    <x v="15"/>
    <x v="7"/>
    <n v="3758"/>
    <n v="3814"/>
    <n v="116542"/>
    <n v="58337"/>
    <n v="6912"/>
    <m/>
    <n v="58857"/>
    <n v="3591"/>
    <n v="107301"/>
    <n v="7466"/>
  </r>
  <r>
    <x v="0"/>
    <x v="0"/>
    <x v="23"/>
    <x v="112"/>
    <x v="0"/>
    <x v="0"/>
    <x v="0"/>
    <x v="0"/>
    <x v="0"/>
    <x v="15"/>
    <x v="8"/>
    <n v="3760"/>
    <n v="3813"/>
    <n v="112856"/>
    <n v="54782"/>
    <n v="7766"/>
    <m/>
    <n v="50496"/>
    <n v="3821"/>
    <n v="92577"/>
    <n v="8167"/>
  </r>
  <r>
    <x v="0"/>
    <x v="0"/>
    <x v="23"/>
    <x v="112"/>
    <x v="0"/>
    <x v="0"/>
    <x v="0"/>
    <x v="0"/>
    <x v="0"/>
    <x v="15"/>
    <x v="9"/>
    <n v="3757"/>
    <n v="3813"/>
    <n v="116531"/>
    <n v="61604"/>
    <n v="9651"/>
    <m/>
    <n v="56624"/>
    <n v="4009"/>
    <n v="112073"/>
    <n v="10184"/>
  </r>
  <r>
    <x v="0"/>
    <x v="0"/>
    <x v="23"/>
    <x v="112"/>
    <x v="0"/>
    <x v="0"/>
    <x v="0"/>
    <x v="0"/>
    <x v="0"/>
    <x v="15"/>
    <x v="10"/>
    <n v="3755"/>
    <n v="3813"/>
    <n v="112669"/>
    <n v="59694"/>
    <n v="9806"/>
    <m/>
    <n v="55034"/>
    <n v="4481"/>
    <n v="102602"/>
    <n v="10568"/>
  </r>
  <r>
    <x v="0"/>
    <x v="0"/>
    <x v="23"/>
    <x v="112"/>
    <x v="0"/>
    <x v="0"/>
    <x v="0"/>
    <x v="0"/>
    <x v="0"/>
    <x v="15"/>
    <x v="11"/>
    <n v="3740"/>
    <n v="3813"/>
    <n v="115962"/>
    <n v="52978"/>
    <n v="7783"/>
    <m/>
    <n v="55601"/>
    <n v="3943"/>
    <n v="94717"/>
    <n v="8830"/>
  </r>
  <r>
    <x v="0"/>
    <x v="0"/>
    <x v="23"/>
    <x v="112"/>
    <x v="0"/>
    <x v="0"/>
    <x v="0"/>
    <x v="0"/>
    <x v="0"/>
    <x v="16"/>
    <x v="0"/>
    <n v="3729"/>
    <n v="3813"/>
    <n v="115600"/>
    <n v="48358"/>
    <n v="8330"/>
    <m/>
    <n v="43420"/>
    <n v="4132"/>
    <n v="79819"/>
    <n v="9500"/>
  </r>
  <r>
    <x v="0"/>
    <x v="0"/>
    <x v="23"/>
    <x v="112"/>
    <x v="0"/>
    <x v="0"/>
    <x v="0"/>
    <x v="0"/>
    <x v="0"/>
    <x v="16"/>
    <x v="1"/>
    <n v="3727"/>
    <n v="3813"/>
    <n v="108086"/>
    <n v="51791"/>
    <n v="8594"/>
    <m/>
    <n v="46426"/>
    <n v="5504"/>
    <n v="86368"/>
    <n v="10077"/>
  </r>
  <r>
    <x v="0"/>
    <x v="0"/>
    <x v="23"/>
    <x v="112"/>
    <x v="0"/>
    <x v="0"/>
    <x v="0"/>
    <x v="0"/>
    <x v="0"/>
    <x v="16"/>
    <x v="2"/>
    <n v="3760"/>
    <n v="3813"/>
    <n v="116566"/>
    <n v="61269"/>
    <n v="7907"/>
    <m/>
    <n v="59761"/>
    <n v="4687"/>
    <n v="116412"/>
    <n v="9138"/>
  </r>
  <r>
    <x v="0"/>
    <x v="0"/>
    <x v="23"/>
    <x v="112"/>
    <x v="0"/>
    <x v="0"/>
    <x v="0"/>
    <x v="0"/>
    <x v="0"/>
    <x v="16"/>
    <x v="3"/>
    <n v="3759"/>
    <n v="3813"/>
    <n v="112805"/>
    <n v="50459"/>
    <n v="6932"/>
    <m/>
    <n v="44868"/>
    <n v="3710"/>
    <n v="84308"/>
    <n v="7522"/>
  </r>
  <r>
    <x v="0"/>
    <x v="0"/>
    <x v="23"/>
    <x v="112"/>
    <x v="0"/>
    <x v="0"/>
    <x v="0"/>
    <x v="0"/>
    <x v="0"/>
    <x v="16"/>
    <x v="4"/>
    <n v="3767"/>
    <n v="3813"/>
    <n v="116808"/>
    <n v="70868"/>
    <n v="8244"/>
    <m/>
    <n v="70748"/>
    <n v="4871"/>
    <n v="144300"/>
    <n v="8949"/>
  </r>
  <r>
    <x v="0"/>
    <x v="0"/>
    <x v="23"/>
    <x v="112"/>
    <x v="0"/>
    <x v="0"/>
    <x v="0"/>
    <x v="0"/>
    <x v="0"/>
    <x v="16"/>
    <x v="5"/>
    <n v="3766"/>
    <n v="3813"/>
    <n v="113026"/>
    <n v="54462"/>
    <n v="7720"/>
    <m/>
    <n v="51369"/>
    <n v="4800"/>
    <n v="95965"/>
    <n v="8321"/>
  </r>
  <r>
    <x v="0"/>
    <x v="0"/>
    <x v="23"/>
    <x v="112"/>
    <x v="0"/>
    <x v="0"/>
    <x v="0"/>
    <x v="0"/>
    <x v="0"/>
    <x v="16"/>
    <x v="6"/>
    <n v="3750"/>
    <n v="3824"/>
    <n v="116254"/>
    <n v="68223"/>
    <n v="9048"/>
    <m/>
    <n v="71674"/>
    <n v="5945"/>
    <n v="136448"/>
    <n v="9963"/>
  </r>
  <r>
    <x v="0"/>
    <x v="0"/>
    <x v="23"/>
    <x v="112"/>
    <x v="0"/>
    <x v="0"/>
    <x v="0"/>
    <x v="0"/>
    <x v="0"/>
    <x v="16"/>
    <x v="7"/>
    <n v="3767"/>
    <n v="3824"/>
    <n v="116805"/>
    <n v="66939"/>
    <n v="7030"/>
    <m/>
    <n v="64249"/>
    <n v="4188"/>
    <n v="120154"/>
    <n v="7660"/>
  </r>
  <r>
    <x v="0"/>
    <x v="0"/>
    <x v="23"/>
    <x v="112"/>
    <x v="0"/>
    <x v="0"/>
    <x v="0"/>
    <x v="0"/>
    <x v="0"/>
    <x v="16"/>
    <x v="8"/>
    <n v="3765"/>
    <n v="3824"/>
    <n v="112974"/>
    <n v="55085"/>
    <n v="6685"/>
    <m/>
    <n v="51618"/>
    <n v="4256"/>
    <n v="98824"/>
    <n v="7235"/>
  </r>
  <r>
    <x v="0"/>
    <x v="0"/>
    <x v="23"/>
    <x v="112"/>
    <x v="0"/>
    <x v="0"/>
    <x v="0"/>
    <x v="0"/>
    <x v="0"/>
    <x v="16"/>
    <x v="9"/>
    <n v="3766"/>
    <n v="3824"/>
    <n v="116751"/>
    <n v="57859"/>
    <n v="6087"/>
    <m/>
    <n v="50963"/>
    <n v="3796"/>
    <n v="95817"/>
    <n v="6572"/>
  </r>
  <r>
    <x v="0"/>
    <x v="0"/>
    <x v="23"/>
    <x v="112"/>
    <x v="0"/>
    <x v="0"/>
    <x v="0"/>
    <x v="0"/>
    <x v="0"/>
    <x v="16"/>
    <x v="10"/>
    <n v="3771"/>
    <n v="3824"/>
    <n v="113142"/>
    <n v="52652"/>
    <n v="6055"/>
    <m/>
    <n v="48211"/>
    <n v="3365"/>
    <n v="91758"/>
    <n v="6650"/>
  </r>
  <r>
    <x v="0"/>
    <x v="0"/>
    <x v="23"/>
    <x v="112"/>
    <x v="0"/>
    <x v="0"/>
    <x v="0"/>
    <x v="0"/>
    <x v="0"/>
    <x v="16"/>
    <x v="11"/>
    <n v="3744"/>
    <n v="3824"/>
    <n v="116105"/>
    <n v="47747"/>
    <n v="4586"/>
    <m/>
    <n v="45941"/>
    <n v="3068"/>
    <n v="85601"/>
    <n v="5270"/>
  </r>
  <r>
    <x v="0"/>
    <x v="0"/>
    <x v="23"/>
    <x v="112"/>
    <x v="0"/>
    <x v="0"/>
    <x v="0"/>
    <x v="0"/>
    <x v="0"/>
    <x v="17"/>
    <x v="0"/>
    <n v="3714"/>
    <n v="3824"/>
    <n v="115178"/>
    <n v="42878"/>
    <n v="4441"/>
    <m/>
    <n v="39311"/>
    <n v="2639"/>
    <n v="73628"/>
    <n v="4841"/>
  </r>
  <r>
    <x v="0"/>
    <x v="0"/>
    <x v="23"/>
    <x v="112"/>
    <x v="0"/>
    <x v="0"/>
    <x v="0"/>
    <x v="0"/>
    <x v="0"/>
    <x v="17"/>
    <x v="1"/>
    <n v="3882"/>
    <n v="3950"/>
    <n v="108704"/>
    <n v="41194"/>
    <n v="5830"/>
    <m/>
    <n v="34915"/>
    <n v="4052"/>
    <n v="66506"/>
    <n v="6658"/>
  </r>
  <r>
    <x v="0"/>
    <x v="0"/>
    <x v="23"/>
    <x v="112"/>
    <x v="0"/>
    <x v="0"/>
    <x v="0"/>
    <x v="0"/>
    <x v="0"/>
    <x v="17"/>
    <x v="2"/>
    <n v="3895"/>
    <n v="3950"/>
    <n v="120769"/>
    <n v="49678"/>
    <n v="6129"/>
    <m/>
    <n v="46151"/>
    <n v="3936"/>
    <n v="86450"/>
    <n v="6828"/>
  </r>
  <r>
    <x v="0"/>
    <x v="0"/>
    <x v="23"/>
    <x v="112"/>
    <x v="0"/>
    <x v="0"/>
    <x v="0"/>
    <x v="0"/>
    <x v="0"/>
    <x v="17"/>
    <x v="3"/>
    <n v="3882"/>
    <n v="3950"/>
    <n v="116481"/>
    <n v="52316"/>
    <n v="5889"/>
    <m/>
    <n v="50494"/>
    <n v="3539"/>
    <n v="98105"/>
    <n v="6507"/>
  </r>
  <r>
    <x v="0"/>
    <x v="0"/>
    <x v="23"/>
    <x v="112"/>
    <x v="0"/>
    <x v="0"/>
    <x v="0"/>
    <x v="0"/>
    <x v="0"/>
    <x v="17"/>
    <x v="4"/>
    <n v="3855"/>
    <n v="3950"/>
    <n v="119511"/>
    <n v="31884"/>
    <n v="2888"/>
    <m/>
    <n v="27594"/>
    <n v="1592"/>
    <n v="50337"/>
    <n v="3115"/>
  </r>
  <r>
    <x v="0"/>
    <x v="0"/>
    <x v="23"/>
    <x v="112"/>
    <x v="0"/>
    <x v="0"/>
    <x v="0"/>
    <x v="0"/>
    <x v="0"/>
    <x v="17"/>
    <x v="5"/>
    <n v="3886"/>
    <n v="3950"/>
    <n v="116588"/>
    <n v="45386"/>
    <n v="5653"/>
    <m/>
    <n v="38042"/>
    <n v="2974"/>
    <n v="63498"/>
    <n v="5989"/>
  </r>
  <r>
    <x v="0"/>
    <x v="0"/>
    <x v="23"/>
    <x v="112"/>
    <x v="0"/>
    <x v="0"/>
    <x v="0"/>
    <x v="0"/>
    <x v="0"/>
    <x v="17"/>
    <x v="6"/>
    <n v="3904"/>
    <n v="3950"/>
    <n v="121059"/>
    <n v="60853"/>
    <n v="6902"/>
    <m/>
    <n v="54449"/>
    <n v="4601"/>
    <n v="100079"/>
    <n v="7667"/>
  </r>
  <r>
    <x v="0"/>
    <x v="0"/>
    <x v="23"/>
    <x v="112"/>
    <x v="0"/>
    <x v="0"/>
    <x v="0"/>
    <x v="0"/>
    <x v="0"/>
    <x v="17"/>
    <x v="7"/>
    <n v="3897"/>
    <n v="3950"/>
    <n v="120884"/>
    <n v="64959"/>
    <n v="7448"/>
    <m/>
    <n v="56765"/>
    <n v="5732"/>
    <n v="109461"/>
    <n v="8655"/>
  </r>
  <r>
    <x v="0"/>
    <x v="0"/>
    <x v="23"/>
    <x v="112"/>
    <x v="0"/>
    <x v="0"/>
    <x v="0"/>
    <x v="0"/>
    <x v="0"/>
    <x v="17"/>
    <x v="8"/>
    <n v="3916"/>
    <n v="3950"/>
    <n v="117505"/>
    <n v="50582"/>
    <n v="6075"/>
    <m/>
    <n v="39118"/>
    <n v="3097"/>
    <n v="78379"/>
    <n v="6460"/>
  </r>
  <r>
    <x v="0"/>
    <x v="0"/>
    <x v="23"/>
    <x v="112"/>
    <x v="0"/>
    <x v="0"/>
    <x v="0"/>
    <x v="0"/>
    <x v="0"/>
    <x v="17"/>
    <x v="9"/>
    <n v="3927"/>
    <n v="3950"/>
    <n v="121762"/>
    <n v="53952"/>
    <n v="6688"/>
    <m/>
    <n v="43736"/>
    <n v="3483"/>
    <n v="80260"/>
    <n v="7055"/>
  </r>
  <r>
    <x v="0"/>
    <x v="0"/>
    <x v="23"/>
    <x v="112"/>
    <x v="0"/>
    <x v="0"/>
    <x v="0"/>
    <x v="0"/>
    <x v="0"/>
    <x v="17"/>
    <x v="10"/>
    <n v="3908"/>
    <n v="3950"/>
    <n v="117265"/>
    <n v="52316"/>
    <n v="6322"/>
    <m/>
    <n v="52423"/>
    <n v="3674"/>
    <n v="81684"/>
    <n v="6871"/>
  </r>
  <r>
    <x v="0"/>
    <x v="0"/>
    <x v="23"/>
    <x v="112"/>
    <x v="0"/>
    <x v="0"/>
    <x v="0"/>
    <x v="0"/>
    <x v="0"/>
    <x v="17"/>
    <x v="11"/>
    <n v="3863"/>
    <n v="3950"/>
    <n v="119770"/>
    <n v="46745"/>
    <n v="6015"/>
    <m/>
    <n v="53284"/>
    <n v="3559"/>
    <n v="78673"/>
    <n v="6619"/>
  </r>
  <r>
    <x v="0"/>
    <x v="0"/>
    <x v="23"/>
    <x v="112"/>
    <x v="0"/>
    <x v="0"/>
    <x v="0"/>
    <x v="0"/>
    <x v="0"/>
    <x v="18"/>
    <x v="0"/>
    <n v="3820"/>
    <n v="3950"/>
    <n v="118419"/>
    <n v="41977"/>
    <n v="5737"/>
    <m/>
    <n v="42749"/>
    <n v="3179"/>
    <n v="66473"/>
    <n v="6089"/>
  </r>
  <r>
    <x v="0"/>
    <x v="0"/>
    <x v="23"/>
    <x v="112"/>
    <x v="0"/>
    <x v="0"/>
    <x v="0"/>
    <x v="0"/>
    <x v="0"/>
    <x v="18"/>
    <x v="1"/>
    <n v="3853"/>
    <n v="3950"/>
    <n v="107877"/>
    <n v="39290"/>
    <n v="7013"/>
    <m/>
    <n v="38246"/>
    <n v="3327"/>
    <n v="56998"/>
    <n v="7230"/>
  </r>
  <r>
    <x v="0"/>
    <x v="0"/>
    <x v="23"/>
    <x v="112"/>
    <x v="0"/>
    <x v="0"/>
    <x v="0"/>
    <x v="0"/>
    <x v="0"/>
    <x v="18"/>
    <x v="2"/>
    <n v="3867"/>
    <n v="3950"/>
    <n v="119869"/>
    <n v="49653"/>
    <n v="8420"/>
    <m/>
    <n v="55186"/>
    <n v="4357"/>
    <n v="79620"/>
    <n v="11134"/>
  </r>
  <r>
    <x v="0"/>
    <x v="0"/>
    <x v="23"/>
    <x v="112"/>
    <x v="0"/>
    <x v="0"/>
    <x v="0"/>
    <x v="0"/>
    <x v="0"/>
    <x v="18"/>
    <x v="3"/>
    <n v="3919"/>
    <n v="3992"/>
    <n v="117605"/>
    <n v="50237"/>
    <n v="8761"/>
    <m/>
    <n v="57739"/>
    <n v="5577"/>
    <n v="83014"/>
    <n v="10883"/>
  </r>
  <r>
    <x v="0"/>
    <x v="0"/>
    <x v="23"/>
    <x v="112"/>
    <x v="0"/>
    <x v="0"/>
    <x v="0"/>
    <x v="0"/>
    <x v="0"/>
    <x v="18"/>
    <x v="4"/>
    <n v="3973"/>
    <n v="4025"/>
    <n v="123168"/>
    <n v="50023"/>
    <n v="7606"/>
    <m/>
    <n v="57830"/>
    <n v="3628"/>
    <n v="83475"/>
    <n v="8579"/>
  </r>
  <r>
    <x v="0"/>
    <x v="0"/>
    <x v="23"/>
    <x v="112"/>
    <x v="0"/>
    <x v="0"/>
    <x v="0"/>
    <x v="0"/>
    <x v="0"/>
    <x v="18"/>
    <x v="5"/>
    <n v="3976"/>
    <n v="4025"/>
    <n v="119271"/>
    <n v="47894"/>
    <n v="7941"/>
    <m/>
    <n v="56339"/>
    <n v="4866"/>
    <n v="76835"/>
    <n v="9177"/>
  </r>
  <r>
    <x v="0"/>
    <x v="0"/>
    <x v="23"/>
    <x v="112"/>
    <x v="0"/>
    <x v="0"/>
    <x v="0"/>
    <x v="0"/>
    <x v="0"/>
    <x v="18"/>
    <x v="6"/>
    <n v="3990"/>
    <n v="4025"/>
    <n v="123677"/>
    <n v="61739"/>
    <n v="8326"/>
    <m/>
    <n v="73493"/>
    <n v="4426"/>
    <n v="104974"/>
    <n v="9314"/>
  </r>
  <r>
    <x v="0"/>
    <x v="0"/>
    <x v="23"/>
    <x v="112"/>
    <x v="0"/>
    <x v="0"/>
    <x v="0"/>
    <x v="0"/>
    <x v="0"/>
    <x v="18"/>
    <x v="7"/>
    <n v="3988"/>
    <n v="4020"/>
    <n v="123638"/>
    <n v="58696"/>
    <n v="7965"/>
    <m/>
    <n v="66710"/>
    <n v="3957"/>
    <n v="94229"/>
    <n v="8794"/>
  </r>
  <r>
    <x v="0"/>
    <x v="0"/>
    <x v="23"/>
    <x v="112"/>
    <x v="0"/>
    <x v="0"/>
    <x v="0"/>
    <x v="0"/>
    <x v="0"/>
    <x v="18"/>
    <x v="8"/>
    <n v="3968"/>
    <n v="4020"/>
    <n v="119056"/>
    <n v="50396"/>
    <n v="7028"/>
    <m/>
    <n v="55393"/>
    <n v="3685"/>
    <n v="80718"/>
    <n v="8097"/>
  </r>
  <r>
    <x v="0"/>
    <x v="0"/>
    <x v="23"/>
    <x v="112"/>
    <x v="0"/>
    <x v="0"/>
    <x v="0"/>
    <x v="0"/>
    <x v="0"/>
    <x v="18"/>
    <x v="9"/>
    <n v="4009"/>
    <n v="4068"/>
    <n v="124272"/>
    <n v="57395"/>
    <n v="6415"/>
    <m/>
    <n v="69552"/>
    <n v="3171"/>
    <n v="97783"/>
    <n v="7340"/>
  </r>
  <r>
    <x v="0"/>
    <x v="0"/>
    <x v="23"/>
    <x v="112"/>
    <x v="0"/>
    <x v="0"/>
    <x v="0"/>
    <x v="0"/>
    <x v="0"/>
    <x v="18"/>
    <x v="10"/>
    <n v="4013"/>
    <n v="4068"/>
    <n v="120395"/>
    <n v="51065"/>
    <n v="5704"/>
    <m/>
    <n v="59688"/>
    <n v="3250"/>
    <n v="85180"/>
    <n v="6651"/>
  </r>
  <r>
    <x v="0"/>
    <x v="0"/>
    <x v="23"/>
    <x v="112"/>
    <x v="0"/>
    <x v="0"/>
    <x v="0"/>
    <x v="0"/>
    <x v="0"/>
    <x v="18"/>
    <x v="11"/>
    <n v="3951"/>
    <n v="4068"/>
    <n v="122487"/>
    <n v="44795"/>
    <n v="4666"/>
    <m/>
    <n v="47063"/>
    <n v="2753"/>
    <n v="70880"/>
    <n v="5781"/>
  </r>
  <r>
    <x v="0"/>
    <x v="0"/>
    <x v="23"/>
    <x v="112"/>
    <x v="0"/>
    <x v="0"/>
    <x v="0"/>
    <x v="0"/>
    <x v="0"/>
    <x v="19"/>
    <x v="0"/>
    <n v="3928"/>
    <n v="4068"/>
    <n v="121773"/>
    <n v="39698"/>
    <n v="6328"/>
    <m/>
    <n v="42106"/>
    <n v="4218"/>
    <n v="63861"/>
    <n v="7546"/>
  </r>
  <r>
    <x v="0"/>
    <x v="0"/>
    <x v="23"/>
    <x v="112"/>
    <x v="0"/>
    <x v="0"/>
    <x v="0"/>
    <x v="0"/>
    <x v="0"/>
    <x v="19"/>
    <x v="1"/>
    <n v="4108"/>
    <n v="4177"/>
    <n v="115037"/>
    <n v="48611"/>
    <n v="4983"/>
    <m/>
    <n v="54630"/>
    <n v="3321"/>
    <n v="81637"/>
    <n v="5932"/>
  </r>
  <r>
    <x v="0"/>
    <x v="0"/>
    <x v="23"/>
    <x v="112"/>
    <x v="0"/>
    <x v="0"/>
    <x v="0"/>
    <x v="0"/>
    <x v="0"/>
    <x v="19"/>
    <x v="2"/>
    <n v="4095"/>
    <n v="4177"/>
    <n v="126971"/>
    <n v="53300"/>
    <n v="5732"/>
    <m/>
    <n v="61488"/>
    <n v="3622"/>
    <n v="88370"/>
    <n v="6881"/>
  </r>
  <r>
    <x v="0"/>
    <x v="0"/>
    <x v="23"/>
    <x v="112"/>
    <x v="0"/>
    <x v="0"/>
    <x v="0"/>
    <x v="0"/>
    <x v="0"/>
    <x v="19"/>
    <x v="3"/>
    <n v="4114"/>
    <n v="4177"/>
    <n v="123431"/>
    <n v="56659"/>
    <n v="5623"/>
    <m/>
    <n v="63544"/>
    <n v="2988"/>
    <n v="105070"/>
    <n v="6739"/>
  </r>
  <r>
    <x v="0"/>
    <x v="0"/>
    <x v="23"/>
    <x v="112"/>
    <x v="0"/>
    <x v="0"/>
    <x v="0"/>
    <x v="0"/>
    <x v="0"/>
    <x v="19"/>
    <x v="4"/>
    <n v="4052"/>
    <n v="4177"/>
    <n v="125589"/>
    <n v="50156"/>
    <n v="6526"/>
    <m/>
    <n v="52526"/>
    <n v="3339"/>
    <n v="78780"/>
    <n v="7499"/>
  </r>
  <r>
    <x v="0"/>
    <x v="0"/>
    <x v="23"/>
    <x v="112"/>
    <x v="0"/>
    <x v="0"/>
    <x v="0"/>
    <x v="0"/>
    <x v="0"/>
    <x v="19"/>
    <x v="5"/>
    <n v="4116"/>
    <n v="4177"/>
    <n v="123504"/>
    <n v="53839"/>
    <n v="5928"/>
    <m/>
    <n v="55175"/>
    <n v="3172"/>
    <n v="87154"/>
    <n v="7007"/>
  </r>
  <r>
    <x v="0"/>
    <x v="0"/>
    <x v="23"/>
    <x v="112"/>
    <x v="0"/>
    <x v="0"/>
    <x v="0"/>
    <x v="0"/>
    <x v="0"/>
    <x v="19"/>
    <x v="6"/>
    <n v="4139"/>
    <n v="4177"/>
    <n v="128286"/>
    <n v="65721"/>
    <n v="6397"/>
    <m/>
    <n v="71410"/>
    <n v="3293"/>
    <n v="114916"/>
    <n v="7920"/>
  </r>
  <r>
    <x v="0"/>
    <x v="0"/>
    <x v="23"/>
    <x v="112"/>
    <x v="0"/>
    <x v="0"/>
    <x v="0"/>
    <x v="0"/>
    <x v="0"/>
    <x v="19"/>
    <x v="7"/>
    <n v="4129"/>
    <n v="4177"/>
    <n v="128019"/>
    <n v="61355"/>
    <n v="6811"/>
    <m/>
    <n v="68499"/>
    <n v="3444"/>
    <n v="105992"/>
    <n v="8026"/>
  </r>
  <r>
    <x v="0"/>
    <x v="0"/>
    <x v="23"/>
    <x v="112"/>
    <x v="0"/>
    <x v="0"/>
    <x v="0"/>
    <x v="0"/>
    <x v="0"/>
    <x v="19"/>
    <x v="8"/>
    <n v="4125"/>
    <n v="4177"/>
    <n v="123755"/>
    <n v="59641"/>
    <n v="7339"/>
    <m/>
    <n v="53677"/>
    <n v="2863"/>
    <n v="99484"/>
    <n v="9077"/>
  </r>
  <r>
    <x v="0"/>
    <x v="0"/>
    <x v="23"/>
    <x v="112"/>
    <x v="0"/>
    <x v="0"/>
    <x v="0"/>
    <x v="0"/>
    <x v="0"/>
    <x v="19"/>
    <x v="9"/>
    <n v="4136"/>
    <n v="4177"/>
    <n v="128200"/>
    <n v="67549"/>
    <n v="8840"/>
    <m/>
    <n v="58008"/>
    <n v="3349"/>
    <n v="116446"/>
    <n v="11121"/>
  </r>
  <r>
    <x v="0"/>
    <x v="0"/>
    <x v="23"/>
    <x v="112"/>
    <x v="0"/>
    <x v="0"/>
    <x v="0"/>
    <x v="0"/>
    <x v="0"/>
    <x v="19"/>
    <x v="10"/>
    <n v="4129"/>
    <n v="4177"/>
    <n v="123876"/>
    <n v="59281"/>
    <n v="6654"/>
    <m/>
    <n v="47991"/>
    <n v="2845"/>
    <n v="96774"/>
    <n v="7527"/>
  </r>
  <r>
    <x v="0"/>
    <x v="0"/>
    <x v="23"/>
    <x v="112"/>
    <x v="0"/>
    <x v="0"/>
    <x v="0"/>
    <x v="0"/>
    <x v="0"/>
    <x v="19"/>
    <x v="11"/>
    <n v="4085"/>
    <n v="4177"/>
    <n v="126641"/>
    <n v="49999"/>
    <n v="5837"/>
    <m/>
    <n v="44728"/>
    <n v="2541"/>
    <n v="89895"/>
    <n v="7111"/>
  </r>
  <r>
    <x v="0"/>
    <x v="0"/>
    <x v="23"/>
    <x v="112"/>
    <x v="0"/>
    <x v="0"/>
    <x v="0"/>
    <x v="0"/>
    <x v="0"/>
    <x v="20"/>
    <x v="0"/>
    <n v="4026"/>
    <n v="4177"/>
    <n v="124801"/>
    <n v="42422"/>
    <n v="7457"/>
    <m/>
    <n v="33790"/>
    <n v="3284"/>
    <n v="65841"/>
    <n v="8636"/>
  </r>
  <r>
    <x v="0"/>
    <x v="0"/>
    <x v="23"/>
    <x v="112"/>
    <x v="0"/>
    <x v="0"/>
    <x v="0"/>
    <x v="0"/>
    <x v="0"/>
    <x v="20"/>
    <x v="1"/>
    <n v="4086"/>
    <n v="4177"/>
    <n v="118494"/>
    <n v="49378"/>
    <n v="8356"/>
    <m/>
    <n v="37054"/>
    <n v="3165"/>
    <n v="75879"/>
    <n v="9594"/>
  </r>
  <r>
    <x v="0"/>
    <x v="0"/>
    <x v="23"/>
    <x v="112"/>
    <x v="0"/>
    <x v="0"/>
    <x v="0"/>
    <x v="0"/>
    <x v="0"/>
    <x v="20"/>
    <x v="2"/>
    <n v="4036"/>
    <n v="4073"/>
    <n v="125115"/>
    <n v="61339"/>
    <n v="8547"/>
    <m/>
    <n v="49709"/>
    <n v="4085"/>
    <n v="103385"/>
    <n v="9699"/>
  </r>
  <r>
    <x v="0"/>
    <x v="0"/>
    <x v="23"/>
    <x v="112"/>
    <x v="0"/>
    <x v="0"/>
    <x v="0"/>
    <x v="0"/>
    <x v="0"/>
    <x v="20"/>
    <x v="3"/>
    <n v="4040"/>
    <n v="4073"/>
    <n v="121222"/>
    <n v="64677"/>
    <n v="6727"/>
    <m/>
    <n v="57121"/>
    <n v="3773"/>
    <n v="126340"/>
    <n v="8211"/>
  </r>
  <r>
    <x v="0"/>
    <x v="0"/>
    <x v="23"/>
    <x v="112"/>
    <x v="0"/>
    <x v="0"/>
    <x v="0"/>
    <x v="0"/>
    <x v="0"/>
    <x v="20"/>
    <x v="4"/>
    <n v="4034"/>
    <n v="4073"/>
    <n v="125057"/>
    <n v="55648"/>
    <n v="8839"/>
    <m/>
    <n v="44608"/>
    <n v="4335"/>
    <n v="91486"/>
    <n v="10310"/>
  </r>
  <r>
    <x v="0"/>
    <x v="0"/>
    <x v="23"/>
    <x v="112"/>
    <x v="0"/>
    <x v="0"/>
    <x v="0"/>
    <x v="0"/>
    <x v="0"/>
    <x v="20"/>
    <x v="5"/>
    <n v="4006"/>
    <n v="4073"/>
    <n v="120183"/>
    <n v="53265"/>
    <n v="7163"/>
    <m/>
    <n v="43272"/>
    <n v="3216"/>
    <n v="86031"/>
    <n v="8478"/>
  </r>
  <r>
    <x v="0"/>
    <x v="0"/>
    <x v="23"/>
    <x v="112"/>
    <x v="0"/>
    <x v="0"/>
    <x v="0"/>
    <x v="0"/>
    <x v="0"/>
    <x v="20"/>
    <x v="6"/>
    <n v="4036"/>
    <n v="4073"/>
    <n v="125131"/>
    <n v="72338"/>
    <n v="6620"/>
    <m/>
    <n v="66110"/>
    <n v="2281"/>
    <n v="131858"/>
    <n v="8449"/>
  </r>
  <r>
    <x v="0"/>
    <x v="0"/>
    <x v="23"/>
    <x v="112"/>
    <x v="0"/>
    <x v="0"/>
    <x v="0"/>
    <x v="0"/>
    <x v="0"/>
    <x v="20"/>
    <x v="7"/>
    <n v="4120"/>
    <n v="4165"/>
    <n v="127710"/>
    <n v="66902"/>
    <n v="6869"/>
    <m/>
    <n v="62011"/>
    <n v="3089"/>
    <n v="115114"/>
    <n v="8369"/>
  </r>
  <r>
    <x v="0"/>
    <x v="0"/>
    <x v="23"/>
    <x v="112"/>
    <x v="0"/>
    <x v="0"/>
    <x v="0"/>
    <x v="0"/>
    <x v="0"/>
    <x v="20"/>
    <x v="8"/>
    <n v="4102"/>
    <n v="4165"/>
    <n v="123063"/>
    <n v="56952"/>
    <n v="8843"/>
    <m/>
    <n v="50190"/>
    <n v="4577"/>
    <n v="92030"/>
    <n v="10589"/>
  </r>
  <r>
    <x v="0"/>
    <x v="0"/>
    <x v="23"/>
    <x v="112"/>
    <x v="0"/>
    <x v="0"/>
    <x v="0"/>
    <x v="0"/>
    <x v="0"/>
    <x v="20"/>
    <x v="9"/>
    <n v="4112"/>
    <n v="4164"/>
    <n v="127479"/>
    <n v="57597"/>
    <n v="8596"/>
    <m/>
    <n v="48016"/>
    <n v="4224"/>
    <n v="90428"/>
    <n v="10003"/>
  </r>
  <r>
    <x v="0"/>
    <x v="0"/>
    <x v="23"/>
    <x v="112"/>
    <x v="0"/>
    <x v="0"/>
    <x v="0"/>
    <x v="0"/>
    <x v="0"/>
    <x v="20"/>
    <x v="10"/>
    <n v="4112"/>
    <n v="4164"/>
    <n v="123342"/>
    <n v="57438"/>
    <n v="5542"/>
    <m/>
    <n v="49663"/>
    <n v="2804"/>
    <n v="92055"/>
    <n v="6454"/>
  </r>
  <r>
    <x v="0"/>
    <x v="0"/>
    <x v="23"/>
    <x v="112"/>
    <x v="0"/>
    <x v="0"/>
    <x v="0"/>
    <x v="0"/>
    <x v="0"/>
    <x v="20"/>
    <x v="11"/>
    <n v="4045"/>
    <n v="4164"/>
    <n v="125392"/>
    <n v="52420"/>
    <n v="5392"/>
    <m/>
    <n v="48291"/>
    <n v="3033"/>
    <n v="90822"/>
    <n v="6428"/>
  </r>
  <r>
    <x v="0"/>
    <x v="0"/>
    <x v="23"/>
    <x v="112"/>
    <x v="0"/>
    <x v="0"/>
    <x v="0"/>
    <x v="0"/>
    <x v="0"/>
    <x v="21"/>
    <x v="0"/>
    <n v="3910"/>
    <n v="4164"/>
    <n v="121222"/>
    <n v="47700"/>
    <n v="5829"/>
    <m/>
    <n v="37869"/>
    <n v="2319"/>
    <n v="75580"/>
    <n v="6297"/>
  </r>
  <r>
    <x v="0"/>
    <x v="0"/>
    <x v="23"/>
    <x v="112"/>
    <x v="0"/>
    <x v="0"/>
    <x v="0"/>
    <x v="0"/>
    <x v="0"/>
    <x v="21"/>
    <x v="1"/>
    <n v="4001"/>
    <n v="4164"/>
    <n v="112033"/>
    <n v="46462"/>
    <n v="7216"/>
    <m/>
    <n v="36144"/>
    <n v="2302"/>
    <n v="71238"/>
    <n v="7560"/>
  </r>
  <r>
    <x v="0"/>
    <x v="0"/>
    <x v="23"/>
    <x v="112"/>
    <x v="0"/>
    <x v="0"/>
    <x v="0"/>
    <x v="0"/>
    <x v="0"/>
    <x v="21"/>
    <x v="2"/>
    <n v="4088"/>
    <n v="4164"/>
    <n v="126716"/>
    <n v="68595"/>
    <n v="8759"/>
    <m/>
    <n v="56532"/>
    <n v="3171"/>
    <n v="123829"/>
    <n v="9974"/>
  </r>
  <r>
    <x v="0"/>
    <x v="0"/>
    <x v="23"/>
    <x v="112"/>
    <x v="0"/>
    <x v="0"/>
    <x v="0"/>
    <x v="0"/>
    <x v="0"/>
    <x v="21"/>
    <x v="3"/>
    <n v="4095"/>
    <n v="4164"/>
    <n v="122867"/>
    <n v="55966"/>
    <n v="7355"/>
    <m/>
    <n v="42180"/>
    <n v="2575"/>
    <n v="90865"/>
    <n v="7897"/>
  </r>
  <r>
    <x v="0"/>
    <x v="0"/>
    <x v="23"/>
    <x v="112"/>
    <x v="0"/>
    <x v="0"/>
    <x v="0"/>
    <x v="0"/>
    <x v="0"/>
    <x v="21"/>
    <x v="4"/>
    <n v="4015"/>
    <n v="4164"/>
    <n v="124496"/>
    <n v="55219"/>
    <n v="6199"/>
    <m/>
    <n v="43606"/>
    <n v="2296"/>
    <n v="89164"/>
    <n v="7046"/>
  </r>
  <r>
    <x v="0"/>
    <x v="0"/>
    <x v="23"/>
    <x v="112"/>
    <x v="0"/>
    <x v="0"/>
    <x v="0"/>
    <x v="0"/>
    <x v="0"/>
    <x v="21"/>
    <x v="5"/>
    <n v="4034"/>
    <n v="4164"/>
    <n v="121020"/>
    <n v="58334"/>
    <n v="6769"/>
    <m/>
    <n v="44071"/>
    <n v="2584"/>
    <n v="94341"/>
    <n v="7987"/>
  </r>
  <r>
    <x v="0"/>
    <x v="0"/>
    <x v="23"/>
    <x v="112"/>
    <x v="0"/>
    <x v="0"/>
    <x v="0"/>
    <x v="0"/>
    <x v="0"/>
    <x v="21"/>
    <x v="6"/>
    <n v="4057"/>
    <n v="4164"/>
    <n v="125754"/>
    <n v="67488"/>
    <n v="6845"/>
    <m/>
    <n v="58361"/>
    <n v="2705"/>
    <n v="122954"/>
    <n v="8087"/>
  </r>
  <r>
    <x v="0"/>
    <x v="0"/>
    <x v="23"/>
    <x v="112"/>
    <x v="0"/>
    <x v="0"/>
    <x v="0"/>
    <x v="0"/>
    <x v="0"/>
    <x v="21"/>
    <x v="7"/>
    <n v="4072"/>
    <n v="4164"/>
    <n v="126225"/>
    <n v="68838"/>
    <n v="8039"/>
    <m/>
    <n v="52502"/>
    <n v="2557"/>
    <n v="117137"/>
    <n v="9069"/>
  </r>
  <r>
    <x v="0"/>
    <x v="0"/>
    <x v="23"/>
    <x v="112"/>
    <x v="0"/>
    <x v="0"/>
    <x v="0"/>
    <x v="0"/>
    <x v="0"/>
    <x v="21"/>
    <x v="8"/>
    <n v="4058"/>
    <n v="4164"/>
    <n v="121729"/>
    <n v="48532"/>
    <n v="6635"/>
    <m/>
    <n v="37517"/>
    <n v="2269"/>
    <n v="75904"/>
    <n v="7133"/>
  </r>
  <r>
    <x v="0"/>
    <x v="0"/>
    <x v="23"/>
    <x v="112"/>
    <x v="0"/>
    <x v="0"/>
    <x v="0"/>
    <x v="0"/>
    <x v="0"/>
    <x v="21"/>
    <x v="9"/>
    <n v="4159"/>
    <n v="4236"/>
    <n v="128916"/>
    <n v="64749"/>
    <n v="6850"/>
    <m/>
    <n v="50896"/>
    <n v="2758"/>
    <n v="107062"/>
    <n v="7505"/>
  </r>
  <r>
    <x v="0"/>
    <x v="0"/>
    <x v="23"/>
    <x v="112"/>
    <x v="0"/>
    <x v="0"/>
    <x v="0"/>
    <x v="0"/>
    <x v="0"/>
    <x v="21"/>
    <x v="10"/>
    <n v="4179"/>
    <n v="4236"/>
    <n v="125369"/>
    <n v="58774"/>
    <n v="6138"/>
    <m/>
    <n v="47393"/>
    <n v="2630"/>
    <n v="100061"/>
    <n v="6753"/>
  </r>
  <r>
    <x v="0"/>
    <x v="0"/>
    <x v="23"/>
    <x v="112"/>
    <x v="0"/>
    <x v="0"/>
    <x v="0"/>
    <x v="0"/>
    <x v="0"/>
    <x v="21"/>
    <x v="11"/>
    <n v="4170"/>
    <n v="4236"/>
    <n v="129266"/>
    <n v="54029"/>
    <n v="4692"/>
    <m/>
    <n v="47983"/>
    <n v="2362"/>
    <n v="95996"/>
    <n v="5380"/>
  </r>
  <r>
    <x v="0"/>
    <x v="0"/>
    <x v="23"/>
    <x v="112"/>
    <x v="0"/>
    <x v="0"/>
    <x v="0"/>
    <x v="0"/>
    <x v="0"/>
    <x v="22"/>
    <x v="0"/>
    <n v="4157"/>
    <n v="4236"/>
    <n v="128881"/>
    <n v="46446"/>
    <n v="6667"/>
    <m/>
    <n v="37458"/>
    <n v="2720"/>
    <n v="76299"/>
    <n v="7138"/>
  </r>
  <r>
    <x v="0"/>
    <x v="0"/>
    <x v="23"/>
    <x v="112"/>
    <x v="0"/>
    <x v="0"/>
    <x v="0"/>
    <x v="0"/>
    <x v="0"/>
    <x v="22"/>
    <x v="1"/>
    <n v="4160"/>
    <n v="4236"/>
    <n v="116484"/>
    <n v="51708"/>
    <n v="8395"/>
    <m/>
    <n v="41448"/>
    <n v="3374"/>
    <n v="79360"/>
    <n v="8798"/>
  </r>
  <r>
    <x v="0"/>
    <x v="0"/>
    <x v="23"/>
    <x v="112"/>
    <x v="0"/>
    <x v="0"/>
    <x v="0"/>
    <x v="0"/>
    <x v="0"/>
    <x v="22"/>
    <x v="2"/>
    <n v="4174"/>
    <n v="4236"/>
    <n v="129399"/>
    <n v="61934"/>
    <n v="7993"/>
    <m/>
    <n v="47607"/>
    <n v="3931"/>
    <n v="95387"/>
    <n v="8924"/>
  </r>
  <r>
    <x v="0"/>
    <x v="0"/>
    <x v="23"/>
    <x v="112"/>
    <x v="0"/>
    <x v="0"/>
    <x v="0"/>
    <x v="0"/>
    <x v="0"/>
    <x v="22"/>
    <x v="3"/>
    <n v="4172"/>
    <n v="4236"/>
    <n v="125178"/>
    <n v="65369"/>
    <n v="7324"/>
    <m/>
    <n v="59455"/>
    <n v="3905"/>
    <n v="120923"/>
    <n v="8724"/>
  </r>
  <r>
    <x v="0"/>
    <x v="0"/>
    <x v="23"/>
    <x v="112"/>
    <x v="0"/>
    <x v="0"/>
    <x v="0"/>
    <x v="0"/>
    <x v="0"/>
    <x v="22"/>
    <x v="4"/>
    <n v="4196"/>
    <n v="4236"/>
    <n v="130063"/>
    <n v="65944"/>
    <n v="8641"/>
    <m/>
    <n v="49425"/>
    <n v="3975"/>
    <n v="105103"/>
    <n v="9316"/>
  </r>
  <r>
    <x v="0"/>
    <x v="0"/>
    <x v="23"/>
    <x v="112"/>
    <x v="0"/>
    <x v="0"/>
    <x v="0"/>
    <x v="0"/>
    <x v="0"/>
    <x v="22"/>
    <x v="5"/>
    <n v="4229"/>
    <n v="4277"/>
    <n v="126860"/>
    <n v="65080"/>
    <n v="8516"/>
    <m/>
    <n v="51604"/>
    <n v="3512"/>
    <n v="103428"/>
    <n v="9209"/>
  </r>
  <r>
    <x v="0"/>
    <x v="0"/>
    <x v="23"/>
    <x v="112"/>
    <x v="0"/>
    <x v="0"/>
    <x v="0"/>
    <x v="0"/>
    <x v="0"/>
    <x v="22"/>
    <x v="6"/>
    <n v="4230"/>
    <n v="4277"/>
    <n v="131131"/>
    <n v="75426"/>
    <n v="8743"/>
    <m/>
    <n v="62744"/>
    <n v="3920"/>
    <n v="131196"/>
    <n v="9981"/>
  </r>
  <r>
    <x v="0"/>
    <x v="0"/>
    <x v="23"/>
    <x v="112"/>
    <x v="0"/>
    <x v="0"/>
    <x v="0"/>
    <x v="0"/>
    <x v="0"/>
    <x v="22"/>
    <x v="7"/>
    <n v="4235"/>
    <n v="4277"/>
    <n v="131313"/>
    <n v="73335"/>
    <n v="8234"/>
    <m/>
    <n v="57721"/>
    <n v="3839"/>
    <n v="119319"/>
    <n v="9528"/>
  </r>
  <r>
    <x v="0"/>
    <x v="0"/>
    <x v="23"/>
    <x v="112"/>
    <x v="0"/>
    <x v="0"/>
    <x v="0"/>
    <x v="0"/>
    <x v="0"/>
    <x v="22"/>
    <x v="8"/>
    <n v="4220"/>
    <n v="4277"/>
    <n v="126627"/>
    <n v="63063"/>
    <n v="9108"/>
    <m/>
    <n v="52351"/>
    <n v="3194"/>
    <n v="95753"/>
    <n v="9564"/>
  </r>
  <r>
    <x v="0"/>
    <x v="0"/>
    <x v="23"/>
    <x v="112"/>
    <x v="0"/>
    <x v="0"/>
    <x v="0"/>
    <x v="0"/>
    <x v="0"/>
    <x v="22"/>
    <x v="9"/>
    <n v="4241"/>
    <n v="4279"/>
    <n v="131486"/>
    <n v="76086"/>
    <n v="8746"/>
    <m/>
    <n v="64411"/>
    <n v="3818"/>
    <n v="124498"/>
    <n v="9839"/>
  </r>
  <r>
    <x v="0"/>
    <x v="0"/>
    <x v="23"/>
    <x v="112"/>
    <x v="0"/>
    <x v="0"/>
    <x v="0"/>
    <x v="0"/>
    <x v="0"/>
    <x v="22"/>
    <x v="10"/>
    <n v="4237"/>
    <n v="4279"/>
    <n v="127116"/>
    <n v="71128"/>
    <n v="7319"/>
    <m/>
    <n v="61580"/>
    <n v="3379"/>
    <n v="118491"/>
    <n v="8361"/>
  </r>
  <r>
    <x v="0"/>
    <x v="0"/>
    <x v="23"/>
    <x v="112"/>
    <x v="0"/>
    <x v="0"/>
    <x v="0"/>
    <x v="0"/>
    <x v="0"/>
    <x v="22"/>
    <x v="11"/>
    <n v="4217"/>
    <n v="4279"/>
    <n v="130740"/>
    <n v="64988"/>
    <n v="6169"/>
    <m/>
    <n v="60226"/>
    <n v="2831"/>
    <n v="111731"/>
    <n v="6486"/>
  </r>
  <r>
    <x v="0"/>
    <x v="0"/>
    <x v="23"/>
    <x v="112"/>
    <x v="0"/>
    <x v="0"/>
    <x v="0"/>
    <x v="0"/>
    <x v="0"/>
    <x v="23"/>
    <x v="0"/>
    <n v="4199.2903225806403"/>
    <n v="4279"/>
    <n v="130178"/>
    <n v="58459"/>
    <n v="8752"/>
    <m/>
    <n v="51232"/>
    <n v="3723"/>
    <n v="93369"/>
    <n v="9658"/>
  </r>
  <r>
    <x v="0"/>
    <x v="0"/>
    <x v="23"/>
    <x v="112"/>
    <x v="0"/>
    <x v="0"/>
    <x v="0"/>
    <x v="0"/>
    <x v="0"/>
    <x v="23"/>
    <x v="1"/>
    <n v="4234.7142857142899"/>
    <n v="4279"/>
    <n v="118572"/>
    <n v="60183"/>
    <n v="10047"/>
    <m/>
    <n v="48433"/>
    <n v="4219"/>
    <n v="93621"/>
    <n v="10862"/>
  </r>
  <r>
    <x v="0"/>
    <x v="0"/>
    <x v="23"/>
    <x v="112"/>
    <x v="0"/>
    <x v="0"/>
    <x v="0"/>
    <x v="0"/>
    <x v="0"/>
    <x v="23"/>
    <x v="2"/>
    <n v="4286.0322580645197"/>
    <n v="4323"/>
    <n v="132867"/>
    <n v="72560"/>
    <n v="11942"/>
    <m/>
    <n v="61612"/>
    <n v="5394"/>
    <n v="122676"/>
    <n v="13952"/>
  </r>
  <r>
    <x v="0"/>
    <x v="0"/>
    <x v="23"/>
    <x v="112"/>
    <x v="0"/>
    <x v="0"/>
    <x v="0"/>
    <x v="0"/>
    <x v="0"/>
    <x v="23"/>
    <x v="3"/>
    <n v="4288.2"/>
    <n v="4323"/>
    <n v="128646"/>
    <n v="72392"/>
    <n v="12087"/>
    <m/>
    <n v="63579"/>
    <n v="4787"/>
    <n v="126793"/>
    <n v="13724"/>
  </r>
  <r>
    <x v="0"/>
    <x v="0"/>
    <x v="23"/>
    <x v="112"/>
    <x v="0"/>
    <x v="0"/>
    <x v="0"/>
    <x v="0"/>
    <x v="0"/>
    <x v="23"/>
    <x v="4"/>
    <n v="4290.77419354839"/>
    <n v="4323"/>
    <n v="133014"/>
    <n v="74221"/>
    <n v="10185"/>
    <m/>
    <n v="62742"/>
    <n v="4348"/>
    <n v="123154"/>
    <n v="11362"/>
  </r>
  <r>
    <x v="0"/>
    <x v="0"/>
    <x v="23"/>
    <x v="112"/>
    <x v="0"/>
    <x v="0"/>
    <x v="0"/>
    <x v="0"/>
    <x v="0"/>
    <x v="23"/>
    <x v="5"/>
    <n v="4299.3333333333303"/>
    <n v="4323"/>
    <n v="128980"/>
    <n v="69417"/>
    <n v="9906"/>
    <m/>
    <n v="64395"/>
    <n v="3981"/>
    <n v="112864"/>
    <n v="10743"/>
  </r>
  <r>
    <x v="0"/>
    <x v="0"/>
    <x v="23"/>
    <x v="112"/>
    <x v="0"/>
    <x v="0"/>
    <x v="0"/>
    <x v="0"/>
    <x v="0"/>
    <x v="23"/>
    <x v="6"/>
    <n v="4435.5161290322603"/>
    <n v="4461"/>
    <n v="137501"/>
    <n v="84626"/>
    <n v="13156"/>
    <m/>
    <n v="77731"/>
    <n v="5512"/>
    <n v="152473"/>
    <n v="15164"/>
  </r>
  <r>
    <x v="0"/>
    <x v="0"/>
    <x v="23"/>
    <x v="112"/>
    <x v="0"/>
    <x v="0"/>
    <x v="0"/>
    <x v="0"/>
    <x v="0"/>
    <x v="23"/>
    <x v="7"/>
    <n v="4408.1290322580599"/>
    <n v="4461"/>
    <n v="136652"/>
    <n v="81850"/>
    <n v="11502"/>
    <m/>
    <n v="79492"/>
    <n v="6152"/>
    <n v="146585"/>
    <n v="13389"/>
  </r>
  <r>
    <x v="0"/>
    <x v="0"/>
    <x v="23"/>
    <x v="112"/>
    <x v="0"/>
    <x v="0"/>
    <x v="0"/>
    <x v="0"/>
    <x v="0"/>
    <x v="23"/>
    <x v="8"/>
    <n v="4422"/>
    <n v="4461"/>
    <n v="132660"/>
    <n v="61184"/>
    <n v="13396"/>
    <m/>
    <n v="50287"/>
    <n v="5229"/>
    <n v="97020"/>
    <n v="14552"/>
  </r>
  <r>
    <x v="0"/>
    <x v="0"/>
    <x v="23"/>
    <x v="112"/>
    <x v="0"/>
    <x v="0"/>
    <x v="0"/>
    <x v="0"/>
    <x v="0"/>
    <x v="23"/>
    <x v="9"/>
    <n v="4419.6129032258104"/>
    <n v="4461"/>
    <n v="137008"/>
    <n v="73972"/>
    <n v="13234"/>
    <m/>
    <n v="64749"/>
    <n v="5286"/>
    <n v="126054"/>
    <n v="14641"/>
  </r>
  <r>
    <x v="0"/>
    <x v="0"/>
    <x v="23"/>
    <x v="112"/>
    <x v="0"/>
    <x v="0"/>
    <x v="0"/>
    <x v="0"/>
    <x v="0"/>
    <x v="23"/>
    <x v="10"/>
    <n v="4414.6000000000004"/>
    <n v="4461"/>
    <n v="132438"/>
    <n v="70722"/>
    <n v="14846"/>
    <m/>
    <n v="59812"/>
    <n v="6794"/>
    <n v="118250"/>
    <n v="16436"/>
  </r>
  <r>
    <x v="0"/>
    <x v="0"/>
    <x v="23"/>
    <x v="112"/>
    <x v="0"/>
    <x v="0"/>
    <x v="0"/>
    <x v="0"/>
    <x v="0"/>
    <x v="23"/>
    <x v="11"/>
    <n v="4388"/>
    <n v="4461"/>
    <n v="136028"/>
    <n v="65152"/>
    <n v="12093"/>
    <m/>
    <n v="58179"/>
    <n v="4800"/>
    <n v="115565"/>
    <n v="13753"/>
  </r>
  <r>
    <x v="0"/>
    <x v="0"/>
    <x v="23"/>
    <x v="112"/>
    <x v="0"/>
    <x v="0"/>
    <x v="0"/>
    <x v="0"/>
    <x v="0"/>
    <x v="24"/>
    <x v="0"/>
    <n v="4412.8387096774204"/>
    <n v="4461"/>
    <n v="136798"/>
    <n v="64945"/>
    <n v="12485"/>
    <m/>
    <n v="52895"/>
    <n v="4583"/>
    <n v="108055"/>
    <n v="13396"/>
  </r>
  <r>
    <x v="0"/>
    <x v="0"/>
    <x v="23"/>
    <x v="112"/>
    <x v="0"/>
    <x v="0"/>
    <x v="0"/>
    <x v="0"/>
    <x v="0"/>
    <x v="24"/>
    <x v="1"/>
    <n v="4589.5517241379303"/>
    <n v="4625"/>
    <n v="133097"/>
    <n v="67751"/>
    <n v="16760"/>
    <m/>
    <n v="55502"/>
    <n v="6297"/>
    <n v="104892"/>
    <n v="17956"/>
  </r>
  <r>
    <x v="0"/>
    <x v="0"/>
    <x v="23"/>
    <x v="112"/>
    <x v="0"/>
    <x v="0"/>
    <x v="0"/>
    <x v="0"/>
    <x v="0"/>
    <x v="24"/>
    <x v="2"/>
    <n v="4578.6129032258104"/>
    <n v="4625"/>
    <n v="141937"/>
    <n v="83761"/>
    <n v="16387"/>
    <m/>
    <n v="77071"/>
    <n v="7202"/>
    <n v="149312"/>
    <n v="19082"/>
  </r>
  <r>
    <x v="0"/>
    <x v="0"/>
    <x v="23"/>
    <x v="112"/>
    <x v="0"/>
    <x v="0"/>
    <x v="0"/>
    <x v="0"/>
    <x v="0"/>
    <x v="24"/>
    <x v="3"/>
    <n v="4580.3333333333303"/>
    <n v="4625"/>
    <n v="137410"/>
    <n v="79100"/>
    <n v="13757"/>
    <m/>
    <n v="69758"/>
    <n v="5273"/>
    <n v="131687"/>
    <n v="15334"/>
  </r>
  <r>
    <x v="0"/>
    <x v="0"/>
    <x v="23"/>
    <x v="112"/>
    <x v="0"/>
    <x v="0"/>
    <x v="0"/>
    <x v="0"/>
    <x v="0"/>
    <x v="24"/>
    <x v="4"/>
    <n v="4569.6774193548399"/>
    <n v="4625"/>
    <n v="141660"/>
    <n v="81105"/>
    <n v="14835"/>
    <m/>
    <n v="71900"/>
    <n v="5446"/>
    <n v="133637"/>
    <n v="16230"/>
  </r>
  <r>
    <x v="0"/>
    <x v="0"/>
    <x v="23"/>
    <x v="112"/>
    <x v="0"/>
    <x v="0"/>
    <x v="0"/>
    <x v="0"/>
    <x v="0"/>
    <x v="24"/>
    <x v="5"/>
    <n v="4592.3333333333303"/>
    <n v="4625"/>
    <n v="137770"/>
    <n v="83617"/>
    <n v="15324"/>
    <m/>
    <n v="63899"/>
    <n v="5626"/>
    <n v="130238"/>
    <n v="16564"/>
  </r>
  <r>
    <x v="0"/>
    <x v="0"/>
    <x v="23"/>
    <x v="112"/>
    <x v="0"/>
    <x v="0"/>
    <x v="0"/>
    <x v="0"/>
    <x v="0"/>
    <x v="24"/>
    <x v="6"/>
    <n v="4577.1290322580599"/>
    <n v="4625"/>
    <n v="141891"/>
    <n v="93429"/>
    <n v="15826"/>
    <m/>
    <n v="89997"/>
    <n v="6406"/>
    <n v="174811"/>
    <n v="17987"/>
  </r>
  <r>
    <x v="0"/>
    <x v="0"/>
    <x v="23"/>
    <x v="112"/>
    <x v="0"/>
    <x v="0"/>
    <x v="0"/>
    <x v="0"/>
    <x v="0"/>
    <x v="24"/>
    <x v="7"/>
    <n v="4580.7096774193597"/>
    <n v="4591"/>
    <n v="142002"/>
    <n v="90243"/>
    <n v="16760"/>
    <m/>
    <n v="73250"/>
    <n v="11117"/>
    <n v="151954"/>
    <n v="21596"/>
  </r>
  <r>
    <x v="0"/>
    <x v="0"/>
    <x v="23"/>
    <x v="112"/>
    <x v="0"/>
    <x v="0"/>
    <x v="0"/>
    <x v="0"/>
    <x v="0"/>
    <x v="24"/>
    <x v="8"/>
    <n v="4675.9666666666699"/>
    <n v="4688"/>
    <n v="140279"/>
    <n v="81997"/>
    <n v="15103"/>
    <m/>
    <n v="61341"/>
    <n v="11376"/>
    <n v="133813"/>
    <n v="20522"/>
  </r>
  <r>
    <x v="0"/>
    <x v="0"/>
    <x v="23"/>
    <x v="112"/>
    <x v="0"/>
    <x v="0"/>
    <x v="0"/>
    <x v="0"/>
    <x v="0"/>
    <x v="24"/>
    <x v="9"/>
    <n v="4673.7419354838703"/>
    <n v="4688"/>
    <n v="144886"/>
    <n v="85140"/>
    <n v="14088"/>
    <m/>
    <n v="68369"/>
    <n v="5495"/>
    <n v="137302"/>
    <n v="14987"/>
  </r>
  <r>
    <x v="0"/>
    <x v="0"/>
    <x v="23"/>
    <x v="112"/>
    <x v="0"/>
    <x v="0"/>
    <x v="0"/>
    <x v="0"/>
    <x v="0"/>
    <x v="24"/>
    <x v="10"/>
    <n v="4805.8"/>
    <n v="4814"/>
    <n v="144174"/>
    <n v="87405"/>
    <n v="15956"/>
    <m/>
    <n v="72967"/>
    <n v="4947"/>
    <n v="149627"/>
    <n v="16491"/>
  </r>
  <r>
    <x v="0"/>
    <x v="0"/>
    <x v="23"/>
    <x v="112"/>
    <x v="0"/>
    <x v="0"/>
    <x v="0"/>
    <x v="0"/>
    <x v="0"/>
    <x v="24"/>
    <x v="11"/>
    <n v="4803.4516129032299"/>
    <n v="4814"/>
    <n v="148907"/>
    <n v="80898"/>
    <n v="13619"/>
    <m/>
    <n v="78936"/>
    <n v="5452"/>
    <n v="151305"/>
    <n v="14891"/>
  </r>
  <r>
    <x v="0"/>
    <x v="0"/>
    <x v="23"/>
    <x v="112"/>
    <x v="0"/>
    <x v="0"/>
    <x v="0"/>
    <x v="0"/>
    <x v="0"/>
    <x v="25"/>
    <x v="0"/>
    <n v="4761.3548387096798"/>
    <n v="4814"/>
    <n v="147602"/>
    <n v="72716"/>
    <n v="15082"/>
    <m/>
    <n v="68889"/>
    <n v="5662"/>
    <n v="122742"/>
    <n v="17467"/>
  </r>
  <r>
    <x v="0"/>
    <x v="0"/>
    <x v="23"/>
    <x v="112"/>
    <x v="0"/>
    <x v="0"/>
    <x v="0"/>
    <x v="0"/>
    <x v="0"/>
    <x v="25"/>
    <x v="1"/>
    <n v="4767.1071428571404"/>
    <n v="4814"/>
    <n v="133479"/>
    <n v="73261"/>
    <n v="16614"/>
    <m/>
    <n v="60597"/>
    <n v="5120"/>
    <n v="116082"/>
    <n v="17841"/>
  </r>
  <r>
    <x v="0"/>
    <x v="0"/>
    <x v="23"/>
    <x v="112"/>
    <x v="0"/>
    <x v="0"/>
    <x v="0"/>
    <x v="0"/>
    <x v="0"/>
    <x v="25"/>
    <x v="2"/>
    <n v="4800.4516129032299"/>
    <n v="4814"/>
    <n v="148814"/>
    <n v="90327"/>
    <n v="18173"/>
    <m/>
    <n v="76533"/>
    <n v="6505"/>
    <n v="153820"/>
    <n v="19686"/>
  </r>
  <r>
    <x v="0"/>
    <x v="0"/>
    <x v="23"/>
    <x v="112"/>
    <x v="0"/>
    <x v="0"/>
    <x v="0"/>
    <x v="0"/>
    <x v="0"/>
    <x v="25"/>
    <x v="3"/>
    <n v="4769.1000000000004"/>
    <n v="4814"/>
    <n v="143073"/>
    <n v="92992"/>
    <n v="16416"/>
    <m/>
    <n v="90702"/>
    <n v="5678"/>
    <n v="178308"/>
    <n v="19357"/>
  </r>
  <r>
    <x v="0"/>
    <x v="0"/>
    <x v="23"/>
    <x v="112"/>
    <x v="0"/>
    <x v="0"/>
    <x v="0"/>
    <x v="0"/>
    <x v="0"/>
    <x v="25"/>
    <x v="4"/>
    <n v="4729.9032258064499"/>
    <n v="4814"/>
    <n v="146627"/>
    <n v="88683"/>
    <n v="17691"/>
    <m/>
    <n v="79794"/>
    <n v="6108"/>
    <n v="151743"/>
    <n v="20256"/>
  </r>
  <r>
    <x v="0"/>
    <x v="0"/>
    <x v="23"/>
    <x v="112"/>
    <x v="0"/>
    <x v="0"/>
    <x v="0"/>
    <x v="0"/>
    <x v="0"/>
    <x v="25"/>
    <x v="5"/>
    <n v="4787.5"/>
    <n v="4879"/>
    <n v="143625"/>
    <n v="85168"/>
    <n v="18660"/>
    <m/>
    <n v="76175"/>
    <n v="8306"/>
    <n v="142738"/>
    <n v="20235"/>
  </r>
  <r>
    <x v="0"/>
    <x v="0"/>
    <x v="23"/>
    <x v="112"/>
    <x v="0"/>
    <x v="0"/>
    <x v="0"/>
    <x v="0"/>
    <x v="0"/>
    <x v="25"/>
    <x v="6"/>
    <n v="4819.5806451612898"/>
    <n v="4879"/>
    <n v="149407"/>
    <n v="100664"/>
    <n v="12566"/>
    <m/>
    <n v="103434"/>
    <n v="3653"/>
    <n v="190354"/>
    <n v="14313"/>
  </r>
  <r>
    <x v="0"/>
    <x v="0"/>
    <x v="23"/>
    <x v="112"/>
    <x v="0"/>
    <x v="0"/>
    <x v="0"/>
    <x v="0"/>
    <x v="0"/>
    <x v="25"/>
    <x v="7"/>
    <n v="4871.77419354839"/>
    <n v="4990"/>
    <n v="151025"/>
    <n v="95192"/>
    <n v="12331"/>
    <m/>
    <n v="86880"/>
    <n v="3671"/>
    <n v="166423"/>
    <n v="13724"/>
  </r>
  <r>
    <x v="0"/>
    <x v="0"/>
    <x v="23"/>
    <x v="112"/>
    <x v="0"/>
    <x v="0"/>
    <x v="0"/>
    <x v="0"/>
    <x v="0"/>
    <x v="25"/>
    <x v="8"/>
    <n v="4860.6000000000004"/>
    <n v="4990"/>
    <n v="145818"/>
    <n v="77847"/>
    <n v="11109"/>
    <m/>
    <n v="69666"/>
    <n v="3432"/>
    <n v="128749"/>
    <n v="12088"/>
  </r>
  <r>
    <x v="0"/>
    <x v="0"/>
    <x v="23"/>
    <x v="112"/>
    <x v="0"/>
    <x v="0"/>
    <x v="0"/>
    <x v="0"/>
    <x v="0"/>
    <x v="25"/>
    <x v="9"/>
    <n v="4898.4838709677397"/>
    <n v="4990"/>
    <n v="151853"/>
    <n v="96318"/>
    <n v="13059"/>
    <m/>
    <n v="79596"/>
    <n v="3784"/>
    <n v="157395"/>
    <n v="14155"/>
  </r>
  <r>
    <x v="0"/>
    <x v="0"/>
    <x v="23"/>
    <x v="112"/>
    <x v="0"/>
    <x v="0"/>
    <x v="0"/>
    <x v="0"/>
    <x v="0"/>
    <x v="25"/>
    <x v="10"/>
    <n v="5006.9333333333298"/>
    <n v="5087"/>
    <n v="150208"/>
    <n v="101777"/>
    <n v="11827"/>
    <m/>
    <n v="85150"/>
    <n v="3427"/>
    <n v="178826"/>
    <n v="12537"/>
  </r>
  <r>
    <x v="0"/>
    <x v="0"/>
    <x v="23"/>
    <x v="112"/>
    <x v="0"/>
    <x v="0"/>
    <x v="0"/>
    <x v="0"/>
    <x v="0"/>
    <x v="25"/>
    <x v="11"/>
    <n v="5018.4193548387102"/>
    <n v="5087"/>
    <n v="155571"/>
    <n v="82842"/>
    <n v="9257"/>
    <m/>
    <n v="81102"/>
    <n v="3179"/>
    <n v="157082"/>
    <n v="10342"/>
  </r>
  <r>
    <x v="0"/>
    <x v="0"/>
    <x v="23"/>
    <x v="112"/>
    <x v="0"/>
    <x v="0"/>
    <x v="0"/>
    <x v="0"/>
    <x v="0"/>
    <x v="26"/>
    <x v="0"/>
    <n v="5419.5483870967701"/>
    <n v="5500"/>
    <n v="168006"/>
    <n v="86566"/>
    <n v="13559"/>
    <m/>
    <n v="71829"/>
    <n v="4438"/>
    <n v="143505"/>
    <n v="14714"/>
  </r>
  <r>
    <x v="0"/>
    <x v="0"/>
    <x v="23"/>
    <x v="112"/>
    <x v="0"/>
    <x v="0"/>
    <x v="0"/>
    <x v="0"/>
    <x v="0"/>
    <x v="26"/>
    <x v="1"/>
    <n v="5413.8571428571404"/>
    <n v="5500"/>
    <n v="151588"/>
    <n v="78753"/>
    <n v="15203"/>
    <m/>
    <n v="71978"/>
    <n v="4793"/>
    <n v="131297"/>
    <n v="16785"/>
  </r>
  <r>
    <x v="0"/>
    <x v="0"/>
    <x v="23"/>
    <x v="112"/>
    <x v="0"/>
    <x v="0"/>
    <x v="0"/>
    <x v="0"/>
    <x v="0"/>
    <x v="26"/>
    <x v="2"/>
    <n v="5546.5483870967701"/>
    <n v="5623"/>
    <n v="171943"/>
    <n v="108855"/>
    <n v="13916"/>
    <m/>
    <n v="100298"/>
    <n v="5036"/>
    <n v="204019"/>
    <n v="15956"/>
  </r>
  <r>
    <x v="0"/>
    <x v="0"/>
    <x v="23"/>
    <x v="112"/>
    <x v="0"/>
    <x v="0"/>
    <x v="0"/>
    <x v="0"/>
    <x v="0"/>
    <x v="26"/>
    <x v="3"/>
    <n v="5605.1666666666697"/>
    <n v="5623"/>
    <n v="168155"/>
    <n v="90159"/>
    <n v="14212"/>
    <m/>
    <n v="84849"/>
    <n v="6598"/>
    <n v="158319"/>
    <n v="16383"/>
  </r>
  <r>
    <x v="0"/>
    <x v="0"/>
    <x v="23"/>
    <x v="112"/>
    <x v="0"/>
    <x v="0"/>
    <x v="0"/>
    <x v="0"/>
    <x v="0"/>
    <x v="26"/>
    <x v="4"/>
    <n v="5535.6451612903202"/>
    <n v="5623"/>
    <n v="171605"/>
    <n v="92101"/>
    <n v="16741"/>
    <m/>
    <n v="84520"/>
    <n v="6782"/>
    <n v="157881"/>
    <n v="18913"/>
  </r>
  <r>
    <x v="0"/>
    <x v="0"/>
    <x v="23"/>
    <x v="112"/>
    <x v="0"/>
    <x v="0"/>
    <x v="0"/>
    <x v="0"/>
    <x v="0"/>
    <x v="26"/>
    <x v="5"/>
    <n v="5540.7666666666701"/>
    <n v="5623"/>
    <n v="166223"/>
    <n v="80765"/>
    <n v="23217"/>
    <m/>
    <n v="73287"/>
    <n v="15152"/>
    <n v="140341"/>
    <n v="36108"/>
  </r>
  <r>
    <x v="0"/>
    <x v="0"/>
    <x v="23"/>
    <x v="112"/>
    <x v="0"/>
    <x v="0"/>
    <x v="0"/>
    <x v="0"/>
    <x v="0"/>
    <x v="26"/>
    <x v="6"/>
    <n v="5559"/>
    <n v="5623"/>
    <n v="172329"/>
    <n v="99357"/>
    <n v="27785"/>
    <m/>
    <n v="108386"/>
    <n v="15830"/>
    <n v="200916"/>
    <n v="39853"/>
  </r>
  <r>
    <x v="0"/>
    <x v="0"/>
    <x v="23"/>
    <x v="112"/>
    <x v="0"/>
    <x v="0"/>
    <x v="0"/>
    <x v="0"/>
    <x v="0"/>
    <x v="26"/>
    <x v="7"/>
    <n v="5596.6451612903202"/>
    <n v="5686"/>
    <n v="173496"/>
    <n v="96219"/>
    <n v="22849"/>
    <m/>
    <n v="92476"/>
    <n v="13096"/>
    <n v="171310"/>
    <n v="33447"/>
  </r>
  <r>
    <x v="0"/>
    <x v="0"/>
    <x v="23"/>
    <x v="112"/>
    <x v="0"/>
    <x v="0"/>
    <x v="0"/>
    <x v="0"/>
    <x v="0"/>
    <x v="26"/>
    <x v="8"/>
    <n v="5605.6333333333296"/>
    <n v="5686"/>
    <n v="168169"/>
    <n v="79789"/>
    <n v="23786"/>
    <m/>
    <n v="70095"/>
    <n v="13542"/>
    <n v="133486"/>
    <n v="32865"/>
  </r>
  <r>
    <x v="0"/>
    <x v="0"/>
    <x v="23"/>
    <x v="112"/>
    <x v="0"/>
    <x v="0"/>
    <x v="0"/>
    <x v="0"/>
    <x v="0"/>
    <x v="26"/>
    <x v="9"/>
    <n v="5562.3548387096798"/>
    <n v="5636"/>
    <n v="172433"/>
    <n v="82738"/>
    <n v="26021"/>
    <m/>
    <n v="73556"/>
    <n v="14352"/>
    <n v="140633"/>
    <n v="34479"/>
  </r>
  <r>
    <x v="0"/>
    <x v="0"/>
    <x v="23"/>
    <x v="112"/>
    <x v="0"/>
    <x v="0"/>
    <x v="0"/>
    <x v="0"/>
    <x v="0"/>
    <x v="26"/>
    <x v="10"/>
    <n v="5622.9666666666699"/>
    <n v="5636"/>
    <n v="168689"/>
    <n v="86824"/>
    <n v="22878"/>
    <m/>
    <n v="81815"/>
    <n v="12670"/>
    <n v="152226"/>
    <n v="31269"/>
  </r>
  <r>
    <x v="0"/>
    <x v="0"/>
    <x v="23"/>
    <x v="112"/>
    <x v="0"/>
    <x v="0"/>
    <x v="0"/>
    <x v="0"/>
    <x v="0"/>
    <x v="26"/>
    <x v="11"/>
    <n v="5537.5483870967701"/>
    <n v="5636"/>
    <n v="171664"/>
    <n v="75737"/>
    <n v="19778"/>
    <m/>
    <n v="86271"/>
    <n v="14013"/>
    <n v="147870"/>
    <n v="29047"/>
  </r>
  <r>
    <x v="0"/>
    <x v="0"/>
    <x v="23"/>
    <x v="112"/>
    <x v="0"/>
    <x v="0"/>
    <x v="0"/>
    <x v="0"/>
    <x v="0"/>
    <x v="27"/>
    <x v="0"/>
    <n v="5445.4516129032299"/>
    <n v="5636"/>
    <n v="168809"/>
    <n v="66251"/>
    <n v="20992"/>
    <m/>
    <n v="66002"/>
    <n v="12328"/>
    <n v="113590"/>
    <n v="28121"/>
  </r>
  <r>
    <x v="0"/>
    <x v="0"/>
    <x v="23"/>
    <x v="112"/>
    <x v="0"/>
    <x v="0"/>
    <x v="0"/>
    <x v="0"/>
    <x v="0"/>
    <x v="27"/>
    <x v="1"/>
    <n v="5591.1428571428596"/>
    <n v="5636"/>
    <n v="156552"/>
    <n v="76267"/>
    <n v="16594"/>
    <m/>
    <n v="70473"/>
    <n v="8632"/>
    <n v="126968"/>
    <n v="18463"/>
  </r>
  <r>
    <x v="0"/>
    <x v="0"/>
    <x v="23"/>
    <x v="112"/>
    <x v="0"/>
    <x v="0"/>
    <x v="0"/>
    <x v="0"/>
    <x v="0"/>
    <x v="27"/>
    <x v="2"/>
    <n v="5671.5806451612898"/>
    <n v="5765"/>
    <n v="175819"/>
    <n v="91545"/>
    <n v="17776"/>
    <m/>
    <n v="82734"/>
    <n v="8837"/>
    <n v="161335"/>
    <n v="20248"/>
  </r>
  <r>
    <x v="0"/>
    <x v="0"/>
    <x v="23"/>
    <x v="112"/>
    <x v="0"/>
    <x v="0"/>
    <x v="0"/>
    <x v="0"/>
    <x v="0"/>
    <x v="27"/>
    <x v="3"/>
    <n v="5677.8333333333303"/>
    <n v="5773"/>
    <n v="170335"/>
    <n v="92721"/>
    <n v="21293"/>
    <m/>
    <n v="91408"/>
    <n v="9782"/>
    <n v="180800"/>
    <n v="25380"/>
  </r>
  <r>
    <x v="0"/>
    <x v="0"/>
    <x v="23"/>
    <x v="112"/>
    <x v="0"/>
    <x v="0"/>
    <x v="0"/>
    <x v="0"/>
    <x v="0"/>
    <x v="27"/>
    <x v="4"/>
    <n v="5686.7419354838703"/>
    <n v="5773"/>
    <n v="176289"/>
    <n v="90214"/>
    <n v="18218"/>
    <m/>
    <n v="79630"/>
    <n v="8073"/>
    <n v="154629"/>
    <n v="20153"/>
  </r>
  <r>
    <x v="0"/>
    <x v="0"/>
    <x v="23"/>
    <x v="112"/>
    <x v="0"/>
    <x v="0"/>
    <x v="0"/>
    <x v="0"/>
    <x v="0"/>
    <x v="27"/>
    <x v="5"/>
    <n v="5752.5333333333301"/>
    <n v="5880"/>
    <n v="172576"/>
    <n v="90731"/>
    <n v="24471"/>
    <m/>
    <n v="72311"/>
    <n v="15243"/>
    <n v="147936"/>
    <n v="33594"/>
  </r>
  <r>
    <x v="0"/>
    <x v="0"/>
    <x v="23"/>
    <x v="112"/>
    <x v="0"/>
    <x v="0"/>
    <x v="0"/>
    <x v="0"/>
    <x v="0"/>
    <x v="27"/>
    <x v="6"/>
    <n v="5820.1935483871002"/>
    <n v="5880"/>
    <n v="180426"/>
    <n v="101366"/>
    <n v="24858"/>
    <m/>
    <n v="88871"/>
    <n v="18731"/>
    <n v="187440"/>
    <n v="40477"/>
  </r>
  <r>
    <x v="0"/>
    <x v="0"/>
    <x v="23"/>
    <x v="112"/>
    <x v="0"/>
    <x v="0"/>
    <x v="0"/>
    <x v="0"/>
    <x v="0"/>
    <x v="27"/>
    <x v="7"/>
    <n v="5865.0322580645197"/>
    <n v="5880"/>
    <n v="181816"/>
    <n v="87573"/>
    <n v="20029"/>
    <m/>
    <n v="78847"/>
    <n v="15327"/>
    <n v="150955"/>
    <n v="29822"/>
  </r>
  <r>
    <x v="0"/>
    <x v="0"/>
    <x v="23"/>
    <x v="112"/>
    <x v="0"/>
    <x v="0"/>
    <x v="0"/>
    <x v="0"/>
    <x v="0"/>
    <x v="27"/>
    <x v="8"/>
    <n v="5857.7"/>
    <n v="5880"/>
    <n v="175731"/>
    <n v="82363"/>
    <n v="15027"/>
    <m/>
    <n v="70781"/>
    <n v="9118"/>
    <n v="139540"/>
    <n v="17870"/>
  </r>
  <r>
    <x v="0"/>
    <x v="0"/>
    <x v="23"/>
    <x v="112"/>
    <x v="0"/>
    <x v="0"/>
    <x v="0"/>
    <x v="0"/>
    <x v="0"/>
    <x v="27"/>
    <x v="9"/>
    <n v="5858.6774193548399"/>
    <n v="5880"/>
    <n v="181619"/>
    <n v="93363"/>
    <n v="14924"/>
    <m/>
    <n v="79539"/>
    <n v="7549"/>
    <n v="159330"/>
    <n v="17337"/>
  </r>
  <r>
    <x v="0"/>
    <x v="0"/>
    <x v="23"/>
    <x v="112"/>
    <x v="0"/>
    <x v="0"/>
    <x v="0"/>
    <x v="0"/>
    <x v="0"/>
    <x v="27"/>
    <x v="10"/>
    <n v="5859.5333333333301"/>
    <n v="5880"/>
    <n v="175786"/>
    <n v="84231"/>
    <n v="15362"/>
    <m/>
    <n v="70160"/>
    <n v="8042"/>
    <n v="140156"/>
    <n v="17884"/>
  </r>
  <r>
    <x v="0"/>
    <x v="0"/>
    <x v="23"/>
    <x v="112"/>
    <x v="0"/>
    <x v="0"/>
    <x v="0"/>
    <x v="0"/>
    <x v="0"/>
    <x v="27"/>
    <x v="11"/>
    <n v="5837.2903225806403"/>
    <n v="5880"/>
    <n v="180956"/>
    <n v="88106"/>
    <n v="7609"/>
    <m/>
    <n v="115780"/>
    <n v="4401"/>
    <n v="189280"/>
    <n v="9039"/>
  </r>
  <r>
    <x v="0"/>
    <x v="0"/>
    <x v="23"/>
    <x v="112"/>
    <x v="0"/>
    <x v="0"/>
    <x v="0"/>
    <x v="0"/>
    <x v="0"/>
    <x v="28"/>
    <x v="0"/>
    <n v="5992.9032258064499"/>
    <n v="6034"/>
    <n v="185780"/>
    <n v="80278"/>
    <n v="7980"/>
    <m/>
    <n v="81429"/>
    <n v="4775"/>
    <n v="139431"/>
    <n v="9437"/>
  </r>
  <r>
    <x v="0"/>
    <x v="0"/>
    <x v="23"/>
    <x v="112"/>
    <x v="0"/>
    <x v="0"/>
    <x v="0"/>
    <x v="0"/>
    <x v="0"/>
    <x v="28"/>
    <x v="1"/>
    <n v="6004.5172413793098"/>
    <n v="6034"/>
    <n v="174131"/>
    <n v="79672"/>
    <n v="9630"/>
    <m/>
    <n v="63997"/>
    <n v="4547"/>
    <n v="124569"/>
    <n v="11195"/>
  </r>
  <r>
    <x v="0"/>
    <x v="0"/>
    <x v="23"/>
    <x v="112"/>
    <x v="0"/>
    <x v="0"/>
    <x v="0"/>
    <x v="0"/>
    <x v="0"/>
    <x v="28"/>
    <x v="2"/>
    <n v="5939.2580645161297"/>
    <n v="6034"/>
    <n v="184117"/>
    <n v="48730"/>
    <n v="6188"/>
    <m/>
    <n v="39487"/>
    <n v="2890"/>
    <n v="78294"/>
    <n v="7436"/>
  </r>
  <r>
    <x v="0"/>
    <x v="0"/>
    <x v="23"/>
    <x v="112"/>
    <x v="0"/>
    <x v="0"/>
    <x v="0"/>
    <x v="0"/>
    <x v="0"/>
    <x v="28"/>
    <x v="3"/>
    <n v="6017.1333333333296"/>
    <n v="6034"/>
    <n v="180514"/>
    <n v="10233"/>
    <n v="985"/>
    <m/>
    <n v="10054"/>
    <n v="270"/>
    <n v="16752"/>
    <n v="1103"/>
  </r>
  <r>
    <x v="0"/>
    <x v="0"/>
    <x v="23"/>
    <x v="112"/>
    <x v="0"/>
    <x v="0"/>
    <x v="0"/>
    <x v="0"/>
    <x v="0"/>
    <x v="28"/>
    <x v="4"/>
    <n v="6033"/>
    <n v="6034"/>
    <n v="187023"/>
    <n v="13553"/>
    <n v="1078"/>
    <m/>
    <n v="12582"/>
    <n v="257"/>
    <n v="22147"/>
    <n v="1183"/>
  </r>
  <r>
    <x v="0"/>
    <x v="0"/>
    <x v="23"/>
    <x v="112"/>
    <x v="0"/>
    <x v="0"/>
    <x v="0"/>
    <x v="0"/>
    <x v="0"/>
    <x v="28"/>
    <x v="5"/>
    <n v="5940.7333333333299"/>
    <n v="6002"/>
    <n v="178222"/>
    <n v="24350"/>
    <n v="1720"/>
    <m/>
    <n v="22541"/>
    <n v="470"/>
    <n v="39141"/>
    <n v="1887"/>
  </r>
  <r>
    <x v="0"/>
    <x v="0"/>
    <x v="23"/>
    <x v="112"/>
    <x v="0"/>
    <x v="0"/>
    <x v="0"/>
    <x v="0"/>
    <x v="0"/>
    <x v="28"/>
    <x v="6"/>
    <n v="5936.5483870967701"/>
    <n v="6002"/>
    <n v="184033"/>
    <n v="35578"/>
    <n v="2420"/>
    <m/>
    <n v="35654"/>
    <n v="1129"/>
    <n v="61899"/>
    <n v="3247"/>
  </r>
  <r>
    <x v="0"/>
    <x v="0"/>
    <x v="23"/>
    <x v="112"/>
    <x v="0"/>
    <x v="0"/>
    <x v="0"/>
    <x v="0"/>
    <x v="0"/>
    <x v="28"/>
    <x v="7"/>
    <n v="5936.8064516128998"/>
    <n v="6002"/>
    <n v="184041"/>
    <n v="32220"/>
    <n v="2514"/>
    <m/>
    <n v="30889"/>
    <n v="1563"/>
    <n v="53661"/>
    <n v="3701"/>
  </r>
  <r>
    <x v="0"/>
    <x v="0"/>
    <x v="23"/>
    <x v="112"/>
    <x v="0"/>
    <x v="0"/>
    <x v="0"/>
    <x v="0"/>
    <x v="0"/>
    <x v="28"/>
    <x v="8"/>
    <n v="5977.9333333333298"/>
    <n v="6002"/>
    <n v="179338"/>
    <n v="36744"/>
    <n v="3586"/>
    <m/>
    <n v="33722"/>
    <n v="2563"/>
    <n v="60620"/>
    <n v="5681"/>
  </r>
  <r>
    <x v="0"/>
    <x v="0"/>
    <x v="23"/>
    <x v="112"/>
    <x v="0"/>
    <x v="0"/>
    <x v="0"/>
    <x v="0"/>
    <x v="0"/>
    <x v="28"/>
    <x v="9"/>
    <n v="5988.5806451612898"/>
    <n v="6002"/>
    <n v="185646"/>
    <n v="45552"/>
    <n v="4294"/>
    <m/>
    <n v="41036"/>
    <n v="3233"/>
    <n v="75765"/>
    <n v="6685"/>
  </r>
  <r>
    <x v="0"/>
    <x v="0"/>
    <x v="23"/>
    <x v="112"/>
    <x v="0"/>
    <x v="0"/>
    <x v="0"/>
    <x v="0"/>
    <x v="0"/>
    <x v="28"/>
    <x v="10"/>
    <n v="5985.4666666666699"/>
    <n v="6002"/>
    <n v="179564"/>
    <n v="43972"/>
    <n v="4833"/>
    <m/>
    <n v="39001"/>
    <n v="3552"/>
    <n v="71872"/>
    <n v="7215"/>
  </r>
  <r>
    <x v="0"/>
    <x v="0"/>
    <x v="23"/>
    <x v="112"/>
    <x v="0"/>
    <x v="0"/>
    <x v="0"/>
    <x v="0"/>
    <x v="0"/>
    <x v="28"/>
    <x v="11"/>
    <n v="5984.3225806451601"/>
    <n v="6002"/>
    <n v="185514"/>
    <n v="42429"/>
    <n v="4799"/>
    <m/>
    <n v="42309"/>
    <n v="4952"/>
    <n v="76430"/>
    <n v="9843"/>
  </r>
  <r>
    <x v="0"/>
    <x v="0"/>
    <x v="23"/>
    <x v="112"/>
    <x v="0"/>
    <x v="0"/>
    <x v="0"/>
    <x v="0"/>
    <x v="0"/>
    <x v="29"/>
    <x v="0"/>
    <n v="5868.7096774193597"/>
    <n v="6002"/>
    <n v="181930"/>
    <n v="36667"/>
    <n v="3462"/>
    <m/>
    <n v="34289"/>
    <n v="2584"/>
    <n v="60437"/>
    <n v="5419"/>
  </r>
  <r>
    <x v="0"/>
    <x v="0"/>
    <x v="23"/>
    <x v="112"/>
    <x v="0"/>
    <x v="0"/>
    <x v="0"/>
    <x v="0"/>
    <x v="0"/>
    <x v="29"/>
    <x v="1"/>
    <n v="5861.7142857142899"/>
    <n v="6002"/>
    <n v="164128"/>
    <n v="37205"/>
    <n v="3414"/>
    <m/>
    <n v="33302"/>
    <n v="2561"/>
    <n v="60265"/>
    <n v="5370"/>
  </r>
  <r>
    <x v="0"/>
    <x v="0"/>
    <x v="23"/>
    <x v="112"/>
    <x v="0"/>
    <x v="0"/>
    <x v="0"/>
    <x v="0"/>
    <x v="0"/>
    <x v="29"/>
    <x v="2"/>
    <n v="5874.2580645161297"/>
    <n v="6002"/>
    <n v="182102"/>
    <n v="51947"/>
    <n v="5446"/>
    <m/>
    <n v="46972"/>
    <n v="4028"/>
    <n v="88945"/>
    <n v="8931"/>
  </r>
  <r>
    <x v="0"/>
    <x v="0"/>
    <x v="23"/>
    <x v="112"/>
    <x v="0"/>
    <x v="0"/>
    <x v="0"/>
    <x v="0"/>
    <x v="0"/>
    <x v="29"/>
    <x v="3"/>
    <n v="5863.2333333333299"/>
    <n v="6002"/>
    <n v="175897"/>
    <n v="55444"/>
    <n v="5127"/>
    <m/>
    <n v="52842"/>
    <n v="4624"/>
    <n v="97582"/>
    <n v="8349"/>
  </r>
  <r>
    <x v="0"/>
    <x v="0"/>
    <x v="23"/>
    <x v="112"/>
    <x v="0"/>
    <x v="0"/>
    <x v="0"/>
    <x v="0"/>
    <x v="0"/>
    <x v="29"/>
    <x v="4"/>
    <n v="5860.4193548387102"/>
    <n v="6002"/>
    <n v="181673"/>
    <n v="57987"/>
    <n v="7168"/>
    <m/>
    <n v="50011"/>
    <n v="4301"/>
    <n v="96314"/>
    <n v="9847"/>
  </r>
  <r>
    <x v="0"/>
    <x v="0"/>
    <x v="23"/>
    <x v="112"/>
    <x v="0"/>
    <x v="0"/>
    <x v="0"/>
    <x v="0"/>
    <x v="0"/>
    <x v="29"/>
    <x v="5"/>
    <n v="5895.7666666666701"/>
    <n v="6002"/>
    <n v="176873"/>
    <n v="62586"/>
    <n v="5364"/>
    <m/>
    <n v="53010"/>
    <n v="2763"/>
    <n v="104473"/>
    <n v="7314"/>
  </r>
  <r>
    <x v="0"/>
    <x v="0"/>
    <x v="23"/>
    <x v="112"/>
    <x v="0"/>
    <x v="0"/>
    <x v="0"/>
    <x v="0"/>
    <x v="0"/>
    <x v="29"/>
    <x v="6"/>
    <n v="5883.4193548387102"/>
    <n v="6002"/>
    <n v="182386"/>
    <n v="72780"/>
    <n v="5465"/>
    <m/>
    <n v="68276"/>
    <n v="3801"/>
    <n v="130855"/>
    <n v="8686"/>
  </r>
  <r>
    <x v="0"/>
    <x v="0"/>
    <x v="23"/>
    <x v="112"/>
    <x v="0"/>
    <x v="0"/>
    <x v="0"/>
    <x v="0"/>
    <x v="0"/>
    <x v="29"/>
    <x v="7"/>
    <n v="5836.0322580645197"/>
    <n v="6002"/>
    <n v="180917"/>
    <n v="57803"/>
    <n v="5188"/>
    <m/>
    <n v="52197"/>
    <n v="3211"/>
    <n v="99767"/>
    <n v="8000"/>
  </r>
  <r>
    <x v="0"/>
    <x v="0"/>
    <x v="23"/>
    <x v="112"/>
    <x v="0"/>
    <x v="0"/>
    <x v="0"/>
    <x v="0"/>
    <x v="0"/>
    <x v="29"/>
    <x v="8"/>
    <n v="5836.9"/>
    <n v="6002"/>
    <n v="175107"/>
    <n v="60157"/>
    <n v="5738"/>
    <m/>
    <n v="52064"/>
    <n v="2941"/>
    <n v="101339"/>
    <n v="8195"/>
  </r>
  <r>
    <x v="0"/>
    <x v="0"/>
    <x v="23"/>
    <x v="112"/>
    <x v="0"/>
    <x v="0"/>
    <x v="0"/>
    <x v="0"/>
    <x v="0"/>
    <x v="29"/>
    <x v="9"/>
    <n v="5898.0645161290304"/>
    <n v="6002"/>
    <n v="182840"/>
    <n v="69934"/>
    <n v="6262"/>
    <m/>
    <n v="60374"/>
    <n v="3673"/>
    <n v="120557"/>
    <n v="9089"/>
  </r>
  <r>
    <x v="0"/>
    <x v="0"/>
    <x v="23"/>
    <x v="112"/>
    <x v="0"/>
    <x v="0"/>
    <x v="0"/>
    <x v="0"/>
    <x v="0"/>
    <x v="29"/>
    <x v="10"/>
    <n v="5750.6"/>
    <n v="6002"/>
    <n v="172518"/>
    <n v="67227"/>
    <n v="7163"/>
    <m/>
    <n v="59060"/>
    <n v="3991"/>
    <n v="116587"/>
    <n v="10413"/>
  </r>
  <r>
    <x v="0"/>
    <x v="0"/>
    <x v="23"/>
    <x v="112"/>
    <x v="0"/>
    <x v="0"/>
    <x v="0"/>
    <x v="0"/>
    <x v="0"/>
    <x v="29"/>
    <x v="11"/>
    <n v="5919.0967741935501"/>
    <n v="6002"/>
    <n v="183492"/>
    <n v="68636"/>
    <n v="6299"/>
    <m/>
    <n v="67986"/>
    <n v="4015"/>
    <n v="129704"/>
    <n v="10008"/>
  </r>
  <r>
    <x v="0"/>
    <x v="0"/>
    <x v="23"/>
    <x v="112"/>
    <x v="0"/>
    <x v="0"/>
    <x v="0"/>
    <x v="0"/>
    <x v="0"/>
    <x v="30"/>
    <x v="0"/>
    <n v="5891.3225806451601"/>
    <n v="6002"/>
    <n v="182631"/>
    <n v="50723"/>
    <n v="5839"/>
    <m/>
    <n v="47934"/>
    <n v="4243"/>
    <n v="88526"/>
    <n v="8766"/>
  </r>
  <r>
    <x v="0"/>
    <x v="0"/>
    <x v="23"/>
    <x v="112"/>
    <x v="0"/>
    <x v="0"/>
    <x v="0"/>
    <x v="0"/>
    <x v="0"/>
    <x v="30"/>
    <x v="1"/>
    <n v="5890.7142857142899"/>
    <n v="6002"/>
    <n v="164940"/>
    <n v="53245"/>
    <n v="6453"/>
    <m/>
    <n v="47144"/>
    <n v="3487"/>
    <n v="87017"/>
    <n v="8302"/>
  </r>
  <r>
    <x v="0"/>
    <x v="0"/>
    <x v="23"/>
    <x v="112"/>
    <x v="0"/>
    <x v="0"/>
    <x v="0"/>
    <x v="0"/>
    <x v="0"/>
    <x v="30"/>
    <x v="2"/>
    <n v="5955.5483870967701"/>
    <n v="6002"/>
    <n v="184622"/>
    <n v="75510"/>
    <n v="9992"/>
    <m/>
    <n v="66877"/>
    <n v="6148"/>
    <n v="129432"/>
    <n v="14093"/>
  </r>
  <r>
    <x v="0"/>
    <x v="0"/>
    <x v="23"/>
    <x v="112"/>
    <x v="0"/>
    <x v="0"/>
    <x v="0"/>
    <x v="0"/>
    <x v="0"/>
    <x v="30"/>
    <x v="3"/>
    <n v="5970.5"/>
    <n v="6002"/>
    <n v="179115"/>
    <n v="74249"/>
    <n v="10022"/>
    <m/>
    <n v="69259"/>
    <n v="6604"/>
    <n v="137005"/>
    <n v="14512"/>
  </r>
  <r>
    <x v="0"/>
    <x v="0"/>
    <x v="23"/>
    <x v="112"/>
    <x v="0"/>
    <x v="0"/>
    <x v="0"/>
    <x v="0"/>
    <x v="0"/>
    <x v="30"/>
    <x v="4"/>
    <n v="5959.3225806451601"/>
    <n v="6002"/>
    <n v="184739"/>
    <n v="75825"/>
    <n v="12324"/>
    <m/>
    <n v="62713"/>
    <n v="6937"/>
    <n v="121279"/>
    <n v="15756"/>
  </r>
  <r>
    <x v="0"/>
    <x v="0"/>
    <x v="23"/>
    <x v="112"/>
    <x v="0"/>
    <x v="0"/>
    <x v="0"/>
    <x v="0"/>
    <x v="0"/>
    <x v="30"/>
    <x v="5"/>
    <n v="5948.3333333333303"/>
    <n v="6002"/>
    <n v="178450"/>
    <n v="74062"/>
    <n v="10354"/>
    <m/>
    <n v="62156"/>
    <n v="5737"/>
    <n v="119766"/>
    <n v="12880"/>
  </r>
  <r>
    <x v="0"/>
    <x v="0"/>
    <x v="23"/>
    <x v="112"/>
    <x v="0"/>
    <x v="0"/>
    <x v="0"/>
    <x v="0"/>
    <x v="0"/>
    <x v="30"/>
    <x v="6"/>
    <n v="5956.5483870967701"/>
    <n v="6002"/>
    <n v="184653"/>
    <n v="84958"/>
    <n v="9907"/>
    <m/>
    <n v="78483"/>
    <n v="5314"/>
    <n v="154785"/>
    <n v="13067"/>
  </r>
  <r>
    <x v="0"/>
    <x v="0"/>
    <x v="23"/>
    <x v="112"/>
    <x v="0"/>
    <x v="0"/>
    <x v="0"/>
    <x v="0"/>
    <x v="0"/>
    <x v="30"/>
    <x v="7"/>
    <n v="5966.9677419354803"/>
    <n v="6002"/>
    <n v="184976"/>
    <n v="88014"/>
    <n v="10964"/>
    <m/>
    <n v="84527"/>
    <n v="8160"/>
    <n v="167499"/>
    <n v="16822"/>
  </r>
  <r>
    <x v="0"/>
    <x v="0"/>
    <x v="23"/>
    <x v="112"/>
    <x v="0"/>
    <x v="0"/>
    <x v="0"/>
    <x v="0"/>
    <x v="0"/>
    <x v="30"/>
    <x v="8"/>
    <n v="5963.9"/>
    <n v="6002"/>
    <n v="178917"/>
    <n v="69348"/>
    <n v="10237"/>
    <m/>
    <n v="60912"/>
    <n v="6264"/>
    <n v="120696"/>
    <n v="14002"/>
  </r>
  <r>
    <x v="0"/>
    <x v="0"/>
    <x v="23"/>
    <x v="112"/>
    <x v="0"/>
    <x v="0"/>
    <x v="0"/>
    <x v="0"/>
    <x v="0"/>
    <x v="30"/>
    <x v="9"/>
    <n v="5972.0645161290304"/>
    <n v="6002"/>
    <n v="185134"/>
    <n v="92125"/>
    <n v="9328"/>
    <m/>
    <n v="72668"/>
    <n v="6142"/>
    <n v="147591"/>
    <n v="12684"/>
  </r>
  <r>
    <x v="0"/>
    <x v="0"/>
    <x v="23"/>
    <x v="112"/>
    <x v="0"/>
    <x v="0"/>
    <x v="0"/>
    <x v="0"/>
    <x v="0"/>
    <x v="30"/>
    <x v="10"/>
    <n v="5961.7"/>
    <n v="6002"/>
    <n v="178851"/>
    <n v="88521"/>
    <n v="11405"/>
    <m/>
    <n v="69818"/>
    <n v="5623"/>
    <n v="142105"/>
    <n v="14113"/>
  </r>
  <r>
    <x v="0"/>
    <x v="0"/>
    <x v="23"/>
    <x v="112"/>
    <x v="0"/>
    <x v="0"/>
    <x v="0"/>
    <x v="0"/>
    <x v="0"/>
    <x v="30"/>
    <x v="11"/>
    <n v="5969.8064516128998"/>
    <n v="6002"/>
    <n v="185064"/>
    <n v="82767"/>
    <n v="9946"/>
    <m/>
    <n v="75608"/>
    <n v="6042"/>
    <n v="147738"/>
    <n v="14122"/>
  </r>
  <r>
    <x v="0"/>
    <x v="0"/>
    <x v="24"/>
    <x v="113"/>
    <x v="0"/>
    <x v="0"/>
    <x v="0"/>
    <x v="0"/>
    <x v="0"/>
    <x v="15"/>
    <x v="0"/>
    <n v="2090"/>
    <n v="2114"/>
    <n v="64851"/>
    <n v="32229"/>
    <n v="813"/>
    <m/>
    <n v="35776"/>
    <n v="581"/>
    <n v="47194"/>
    <n v="1439"/>
  </r>
  <r>
    <x v="0"/>
    <x v="0"/>
    <x v="24"/>
    <x v="113"/>
    <x v="0"/>
    <x v="0"/>
    <x v="0"/>
    <x v="0"/>
    <x v="0"/>
    <x v="15"/>
    <x v="1"/>
    <n v="2094"/>
    <n v="2114"/>
    <n v="58654"/>
    <n v="35345"/>
    <n v="914"/>
    <m/>
    <n v="37631"/>
    <n v="775"/>
    <n v="51766"/>
    <n v="1576"/>
  </r>
  <r>
    <x v="0"/>
    <x v="0"/>
    <x v="24"/>
    <x v="113"/>
    <x v="0"/>
    <x v="0"/>
    <x v="0"/>
    <x v="0"/>
    <x v="0"/>
    <x v="15"/>
    <x v="2"/>
    <n v="2091"/>
    <n v="2114"/>
    <n v="64834"/>
    <n v="32353"/>
    <n v="759"/>
    <m/>
    <n v="35387"/>
    <n v="748"/>
    <n v="48873"/>
    <n v="1286"/>
  </r>
  <r>
    <x v="0"/>
    <x v="0"/>
    <x v="24"/>
    <x v="113"/>
    <x v="0"/>
    <x v="0"/>
    <x v="0"/>
    <x v="0"/>
    <x v="0"/>
    <x v="15"/>
    <x v="3"/>
    <n v="2088"/>
    <n v="2114"/>
    <n v="62681"/>
    <n v="28404"/>
    <n v="818"/>
    <m/>
    <n v="32047"/>
    <n v="698"/>
    <n v="43401"/>
    <n v="1241"/>
  </r>
  <r>
    <x v="0"/>
    <x v="0"/>
    <x v="24"/>
    <x v="113"/>
    <x v="0"/>
    <x v="0"/>
    <x v="0"/>
    <x v="0"/>
    <x v="0"/>
    <x v="15"/>
    <x v="4"/>
    <n v="2084"/>
    <n v="2114"/>
    <n v="64631"/>
    <n v="32550"/>
    <n v="1028"/>
    <m/>
    <n v="35835"/>
    <n v="782"/>
    <n v="47680"/>
    <n v="1676"/>
  </r>
  <r>
    <x v="0"/>
    <x v="0"/>
    <x v="24"/>
    <x v="113"/>
    <x v="0"/>
    <x v="0"/>
    <x v="0"/>
    <x v="0"/>
    <x v="0"/>
    <x v="15"/>
    <x v="5"/>
    <n v="2084"/>
    <n v="2114"/>
    <n v="62543"/>
    <n v="30481"/>
    <n v="446"/>
    <m/>
    <n v="32720"/>
    <n v="360"/>
    <n v="46549"/>
    <n v="693"/>
  </r>
  <r>
    <x v="0"/>
    <x v="0"/>
    <x v="24"/>
    <x v="113"/>
    <x v="0"/>
    <x v="0"/>
    <x v="0"/>
    <x v="0"/>
    <x v="0"/>
    <x v="15"/>
    <x v="6"/>
    <n v="2086"/>
    <n v="2114"/>
    <n v="64704"/>
    <n v="32954"/>
    <n v="440"/>
    <m/>
    <n v="35342"/>
    <n v="367"/>
    <n v="52572"/>
    <n v="726"/>
  </r>
  <r>
    <x v="0"/>
    <x v="0"/>
    <x v="24"/>
    <x v="113"/>
    <x v="0"/>
    <x v="0"/>
    <x v="0"/>
    <x v="0"/>
    <x v="0"/>
    <x v="15"/>
    <x v="7"/>
    <n v="2082"/>
    <n v="2114"/>
    <n v="64620"/>
    <n v="32588"/>
    <n v="1117"/>
    <m/>
    <n v="34229"/>
    <n v="755"/>
    <n v="50073"/>
    <n v="2736"/>
  </r>
  <r>
    <x v="0"/>
    <x v="0"/>
    <x v="24"/>
    <x v="113"/>
    <x v="0"/>
    <x v="0"/>
    <x v="0"/>
    <x v="0"/>
    <x v="0"/>
    <x v="15"/>
    <x v="8"/>
    <n v="2086"/>
    <n v="2114"/>
    <n v="62590"/>
    <n v="32643"/>
    <n v="562"/>
    <m/>
    <n v="34966"/>
    <n v="447"/>
    <n v="51018"/>
    <n v="857"/>
  </r>
  <r>
    <x v="0"/>
    <x v="0"/>
    <x v="24"/>
    <x v="113"/>
    <x v="0"/>
    <x v="0"/>
    <x v="0"/>
    <x v="0"/>
    <x v="0"/>
    <x v="15"/>
    <x v="9"/>
    <n v="2080"/>
    <n v="2114"/>
    <n v="64526"/>
    <n v="35037"/>
    <n v="600"/>
    <m/>
    <n v="36374"/>
    <n v="559"/>
    <n v="53732"/>
    <n v="1017"/>
  </r>
  <r>
    <x v="0"/>
    <x v="0"/>
    <x v="24"/>
    <x v="113"/>
    <x v="0"/>
    <x v="0"/>
    <x v="0"/>
    <x v="0"/>
    <x v="0"/>
    <x v="15"/>
    <x v="10"/>
    <n v="2088"/>
    <n v="2114"/>
    <n v="62702"/>
    <n v="38217"/>
    <n v="895"/>
    <m/>
    <n v="38834"/>
    <n v="758"/>
    <n v="57421"/>
    <n v="1392"/>
  </r>
  <r>
    <x v="0"/>
    <x v="0"/>
    <x v="24"/>
    <x v="113"/>
    <x v="0"/>
    <x v="0"/>
    <x v="0"/>
    <x v="0"/>
    <x v="0"/>
    <x v="15"/>
    <x v="11"/>
    <n v="2090"/>
    <n v="2114"/>
    <n v="64831"/>
    <n v="31112"/>
    <n v="735"/>
    <m/>
    <n v="33907"/>
    <n v="736"/>
    <n v="48988"/>
    <n v="1190"/>
  </r>
  <r>
    <x v="0"/>
    <x v="0"/>
    <x v="24"/>
    <x v="113"/>
    <x v="0"/>
    <x v="0"/>
    <x v="0"/>
    <x v="0"/>
    <x v="0"/>
    <x v="16"/>
    <x v="0"/>
    <n v="2082"/>
    <n v="2114"/>
    <n v="64577"/>
    <n v="30343"/>
    <n v="1993"/>
    <m/>
    <n v="32971"/>
    <n v="1689"/>
    <n v="47236"/>
    <n v="3514"/>
  </r>
  <r>
    <x v="0"/>
    <x v="0"/>
    <x v="24"/>
    <x v="113"/>
    <x v="0"/>
    <x v="0"/>
    <x v="0"/>
    <x v="0"/>
    <x v="0"/>
    <x v="16"/>
    <x v="1"/>
    <n v="2081"/>
    <n v="2114"/>
    <n v="60383"/>
    <n v="34864"/>
    <n v="2061"/>
    <m/>
    <n v="33882"/>
    <n v="1531"/>
    <n v="56276"/>
    <n v="3452"/>
  </r>
  <r>
    <x v="0"/>
    <x v="0"/>
    <x v="24"/>
    <x v="113"/>
    <x v="0"/>
    <x v="0"/>
    <x v="0"/>
    <x v="0"/>
    <x v="0"/>
    <x v="16"/>
    <x v="2"/>
    <n v="2054"/>
    <n v="2114"/>
    <n v="63724"/>
    <n v="29608"/>
    <n v="1285"/>
    <m/>
    <n v="33853"/>
    <n v="1207"/>
    <n v="48733"/>
    <n v="2653"/>
  </r>
  <r>
    <x v="0"/>
    <x v="0"/>
    <x v="24"/>
    <x v="113"/>
    <x v="0"/>
    <x v="0"/>
    <x v="0"/>
    <x v="0"/>
    <x v="0"/>
    <x v="16"/>
    <x v="3"/>
    <n v="2086"/>
    <n v="2121"/>
    <n v="62637"/>
    <n v="31911"/>
    <n v="959"/>
    <m/>
    <n v="36103"/>
    <n v="713"/>
    <n v="50697"/>
    <n v="1532"/>
  </r>
  <r>
    <x v="0"/>
    <x v="0"/>
    <x v="24"/>
    <x v="113"/>
    <x v="0"/>
    <x v="0"/>
    <x v="0"/>
    <x v="0"/>
    <x v="0"/>
    <x v="16"/>
    <x v="4"/>
    <n v="2095"/>
    <n v="2121"/>
    <n v="64983"/>
    <n v="32824"/>
    <n v="664"/>
    <m/>
    <n v="37046"/>
    <n v="550"/>
    <n v="49792"/>
    <n v="1169"/>
  </r>
  <r>
    <x v="0"/>
    <x v="0"/>
    <x v="24"/>
    <x v="113"/>
    <x v="0"/>
    <x v="0"/>
    <x v="0"/>
    <x v="0"/>
    <x v="0"/>
    <x v="16"/>
    <x v="5"/>
    <n v="2097"/>
    <n v="2121"/>
    <n v="62915"/>
    <n v="32252"/>
    <n v="551"/>
    <m/>
    <n v="35369"/>
    <n v="523"/>
    <n v="48627"/>
    <n v="915"/>
  </r>
  <r>
    <x v="0"/>
    <x v="0"/>
    <x v="24"/>
    <x v="113"/>
    <x v="0"/>
    <x v="0"/>
    <x v="0"/>
    <x v="0"/>
    <x v="0"/>
    <x v="16"/>
    <x v="6"/>
    <n v="2096"/>
    <n v="2121"/>
    <n v="64979"/>
    <n v="33511"/>
    <n v="466"/>
    <m/>
    <n v="36709"/>
    <n v="414"/>
    <n v="51220"/>
    <n v="838"/>
  </r>
  <r>
    <x v="0"/>
    <x v="0"/>
    <x v="24"/>
    <x v="113"/>
    <x v="0"/>
    <x v="0"/>
    <x v="0"/>
    <x v="0"/>
    <x v="0"/>
    <x v="16"/>
    <x v="7"/>
    <n v="2094"/>
    <n v="2121"/>
    <n v="64962"/>
    <n v="30120"/>
    <n v="575"/>
    <m/>
    <n v="32931"/>
    <n v="505"/>
    <n v="46270"/>
    <n v="959"/>
  </r>
  <r>
    <x v="0"/>
    <x v="0"/>
    <x v="24"/>
    <x v="113"/>
    <x v="0"/>
    <x v="0"/>
    <x v="0"/>
    <x v="0"/>
    <x v="0"/>
    <x v="16"/>
    <x v="8"/>
    <n v="2097"/>
    <n v="2121"/>
    <n v="62976"/>
    <n v="27928"/>
    <n v="404"/>
    <m/>
    <n v="32598"/>
    <n v="295"/>
    <n v="42217"/>
    <n v="650"/>
  </r>
  <r>
    <x v="0"/>
    <x v="0"/>
    <x v="24"/>
    <x v="113"/>
    <x v="0"/>
    <x v="0"/>
    <x v="0"/>
    <x v="0"/>
    <x v="0"/>
    <x v="16"/>
    <x v="9"/>
    <n v="2096"/>
    <n v="2121"/>
    <n v="65008"/>
    <n v="30483"/>
    <n v="575"/>
    <m/>
    <n v="35621"/>
    <n v="382"/>
    <n v="47264"/>
    <n v="1006"/>
  </r>
  <r>
    <x v="0"/>
    <x v="0"/>
    <x v="24"/>
    <x v="113"/>
    <x v="0"/>
    <x v="0"/>
    <x v="0"/>
    <x v="0"/>
    <x v="0"/>
    <x v="16"/>
    <x v="10"/>
    <n v="2094"/>
    <n v="2121"/>
    <n v="62863"/>
    <n v="31641"/>
    <n v="583"/>
    <m/>
    <n v="38106"/>
    <n v="344"/>
    <n v="50370"/>
    <n v="977"/>
  </r>
  <r>
    <x v="0"/>
    <x v="0"/>
    <x v="24"/>
    <x v="113"/>
    <x v="0"/>
    <x v="0"/>
    <x v="0"/>
    <x v="0"/>
    <x v="0"/>
    <x v="16"/>
    <x v="11"/>
    <n v="2093"/>
    <n v="2121"/>
    <n v="64896"/>
    <n v="23430"/>
    <n v="612"/>
    <m/>
    <n v="29414"/>
    <n v="462"/>
    <n v="38179"/>
    <n v="1189"/>
  </r>
  <r>
    <x v="0"/>
    <x v="0"/>
    <x v="24"/>
    <x v="113"/>
    <x v="0"/>
    <x v="0"/>
    <x v="0"/>
    <x v="0"/>
    <x v="0"/>
    <x v="17"/>
    <x v="0"/>
    <n v="2083"/>
    <n v="2121"/>
    <n v="64609"/>
    <n v="23752"/>
    <n v="725"/>
    <m/>
    <n v="29033"/>
    <n v="468"/>
    <n v="38276"/>
    <n v="1234"/>
  </r>
  <r>
    <x v="0"/>
    <x v="0"/>
    <x v="24"/>
    <x v="113"/>
    <x v="0"/>
    <x v="0"/>
    <x v="0"/>
    <x v="0"/>
    <x v="0"/>
    <x v="17"/>
    <x v="1"/>
    <n v="2098"/>
    <n v="2121"/>
    <n v="58750"/>
    <n v="27272"/>
    <n v="1203"/>
    <m/>
    <n v="33073"/>
    <n v="1354"/>
    <n v="45251"/>
    <n v="2166"/>
  </r>
  <r>
    <x v="0"/>
    <x v="0"/>
    <x v="24"/>
    <x v="113"/>
    <x v="0"/>
    <x v="0"/>
    <x v="0"/>
    <x v="0"/>
    <x v="0"/>
    <x v="17"/>
    <x v="2"/>
    <n v="2114"/>
    <n v="2142"/>
    <n v="65540"/>
    <n v="27728"/>
    <n v="595"/>
    <m/>
    <n v="32480"/>
    <n v="391"/>
    <n v="42252"/>
    <n v="997"/>
  </r>
  <r>
    <x v="0"/>
    <x v="0"/>
    <x v="24"/>
    <x v="113"/>
    <x v="0"/>
    <x v="0"/>
    <x v="0"/>
    <x v="0"/>
    <x v="0"/>
    <x v="17"/>
    <x v="3"/>
    <n v="2106"/>
    <n v="2142"/>
    <n v="63204"/>
    <n v="22765"/>
    <n v="443"/>
    <m/>
    <n v="26819"/>
    <n v="323"/>
    <n v="35657"/>
    <n v="769"/>
  </r>
  <r>
    <x v="0"/>
    <x v="0"/>
    <x v="24"/>
    <x v="113"/>
    <x v="0"/>
    <x v="0"/>
    <x v="0"/>
    <x v="0"/>
    <x v="0"/>
    <x v="17"/>
    <x v="4"/>
    <n v="2085"/>
    <n v="2142"/>
    <n v="64692"/>
    <n v="28628"/>
    <n v="259"/>
    <m/>
    <n v="36512"/>
    <n v="202"/>
    <n v="47483"/>
    <n v="509"/>
  </r>
  <r>
    <x v="0"/>
    <x v="0"/>
    <x v="24"/>
    <x v="113"/>
    <x v="0"/>
    <x v="0"/>
    <x v="0"/>
    <x v="0"/>
    <x v="0"/>
    <x v="17"/>
    <x v="5"/>
    <n v="2118"/>
    <n v="2142"/>
    <n v="63582"/>
    <n v="34114"/>
    <n v="469"/>
    <m/>
    <n v="44303"/>
    <n v="433"/>
    <n v="58245"/>
    <n v="1037"/>
  </r>
  <r>
    <x v="0"/>
    <x v="0"/>
    <x v="24"/>
    <x v="113"/>
    <x v="0"/>
    <x v="0"/>
    <x v="0"/>
    <x v="0"/>
    <x v="0"/>
    <x v="17"/>
    <x v="6"/>
    <n v="2116"/>
    <n v="2142"/>
    <n v="65607"/>
    <n v="29383"/>
    <n v="238"/>
    <m/>
    <n v="33342"/>
    <n v="193"/>
    <n v="45231"/>
    <n v="451"/>
  </r>
  <r>
    <x v="0"/>
    <x v="0"/>
    <x v="24"/>
    <x v="113"/>
    <x v="0"/>
    <x v="0"/>
    <x v="0"/>
    <x v="0"/>
    <x v="0"/>
    <x v="17"/>
    <x v="7"/>
    <n v="2108"/>
    <n v="2141"/>
    <n v="65372"/>
    <n v="27558"/>
    <n v="401"/>
    <m/>
    <n v="31345"/>
    <n v="299"/>
    <n v="42692"/>
    <n v="820"/>
  </r>
  <r>
    <x v="0"/>
    <x v="0"/>
    <x v="24"/>
    <x v="113"/>
    <x v="0"/>
    <x v="0"/>
    <x v="0"/>
    <x v="0"/>
    <x v="0"/>
    <x v="17"/>
    <x v="8"/>
    <n v="2108"/>
    <n v="2141"/>
    <n v="63256"/>
    <n v="26606"/>
    <n v="386"/>
    <m/>
    <n v="29847"/>
    <n v="256"/>
    <n v="40109"/>
    <n v="757"/>
  </r>
  <r>
    <x v="0"/>
    <x v="0"/>
    <x v="24"/>
    <x v="113"/>
    <x v="0"/>
    <x v="0"/>
    <x v="0"/>
    <x v="0"/>
    <x v="0"/>
    <x v="17"/>
    <x v="9"/>
    <n v="2107"/>
    <n v="2141"/>
    <n v="65325"/>
    <n v="29235"/>
    <n v="373"/>
    <m/>
    <n v="33665"/>
    <n v="325"/>
    <n v="44810"/>
    <n v="693"/>
  </r>
  <r>
    <x v="0"/>
    <x v="0"/>
    <x v="24"/>
    <x v="113"/>
    <x v="0"/>
    <x v="0"/>
    <x v="0"/>
    <x v="0"/>
    <x v="0"/>
    <x v="17"/>
    <x v="10"/>
    <n v="2111"/>
    <n v="2141"/>
    <n v="63340"/>
    <n v="34546"/>
    <n v="511"/>
    <m/>
    <n v="41928"/>
    <n v="409"/>
    <n v="54546"/>
    <n v="923"/>
  </r>
  <r>
    <x v="0"/>
    <x v="0"/>
    <x v="24"/>
    <x v="113"/>
    <x v="0"/>
    <x v="0"/>
    <x v="0"/>
    <x v="0"/>
    <x v="0"/>
    <x v="17"/>
    <x v="11"/>
    <n v="2108"/>
    <n v="2141"/>
    <n v="65342"/>
    <n v="27248"/>
    <n v="353"/>
    <m/>
    <n v="34610"/>
    <n v="280"/>
    <n v="44718"/>
    <n v="685"/>
  </r>
  <r>
    <x v="0"/>
    <x v="0"/>
    <x v="24"/>
    <x v="113"/>
    <x v="0"/>
    <x v="0"/>
    <x v="0"/>
    <x v="0"/>
    <x v="0"/>
    <x v="18"/>
    <x v="0"/>
    <n v="2110"/>
    <n v="2141"/>
    <n v="65400"/>
    <n v="27853"/>
    <n v="589"/>
    <m/>
    <n v="35310"/>
    <n v="367"/>
    <n v="46035"/>
    <n v="1024"/>
  </r>
  <r>
    <x v="0"/>
    <x v="0"/>
    <x v="24"/>
    <x v="113"/>
    <x v="0"/>
    <x v="0"/>
    <x v="0"/>
    <x v="0"/>
    <x v="0"/>
    <x v="18"/>
    <x v="1"/>
    <n v="2116"/>
    <n v="2141"/>
    <n v="59267"/>
    <n v="31132"/>
    <n v="923"/>
    <m/>
    <n v="38984"/>
    <n v="688"/>
    <n v="52164"/>
    <n v="1518"/>
  </r>
  <r>
    <x v="0"/>
    <x v="0"/>
    <x v="24"/>
    <x v="113"/>
    <x v="0"/>
    <x v="0"/>
    <x v="0"/>
    <x v="0"/>
    <x v="0"/>
    <x v="18"/>
    <x v="2"/>
    <n v="2117"/>
    <n v="2141"/>
    <n v="65618"/>
    <n v="29123"/>
    <n v="661"/>
    <m/>
    <n v="35076"/>
    <n v="700"/>
    <n v="46451"/>
    <n v="1207"/>
  </r>
  <r>
    <x v="0"/>
    <x v="0"/>
    <x v="24"/>
    <x v="113"/>
    <x v="0"/>
    <x v="0"/>
    <x v="0"/>
    <x v="0"/>
    <x v="0"/>
    <x v="18"/>
    <x v="3"/>
    <n v="2117"/>
    <n v="2141"/>
    <n v="63500"/>
    <n v="26550"/>
    <n v="1099"/>
    <m/>
    <n v="33231"/>
    <n v="1028"/>
    <n v="44636"/>
    <n v="1779"/>
  </r>
  <r>
    <x v="0"/>
    <x v="0"/>
    <x v="24"/>
    <x v="113"/>
    <x v="0"/>
    <x v="0"/>
    <x v="0"/>
    <x v="0"/>
    <x v="0"/>
    <x v="18"/>
    <x v="4"/>
    <n v="2113"/>
    <n v="2141"/>
    <n v="65526"/>
    <n v="30703"/>
    <n v="1194"/>
    <m/>
    <n v="36322"/>
    <n v="1098"/>
    <n v="49376"/>
    <n v="1939"/>
  </r>
  <r>
    <x v="0"/>
    <x v="0"/>
    <x v="24"/>
    <x v="113"/>
    <x v="0"/>
    <x v="0"/>
    <x v="0"/>
    <x v="0"/>
    <x v="0"/>
    <x v="18"/>
    <x v="5"/>
    <n v="2110"/>
    <n v="2141"/>
    <n v="63306"/>
    <n v="31690"/>
    <n v="914"/>
    <m/>
    <n v="36585"/>
    <n v="903"/>
    <n v="50742"/>
    <n v="1509"/>
  </r>
  <r>
    <x v="0"/>
    <x v="0"/>
    <x v="24"/>
    <x v="113"/>
    <x v="0"/>
    <x v="0"/>
    <x v="0"/>
    <x v="0"/>
    <x v="0"/>
    <x v="18"/>
    <x v="6"/>
    <n v="2111"/>
    <n v="2141"/>
    <n v="65427"/>
    <n v="29860"/>
    <n v="976"/>
    <m/>
    <n v="35670"/>
    <n v="1017"/>
    <n v="49214"/>
    <n v="1604"/>
  </r>
  <r>
    <x v="0"/>
    <x v="0"/>
    <x v="24"/>
    <x v="113"/>
    <x v="0"/>
    <x v="0"/>
    <x v="0"/>
    <x v="0"/>
    <x v="0"/>
    <x v="18"/>
    <x v="7"/>
    <n v="2128"/>
    <n v="2141"/>
    <n v="65959"/>
    <n v="29155"/>
    <n v="2115"/>
    <m/>
    <n v="34128"/>
    <n v="1759"/>
    <n v="47170"/>
    <n v="4046"/>
  </r>
  <r>
    <x v="0"/>
    <x v="0"/>
    <x v="24"/>
    <x v="113"/>
    <x v="0"/>
    <x v="0"/>
    <x v="0"/>
    <x v="0"/>
    <x v="0"/>
    <x v="18"/>
    <x v="8"/>
    <n v="2107"/>
    <n v="2141"/>
    <n v="63219"/>
    <n v="26087"/>
    <n v="3104"/>
    <m/>
    <n v="30780"/>
    <n v="2169"/>
    <n v="41696"/>
    <n v="4390"/>
  </r>
  <r>
    <x v="0"/>
    <x v="0"/>
    <x v="24"/>
    <x v="113"/>
    <x v="0"/>
    <x v="0"/>
    <x v="0"/>
    <x v="0"/>
    <x v="0"/>
    <x v="18"/>
    <x v="9"/>
    <n v="2112"/>
    <n v="2141"/>
    <n v="65469"/>
    <n v="29681"/>
    <n v="3120"/>
    <m/>
    <n v="35419"/>
    <n v="1937"/>
    <n v="47708"/>
    <n v="4353"/>
  </r>
  <r>
    <x v="0"/>
    <x v="0"/>
    <x v="24"/>
    <x v="113"/>
    <x v="0"/>
    <x v="0"/>
    <x v="0"/>
    <x v="0"/>
    <x v="0"/>
    <x v="18"/>
    <x v="10"/>
    <n v="2116"/>
    <n v="2141"/>
    <n v="63487"/>
    <n v="30945"/>
    <n v="3070"/>
    <m/>
    <n v="38024"/>
    <n v="1593"/>
    <n v="51454"/>
    <n v="4395"/>
  </r>
  <r>
    <x v="0"/>
    <x v="0"/>
    <x v="24"/>
    <x v="113"/>
    <x v="0"/>
    <x v="0"/>
    <x v="0"/>
    <x v="0"/>
    <x v="0"/>
    <x v="18"/>
    <x v="11"/>
    <n v="2112"/>
    <n v="2141"/>
    <n v="65474"/>
    <n v="28245"/>
    <n v="1854"/>
    <m/>
    <n v="38191"/>
    <n v="890"/>
    <n v="49828"/>
    <n v="2634"/>
  </r>
  <r>
    <x v="0"/>
    <x v="0"/>
    <x v="24"/>
    <x v="113"/>
    <x v="0"/>
    <x v="0"/>
    <x v="0"/>
    <x v="0"/>
    <x v="0"/>
    <x v="19"/>
    <x v="0"/>
    <n v="2112"/>
    <n v="2141"/>
    <n v="65476"/>
    <n v="27960"/>
    <n v="908"/>
    <m/>
    <n v="35686"/>
    <n v="625"/>
    <n v="47906"/>
    <n v="1482"/>
  </r>
  <r>
    <x v="0"/>
    <x v="0"/>
    <x v="24"/>
    <x v="113"/>
    <x v="0"/>
    <x v="0"/>
    <x v="0"/>
    <x v="0"/>
    <x v="0"/>
    <x v="19"/>
    <x v="1"/>
    <n v="2154"/>
    <n v="2173"/>
    <n v="60312"/>
    <n v="31171"/>
    <n v="760"/>
    <m/>
    <n v="40830"/>
    <n v="569"/>
    <n v="55172"/>
    <n v="1243"/>
  </r>
  <r>
    <x v="0"/>
    <x v="0"/>
    <x v="24"/>
    <x v="113"/>
    <x v="0"/>
    <x v="0"/>
    <x v="0"/>
    <x v="0"/>
    <x v="0"/>
    <x v="19"/>
    <x v="2"/>
    <n v="2146"/>
    <n v="2173"/>
    <n v="66527"/>
    <n v="31182"/>
    <n v="650"/>
    <m/>
    <n v="40701"/>
    <n v="565"/>
    <n v="54095"/>
    <n v="1126"/>
  </r>
  <r>
    <x v="0"/>
    <x v="0"/>
    <x v="24"/>
    <x v="113"/>
    <x v="0"/>
    <x v="0"/>
    <x v="0"/>
    <x v="0"/>
    <x v="0"/>
    <x v="19"/>
    <x v="3"/>
    <n v="2147"/>
    <n v="2173"/>
    <n v="64410"/>
    <n v="28732"/>
    <n v="459"/>
    <m/>
    <n v="39215"/>
    <n v="373"/>
    <n v="50341"/>
    <n v="933"/>
  </r>
  <r>
    <x v="0"/>
    <x v="0"/>
    <x v="24"/>
    <x v="113"/>
    <x v="0"/>
    <x v="0"/>
    <x v="0"/>
    <x v="0"/>
    <x v="0"/>
    <x v="19"/>
    <x v="4"/>
    <n v="2148"/>
    <n v="2173"/>
    <n v="66601"/>
    <n v="32512"/>
    <n v="560"/>
    <m/>
    <n v="41207"/>
    <n v="561"/>
    <n v="53832"/>
    <n v="937"/>
  </r>
  <r>
    <x v="0"/>
    <x v="0"/>
    <x v="24"/>
    <x v="113"/>
    <x v="0"/>
    <x v="0"/>
    <x v="0"/>
    <x v="0"/>
    <x v="0"/>
    <x v="19"/>
    <x v="5"/>
    <n v="2147"/>
    <n v="2173"/>
    <n v="64410"/>
    <n v="29471"/>
    <n v="772"/>
    <m/>
    <n v="37841"/>
    <n v="751"/>
    <n v="49411"/>
    <n v="1549"/>
  </r>
  <r>
    <x v="0"/>
    <x v="0"/>
    <x v="24"/>
    <x v="113"/>
    <x v="0"/>
    <x v="0"/>
    <x v="0"/>
    <x v="0"/>
    <x v="0"/>
    <x v="19"/>
    <x v="6"/>
    <n v="2127"/>
    <n v="2173"/>
    <n v="65937"/>
    <n v="28007"/>
    <n v="850"/>
    <m/>
    <n v="37701"/>
    <n v="809"/>
    <n v="48519"/>
    <n v="1795"/>
  </r>
  <r>
    <x v="0"/>
    <x v="0"/>
    <x v="24"/>
    <x v="113"/>
    <x v="0"/>
    <x v="0"/>
    <x v="0"/>
    <x v="0"/>
    <x v="0"/>
    <x v="19"/>
    <x v="7"/>
    <n v="2125"/>
    <n v="2173"/>
    <n v="65885"/>
    <n v="27520"/>
    <n v="762"/>
    <m/>
    <n v="35843"/>
    <n v="706"/>
    <n v="46875"/>
    <n v="1602"/>
  </r>
  <r>
    <x v="0"/>
    <x v="0"/>
    <x v="24"/>
    <x v="113"/>
    <x v="0"/>
    <x v="0"/>
    <x v="0"/>
    <x v="0"/>
    <x v="0"/>
    <x v="19"/>
    <x v="8"/>
    <n v="2147"/>
    <n v="2173"/>
    <n v="64410"/>
    <n v="30594"/>
    <n v="1135"/>
    <m/>
    <n v="38891"/>
    <n v="1092"/>
    <n v="51022"/>
    <n v="2097"/>
  </r>
  <r>
    <x v="0"/>
    <x v="0"/>
    <x v="24"/>
    <x v="113"/>
    <x v="0"/>
    <x v="0"/>
    <x v="0"/>
    <x v="0"/>
    <x v="0"/>
    <x v="19"/>
    <x v="9"/>
    <n v="2147"/>
    <n v="2173"/>
    <n v="66557"/>
    <n v="32149"/>
    <n v="1135"/>
    <m/>
    <n v="41195"/>
    <n v="987"/>
    <n v="53036"/>
    <n v="2449"/>
  </r>
  <r>
    <x v="0"/>
    <x v="0"/>
    <x v="24"/>
    <x v="113"/>
    <x v="0"/>
    <x v="0"/>
    <x v="0"/>
    <x v="0"/>
    <x v="0"/>
    <x v="19"/>
    <x v="10"/>
    <n v="2148"/>
    <n v="2173"/>
    <n v="64419"/>
    <n v="33529"/>
    <n v="1200"/>
    <m/>
    <n v="42540"/>
    <n v="1115"/>
    <n v="55060"/>
    <n v="2342"/>
  </r>
  <r>
    <x v="0"/>
    <x v="0"/>
    <x v="24"/>
    <x v="113"/>
    <x v="0"/>
    <x v="0"/>
    <x v="0"/>
    <x v="0"/>
    <x v="0"/>
    <x v="19"/>
    <x v="11"/>
    <n v="2147"/>
    <n v="2169"/>
    <n v="66557"/>
    <n v="27430"/>
    <n v="994"/>
    <m/>
    <n v="36689"/>
    <n v="977"/>
    <n v="46865"/>
    <n v="2046"/>
  </r>
  <r>
    <x v="0"/>
    <x v="0"/>
    <x v="24"/>
    <x v="113"/>
    <x v="0"/>
    <x v="0"/>
    <x v="0"/>
    <x v="0"/>
    <x v="0"/>
    <x v="20"/>
    <x v="0"/>
    <n v="2147"/>
    <n v="2169"/>
    <n v="66557"/>
    <n v="27568"/>
    <n v="1036"/>
    <m/>
    <n v="35547"/>
    <n v="1038"/>
    <n v="46662"/>
    <n v="2004"/>
  </r>
  <r>
    <x v="0"/>
    <x v="0"/>
    <x v="24"/>
    <x v="113"/>
    <x v="0"/>
    <x v="0"/>
    <x v="0"/>
    <x v="0"/>
    <x v="0"/>
    <x v="20"/>
    <x v="1"/>
    <n v="2140"/>
    <n v="2169"/>
    <n v="62071"/>
    <n v="29981"/>
    <n v="1198"/>
    <m/>
    <n v="39984"/>
    <n v="1050"/>
    <n v="51173"/>
    <n v="2280"/>
  </r>
  <r>
    <x v="0"/>
    <x v="0"/>
    <x v="24"/>
    <x v="113"/>
    <x v="0"/>
    <x v="0"/>
    <x v="0"/>
    <x v="0"/>
    <x v="0"/>
    <x v="20"/>
    <x v="2"/>
    <n v="2135"/>
    <n v="2169"/>
    <n v="66185"/>
    <n v="30309"/>
    <n v="838"/>
    <m/>
    <n v="39256"/>
    <n v="749"/>
    <n v="51240"/>
    <n v="1715"/>
  </r>
  <r>
    <x v="0"/>
    <x v="0"/>
    <x v="24"/>
    <x v="113"/>
    <x v="0"/>
    <x v="0"/>
    <x v="0"/>
    <x v="0"/>
    <x v="0"/>
    <x v="20"/>
    <x v="3"/>
    <n v="2134"/>
    <n v="2169"/>
    <n v="64006"/>
    <n v="25579"/>
    <n v="610"/>
    <m/>
    <n v="33061"/>
    <n v="627"/>
    <n v="43613"/>
    <n v="1615"/>
  </r>
  <r>
    <x v="0"/>
    <x v="0"/>
    <x v="24"/>
    <x v="113"/>
    <x v="0"/>
    <x v="0"/>
    <x v="0"/>
    <x v="0"/>
    <x v="0"/>
    <x v="20"/>
    <x v="4"/>
    <n v="2135"/>
    <n v="2169"/>
    <n v="66185"/>
    <n v="29899"/>
    <n v="555"/>
    <m/>
    <n v="38452"/>
    <n v="598"/>
    <n v="50371"/>
    <n v="1294"/>
  </r>
  <r>
    <x v="0"/>
    <x v="0"/>
    <x v="24"/>
    <x v="113"/>
    <x v="0"/>
    <x v="0"/>
    <x v="0"/>
    <x v="0"/>
    <x v="0"/>
    <x v="20"/>
    <x v="5"/>
    <n v="2134"/>
    <n v="2169"/>
    <n v="64035"/>
    <n v="29411"/>
    <n v="622"/>
    <m/>
    <n v="38177"/>
    <n v="786"/>
    <n v="50187"/>
    <n v="1896"/>
  </r>
  <r>
    <x v="0"/>
    <x v="0"/>
    <x v="24"/>
    <x v="113"/>
    <x v="0"/>
    <x v="0"/>
    <x v="0"/>
    <x v="0"/>
    <x v="0"/>
    <x v="20"/>
    <x v="6"/>
    <n v="2385"/>
    <n v="2421"/>
    <n v="73934"/>
    <n v="31206"/>
    <n v="546"/>
    <m/>
    <n v="43953"/>
    <n v="714"/>
    <n v="54054"/>
    <n v="1875"/>
  </r>
  <r>
    <x v="0"/>
    <x v="0"/>
    <x v="24"/>
    <x v="113"/>
    <x v="0"/>
    <x v="0"/>
    <x v="0"/>
    <x v="0"/>
    <x v="0"/>
    <x v="20"/>
    <x v="7"/>
    <n v="2387"/>
    <n v="2421"/>
    <n v="73997"/>
    <n v="29682"/>
    <n v="539"/>
    <m/>
    <n v="41002"/>
    <n v="609"/>
    <n v="50720"/>
    <n v="1455"/>
  </r>
  <r>
    <x v="0"/>
    <x v="0"/>
    <x v="24"/>
    <x v="113"/>
    <x v="0"/>
    <x v="0"/>
    <x v="0"/>
    <x v="0"/>
    <x v="0"/>
    <x v="20"/>
    <x v="8"/>
    <n v="2387"/>
    <n v="2421"/>
    <n v="71610"/>
    <n v="29045"/>
    <n v="515"/>
    <m/>
    <n v="39859"/>
    <n v="561"/>
    <n v="49138"/>
    <n v="1230"/>
  </r>
  <r>
    <x v="0"/>
    <x v="0"/>
    <x v="24"/>
    <x v="113"/>
    <x v="0"/>
    <x v="0"/>
    <x v="0"/>
    <x v="0"/>
    <x v="0"/>
    <x v="20"/>
    <x v="9"/>
    <n v="2387"/>
    <n v="2421"/>
    <n v="73997"/>
    <n v="34305"/>
    <n v="852"/>
    <m/>
    <n v="44642"/>
    <n v="656"/>
    <n v="57875"/>
    <n v="1744"/>
  </r>
  <r>
    <x v="0"/>
    <x v="0"/>
    <x v="24"/>
    <x v="113"/>
    <x v="0"/>
    <x v="0"/>
    <x v="0"/>
    <x v="0"/>
    <x v="0"/>
    <x v="20"/>
    <x v="10"/>
    <n v="2387"/>
    <n v="2421"/>
    <n v="71610"/>
    <n v="36298"/>
    <n v="949"/>
    <m/>
    <n v="50820"/>
    <n v="732"/>
    <n v="64160"/>
    <n v="2571"/>
  </r>
  <r>
    <x v="0"/>
    <x v="0"/>
    <x v="24"/>
    <x v="113"/>
    <x v="0"/>
    <x v="0"/>
    <x v="0"/>
    <x v="0"/>
    <x v="0"/>
    <x v="20"/>
    <x v="11"/>
    <n v="2387"/>
    <n v="2421"/>
    <n v="73987"/>
    <n v="30005"/>
    <n v="733"/>
    <m/>
    <n v="42244"/>
    <n v="713"/>
    <n v="53627"/>
    <n v="2441"/>
  </r>
  <r>
    <x v="0"/>
    <x v="0"/>
    <x v="24"/>
    <x v="113"/>
    <x v="0"/>
    <x v="0"/>
    <x v="0"/>
    <x v="0"/>
    <x v="0"/>
    <x v="21"/>
    <x v="0"/>
    <n v="2387"/>
    <n v="2421"/>
    <n v="73997"/>
    <n v="28673"/>
    <n v="714"/>
    <m/>
    <n v="38331"/>
    <n v="603"/>
    <n v="49272"/>
    <n v="1737"/>
  </r>
  <r>
    <x v="0"/>
    <x v="0"/>
    <x v="24"/>
    <x v="113"/>
    <x v="0"/>
    <x v="0"/>
    <x v="0"/>
    <x v="0"/>
    <x v="0"/>
    <x v="21"/>
    <x v="1"/>
    <n v="2385"/>
    <n v="2421"/>
    <n v="66784"/>
    <n v="31739"/>
    <n v="692"/>
    <m/>
    <n v="41205"/>
    <n v="606"/>
    <n v="53987"/>
    <n v="1366"/>
  </r>
  <r>
    <x v="0"/>
    <x v="0"/>
    <x v="24"/>
    <x v="113"/>
    <x v="0"/>
    <x v="0"/>
    <x v="0"/>
    <x v="0"/>
    <x v="0"/>
    <x v="21"/>
    <x v="2"/>
    <n v="2380"/>
    <n v="2421"/>
    <n v="73780"/>
    <n v="31635"/>
    <n v="572"/>
    <m/>
    <n v="42955"/>
    <n v="557"/>
    <n v="54945"/>
    <n v="1536"/>
  </r>
  <r>
    <x v="0"/>
    <x v="0"/>
    <x v="24"/>
    <x v="113"/>
    <x v="0"/>
    <x v="0"/>
    <x v="0"/>
    <x v="0"/>
    <x v="0"/>
    <x v="21"/>
    <x v="3"/>
    <n v="2380"/>
    <n v="2421"/>
    <n v="71398"/>
    <n v="36519"/>
    <n v="642"/>
    <m/>
    <n v="47429"/>
    <n v="508"/>
    <n v="67186"/>
    <n v="1465"/>
  </r>
  <r>
    <x v="0"/>
    <x v="0"/>
    <x v="24"/>
    <x v="113"/>
    <x v="0"/>
    <x v="0"/>
    <x v="0"/>
    <x v="0"/>
    <x v="0"/>
    <x v="21"/>
    <x v="4"/>
    <n v="2378"/>
    <n v="2421"/>
    <n v="73730"/>
    <n v="35936"/>
    <n v="449"/>
    <m/>
    <n v="47349"/>
    <n v="444"/>
    <n v="64056"/>
    <n v="1157"/>
  </r>
  <r>
    <x v="0"/>
    <x v="0"/>
    <x v="24"/>
    <x v="113"/>
    <x v="0"/>
    <x v="0"/>
    <x v="0"/>
    <x v="0"/>
    <x v="0"/>
    <x v="21"/>
    <x v="5"/>
    <n v="2380"/>
    <n v="2421"/>
    <n v="71400"/>
    <n v="31235"/>
    <n v="395"/>
    <m/>
    <n v="42228"/>
    <n v="361"/>
    <n v="53958"/>
    <n v="959"/>
  </r>
  <r>
    <x v="0"/>
    <x v="0"/>
    <x v="24"/>
    <x v="113"/>
    <x v="0"/>
    <x v="0"/>
    <x v="0"/>
    <x v="0"/>
    <x v="0"/>
    <x v="21"/>
    <x v="6"/>
    <n v="2378"/>
    <n v="2421"/>
    <n v="73711"/>
    <n v="32052"/>
    <n v="436"/>
    <m/>
    <n v="43485"/>
    <n v="453"/>
    <n v="55997"/>
    <n v="1129"/>
  </r>
  <r>
    <x v="0"/>
    <x v="0"/>
    <x v="24"/>
    <x v="113"/>
    <x v="0"/>
    <x v="0"/>
    <x v="0"/>
    <x v="0"/>
    <x v="0"/>
    <x v="21"/>
    <x v="7"/>
    <n v="2380"/>
    <n v="2421"/>
    <n v="73780"/>
    <n v="28975"/>
    <n v="365"/>
    <m/>
    <n v="39061"/>
    <n v="376"/>
    <n v="49784"/>
    <n v="955"/>
  </r>
  <r>
    <x v="0"/>
    <x v="0"/>
    <x v="24"/>
    <x v="113"/>
    <x v="0"/>
    <x v="0"/>
    <x v="0"/>
    <x v="0"/>
    <x v="0"/>
    <x v="21"/>
    <x v="8"/>
    <n v="2380"/>
    <n v="2421"/>
    <n v="71400"/>
    <n v="31527"/>
    <n v="573"/>
    <m/>
    <n v="40381"/>
    <n v="493"/>
    <n v="53176"/>
    <n v="1155"/>
  </r>
  <r>
    <x v="0"/>
    <x v="0"/>
    <x v="24"/>
    <x v="113"/>
    <x v="0"/>
    <x v="0"/>
    <x v="0"/>
    <x v="0"/>
    <x v="0"/>
    <x v="21"/>
    <x v="9"/>
    <n v="2380"/>
    <n v="2421"/>
    <n v="73780"/>
    <n v="34372"/>
    <n v="660"/>
    <m/>
    <n v="43874"/>
    <n v="557"/>
    <n v="57941"/>
    <n v="1502"/>
  </r>
  <r>
    <x v="0"/>
    <x v="0"/>
    <x v="24"/>
    <x v="113"/>
    <x v="0"/>
    <x v="0"/>
    <x v="0"/>
    <x v="0"/>
    <x v="0"/>
    <x v="21"/>
    <x v="10"/>
    <n v="2381"/>
    <n v="2421"/>
    <n v="71435"/>
    <n v="36220"/>
    <n v="720"/>
    <m/>
    <n v="48284"/>
    <n v="638"/>
    <n v="62455"/>
    <n v="2002"/>
  </r>
  <r>
    <x v="0"/>
    <x v="0"/>
    <x v="24"/>
    <x v="113"/>
    <x v="0"/>
    <x v="0"/>
    <x v="0"/>
    <x v="0"/>
    <x v="0"/>
    <x v="21"/>
    <x v="11"/>
    <n v="2388"/>
    <n v="2421"/>
    <n v="74015"/>
    <n v="30132"/>
    <n v="764"/>
    <m/>
    <n v="43321"/>
    <n v="686"/>
    <n v="53775"/>
    <n v="2306"/>
  </r>
  <r>
    <x v="0"/>
    <x v="0"/>
    <x v="24"/>
    <x v="113"/>
    <x v="0"/>
    <x v="0"/>
    <x v="0"/>
    <x v="0"/>
    <x v="0"/>
    <x v="22"/>
    <x v="0"/>
    <n v="2386"/>
    <n v="2421"/>
    <n v="73977"/>
    <n v="30872"/>
    <n v="751"/>
    <m/>
    <n v="44261"/>
    <n v="569"/>
    <n v="57705"/>
    <n v="1789"/>
  </r>
  <r>
    <x v="0"/>
    <x v="0"/>
    <x v="24"/>
    <x v="113"/>
    <x v="0"/>
    <x v="0"/>
    <x v="0"/>
    <x v="0"/>
    <x v="0"/>
    <x v="22"/>
    <x v="1"/>
    <n v="2387"/>
    <n v="2421"/>
    <n v="66828"/>
    <n v="29935"/>
    <n v="3734"/>
    <m/>
    <n v="42412"/>
    <n v="2958"/>
    <n v="52023"/>
    <n v="5060"/>
  </r>
  <r>
    <x v="0"/>
    <x v="0"/>
    <x v="24"/>
    <x v="113"/>
    <x v="0"/>
    <x v="0"/>
    <x v="0"/>
    <x v="0"/>
    <x v="0"/>
    <x v="22"/>
    <x v="2"/>
    <n v="2387"/>
    <n v="2421"/>
    <n v="73982"/>
    <n v="34555"/>
    <n v="673"/>
    <m/>
    <n v="49152"/>
    <n v="575"/>
    <n v="61703"/>
    <n v="1700"/>
  </r>
  <r>
    <x v="0"/>
    <x v="0"/>
    <x v="24"/>
    <x v="113"/>
    <x v="0"/>
    <x v="0"/>
    <x v="0"/>
    <x v="0"/>
    <x v="0"/>
    <x v="22"/>
    <x v="3"/>
    <n v="2387"/>
    <n v="2421"/>
    <n v="71610"/>
    <n v="29690"/>
    <n v="494"/>
    <m/>
    <n v="42897"/>
    <n v="427"/>
    <n v="53121"/>
    <n v="1571"/>
  </r>
  <r>
    <x v="0"/>
    <x v="0"/>
    <x v="24"/>
    <x v="113"/>
    <x v="0"/>
    <x v="0"/>
    <x v="0"/>
    <x v="0"/>
    <x v="0"/>
    <x v="22"/>
    <x v="4"/>
    <n v="2387"/>
    <n v="2421"/>
    <n v="73997"/>
    <n v="31994"/>
    <n v="540"/>
    <m/>
    <n v="43830"/>
    <n v="486"/>
    <n v="55568"/>
    <n v="1292"/>
  </r>
  <r>
    <x v="0"/>
    <x v="0"/>
    <x v="24"/>
    <x v="113"/>
    <x v="0"/>
    <x v="0"/>
    <x v="0"/>
    <x v="0"/>
    <x v="0"/>
    <x v="22"/>
    <x v="5"/>
    <n v="2387"/>
    <n v="2421"/>
    <n v="71610"/>
    <n v="30635"/>
    <n v="482"/>
    <m/>
    <n v="42201"/>
    <n v="484"/>
    <n v="53150"/>
    <n v="1225"/>
  </r>
  <r>
    <x v="0"/>
    <x v="0"/>
    <x v="24"/>
    <x v="113"/>
    <x v="0"/>
    <x v="0"/>
    <x v="0"/>
    <x v="0"/>
    <x v="0"/>
    <x v="22"/>
    <x v="6"/>
    <n v="2452"/>
    <n v="2486"/>
    <n v="76012"/>
    <n v="32187"/>
    <n v="450"/>
    <m/>
    <n v="43532"/>
    <n v="395"/>
    <n v="56697"/>
    <n v="972"/>
  </r>
  <r>
    <x v="0"/>
    <x v="0"/>
    <x v="24"/>
    <x v="113"/>
    <x v="0"/>
    <x v="0"/>
    <x v="0"/>
    <x v="0"/>
    <x v="0"/>
    <x v="22"/>
    <x v="7"/>
    <n v="2452"/>
    <n v="2486"/>
    <n v="76012"/>
    <n v="31494"/>
    <n v="459"/>
    <m/>
    <n v="41450"/>
    <n v="452"/>
    <n v="54286"/>
    <n v="1199"/>
  </r>
  <r>
    <x v="0"/>
    <x v="0"/>
    <x v="24"/>
    <x v="113"/>
    <x v="0"/>
    <x v="0"/>
    <x v="0"/>
    <x v="0"/>
    <x v="0"/>
    <x v="22"/>
    <x v="8"/>
    <n v="2453"/>
    <n v="2486"/>
    <n v="73606"/>
    <n v="31413"/>
    <n v="453"/>
    <m/>
    <n v="40493"/>
    <n v="449"/>
    <n v="53763"/>
    <n v="1058"/>
  </r>
  <r>
    <x v="0"/>
    <x v="0"/>
    <x v="24"/>
    <x v="113"/>
    <x v="0"/>
    <x v="0"/>
    <x v="0"/>
    <x v="0"/>
    <x v="0"/>
    <x v="22"/>
    <x v="9"/>
    <n v="2450"/>
    <n v="2486"/>
    <n v="75966"/>
    <n v="35465"/>
    <n v="430"/>
    <m/>
    <n v="45766"/>
    <n v="420"/>
    <n v="59843"/>
    <n v="1129"/>
  </r>
  <r>
    <x v="0"/>
    <x v="0"/>
    <x v="24"/>
    <x v="113"/>
    <x v="0"/>
    <x v="0"/>
    <x v="0"/>
    <x v="0"/>
    <x v="0"/>
    <x v="22"/>
    <x v="10"/>
    <n v="2448"/>
    <n v="2486"/>
    <n v="73446"/>
    <n v="39432"/>
    <n v="720"/>
    <m/>
    <n v="52150"/>
    <n v="894"/>
    <n v="67859"/>
    <n v="2140"/>
  </r>
  <r>
    <x v="0"/>
    <x v="0"/>
    <x v="24"/>
    <x v="113"/>
    <x v="0"/>
    <x v="0"/>
    <x v="0"/>
    <x v="0"/>
    <x v="0"/>
    <x v="22"/>
    <x v="11"/>
    <n v="2469"/>
    <n v="2486"/>
    <n v="76554"/>
    <n v="33998"/>
    <n v="1053"/>
    <m/>
    <n v="45819"/>
    <n v="1204"/>
    <n v="60044"/>
    <n v="3129"/>
  </r>
  <r>
    <x v="0"/>
    <x v="0"/>
    <x v="24"/>
    <x v="113"/>
    <x v="0"/>
    <x v="0"/>
    <x v="0"/>
    <x v="0"/>
    <x v="0"/>
    <x v="23"/>
    <x v="0"/>
    <n v="2461.4838709677401"/>
    <n v="2486"/>
    <n v="76306"/>
    <n v="32711"/>
    <n v="600"/>
    <m/>
    <n v="45395"/>
    <n v="547"/>
    <n v="59540"/>
    <n v="1364"/>
  </r>
  <r>
    <x v="0"/>
    <x v="0"/>
    <x v="24"/>
    <x v="113"/>
    <x v="0"/>
    <x v="0"/>
    <x v="0"/>
    <x v="0"/>
    <x v="0"/>
    <x v="23"/>
    <x v="1"/>
    <n v="2448"/>
    <n v="2486"/>
    <n v="68544"/>
    <n v="35715"/>
    <n v="557"/>
    <m/>
    <n v="48273"/>
    <n v="536"/>
    <n v="62607"/>
    <n v="1255"/>
  </r>
  <r>
    <x v="0"/>
    <x v="0"/>
    <x v="24"/>
    <x v="113"/>
    <x v="0"/>
    <x v="0"/>
    <x v="0"/>
    <x v="0"/>
    <x v="0"/>
    <x v="23"/>
    <x v="2"/>
    <n v="2448"/>
    <n v="2486"/>
    <n v="75888"/>
    <n v="29719"/>
    <n v="3743"/>
    <m/>
    <n v="42368"/>
    <n v="2922"/>
    <n v="54035"/>
    <n v="5054"/>
  </r>
  <r>
    <x v="0"/>
    <x v="0"/>
    <x v="24"/>
    <x v="113"/>
    <x v="0"/>
    <x v="0"/>
    <x v="0"/>
    <x v="0"/>
    <x v="0"/>
    <x v="23"/>
    <x v="3"/>
    <n v="2448"/>
    <n v="2486"/>
    <n v="73440"/>
    <n v="28013"/>
    <n v="4172"/>
    <m/>
    <n v="41286"/>
    <n v="3510"/>
    <n v="51174"/>
    <n v="5282"/>
  </r>
  <r>
    <x v="0"/>
    <x v="0"/>
    <x v="24"/>
    <x v="113"/>
    <x v="0"/>
    <x v="0"/>
    <x v="0"/>
    <x v="0"/>
    <x v="0"/>
    <x v="23"/>
    <x v="4"/>
    <n v="2447.8709677419401"/>
    <n v="2486"/>
    <n v="75884"/>
    <n v="29927"/>
    <n v="4874"/>
    <m/>
    <n v="44097"/>
    <n v="3998"/>
    <n v="53642"/>
    <n v="6118"/>
  </r>
  <r>
    <x v="0"/>
    <x v="0"/>
    <x v="24"/>
    <x v="113"/>
    <x v="0"/>
    <x v="0"/>
    <x v="0"/>
    <x v="0"/>
    <x v="0"/>
    <x v="23"/>
    <x v="5"/>
    <n v="2448"/>
    <n v="2486"/>
    <n v="73440"/>
    <n v="27290"/>
    <n v="3912"/>
    <m/>
    <n v="39521"/>
    <n v="3166"/>
    <n v="48649"/>
    <n v="4989"/>
  </r>
  <r>
    <x v="0"/>
    <x v="0"/>
    <x v="24"/>
    <x v="113"/>
    <x v="0"/>
    <x v="0"/>
    <x v="0"/>
    <x v="0"/>
    <x v="0"/>
    <x v="23"/>
    <x v="6"/>
    <n v="2448"/>
    <n v="2486"/>
    <n v="75888"/>
    <n v="26372"/>
    <n v="4068"/>
    <m/>
    <n v="38697"/>
    <n v="3169"/>
    <n v="48557"/>
    <n v="5170"/>
  </r>
  <r>
    <x v="0"/>
    <x v="0"/>
    <x v="24"/>
    <x v="113"/>
    <x v="0"/>
    <x v="0"/>
    <x v="0"/>
    <x v="0"/>
    <x v="0"/>
    <x v="23"/>
    <x v="7"/>
    <n v="2448"/>
    <n v="2486"/>
    <n v="75888"/>
    <n v="27766"/>
    <n v="3672"/>
    <m/>
    <n v="39028"/>
    <n v="3004"/>
    <n v="50703"/>
    <n v="4893"/>
  </r>
  <r>
    <x v="0"/>
    <x v="0"/>
    <x v="24"/>
    <x v="113"/>
    <x v="0"/>
    <x v="0"/>
    <x v="0"/>
    <x v="0"/>
    <x v="0"/>
    <x v="23"/>
    <x v="8"/>
    <n v="2446.6"/>
    <n v="2486"/>
    <n v="73398"/>
    <n v="27037"/>
    <n v="4478"/>
    <m/>
    <n v="38000"/>
    <n v="3613"/>
    <n v="48418"/>
    <n v="5815"/>
  </r>
  <r>
    <x v="0"/>
    <x v="0"/>
    <x v="24"/>
    <x v="113"/>
    <x v="0"/>
    <x v="0"/>
    <x v="0"/>
    <x v="0"/>
    <x v="0"/>
    <x v="23"/>
    <x v="9"/>
    <n v="2446.0645161290299"/>
    <n v="2486"/>
    <n v="75828"/>
    <n v="30711"/>
    <n v="4866"/>
    <m/>
    <n v="43097"/>
    <n v="3915"/>
    <n v="55105"/>
    <n v="6041"/>
  </r>
  <r>
    <x v="0"/>
    <x v="0"/>
    <x v="24"/>
    <x v="113"/>
    <x v="0"/>
    <x v="0"/>
    <x v="0"/>
    <x v="0"/>
    <x v="0"/>
    <x v="23"/>
    <x v="10"/>
    <n v="2446.6"/>
    <n v="2486"/>
    <n v="73398"/>
    <n v="30933"/>
    <n v="4781"/>
    <m/>
    <n v="44341"/>
    <n v="3927"/>
    <n v="57135"/>
    <n v="6090"/>
  </r>
  <r>
    <x v="0"/>
    <x v="0"/>
    <x v="24"/>
    <x v="113"/>
    <x v="0"/>
    <x v="0"/>
    <x v="0"/>
    <x v="0"/>
    <x v="0"/>
    <x v="23"/>
    <x v="11"/>
    <n v="2458"/>
    <n v="2486"/>
    <n v="76198"/>
    <n v="27781"/>
    <n v="4762"/>
    <m/>
    <n v="41242"/>
    <n v="4054"/>
    <n v="52112"/>
    <n v="6278"/>
  </r>
  <r>
    <x v="0"/>
    <x v="0"/>
    <x v="24"/>
    <x v="113"/>
    <x v="0"/>
    <x v="0"/>
    <x v="0"/>
    <x v="0"/>
    <x v="0"/>
    <x v="24"/>
    <x v="0"/>
    <n v="2454.3225806451601"/>
    <n v="2486"/>
    <n v="76084"/>
    <n v="24098"/>
    <n v="4627"/>
    <m/>
    <n v="34507"/>
    <n v="3915"/>
    <n v="44414"/>
    <n v="6577"/>
  </r>
  <r>
    <x v="0"/>
    <x v="0"/>
    <x v="24"/>
    <x v="113"/>
    <x v="0"/>
    <x v="0"/>
    <x v="0"/>
    <x v="0"/>
    <x v="0"/>
    <x v="24"/>
    <x v="1"/>
    <n v="2471.3793103448302"/>
    <n v="2531"/>
    <n v="71670"/>
    <n v="28868"/>
    <n v="6288"/>
    <m/>
    <n v="41625"/>
    <n v="5194"/>
    <n v="53930"/>
    <n v="7932"/>
  </r>
  <r>
    <x v="0"/>
    <x v="0"/>
    <x v="24"/>
    <x v="113"/>
    <x v="0"/>
    <x v="0"/>
    <x v="0"/>
    <x v="0"/>
    <x v="0"/>
    <x v="24"/>
    <x v="2"/>
    <n v="2459"/>
    <n v="2531"/>
    <n v="76229"/>
    <n v="26633"/>
    <n v="5725"/>
    <m/>
    <n v="38005"/>
    <n v="4900"/>
    <n v="49959"/>
    <n v="7386"/>
  </r>
  <r>
    <x v="0"/>
    <x v="0"/>
    <x v="24"/>
    <x v="113"/>
    <x v="0"/>
    <x v="0"/>
    <x v="0"/>
    <x v="0"/>
    <x v="0"/>
    <x v="24"/>
    <x v="3"/>
    <n v="2459"/>
    <n v="2531"/>
    <n v="73770"/>
    <n v="34310"/>
    <n v="1207"/>
    <m/>
    <n v="43280"/>
    <n v="873"/>
    <n v="60300"/>
    <n v="2205"/>
  </r>
  <r>
    <x v="0"/>
    <x v="0"/>
    <x v="24"/>
    <x v="113"/>
    <x v="0"/>
    <x v="0"/>
    <x v="0"/>
    <x v="0"/>
    <x v="0"/>
    <x v="24"/>
    <x v="4"/>
    <n v="2463.1290322580599"/>
    <n v="2531"/>
    <n v="76357"/>
    <n v="36195"/>
    <n v="1812"/>
    <m/>
    <n v="47911"/>
    <n v="1912"/>
    <n v="63866"/>
    <n v="3479"/>
  </r>
  <r>
    <x v="0"/>
    <x v="0"/>
    <x v="24"/>
    <x v="113"/>
    <x v="0"/>
    <x v="0"/>
    <x v="0"/>
    <x v="0"/>
    <x v="0"/>
    <x v="24"/>
    <x v="5"/>
    <n v="2467"/>
    <n v="2539"/>
    <n v="74010"/>
    <n v="34421"/>
    <n v="1997"/>
    <m/>
    <n v="47114"/>
    <n v="1821"/>
    <n v="61318"/>
    <n v="3388"/>
  </r>
  <r>
    <x v="0"/>
    <x v="0"/>
    <x v="24"/>
    <x v="113"/>
    <x v="0"/>
    <x v="0"/>
    <x v="0"/>
    <x v="0"/>
    <x v="0"/>
    <x v="24"/>
    <x v="6"/>
    <n v="2467"/>
    <n v="2539"/>
    <n v="76477"/>
    <n v="35223"/>
    <n v="1699"/>
    <m/>
    <n v="48349"/>
    <n v="1419"/>
    <n v="64029"/>
    <n v="3255"/>
  </r>
  <r>
    <x v="0"/>
    <x v="0"/>
    <x v="24"/>
    <x v="113"/>
    <x v="0"/>
    <x v="0"/>
    <x v="0"/>
    <x v="0"/>
    <x v="0"/>
    <x v="24"/>
    <x v="7"/>
    <n v="2464.1935483870998"/>
    <n v="2539"/>
    <n v="76390"/>
    <n v="34989"/>
    <n v="1769"/>
    <m/>
    <n v="44105"/>
    <n v="1327"/>
    <n v="61961"/>
    <n v="2902"/>
  </r>
  <r>
    <x v="0"/>
    <x v="0"/>
    <x v="24"/>
    <x v="113"/>
    <x v="0"/>
    <x v="0"/>
    <x v="0"/>
    <x v="0"/>
    <x v="0"/>
    <x v="24"/>
    <x v="8"/>
    <n v="2467"/>
    <n v="2539"/>
    <n v="74010"/>
    <n v="33417"/>
    <n v="1950"/>
    <m/>
    <n v="42894"/>
    <n v="2125"/>
    <n v="58776"/>
    <n v="4029"/>
  </r>
  <r>
    <x v="0"/>
    <x v="0"/>
    <x v="24"/>
    <x v="113"/>
    <x v="0"/>
    <x v="0"/>
    <x v="0"/>
    <x v="0"/>
    <x v="0"/>
    <x v="24"/>
    <x v="9"/>
    <n v="2467"/>
    <n v="2539"/>
    <n v="76477"/>
    <n v="34398"/>
    <n v="1721"/>
    <m/>
    <n v="43433"/>
    <n v="1523"/>
    <n v="60338"/>
    <n v="3058"/>
  </r>
  <r>
    <x v="0"/>
    <x v="0"/>
    <x v="24"/>
    <x v="113"/>
    <x v="0"/>
    <x v="0"/>
    <x v="0"/>
    <x v="0"/>
    <x v="0"/>
    <x v="24"/>
    <x v="10"/>
    <n v="2466.1999999999998"/>
    <n v="2539"/>
    <n v="73986"/>
    <n v="37001"/>
    <n v="2190"/>
    <m/>
    <n v="46860"/>
    <n v="1729"/>
    <n v="66697"/>
    <n v="4068"/>
  </r>
  <r>
    <x v="0"/>
    <x v="0"/>
    <x v="24"/>
    <x v="113"/>
    <x v="0"/>
    <x v="0"/>
    <x v="0"/>
    <x v="0"/>
    <x v="0"/>
    <x v="24"/>
    <x v="11"/>
    <n v="2467"/>
    <n v="2539"/>
    <n v="76477"/>
    <n v="30573"/>
    <n v="1630"/>
    <m/>
    <n v="41369"/>
    <n v="1370"/>
    <n v="56804"/>
    <n v="3113"/>
  </r>
  <r>
    <x v="0"/>
    <x v="0"/>
    <x v="24"/>
    <x v="113"/>
    <x v="0"/>
    <x v="0"/>
    <x v="0"/>
    <x v="0"/>
    <x v="0"/>
    <x v="25"/>
    <x v="0"/>
    <n v="2498.3548387096798"/>
    <n v="2539"/>
    <n v="77449"/>
    <n v="30503"/>
    <n v="2052"/>
    <m/>
    <n v="39657"/>
    <n v="1787"/>
    <n v="54160"/>
    <n v="3500"/>
  </r>
  <r>
    <x v="0"/>
    <x v="0"/>
    <x v="24"/>
    <x v="113"/>
    <x v="0"/>
    <x v="0"/>
    <x v="0"/>
    <x v="0"/>
    <x v="0"/>
    <x v="25"/>
    <x v="1"/>
    <n v="2500"/>
    <n v="2542"/>
    <n v="70000"/>
    <n v="36318"/>
    <n v="2996"/>
    <m/>
    <n v="43755"/>
    <n v="2432"/>
    <n v="66618"/>
    <n v="6410"/>
  </r>
  <r>
    <x v="0"/>
    <x v="0"/>
    <x v="24"/>
    <x v="113"/>
    <x v="0"/>
    <x v="0"/>
    <x v="0"/>
    <x v="0"/>
    <x v="0"/>
    <x v="25"/>
    <x v="2"/>
    <n v="2500"/>
    <n v="2542"/>
    <n v="77500"/>
    <n v="35254"/>
    <n v="1737"/>
    <m/>
    <n v="41750"/>
    <n v="1514"/>
    <n v="62589"/>
    <n v="3280"/>
  </r>
  <r>
    <x v="0"/>
    <x v="0"/>
    <x v="24"/>
    <x v="113"/>
    <x v="0"/>
    <x v="0"/>
    <x v="0"/>
    <x v="0"/>
    <x v="0"/>
    <x v="25"/>
    <x v="3"/>
    <n v="2500"/>
    <n v="2542"/>
    <n v="75000"/>
    <n v="32010"/>
    <n v="1488"/>
    <m/>
    <n v="42448"/>
    <n v="1288"/>
    <n v="58025"/>
    <n v="2633"/>
  </r>
  <r>
    <x v="0"/>
    <x v="0"/>
    <x v="24"/>
    <x v="113"/>
    <x v="0"/>
    <x v="0"/>
    <x v="0"/>
    <x v="0"/>
    <x v="0"/>
    <x v="25"/>
    <x v="4"/>
    <n v="2500"/>
    <n v="2542"/>
    <n v="77500"/>
    <n v="33319"/>
    <n v="1252"/>
    <m/>
    <n v="40978"/>
    <n v="1058"/>
    <n v="58396"/>
    <n v="2197"/>
  </r>
  <r>
    <x v="0"/>
    <x v="0"/>
    <x v="24"/>
    <x v="113"/>
    <x v="0"/>
    <x v="0"/>
    <x v="0"/>
    <x v="0"/>
    <x v="0"/>
    <x v="25"/>
    <x v="5"/>
    <n v="2499.6999999999998"/>
    <n v="2542"/>
    <n v="74991"/>
    <n v="33598"/>
    <n v="658"/>
    <m/>
    <n v="40246"/>
    <n v="693"/>
    <n v="57510"/>
    <n v="1514"/>
  </r>
  <r>
    <x v="0"/>
    <x v="0"/>
    <x v="24"/>
    <x v="113"/>
    <x v="0"/>
    <x v="0"/>
    <x v="0"/>
    <x v="0"/>
    <x v="0"/>
    <x v="25"/>
    <x v="6"/>
    <n v="2500"/>
    <n v="2542"/>
    <n v="77500"/>
    <n v="35220"/>
    <n v="692"/>
    <m/>
    <n v="42926"/>
    <n v="667"/>
    <n v="61150"/>
    <n v="1730"/>
  </r>
  <r>
    <x v="0"/>
    <x v="0"/>
    <x v="24"/>
    <x v="113"/>
    <x v="0"/>
    <x v="0"/>
    <x v="0"/>
    <x v="0"/>
    <x v="0"/>
    <x v="25"/>
    <x v="7"/>
    <n v="2499.0322580645202"/>
    <n v="2542"/>
    <n v="77470"/>
    <n v="32718"/>
    <n v="772"/>
    <m/>
    <n v="39192"/>
    <n v="657"/>
    <n v="56513"/>
    <n v="1569"/>
  </r>
  <r>
    <x v="0"/>
    <x v="0"/>
    <x v="24"/>
    <x v="113"/>
    <x v="0"/>
    <x v="0"/>
    <x v="0"/>
    <x v="0"/>
    <x v="0"/>
    <x v="25"/>
    <x v="8"/>
    <n v="2500"/>
    <n v="2542"/>
    <n v="75000"/>
    <n v="33871"/>
    <n v="623"/>
    <m/>
    <n v="49595"/>
    <n v="553"/>
    <n v="61323"/>
    <n v="1402"/>
  </r>
  <r>
    <x v="0"/>
    <x v="0"/>
    <x v="24"/>
    <x v="113"/>
    <x v="0"/>
    <x v="0"/>
    <x v="0"/>
    <x v="0"/>
    <x v="0"/>
    <x v="25"/>
    <x v="9"/>
    <n v="2500.2580645161302"/>
    <n v="2542"/>
    <n v="77508"/>
    <n v="39109"/>
    <n v="747"/>
    <m/>
    <n v="58385"/>
    <n v="666"/>
    <n v="71997"/>
    <n v="1623"/>
  </r>
  <r>
    <x v="0"/>
    <x v="0"/>
    <x v="24"/>
    <x v="113"/>
    <x v="0"/>
    <x v="0"/>
    <x v="0"/>
    <x v="0"/>
    <x v="0"/>
    <x v="25"/>
    <x v="10"/>
    <n v="2627.8"/>
    <n v="2671"/>
    <n v="78834"/>
    <n v="43037"/>
    <n v="745"/>
    <m/>
    <n v="64494"/>
    <n v="739"/>
    <n v="79939"/>
    <n v="1791"/>
  </r>
  <r>
    <x v="0"/>
    <x v="0"/>
    <x v="24"/>
    <x v="113"/>
    <x v="0"/>
    <x v="0"/>
    <x v="0"/>
    <x v="0"/>
    <x v="0"/>
    <x v="25"/>
    <x v="11"/>
    <n v="2626"/>
    <n v="2671"/>
    <n v="81406"/>
    <n v="38461"/>
    <n v="784"/>
    <m/>
    <n v="61234"/>
    <n v="864"/>
    <n v="73468"/>
    <n v="2119"/>
  </r>
  <r>
    <x v="0"/>
    <x v="0"/>
    <x v="24"/>
    <x v="113"/>
    <x v="0"/>
    <x v="0"/>
    <x v="0"/>
    <x v="0"/>
    <x v="0"/>
    <x v="26"/>
    <x v="0"/>
    <n v="2802.22580645161"/>
    <n v="2845"/>
    <n v="86869"/>
    <n v="38944"/>
    <n v="1035"/>
    <m/>
    <n v="55216"/>
    <n v="872"/>
    <n v="71095"/>
    <n v="2036"/>
  </r>
  <r>
    <x v="0"/>
    <x v="0"/>
    <x v="24"/>
    <x v="113"/>
    <x v="0"/>
    <x v="0"/>
    <x v="0"/>
    <x v="0"/>
    <x v="0"/>
    <x v="26"/>
    <x v="1"/>
    <n v="2801.2142857142899"/>
    <n v="2845"/>
    <n v="78434"/>
    <n v="43701"/>
    <n v="908"/>
    <m/>
    <n v="60081"/>
    <n v="893"/>
    <n v="81187"/>
    <n v="1764"/>
  </r>
  <r>
    <x v="0"/>
    <x v="0"/>
    <x v="24"/>
    <x v="113"/>
    <x v="0"/>
    <x v="0"/>
    <x v="0"/>
    <x v="0"/>
    <x v="0"/>
    <x v="26"/>
    <x v="2"/>
    <n v="2803"/>
    <n v="2845"/>
    <n v="86893"/>
    <n v="41785"/>
    <n v="695"/>
    <m/>
    <n v="62498"/>
    <n v="752"/>
    <n v="78733"/>
    <n v="1477"/>
  </r>
  <r>
    <x v="0"/>
    <x v="0"/>
    <x v="24"/>
    <x v="113"/>
    <x v="0"/>
    <x v="0"/>
    <x v="0"/>
    <x v="0"/>
    <x v="0"/>
    <x v="26"/>
    <x v="3"/>
    <n v="2803"/>
    <n v="2845"/>
    <n v="84090"/>
    <n v="39598"/>
    <n v="543"/>
    <m/>
    <n v="57744"/>
    <n v="594"/>
    <n v="73293"/>
    <n v="1157"/>
  </r>
  <r>
    <x v="0"/>
    <x v="0"/>
    <x v="24"/>
    <x v="113"/>
    <x v="0"/>
    <x v="0"/>
    <x v="0"/>
    <x v="0"/>
    <x v="0"/>
    <x v="26"/>
    <x v="4"/>
    <n v="2803"/>
    <n v="2845"/>
    <n v="86893"/>
    <n v="45808"/>
    <n v="374"/>
    <m/>
    <n v="69892"/>
    <n v="475"/>
    <n v="88164"/>
    <n v="782"/>
  </r>
  <r>
    <x v="0"/>
    <x v="0"/>
    <x v="24"/>
    <x v="113"/>
    <x v="0"/>
    <x v="0"/>
    <x v="0"/>
    <x v="0"/>
    <x v="0"/>
    <x v="26"/>
    <x v="5"/>
    <n v="2802.8"/>
    <n v="2845"/>
    <n v="84084"/>
    <n v="38269"/>
    <n v="345"/>
    <m/>
    <n v="57919"/>
    <n v="438"/>
    <n v="73165"/>
    <n v="751"/>
  </r>
  <r>
    <x v="0"/>
    <x v="0"/>
    <x v="24"/>
    <x v="113"/>
    <x v="0"/>
    <x v="0"/>
    <x v="0"/>
    <x v="0"/>
    <x v="0"/>
    <x v="26"/>
    <x v="6"/>
    <n v="2802"/>
    <n v="2845"/>
    <n v="86862"/>
    <n v="39217"/>
    <n v="446"/>
    <m/>
    <n v="63367"/>
    <n v="622"/>
    <n v="74907"/>
    <n v="965"/>
  </r>
  <r>
    <x v="0"/>
    <x v="0"/>
    <x v="24"/>
    <x v="113"/>
    <x v="0"/>
    <x v="0"/>
    <x v="0"/>
    <x v="0"/>
    <x v="0"/>
    <x v="26"/>
    <x v="7"/>
    <n v="2800.7096774193501"/>
    <n v="2845"/>
    <n v="86822"/>
    <n v="40565"/>
    <n v="418"/>
    <m/>
    <n v="68417"/>
    <n v="488"/>
    <n v="77117"/>
    <n v="780"/>
  </r>
  <r>
    <x v="0"/>
    <x v="0"/>
    <x v="24"/>
    <x v="113"/>
    <x v="0"/>
    <x v="0"/>
    <x v="0"/>
    <x v="0"/>
    <x v="0"/>
    <x v="26"/>
    <x v="8"/>
    <n v="2803"/>
    <n v="2845"/>
    <n v="84090"/>
    <n v="39036"/>
    <n v="368"/>
    <m/>
    <n v="64572"/>
    <n v="388"/>
    <n v="73739"/>
    <n v="740"/>
  </r>
  <r>
    <x v="0"/>
    <x v="0"/>
    <x v="24"/>
    <x v="113"/>
    <x v="0"/>
    <x v="0"/>
    <x v="0"/>
    <x v="0"/>
    <x v="0"/>
    <x v="26"/>
    <x v="9"/>
    <n v="2802.4838709677401"/>
    <n v="2845"/>
    <n v="86877"/>
    <n v="42128"/>
    <n v="482"/>
    <m/>
    <n v="70564"/>
    <n v="530"/>
    <n v="79551"/>
    <n v="965"/>
  </r>
  <r>
    <x v="0"/>
    <x v="0"/>
    <x v="24"/>
    <x v="113"/>
    <x v="0"/>
    <x v="0"/>
    <x v="0"/>
    <x v="0"/>
    <x v="0"/>
    <x v="26"/>
    <x v="10"/>
    <n v="2802"/>
    <n v="2845"/>
    <n v="84060"/>
    <n v="47203"/>
    <n v="732"/>
    <m/>
    <n v="79194"/>
    <n v="774"/>
    <n v="90875"/>
    <n v="1725"/>
  </r>
  <r>
    <x v="0"/>
    <x v="0"/>
    <x v="24"/>
    <x v="113"/>
    <x v="0"/>
    <x v="0"/>
    <x v="0"/>
    <x v="0"/>
    <x v="0"/>
    <x v="26"/>
    <x v="11"/>
    <n v="2802"/>
    <n v="2845"/>
    <n v="86862"/>
    <n v="36731"/>
    <n v="595"/>
    <m/>
    <n v="61074"/>
    <n v="576"/>
    <n v="71211"/>
    <n v="1288"/>
  </r>
  <r>
    <x v="0"/>
    <x v="0"/>
    <x v="24"/>
    <x v="113"/>
    <x v="0"/>
    <x v="0"/>
    <x v="0"/>
    <x v="0"/>
    <x v="0"/>
    <x v="27"/>
    <x v="0"/>
    <n v="2806"/>
    <n v="2845"/>
    <n v="86986"/>
    <n v="36188"/>
    <n v="516"/>
    <m/>
    <n v="60263"/>
    <n v="491"/>
    <n v="69482"/>
    <n v="941"/>
  </r>
  <r>
    <x v="0"/>
    <x v="0"/>
    <x v="24"/>
    <x v="113"/>
    <x v="0"/>
    <x v="0"/>
    <x v="0"/>
    <x v="0"/>
    <x v="0"/>
    <x v="27"/>
    <x v="1"/>
    <n v="2805.4285714285702"/>
    <n v="2845"/>
    <n v="78552"/>
    <n v="39659"/>
    <n v="525"/>
    <m/>
    <n v="65894"/>
    <n v="453"/>
    <n v="76853"/>
    <n v="930"/>
  </r>
  <r>
    <x v="0"/>
    <x v="0"/>
    <x v="24"/>
    <x v="113"/>
    <x v="0"/>
    <x v="0"/>
    <x v="0"/>
    <x v="0"/>
    <x v="0"/>
    <x v="27"/>
    <x v="2"/>
    <n v="2804.16129032258"/>
    <n v="2845"/>
    <n v="86929"/>
    <n v="42922"/>
    <n v="463"/>
    <m/>
    <n v="70241"/>
    <n v="529"/>
    <n v="82445"/>
    <n v="908"/>
  </r>
  <r>
    <x v="0"/>
    <x v="0"/>
    <x v="24"/>
    <x v="113"/>
    <x v="0"/>
    <x v="0"/>
    <x v="0"/>
    <x v="0"/>
    <x v="0"/>
    <x v="27"/>
    <x v="3"/>
    <n v="2804.4666666666699"/>
    <n v="2845"/>
    <n v="84134"/>
    <n v="37099"/>
    <n v="427"/>
    <m/>
    <n v="61812"/>
    <n v="533"/>
    <n v="72001"/>
    <n v="916"/>
  </r>
  <r>
    <x v="0"/>
    <x v="0"/>
    <x v="24"/>
    <x v="113"/>
    <x v="0"/>
    <x v="0"/>
    <x v="0"/>
    <x v="0"/>
    <x v="0"/>
    <x v="27"/>
    <x v="4"/>
    <n v="2804.16129032258"/>
    <n v="2845"/>
    <n v="86929"/>
    <n v="44672"/>
    <n v="658"/>
    <m/>
    <n v="73709"/>
    <n v="728"/>
    <n v="85881"/>
    <n v="1479"/>
  </r>
  <r>
    <x v="0"/>
    <x v="0"/>
    <x v="24"/>
    <x v="113"/>
    <x v="0"/>
    <x v="0"/>
    <x v="0"/>
    <x v="0"/>
    <x v="0"/>
    <x v="27"/>
    <x v="5"/>
    <n v="2806"/>
    <n v="2845"/>
    <n v="84180"/>
    <n v="37774"/>
    <n v="644"/>
    <m/>
    <n v="63102"/>
    <n v="718"/>
    <n v="72110"/>
    <n v="1461"/>
  </r>
  <r>
    <x v="0"/>
    <x v="0"/>
    <x v="24"/>
    <x v="113"/>
    <x v="0"/>
    <x v="0"/>
    <x v="0"/>
    <x v="0"/>
    <x v="0"/>
    <x v="27"/>
    <x v="6"/>
    <n v="2806"/>
    <n v="2845"/>
    <n v="86986"/>
    <n v="40319"/>
    <n v="546"/>
    <m/>
    <n v="67164"/>
    <n v="658"/>
    <n v="77710"/>
    <n v="1203"/>
  </r>
  <r>
    <x v="0"/>
    <x v="0"/>
    <x v="24"/>
    <x v="113"/>
    <x v="0"/>
    <x v="0"/>
    <x v="0"/>
    <x v="0"/>
    <x v="0"/>
    <x v="27"/>
    <x v="7"/>
    <n v="2806"/>
    <n v="2845"/>
    <n v="86986"/>
    <n v="38718"/>
    <n v="522"/>
    <m/>
    <n v="63842"/>
    <n v="615"/>
    <n v="73710"/>
    <n v="1096"/>
  </r>
  <r>
    <x v="0"/>
    <x v="0"/>
    <x v="24"/>
    <x v="113"/>
    <x v="0"/>
    <x v="0"/>
    <x v="0"/>
    <x v="0"/>
    <x v="0"/>
    <x v="27"/>
    <x v="8"/>
    <n v="2805.9333333333302"/>
    <n v="2845"/>
    <n v="84178"/>
    <n v="37982"/>
    <n v="485"/>
    <m/>
    <n v="67311"/>
    <n v="635"/>
    <n v="76045"/>
    <n v="1141"/>
  </r>
  <r>
    <x v="0"/>
    <x v="0"/>
    <x v="24"/>
    <x v="113"/>
    <x v="0"/>
    <x v="0"/>
    <x v="0"/>
    <x v="0"/>
    <x v="0"/>
    <x v="27"/>
    <x v="9"/>
    <n v="2805.7419354838698"/>
    <n v="2845"/>
    <n v="86978"/>
    <n v="40781"/>
    <n v="559"/>
    <m/>
    <n v="70201"/>
    <n v="681"/>
    <n v="80168"/>
    <n v="1262"/>
  </r>
  <r>
    <x v="0"/>
    <x v="0"/>
    <x v="24"/>
    <x v="113"/>
    <x v="0"/>
    <x v="0"/>
    <x v="0"/>
    <x v="0"/>
    <x v="0"/>
    <x v="27"/>
    <x v="10"/>
    <n v="2806.6"/>
    <n v="2845"/>
    <n v="84198"/>
    <n v="44049"/>
    <n v="642"/>
    <m/>
    <n v="73332"/>
    <n v="739"/>
    <n v="85874"/>
    <n v="1543"/>
  </r>
  <r>
    <x v="0"/>
    <x v="0"/>
    <x v="24"/>
    <x v="113"/>
    <x v="0"/>
    <x v="0"/>
    <x v="0"/>
    <x v="0"/>
    <x v="0"/>
    <x v="27"/>
    <x v="11"/>
    <n v="2806"/>
    <n v="2845"/>
    <n v="86986"/>
    <n v="38249"/>
    <n v="393"/>
    <m/>
    <n v="66181"/>
    <n v="455"/>
    <n v="76587"/>
    <n v="830"/>
  </r>
  <r>
    <x v="0"/>
    <x v="0"/>
    <x v="24"/>
    <x v="113"/>
    <x v="0"/>
    <x v="0"/>
    <x v="0"/>
    <x v="0"/>
    <x v="0"/>
    <x v="28"/>
    <x v="0"/>
    <n v="2804.4193548387102"/>
    <n v="2845"/>
    <n v="86937"/>
    <n v="38943"/>
    <n v="450"/>
    <m/>
    <n v="67299"/>
    <n v="476"/>
    <n v="76980"/>
    <n v="952"/>
  </r>
  <r>
    <x v="0"/>
    <x v="0"/>
    <x v="24"/>
    <x v="113"/>
    <x v="0"/>
    <x v="0"/>
    <x v="0"/>
    <x v="0"/>
    <x v="0"/>
    <x v="28"/>
    <x v="1"/>
    <n v="2801"/>
    <n v="2845"/>
    <n v="81229"/>
    <n v="42362"/>
    <n v="326"/>
    <m/>
    <n v="75086"/>
    <n v="344"/>
    <n v="84828"/>
    <n v="587"/>
  </r>
  <r>
    <x v="0"/>
    <x v="0"/>
    <x v="24"/>
    <x v="113"/>
    <x v="0"/>
    <x v="0"/>
    <x v="0"/>
    <x v="0"/>
    <x v="0"/>
    <x v="28"/>
    <x v="2"/>
    <n v="2801"/>
    <n v="2845"/>
    <n v="86831"/>
    <n v="25657"/>
    <n v="165"/>
    <m/>
    <n v="46732"/>
    <n v="251"/>
    <n v="52091"/>
    <n v="341"/>
  </r>
  <r>
    <x v="0"/>
    <x v="0"/>
    <x v="24"/>
    <x v="113"/>
    <x v="0"/>
    <x v="0"/>
    <x v="0"/>
    <x v="0"/>
    <x v="0"/>
    <x v="28"/>
    <x v="3"/>
    <n v="2845"/>
    <n v="2845"/>
    <n v="85350"/>
    <n v="283"/>
    <m/>
    <m/>
    <n v="309"/>
    <m/>
    <n v="542"/>
    <m/>
  </r>
  <r>
    <x v="0"/>
    <x v="0"/>
    <x v="24"/>
    <x v="113"/>
    <x v="0"/>
    <x v="0"/>
    <x v="0"/>
    <x v="0"/>
    <x v="0"/>
    <x v="28"/>
    <x v="4"/>
    <n v="2845"/>
    <n v="2845"/>
    <n v="88195"/>
    <n v="1459"/>
    <m/>
    <m/>
    <n v="1909"/>
    <m/>
    <n v="2816"/>
    <m/>
  </r>
  <r>
    <x v="0"/>
    <x v="0"/>
    <x v="24"/>
    <x v="113"/>
    <x v="0"/>
    <x v="0"/>
    <x v="0"/>
    <x v="0"/>
    <x v="0"/>
    <x v="28"/>
    <x v="5"/>
    <n v="2845"/>
    <n v="2845"/>
    <n v="85350"/>
    <n v="2809"/>
    <m/>
    <m/>
    <n v="3537"/>
    <m/>
    <n v="5226"/>
    <m/>
  </r>
  <r>
    <x v="0"/>
    <x v="0"/>
    <x v="24"/>
    <x v="113"/>
    <x v="0"/>
    <x v="0"/>
    <x v="0"/>
    <x v="0"/>
    <x v="0"/>
    <x v="28"/>
    <x v="6"/>
    <n v="2844.3548387096798"/>
    <n v="2845"/>
    <n v="88175"/>
    <n v="20290"/>
    <m/>
    <m/>
    <n v="30913"/>
    <m/>
    <n v="38295"/>
    <m/>
  </r>
  <r>
    <x v="0"/>
    <x v="0"/>
    <x v="24"/>
    <x v="113"/>
    <x v="0"/>
    <x v="0"/>
    <x v="0"/>
    <x v="0"/>
    <x v="0"/>
    <x v="28"/>
    <x v="7"/>
    <n v="2842.7419354838698"/>
    <n v="2845"/>
    <n v="88125"/>
    <n v="25601"/>
    <m/>
    <m/>
    <n v="38855"/>
    <m/>
    <n v="46744"/>
    <m/>
  </r>
  <r>
    <x v="0"/>
    <x v="0"/>
    <x v="24"/>
    <x v="113"/>
    <x v="0"/>
    <x v="0"/>
    <x v="0"/>
    <x v="0"/>
    <x v="0"/>
    <x v="28"/>
    <x v="8"/>
    <n v="2845"/>
    <n v="2845"/>
    <n v="85350"/>
    <n v="22638"/>
    <m/>
    <m/>
    <n v="34322"/>
    <m/>
    <n v="43191"/>
    <m/>
  </r>
  <r>
    <x v="0"/>
    <x v="0"/>
    <x v="24"/>
    <x v="113"/>
    <x v="0"/>
    <x v="0"/>
    <x v="0"/>
    <x v="0"/>
    <x v="0"/>
    <x v="28"/>
    <x v="9"/>
    <n v="2845"/>
    <n v="2845"/>
    <n v="88195"/>
    <n v="26303"/>
    <n v="180"/>
    <m/>
    <n v="39869"/>
    <n v="180"/>
    <n v="48798"/>
    <n v="361"/>
  </r>
  <r>
    <x v="0"/>
    <x v="0"/>
    <x v="24"/>
    <x v="113"/>
    <x v="0"/>
    <x v="0"/>
    <x v="0"/>
    <x v="0"/>
    <x v="0"/>
    <x v="28"/>
    <x v="10"/>
    <n v="2842.2666666666701"/>
    <n v="2845"/>
    <n v="85268"/>
    <n v="26473"/>
    <m/>
    <m/>
    <n v="39644"/>
    <m/>
    <n v="49781"/>
    <m/>
  </r>
  <r>
    <x v="0"/>
    <x v="0"/>
    <x v="24"/>
    <x v="113"/>
    <x v="0"/>
    <x v="0"/>
    <x v="0"/>
    <x v="0"/>
    <x v="0"/>
    <x v="28"/>
    <x v="11"/>
    <n v="2844.0322580645202"/>
    <n v="2845"/>
    <n v="88165"/>
    <n v="27820"/>
    <n v="350"/>
    <m/>
    <n v="43458"/>
    <n v="350"/>
    <n v="53257"/>
    <n v="766"/>
  </r>
  <r>
    <x v="0"/>
    <x v="0"/>
    <x v="24"/>
    <x v="113"/>
    <x v="0"/>
    <x v="0"/>
    <x v="0"/>
    <x v="0"/>
    <x v="0"/>
    <x v="29"/>
    <x v="0"/>
    <n v="2818.8709677419401"/>
    <n v="2845"/>
    <n v="87385"/>
    <n v="25678"/>
    <n v="193"/>
    <m/>
    <n v="38603"/>
    <n v="193"/>
    <n v="47893"/>
    <n v="386"/>
  </r>
  <r>
    <x v="0"/>
    <x v="0"/>
    <x v="24"/>
    <x v="113"/>
    <x v="0"/>
    <x v="0"/>
    <x v="0"/>
    <x v="0"/>
    <x v="0"/>
    <x v="29"/>
    <x v="1"/>
    <n v="2845"/>
    <n v="2845"/>
    <n v="79660"/>
    <n v="24344"/>
    <n v="102"/>
    <m/>
    <n v="35728"/>
    <n v="102"/>
    <n v="46118"/>
    <n v="204"/>
  </r>
  <r>
    <x v="0"/>
    <x v="0"/>
    <x v="24"/>
    <x v="113"/>
    <x v="0"/>
    <x v="0"/>
    <x v="0"/>
    <x v="0"/>
    <x v="0"/>
    <x v="29"/>
    <x v="2"/>
    <n v="2845"/>
    <n v="2845"/>
    <n v="88195"/>
    <n v="27228"/>
    <n v="196"/>
    <m/>
    <n v="40029"/>
    <n v="221"/>
    <n v="51395"/>
    <n v="392"/>
  </r>
  <r>
    <x v="0"/>
    <x v="0"/>
    <x v="24"/>
    <x v="113"/>
    <x v="0"/>
    <x v="0"/>
    <x v="0"/>
    <x v="0"/>
    <x v="0"/>
    <x v="29"/>
    <x v="3"/>
    <n v="2845"/>
    <n v="2845"/>
    <n v="85350"/>
    <n v="28177"/>
    <n v="322"/>
    <m/>
    <n v="40444"/>
    <n v="325"/>
    <n v="52258"/>
    <n v="652"/>
  </r>
  <r>
    <x v="0"/>
    <x v="0"/>
    <x v="24"/>
    <x v="113"/>
    <x v="0"/>
    <x v="0"/>
    <x v="0"/>
    <x v="0"/>
    <x v="0"/>
    <x v="29"/>
    <x v="4"/>
    <n v="2839.3548387096798"/>
    <n v="2845"/>
    <n v="88020"/>
    <n v="33512"/>
    <n v="206"/>
    <m/>
    <n v="42258"/>
    <n v="206"/>
    <n v="54341"/>
    <n v="412"/>
  </r>
  <r>
    <x v="0"/>
    <x v="0"/>
    <x v="24"/>
    <x v="113"/>
    <x v="0"/>
    <x v="0"/>
    <x v="0"/>
    <x v="0"/>
    <x v="0"/>
    <x v="29"/>
    <x v="5"/>
    <n v="2843.9333333333302"/>
    <n v="2845"/>
    <n v="85318"/>
    <n v="33519"/>
    <n v="334"/>
    <m/>
    <n v="45070"/>
    <n v="365"/>
    <n v="61784"/>
    <n v="721"/>
  </r>
  <r>
    <x v="0"/>
    <x v="0"/>
    <x v="24"/>
    <x v="113"/>
    <x v="0"/>
    <x v="0"/>
    <x v="0"/>
    <x v="0"/>
    <x v="0"/>
    <x v="29"/>
    <x v="6"/>
    <n v="2845"/>
    <n v="2845"/>
    <n v="88195"/>
    <n v="29586"/>
    <n v="224"/>
    <m/>
    <n v="40168"/>
    <n v="249"/>
    <n v="55097"/>
    <n v="516"/>
  </r>
  <r>
    <x v="0"/>
    <x v="0"/>
    <x v="24"/>
    <x v="113"/>
    <x v="0"/>
    <x v="0"/>
    <x v="0"/>
    <x v="0"/>
    <x v="0"/>
    <x v="29"/>
    <x v="7"/>
    <n v="2843.7419354838698"/>
    <n v="2845"/>
    <n v="88156"/>
    <n v="26042"/>
    <n v="168"/>
    <m/>
    <n v="36260"/>
    <n v="170"/>
    <n v="48534"/>
    <n v="336"/>
  </r>
  <r>
    <x v="0"/>
    <x v="0"/>
    <x v="24"/>
    <x v="113"/>
    <x v="0"/>
    <x v="0"/>
    <x v="0"/>
    <x v="0"/>
    <x v="0"/>
    <x v="29"/>
    <x v="8"/>
    <n v="2845"/>
    <n v="2845"/>
    <n v="85350"/>
    <n v="27255"/>
    <n v="240"/>
    <m/>
    <n v="40597"/>
    <n v="240"/>
    <n v="52407"/>
    <n v="510"/>
  </r>
  <r>
    <x v="0"/>
    <x v="0"/>
    <x v="24"/>
    <x v="113"/>
    <x v="0"/>
    <x v="0"/>
    <x v="0"/>
    <x v="0"/>
    <x v="0"/>
    <x v="29"/>
    <x v="9"/>
    <n v="2845"/>
    <n v="2845"/>
    <n v="88195"/>
    <n v="38149"/>
    <n v="382"/>
    <m/>
    <n v="59822"/>
    <n v="418"/>
    <n v="71866"/>
    <n v="777"/>
  </r>
  <r>
    <x v="0"/>
    <x v="0"/>
    <x v="24"/>
    <x v="113"/>
    <x v="0"/>
    <x v="0"/>
    <x v="0"/>
    <x v="0"/>
    <x v="0"/>
    <x v="29"/>
    <x v="10"/>
    <n v="2845"/>
    <n v="2845"/>
    <n v="85350"/>
    <n v="38106"/>
    <n v="426"/>
    <m/>
    <n v="57401"/>
    <n v="455"/>
    <n v="72965"/>
    <n v="1011"/>
  </r>
  <r>
    <x v="0"/>
    <x v="0"/>
    <x v="24"/>
    <x v="113"/>
    <x v="0"/>
    <x v="0"/>
    <x v="0"/>
    <x v="0"/>
    <x v="0"/>
    <x v="29"/>
    <x v="11"/>
    <n v="2844"/>
    <n v="2845"/>
    <n v="88164"/>
    <n v="32647"/>
    <n v="546"/>
    <m/>
    <n v="50962"/>
    <n v="531"/>
    <n v="64850"/>
    <n v="1190"/>
  </r>
  <r>
    <x v="0"/>
    <x v="0"/>
    <x v="24"/>
    <x v="113"/>
    <x v="0"/>
    <x v="0"/>
    <x v="0"/>
    <x v="0"/>
    <x v="0"/>
    <x v="30"/>
    <x v="0"/>
    <n v="2839"/>
    <n v="2845"/>
    <n v="88009"/>
    <n v="29711"/>
    <n v="289"/>
    <m/>
    <n v="44239"/>
    <n v="295"/>
    <n v="58334"/>
    <n v="611"/>
  </r>
  <r>
    <x v="0"/>
    <x v="0"/>
    <x v="24"/>
    <x v="113"/>
    <x v="0"/>
    <x v="0"/>
    <x v="0"/>
    <x v="0"/>
    <x v="0"/>
    <x v="30"/>
    <x v="1"/>
    <n v="2839"/>
    <n v="2845"/>
    <n v="79492"/>
    <n v="34130"/>
    <n v="196"/>
    <m/>
    <n v="44824"/>
    <n v="174"/>
    <n v="59039"/>
    <n v="366"/>
  </r>
  <r>
    <x v="0"/>
    <x v="0"/>
    <x v="24"/>
    <x v="113"/>
    <x v="0"/>
    <x v="0"/>
    <x v="0"/>
    <x v="0"/>
    <x v="0"/>
    <x v="30"/>
    <x v="2"/>
    <n v="2839"/>
    <n v="2845"/>
    <n v="88009"/>
    <n v="41613"/>
    <n v="347"/>
    <m/>
    <n v="55333"/>
    <n v="381"/>
    <n v="79726"/>
    <n v="687"/>
  </r>
  <r>
    <x v="0"/>
    <x v="0"/>
    <x v="24"/>
    <x v="113"/>
    <x v="0"/>
    <x v="0"/>
    <x v="0"/>
    <x v="0"/>
    <x v="0"/>
    <x v="30"/>
    <x v="3"/>
    <n v="2662"/>
    <n v="2662"/>
    <n v="79860"/>
    <n v="39293"/>
    <n v="284"/>
    <m/>
    <n v="53798"/>
    <n v="297"/>
    <n v="74062"/>
    <n v="606"/>
  </r>
  <r>
    <x v="0"/>
    <x v="0"/>
    <x v="24"/>
    <x v="113"/>
    <x v="0"/>
    <x v="0"/>
    <x v="0"/>
    <x v="0"/>
    <x v="0"/>
    <x v="30"/>
    <x v="4"/>
    <n v="2662"/>
    <n v="2662"/>
    <n v="82522"/>
    <n v="44995"/>
    <n v="249"/>
    <m/>
    <n v="65053"/>
    <n v="264"/>
    <n v="88776"/>
    <n v="489"/>
  </r>
  <r>
    <x v="0"/>
    <x v="0"/>
    <x v="24"/>
    <x v="113"/>
    <x v="0"/>
    <x v="0"/>
    <x v="0"/>
    <x v="0"/>
    <x v="0"/>
    <x v="30"/>
    <x v="5"/>
    <n v="2662"/>
    <n v="2662"/>
    <n v="79860"/>
    <n v="50117"/>
    <n v="506"/>
    <m/>
    <n v="64480"/>
    <n v="560"/>
    <n v="91986"/>
    <n v="1107"/>
  </r>
  <r>
    <x v="0"/>
    <x v="0"/>
    <x v="24"/>
    <x v="113"/>
    <x v="0"/>
    <x v="0"/>
    <x v="0"/>
    <x v="0"/>
    <x v="0"/>
    <x v="30"/>
    <x v="6"/>
    <n v="1881"/>
    <n v="1881"/>
    <n v="58311"/>
    <n v="37344"/>
    <m/>
    <m/>
    <n v="53455"/>
    <m/>
    <n v="72716"/>
    <m/>
  </r>
  <r>
    <x v="0"/>
    <x v="0"/>
    <x v="24"/>
    <x v="113"/>
    <x v="0"/>
    <x v="0"/>
    <x v="0"/>
    <x v="0"/>
    <x v="0"/>
    <x v="30"/>
    <x v="7"/>
    <n v="1881"/>
    <n v="1881"/>
    <n v="58311"/>
    <n v="38123"/>
    <m/>
    <m/>
    <n v="55561"/>
    <m/>
    <n v="69617"/>
    <m/>
  </r>
  <r>
    <x v="0"/>
    <x v="0"/>
    <x v="24"/>
    <x v="113"/>
    <x v="0"/>
    <x v="0"/>
    <x v="0"/>
    <x v="0"/>
    <x v="0"/>
    <x v="30"/>
    <x v="8"/>
    <n v="1881"/>
    <n v="1881"/>
    <n v="56430"/>
    <n v="30484"/>
    <n v="1321"/>
    <m/>
    <n v="51922"/>
    <n v="774"/>
    <n v="89645"/>
    <n v="2081"/>
  </r>
  <r>
    <x v="0"/>
    <x v="0"/>
    <x v="24"/>
    <x v="113"/>
    <x v="0"/>
    <x v="0"/>
    <x v="0"/>
    <x v="0"/>
    <x v="0"/>
    <x v="30"/>
    <x v="9"/>
    <n v="1719"/>
    <n v="1719"/>
    <n v="53289"/>
    <n v="34916"/>
    <n v="5108"/>
    <m/>
    <n v="15951"/>
    <n v="2675"/>
    <n v="50867"/>
    <n v="7783"/>
  </r>
  <r>
    <x v="0"/>
    <x v="0"/>
    <x v="24"/>
    <x v="113"/>
    <x v="0"/>
    <x v="0"/>
    <x v="0"/>
    <x v="0"/>
    <x v="0"/>
    <x v="30"/>
    <x v="10"/>
    <n v="1719"/>
    <n v="1719"/>
    <n v="51570"/>
    <n v="35638"/>
    <n v="5912"/>
    <m/>
    <n v="20710"/>
    <n v="4284"/>
    <n v="68563"/>
    <n v="11102"/>
  </r>
  <r>
    <x v="0"/>
    <x v="0"/>
    <x v="24"/>
    <x v="113"/>
    <x v="0"/>
    <x v="0"/>
    <x v="0"/>
    <x v="0"/>
    <x v="0"/>
    <x v="30"/>
    <x v="11"/>
    <n v="1719"/>
    <n v="1719"/>
    <n v="53289"/>
    <n v="27739"/>
    <n v="6511"/>
    <m/>
    <n v="22552"/>
    <n v="6124"/>
    <n v="69079"/>
    <n v="15073"/>
  </r>
  <r>
    <x v="0"/>
    <x v="0"/>
    <x v="24"/>
    <x v="114"/>
    <x v="0"/>
    <x v="0"/>
    <x v="0"/>
    <x v="0"/>
    <x v="1"/>
    <x v="17"/>
    <x v="0"/>
    <n v="366"/>
    <n v="366"/>
    <n v="11346"/>
    <n v="4739"/>
    <n v="2610"/>
    <m/>
    <n v="11656"/>
    <n v="5231"/>
    <n v="12814"/>
    <n v="5560"/>
  </r>
  <r>
    <x v="0"/>
    <x v="0"/>
    <x v="24"/>
    <x v="114"/>
    <x v="0"/>
    <x v="0"/>
    <x v="0"/>
    <x v="0"/>
    <x v="1"/>
    <x v="17"/>
    <x v="1"/>
    <n v="366"/>
    <n v="375"/>
    <n v="10248"/>
    <n v="3946"/>
    <n v="2236"/>
    <m/>
    <n v="10998"/>
    <n v="4554"/>
    <n v="11368"/>
    <n v="4617"/>
  </r>
  <r>
    <x v="0"/>
    <x v="0"/>
    <x v="24"/>
    <x v="114"/>
    <x v="0"/>
    <x v="0"/>
    <x v="0"/>
    <x v="0"/>
    <x v="1"/>
    <x v="17"/>
    <x v="2"/>
    <n v="389"/>
    <n v="389"/>
    <n v="12059"/>
    <n v="4952"/>
    <n v="3059"/>
    <m/>
    <n v="14267"/>
    <n v="6154"/>
    <n v="14697"/>
    <n v="6193"/>
  </r>
  <r>
    <x v="0"/>
    <x v="0"/>
    <x v="24"/>
    <x v="114"/>
    <x v="0"/>
    <x v="0"/>
    <x v="0"/>
    <x v="0"/>
    <x v="1"/>
    <x v="17"/>
    <x v="3"/>
    <n v="388"/>
    <n v="389"/>
    <n v="11655"/>
    <n v="5359"/>
    <n v="2038"/>
    <m/>
    <n v="15197"/>
    <n v="3965"/>
    <n v="15780"/>
    <n v="4133"/>
  </r>
  <r>
    <x v="0"/>
    <x v="0"/>
    <x v="24"/>
    <x v="114"/>
    <x v="0"/>
    <x v="0"/>
    <x v="0"/>
    <x v="0"/>
    <x v="1"/>
    <x v="17"/>
    <x v="4"/>
    <n v="389"/>
    <n v="389"/>
    <n v="12059"/>
    <n v="3428"/>
    <n v="1824"/>
    <m/>
    <n v="12592"/>
    <n v="3411"/>
    <n v="13160"/>
    <n v="3548"/>
  </r>
  <r>
    <x v="0"/>
    <x v="0"/>
    <x v="24"/>
    <x v="114"/>
    <x v="0"/>
    <x v="0"/>
    <x v="0"/>
    <x v="0"/>
    <x v="1"/>
    <x v="17"/>
    <x v="5"/>
    <n v="389"/>
    <n v="389"/>
    <n v="11670"/>
    <n v="2872"/>
    <n v="1425"/>
    <m/>
    <n v="9334"/>
    <n v="2535"/>
    <n v="9755"/>
    <n v="2820"/>
  </r>
  <r>
    <x v="0"/>
    <x v="0"/>
    <x v="24"/>
    <x v="114"/>
    <x v="0"/>
    <x v="0"/>
    <x v="0"/>
    <x v="0"/>
    <x v="1"/>
    <x v="17"/>
    <x v="6"/>
    <n v="388"/>
    <n v="389"/>
    <n v="12053"/>
    <n v="3564"/>
    <n v="1552"/>
    <m/>
    <n v="11353"/>
    <n v="2664"/>
    <n v="12346"/>
    <n v="3097"/>
  </r>
  <r>
    <x v="0"/>
    <x v="0"/>
    <x v="24"/>
    <x v="114"/>
    <x v="0"/>
    <x v="0"/>
    <x v="0"/>
    <x v="0"/>
    <x v="1"/>
    <x v="17"/>
    <x v="7"/>
    <n v="389"/>
    <n v="389"/>
    <n v="12059"/>
    <n v="4748"/>
    <n v="1989"/>
    <m/>
    <n v="6674"/>
    <n v="2385"/>
    <n v="9376"/>
    <n v="3382"/>
  </r>
  <r>
    <x v="0"/>
    <x v="0"/>
    <x v="24"/>
    <x v="114"/>
    <x v="0"/>
    <x v="0"/>
    <x v="0"/>
    <x v="0"/>
    <x v="1"/>
    <x v="17"/>
    <x v="8"/>
    <n v="389"/>
    <n v="389"/>
    <n v="11670"/>
    <n v="5213"/>
    <n v="1868"/>
    <m/>
    <n v="4465"/>
    <n v="1645"/>
    <n v="7928"/>
    <n v="2803"/>
  </r>
  <r>
    <x v="0"/>
    <x v="0"/>
    <x v="24"/>
    <x v="114"/>
    <x v="0"/>
    <x v="0"/>
    <x v="0"/>
    <x v="0"/>
    <x v="1"/>
    <x v="17"/>
    <x v="9"/>
    <n v="389"/>
    <n v="389"/>
    <n v="12059"/>
    <n v="5347"/>
    <n v="2977"/>
    <m/>
    <n v="9595"/>
    <n v="4957"/>
    <n v="13649"/>
    <n v="5856"/>
  </r>
  <r>
    <x v="0"/>
    <x v="0"/>
    <x v="24"/>
    <x v="114"/>
    <x v="0"/>
    <x v="0"/>
    <x v="0"/>
    <x v="0"/>
    <x v="1"/>
    <x v="17"/>
    <x v="10"/>
    <n v="389"/>
    <n v="389"/>
    <n v="11653"/>
    <n v="5526"/>
    <n v="2857"/>
    <m/>
    <n v="12676"/>
    <n v="5109"/>
    <n v="16648"/>
    <n v="5671"/>
  </r>
  <r>
    <x v="0"/>
    <x v="0"/>
    <x v="24"/>
    <x v="114"/>
    <x v="0"/>
    <x v="0"/>
    <x v="0"/>
    <x v="0"/>
    <x v="1"/>
    <x v="17"/>
    <x v="11"/>
    <n v="389"/>
    <n v="389"/>
    <n v="12059"/>
    <n v="5717"/>
    <n v="3139"/>
    <m/>
    <n v="12520"/>
    <n v="5701"/>
    <n v="16578"/>
    <n v="6209"/>
  </r>
  <r>
    <x v="0"/>
    <x v="0"/>
    <x v="24"/>
    <x v="114"/>
    <x v="0"/>
    <x v="0"/>
    <x v="0"/>
    <x v="0"/>
    <x v="1"/>
    <x v="18"/>
    <x v="0"/>
    <n v="389"/>
    <n v="389"/>
    <n v="12059"/>
    <n v="4937"/>
    <n v="2921"/>
    <m/>
    <n v="11052"/>
    <n v="5158"/>
    <n v="14528"/>
    <n v="5797"/>
  </r>
  <r>
    <x v="0"/>
    <x v="0"/>
    <x v="24"/>
    <x v="114"/>
    <x v="0"/>
    <x v="0"/>
    <x v="0"/>
    <x v="0"/>
    <x v="1"/>
    <x v="18"/>
    <x v="1"/>
    <n v="389"/>
    <n v="389"/>
    <n v="10892"/>
    <n v="4048"/>
    <n v="2550"/>
    <m/>
    <n v="9785"/>
    <n v="4801"/>
    <n v="11960"/>
    <n v="5094"/>
  </r>
  <r>
    <x v="0"/>
    <x v="0"/>
    <x v="24"/>
    <x v="114"/>
    <x v="0"/>
    <x v="0"/>
    <x v="0"/>
    <x v="0"/>
    <x v="1"/>
    <x v="18"/>
    <x v="2"/>
    <n v="389"/>
    <n v="389"/>
    <n v="12059"/>
    <n v="5139"/>
    <n v="2899"/>
    <m/>
    <n v="14959"/>
    <n v="5531"/>
    <n v="16697"/>
    <n v="5799"/>
  </r>
  <r>
    <x v="0"/>
    <x v="0"/>
    <x v="24"/>
    <x v="114"/>
    <x v="0"/>
    <x v="0"/>
    <x v="0"/>
    <x v="0"/>
    <x v="1"/>
    <x v="18"/>
    <x v="3"/>
    <n v="389"/>
    <n v="389"/>
    <n v="11670"/>
    <n v="4981"/>
    <n v="2850"/>
    <m/>
    <n v="16578"/>
    <n v="5176"/>
    <n v="18301"/>
    <n v="5640"/>
  </r>
  <r>
    <x v="0"/>
    <x v="0"/>
    <x v="24"/>
    <x v="114"/>
    <x v="0"/>
    <x v="0"/>
    <x v="0"/>
    <x v="0"/>
    <x v="1"/>
    <x v="18"/>
    <x v="4"/>
    <n v="389"/>
    <n v="389"/>
    <n v="12059"/>
    <n v="3955"/>
    <n v="2430"/>
    <m/>
    <n v="12956"/>
    <n v="3878"/>
    <n v="14756"/>
    <n v="4845"/>
  </r>
  <r>
    <x v="0"/>
    <x v="0"/>
    <x v="24"/>
    <x v="114"/>
    <x v="0"/>
    <x v="0"/>
    <x v="0"/>
    <x v="0"/>
    <x v="1"/>
    <x v="18"/>
    <x v="5"/>
    <n v="389"/>
    <n v="389"/>
    <n v="11670"/>
    <n v="3828"/>
    <n v="2657"/>
    <m/>
    <n v="12583"/>
    <n v="4276"/>
    <n v="14311"/>
    <n v="5245"/>
  </r>
  <r>
    <x v="0"/>
    <x v="0"/>
    <x v="24"/>
    <x v="114"/>
    <x v="0"/>
    <x v="0"/>
    <x v="0"/>
    <x v="0"/>
    <x v="1"/>
    <x v="18"/>
    <x v="6"/>
    <n v="389"/>
    <n v="389"/>
    <n v="12046"/>
    <n v="4081"/>
    <n v="2332"/>
    <m/>
    <n v="14077"/>
    <n v="3660"/>
    <n v="15863"/>
    <n v="4671"/>
  </r>
  <r>
    <x v="0"/>
    <x v="0"/>
    <x v="24"/>
    <x v="114"/>
    <x v="0"/>
    <x v="0"/>
    <x v="0"/>
    <x v="0"/>
    <x v="1"/>
    <x v="18"/>
    <x v="7"/>
    <n v="389"/>
    <n v="389"/>
    <n v="12059"/>
    <n v="4538"/>
    <n v="2229"/>
    <m/>
    <n v="14765"/>
    <n v="3439"/>
    <n v="16785"/>
    <n v="4443"/>
  </r>
  <r>
    <x v="0"/>
    <x v="0"/>
    <x v="24"/>
    <x v="114"/>
    <x v="0"/>
    <x v="0"/>
    <x v="0"/>
    <x v="0"/>
    <x v="1"/>
    <x v="18"/>
    <x v="8"/>
    <n v="389"/>
    <n v="389"/>
    <n v="11670"/>
    <n v="4332"/>
    <n v="2010"/>
    <m/>
    <n v="9330"/>
    <n v="3047"/>
    <n v="10986"/>
    <n v="4023"/>
  </r>
  <r>
    <x v="0"/>
    <x v="0"/>
    <x v="24"/>
    <x v="114"/>
    <x v="0"/>
    <x v="0"/>
    <x v="0"/>
    <x v="0"/>
    <x v="1"/>
    <x v="18"/>
    <x v="9"/>
    <n v="389"/>
    <n v="389"/>
    <n v="12059"/>
    <n v="4747"/>
    <n v="2830"/>
    <m/>
    <n v="11077"/>
    <n v="4633"/>
    <n v="13030"/>
    <n v="5653"/>
  </r>
  <r>
    <x v="0"/>
    <x v="0"/>
    <x v="24"/>
    <x v="114"/>
    <x v="0"/>
    <x v="0"/>
    <x v="0"/>
    <x v="0"/>
    <x v="1"/>
    <x v="18"/>
    <x v="10"/>
    <n v="389"/>
    <n v="389"/>
    <n v="11656"/>
    <n v="5397"/>
    <n v="2997"/>
    <m/>
    <n v="14743"/>
    <n v="4980"/>
    <n v="16674"/>
    <n v="5991"/>
  </r>
  <r>
    <x v="0"/>
    <x v="0"/>
    <x v="24"/>
    <x v="114"/>
    <x v="0"/>
    <x v="0"/>
    <x v="0"/>
    <x v="0"/>
    <x v="1"/>
    <x v="18"/>
    <x v="11"/>
    <n v="389"/>
    <n v="389"/>
    <n v="12059"/>
    <n v="5488"/>
    <n v="3284"/>
    <m/>
    <n v="15213"/>
    <n v="5565"/>
    <n v="17230"/>
    <n v="6573"/>
  </r>
  <r>
    <x v="0"/>
    <x v="0"/>
    <x v="24"/>
    <x v="114"/>
    <x v="0"/>
    <x v="0"/>
    <x v="0"/>
    <x v="0"/>
    <x v="1"/>
    <x v="19"/>
    <x v="0"/>
    <n v="389"/>
    <n v="389"/>
    <n v="12059"/>
    <n v="3749"/>
    <n v="2127"/>
    <m/>
    <n v="9835"/>
    <n v="3295"/>
    <n v="11509"/>
    <n v="4249"/>
  </r>
  <r>
    <x v="0"/>
    <x v="0"/>
    <x v="24"/>
    <x v="114"/>
    <x v="0"/>
    <x v="0"/>
    <x v="0"/>
    <x v="0"/>
    <x v="1"/>
    <x v="19"/>
    <x v="1"/>
    <n v="389"/>
    <n v="389"/>
    <n v="10892"/>
    <n v="3263"/>
    <n v="1966"/>
    <m/>
    <n v="9668"/>
    <n v="3044"/>
    <n v="11142"/>
    <n v="3917"/>
  </r>
  <r>
    <x v="0"/>
    <x v="0"/>
    <x v="24"/>
    <x v="114"/>
    <x v="0"/>
    <x v="0"/>
    <x v="0"/>
    <x v="0"/>
    <x v="1"/>
    <x v="19"/>
    <x v="2"/>
    <n v="389"/>
    <n v="389"/>
    <n v="12059"/>
    <n v="4146"/>
    <n v="2309"/>
    <m/>
    <n v="11511"/>
    <n v="3295"/>
    <n v="13714"/>
    <n v="4590"/>
  </r>
  <r>
    <x v="0"/>
    <x v="0"/>
    <x v="24"/>
    <x v="114"/>
    <x v="0"/>
    <x v="0"/>
    <x v="0"/>
    <x v="0"/>
    <x v="1"/>
    <x v="19"/>
    <x v="3"/>
    <n v="389"/>
    <n v="389"/>
    <n v="11670"/>
    <n v="4121"/>
    <n v="2350"/>
    <m/>
    <n v="11622"/>
    <n v="3574"/>
    <n v="13946"/>
    <n v="4858"/>
  </r>
  <r>
    <x v="0"/>
    <x v="0"/>
    <x v="24"/>
    <x v="114"/>
    <x v="0"/>
    <x v="0"/>
    <x v="0"/>
    <x v="0"/>
    <x v="1"/>
    <x v="19"/>
    <x v="4"/>
    <n v="389"/>
    <n v="389"/>
    <n v="12059"/>
    <n v="3423"/>
    <n v="2050"/>
    <m/>
    <n v="9326"/>
    <n v="3148"/>
    <n v="11340"/>
    <n v="4378"/>
  </r>
  <r>
    <x v="0"/>
    <x v="0"/>
    <x v="24"/>
    <x v="114"/>
    <x v="0"/>
    <x v="0"/>
    <x v="0"/>
    <x v="0"/>
    <x v="1"/>
    <x v="19"/>
    <x v="5"/>
    <n v="375"/>
    <n v="389"/>
    <n v="11250"/>
    <n v="1605"/>
    <n v="147"/>
    <m/>
    <n v="2894"/>
    <n v="245"/>
    <n v="2978"/>
    <n v="245"/>
  </r>
  <r>
    <x v="0"/>
    <x v="0"/>
    <x v="24"/>
    <x v="114"/>
    <x v="0"/>
    <x v="0"/>
    <x v="0"/>
    <x v="0"/>
    <x v="1"/>
    <x v="19"/>
    <x v="6"/>
    <n v="373"/>
    <n v="389"/>
    <n v="11559"/>
    <n v="1592"/>
    <n v="51"/>
    <m/>
    <n v="3207"/>
    <n v="79"/>
    <n v="3267"/>
    <n v="79"/>
  </r>
  <r>
    <x v="0"/>
    <x v="0"/>
    <x v="24"/>
    <x v="114"/>
    <x v="0"/>
    <x v="0"/>
    <x v="0"/>
    <x v="0"/>
    <x v="1"/>
    <x v="19"/>
    <x v="7"/>
    <n v="368"/>
    <n v="389"/>
    <n v="11425"/>
    <n v="1195"/>
    <n v="63"/>
    <m/>
    <n v="2194"/>
    <n v="101"/>
    <n v="2317"/>
    <n v="105"/>
  </r>
  <r>
    <x v="0"/>
    <x v="0"/>
    <x v="24"/>
    <x v="114"/>
    <x v="0"/>
    <x v="0"/>
    <x v="0"/>
    <x v="0"/>
    <x v="1"/>
    <x v="19"/>
    <x v="8"/>
    <n v="379"/>
    <n v="389"/>
    <n v="11364"/>
    <n v="1541"/>
    <n v="40"/>
    <m/>
    <n v="3186"/>
    <n v="46"/>
    <n v="3276"/>
    <n v="46"/>
  </r>
  <r>
    <x v="0"/>
    <x v="0"/>
    <x v="24"/>
    <x v="114"/>
    <x v="0"/>
    <x v="0"/>
    <x v="0"/>
    <x v="0"/>
    <x v="1"/>
    <x v="19"/>
    <x v="9"/>
    <n v="377"/>
    <n v="389"/>
    <n v="11681"/>
    <n v="1394"/>
    <n v="174"/>
    <m/>
    <n v="2546"/>
    <n v="333"/>
    <n v="2622"/>
    <n v="333"/>
  </r>
  <r>
    <x v="0"/>
    <x v="0"/>
    <x v="24"/>
    <x v="114"/>
    <x v="0"/>
    <x v="0"/>
    <x v="0"/>
    <x v="0"/>
    <x v="1"/>
    <x v="19"/>
    <x v="10"/>
    <n v="374"/>
    <n v="389"/>
    <n v="11210"/>
    <n v="1720"/>
    <n v="305"/>
    <m/>
    <n v="3532"/>
    <n v="639"/>
    <n v="3703"/>
    <n v="639"/>
  </r>
  <r>
    <x v="0"/>
    <x v="0"/>
    <x v="24"/>
    <x v="114"/>
    <x v="0"/>
    <x v="0"/>
    <x v="0"/>
    <x v="0"/>
    <x v="1"/>
    <x v="19"/>
    <x v="11"/>
    <n v="361"/>
    <n v="389"/>
    <n v="11191"/>
    <n v="1475"/>
    <n v="73"/>
    <m/>
    <n v="2554"/>
    <n v="88"/>
    <n v="2671"/>
    <n v="88"/>
  </r>
  <r>
    <x v="0"/>
    <x v="0"/>
    <x v="24"/>
    <x v="114"/>
    <x v="0"/>
    <x v="0"/>
    <x v="0"/>
    <x v="0"/>
    <x v="1"/>
    <x v="20"/>
    <x v="0"/>
    <n v="361"/>
    <n v="389"/>
    <n v="11191"/>
    <n v="1124"/>
    <n v="67"/>
    <m/>
    <n v="1832"/>
    <n v="102"/>
    <n v="1922"/>
    <n v="102"/>
  </r>
  <r>
    <x v="0"/>
    <x v="0"/>
    <x v="24"/>
    <x v="114"/>
    <x v="0"/>
    <x v="0"/>
    <x v="0"/>
    <x v="0"/>
    <x v="1"/>
    <x v="20"/>
    <x v="1"/>
    <n v="361"/>
    <n v="389"/>
    <n v="10460"/>
    <n v="1117"/>
    <n v="271"/>
    <m/>
    <n v="2087"/>
    <n v="468"/>
    <n v="2309"/>
    <n v="476"/>
  </r>
  <r>
    <x v="0"/>
    <x v="0"/>
    <x v="24"/>
    <x v="114"/>
    <x v="0"/>
    <x v="0"/>
    <x v="0"/>
    <x v="0"/>
    <x v="1"/>
    <x v="20"/>
    <x v="2"/>
    <n v="361"/>
    <n v="389"/>
    <n v="11191"/>
    <n v="1306"/>
    <n v="179"/>
    <m/>
    <n v="2416"/>
    <n v="283"/>
    <n v="2494"/>
    <n v="283"/>
  </r>
  <r>
    <x v="0"/>
    <x v="0"/>
    <x v="24"/>
    <x v="114"/>
    <x v="0"/>
    <x v="0"/>
    <x v="0"/>
    <x v="0"/>
    <x v="1"/>
    <x v="20"/>
    <x v="3"/>
    <n v="361"/>
    <n v="389"/>
    <n v="10830"/>
    <n v="1785"/>
    <n v="134"/>
    <m/>
    <n v="3643"/>
    <n v="198"/>
    <n v="3730"/>
    <n v="198"/>
  </r>
  <r>
    <x v="0"/>
    <x v="0"/>
    <x v="24"/>
    <x v="114"/>
    <x v="0"/>
    <x v="0"/>
    <x v="0"/>
    <x v="0"/>
    <x v="1"/>
    <x v="20"/>
    <x v="4"/>
    <n v="361"/>
    <n v="389"/>
    <n v="11191"/>
    <n v="987"/>
    <n v="131"/>
    <m/>
    <n v="1887"/>
    <n v="235"/>
    <n v="1958"/>
    <n v="242"/>
  </r>
  <r>
    <x v="0"/>
    <x v="0"/>
    <x v="24"/>
    <x v="114"/>
    <x v="0"/>
    <x v="0"/>
    <x v="0"/>
    <x v="0"/>
    <x v="1"/>
    <x v="20"/>
    <x v="5"/>
    <n v="358"/>
    <n v="389"/>
    <n v="10731"/>
    <n v="1354"/>
    <n v="85"/>
    <m/>
    <n v="2641"/>
    <n v="164"/>
    <n v="2755"/>
    <n v="164"/>
  </r>
  <r>
    <x v="0"/>
    <x v="0"/>
    <x v="24"/>
    <x v="114"/>
    <x v="0"/>
    <x v="0"/>
    <x v="0"/>
    <x v="0"/>
    <x v="1"/>
    <x v="20"/>
    <x v="6"/>
    <n v="371"/>
    <n v="389"/>
    <n v="11514"/>
    <n v="3031"/>
    <n v="62"/>
    <m/>
    <n v="7344"/>
    <n v="113"/>
    <n v="7518"/>
    <n v="113"/>
  </r>
  <r>
    <x v="0"/>
    <x v="0"/>
    <x v="24"/>
    <x v="114"/>
    <x v="0"/>
    <x v="0"/>
    <x v="0"/>
    <x v="0"/>
    <x v="1"/>
    <x v="20"/>
    <x v="7"/>
    <n v="367"/>
    <n v="395"/>
    <n v="11380"/>
    <n v="1276"/>
    <n v="15"/>
    <m/>
    <n v="2304"/>
    <n v="29"/>
    <n v="2429"/>
    <n v="29"/>
  </r>
  <r>
    <x v="0"/>
    <x v="0"/>
    <x v="24"/>
    <x v="114"/>
    <x v="0"/>
    <x v="0"/>
    <x v="0"/>
    <x v="0"/>
    <x v="1"/>
    <x v="20"/>
    <x v="8"/>
    <n v="382"/>
    <n v="395"/>
    <n v="11466"/>
    <n v="1663"/>
    <n v="13"/>
    <m/>
    <n v="3067"/>
    <n v="25"/>
    <n v="3367"/>
    <n v="25"/>
  </r>
  <r>
    <x v="0"/>
    <x v="0"/>
    <x v="24"/>
    <x v="114"/>
    <x v="0"/>
    <x v="0"/>
    <x v="0"/>
    <x v="0"/>
    <x v="1"/>
    <x v="20"/>
    <x v="9"/>
    <n v="392"/>
    <n v="395"/>
    <n v="12155"/>
    <n v="1619"/>
    <n v="148"/>
    <m/>
    <n v="3174"/>
    <n v="266"/>
    <n v="3295"/>
    <n v="266"/>
  </r>
  <r>
    <x v="0"/>
    <x v="0"/>
    <x v="24"/>
    <x v="114"/>
    <x v="0"/>
    <x v="0"/>
    <x v="0"/>
    <x v="0"/>
    <x v="1"/>
    <x v="20"/>
    <x v="10"/>
    <n v="386"/>
    <n v="395"/>
    <n v="11580"/>
    <n v="1895"/>
    <n v="193"/>
    <m/>
    <n v="3565"/>
    <n v="407"/>
    <n v="3749"/>
    <n v="412"/>
  </r>
  <r>
    <x v="0"/>
    <x v="0"/>
    <x v="24"/>
    <x v="114"/>
    <x v="0"/>
    <x v="0"/>
    <x v="0"/>
    <x v="0"/>
    <x v="1"/>
    <x v="20"/>
    <x v="11"/>
    <n v="395"/>
    <n v="395"/>
    <n v="12245"/>
    <n v="1568"/>
    <n v="109"/>
    <m/>
    <n v="3118"/>
    <n v="237"/>
    <n v="3164"/>
    <n v="246"/>
  </r>
  <r>
    <x v="0"/>
    <x v="0"/>
    <x v="24"/>
    <x v="114"/>
    <x v="0"/>
    <x v="0"/>
    <x v="0"/>
    <x v="0"/>
    <x v="1"/>
    <x v="21"/>
    <x v="0"/>
    <n v="372"/>
    <n v="395"/>
    <n v="11545"/>
    <n v="1172"/>
    <n v="172"/>
    <m/>
    <n v="2160"/>
    <n v="387"/>
    <n v="2190"/>
    <n v="387"/>
  </r>
  <r>
    <x v="0"/>
    <x v="0"/>
    <x v="24"/>
    <x v="114"/>
    <x v="0"/>
    <x v="0"/>
    <x v="0"/>
    <x v="0"/>
    <x v="1"/>
    <x v="21"/>
    <x v="1"/>
    <n v="395"/>
    <n v="395"/>
    <n v="11050"/>
    <n v="1658"/>
    <n v="130"/>
    <m/>
    <n v="3070"/>
    <n v="251"/>
    <n v="3199"/>
    <n v="256"/>
  </r>
  <r>
    <x v="0"/>
    <x v="0"/>
    <x v="24"/>
    <x v="114"/>
    <x v="0"/>
    <x v="0"/>
    <x v="0"/>
    <x v="0"/>
    <x v="1"/>
    <x v="21"/>
    <x v="2"/>
    <n v="395"/>
    <n v="395"/>
    <n v="12245"/>
    <n v="1975"/>
    <n v="198"/>
    <m/>
    <n v="3941"/>
    <n v="388"/>
    <n v="3978"/>
    <n v="388"/>
  </r>
  <r>
    <x v="0"/>
    <x v="0"/>
    <x v="24"/>
    <x v="114"/>
    <x v="0"/>
    <x v="0"/>
    <x v="0"/>
    <x v="0"/>
    <x v="1"/>
    <x v="21"/>
    <x v="3"/>
    <n v="395"/>
    <n v="395"/>
    <n v="11839"/>
    <n v="1434"/>
    <n v="134"/>
    <m/>
    <n v="2739"/>
    <n v="239"/>
    <n v="2766"/>
    <n v="239"/>
  </r>
  <r>
    <x v="0"/>
    <x v="0"/>
    <x v="24"/>
    <x v="114"/>
    <x v="0"/>
    <x v="0"/>
    <x v="0"/>
    <x v="0"/>
    <x v="1"/>
    <x v="21"/>
    <x v="4"/>
    <n v="395"/>
    <n v="395"/>
    <n v="12245"/>
    <n v="1683"/>
    <n v="49"/>
    <m/>
    <n v="3185"/>
    <n v="96"/>
    <n v="3264"/>
    <n v="96"/>
  </r>
  <r>
    <x v="0"/>
    <x v="0"/>
    <x v="24"/>
    <x v="114"/>
    <x v="0"/>
    <x v="0"/>
    <x v="0"/>
    <x v="0"/>
    <x v="1"/>
    <x v="21"/>
    <x v="5"/>
    <n v="395"/>
    <n v="395"/>
    <n v="11850"/>
    <n v="1388"/>
    <n v="51"/>
    <m/>
    <n v="2562"/>
    <n v="95"/>
    <n v="2655"/>
    <n v="95"/>
  </r>
  <r>
    <x v="0"/>
    <x v="0"/>
    <x v="24"/>
    <x v="114"/>
    <x v="0"/>
    <x v="0"/>
    <x v="0"/>
    <x v="0"/>
    <x v="1"/>
    <x v="21"/>
    <x v="6"/>
    <n v="395"/>
    <n v="395"/>
    <n v="12245"/>
    <n v="1833"/>
    <n v="9"/>
    <m/>
    <n v="3449"/>
    <n v="14"/>
    <n v="3532"/>
    <n v="14"/>
  </r>
  <r>
    <x v="0"/>
    <x v="0"/>
    <x v="24"/>
    <x v="114"/>
    <x v="0"/>
    <x v="0"/>
    <x v="0"/>
    <x v="0"/>
    <x v="1"/>
    <x v="21"/>
    <x v="7"/>
    <n v="395"/>
    <n v="395"/>
    <n v="12245"/>
    <n v="2121"/>
    <n v="220"/>
    <m/>
    <n v="4067"/>
    <n v="384"/>
    <n v="4085"/>
    <n v="384"/>
  </r>
  <r>
    <x v="0"/>
    <x v="0"/>
    <x v="24"/>
    <x v="114"/>
    <x v="0"/>
    <x v="0"/>
    <x v="0"/>
    <x v="0"/>
    <x v="1"/>
    <x v="21"/>
    <x v="8"/>
    <n v="395"/>
    <n v="395"/>
    <n v="11850"/>
    <n v="2732"/>
    <n v="356"/>
    <m/>
    <n v="5122"/>
    <n v="697"/>
    <n v="5363"/>
    <n v="704"/>
  </r>
  <r>
    <x v="0"/>
    <x v="0"/>
    <x v="24"/>
    <x v="114"/>
    <x v="0"/>
    <x v="0"/>
    <x v="0"/>
    <x v="0"/>
    <x v="1"/>
    <x v="21"/>
    <x v="9"/>
    <n v="395"/>
    <n v="395"/>
    <n v="12245"/>
    <n v="1898"/>
    <n v="340"/>
    <m/>
    <n v="3474"/>
    <n v="621"/>
    <n v="3646"/>
    <n v="672"/>
  </r>
  <r>
    <x v="0"/>
    <x v="0"/>
    <x v="24"/>
    <x v="114"/>
    <x v="0"/>
    <x v="0"/>
    <x v="0"/>
    <x v="0"/>
    <x v="1"/>
    <x v="21"/>
    <x v="10"/>
    <n v="395"/>
    <n v="395"/>
    <n v="11850"/>
    <n v="2608"/>
    <n v="773"/>
    <m/>
    <n v="5425"/>
    <n v="1466"/>
    <n v="5695"/>
    <n v="1565"/>
  </r>
  <r>
    <x v="0"/>
    <x v="0"/>
    <x v="24"/>
    <x v="114"/>
    <x v="0"/>
    <x v="0"/>
    <x v="0"/>
    <x v="0"/>
    <x v="1"/>
    <x v="21"/>
    <x v="11"/>
    <n v="395"/>
    <n v="395"/>
    <n v="12245"/>
    <n v="2316"/>
    <n v="594"/>
    <m/>
    <n v="4516"/>
    <n v="1171"/>
    <n v="4554"/>
    <n v="1181"/>
  </r>
  <r>
    <x v="0"/>
    <x v="0"/>
    <x v="24"/>
    <x v="114"/>
    <x v="0"/>
    <x v="0"/>
    <x v="0"/>
    <x v="0"/>
    <x v="1"/>
    <x v="22"/>
    <x v="0"/>
    <n v="395"/>
    <n v="395"/>
    <n v="12243"/>
    <n v="1349"/>
    <n v="499"/>
    <m/>
    <n v="2538"/>
    <n v="963"/>
    <n v="2583"/>
    <n v="963"/>
  </r>
  <r>
    <x v="0"/>
    <x v="0"/>
    <x v="24"/>
    <x v="114"/>
    <x v="0"/>
    <x v="0"/>
    <x v="0"/>
    <x v="0"/>
    <x v="1"/>
    <x v="22"/>
    <x v="1"/>
    <n v="395"/>
    <n v="395"/>
    <n v="11060"/>
    <n v="1163"/>
    <n v="365"/>
    <m/>
    <n v="2094"/>
    <n v="664"/>
    <n v="2171"/>
    <n v="664"/>
  </r>
  <r>
    <x v="0"/>
    <x v="0"/>
    <x v="24"/>
    <x v="114"/>
    <x v="0"/>
    <x v="0"/>
    <x v="0"/>
    <x v="0"/>
    <x v="1"/>
    <x v="22"/>
    <x v="2"/>
    <n v="395"/>
    <n v="395"/>
    <n v="12245"/>
    <n v="2186"/>
    <n v="712"/>
    <m/>
    <n v="3198"/>
    <n v="1266"/>
    <n v="4144"/>
    <n v="1408"/>
  </r>
  <r>
    <x v="0"/>
    <x v="0"/>
    <x v="24"/>
    <x v="114"/>
    <x v="0"/>
    <x v="0"/>
    <x v="0"/>
    <x v="0"/>
    <x v="1"/>
    <x v="22"/>
    <x v="3"/>
    <n v="395"/>
    <n v="395"/>
    <n v="11850"/>
    <n v="4159"/>
    <n v="781"/>
    <m/>
    <n v="6580"/>
    <n v="1205"/>
    <n v="8666"/>
    <n v="1664"/>
  </r>
  <r>
    <x v="0"/>
    <x v="0"/>
    <x v="24"/>
    <x v="114"/>
    <x v="0"/>
    <x v="0"/>
    <x v="0"/>
    <x v="0"/>
    <x v="1"/>
    <x v="22"/>
    <x v="4"/>
    <n v="395"/>
    <n v="395"/>
    <n v="12245"/>
    <n v="4064"/>
    <n v="875"/>
    <m/>
    <n v="5043"/>
    <n v="1029"/>
    <n v="8217"/>
    <n v="1602"/>
  </r>
  <r>
    <x v="0"/>
    <x v="0"/>
    <x v="24"/>
    <x v="114"/>
    <x v="0"/>
    <x v="0"/>
    <x v="0"/>
    <x v="0"/>
    <x v="1"/>
    <x v="22"/>
    <x v="5"/>
    <n v="395"/>
    <n v="395"/>
    <n v="11850"/>
    <n v="3320"/>
    <n v="156"/>
    <m/>
    <n v="6249"/>
    <n v="260"/>
    <n v="6420"/>
    <n v="260"/>
  </r>
  <r>
    <x v="0"/>
    <x v="0"/>
    <x v="24"/>
    <x v="114"/>
    <x v="0"/>
    <x v="0"/>
    <x v="0"/>
    <x v="0"/>
    <x v="1"/>
    <x v="22"/>
    <x v="6"/>
    <n v="392"/>
    <n v="395"/>
    <n v="12179"/>
    <n v="2655"/>
    <n v="422"/>
    <m/>
    <n v="5080"/>
    <n v="753"/>
    <n v="5283"/>
    <n v="834"/>
  </r>
  <r>
    <x v="0"/>
    <x v="0"/>
    <x v="24"/>
    <x v="114"/>
    <x v="0"/>
    <x v="0"/>
    <x v="0"/>
    <x v="0"/>
    <x v="1"/>
    <x v="22"/>
    <x v="7"/>
    <n v="395"/>
    <n v="395"/>
    <n v="12245"/>
    <n v="2492"/>
    <n v="289"/>
    <m/>
    <n v="4859"/>
    <n v="539"/>
    <n v="5118"/>
    <n v="571"/>
  </r>
  <r>
    <x v="0"/>
    <x v="0"/>
    <x v="24"/>
    <x v="114"/>
    <x v="0"/>
    <x v="0"/>
    <x v="0"/>
    <x v="0"/>
    <x v="1"/>
    <x v="22"/>
    <x v="8"/>
    <n v="395"/>
    <n v="395"/>
    <n v="11850"/>
    <n v="2314"/>
    <n v="192"/>
    <m/>
    <n v="4649"/>
    <n v="387"/>
    <n v="4723"/>
    <n v="387"/>
  </r>
  <r>
    <x v="0"/>
    <x v="0"/>
    <x v="24"/>
    <x v="114"/>
    <x v="0"/>
    <x v="0"/>
    <x v="0"/>
    <x v="0"/>
    <x v="1"/>
    <x v="22"/>
    <x v="9"/>
    <n v="395"/>
    <n v="395"/>
    <n v="12245"/>
    <n v="3740"/>
    <n v="348"/>
    <m/>
    <n v="7732"/>
    <n v="734"/>
    <n v="7824"/>
    <n v="738"/>
  </r>
  <r>
    <x v="0"/>
    <x v="0"/>
    <x v="24"/>
    <x v="114"/>
    <x v="0"/>
    <x v="0"/>
    <x v="0"/>
    <x v="0"/>
    <x v="1"/>
    <x v="22"/>
    <x v="10"/>
    <n v="395"/>
    <n v="395"/>
    <n v="11850"/>
    <n v="3627"/>
    <n v="703"/>
    <m/>
    <n v="7125"/>
    <n v="1398"/>
    <n v="7224"/>
    <n v="1400"/>
  </r>
  <r>
    <x v="0"/>
    <x v="0"/>
    <x v="24"/>
    <x v="114"/>
    <x v="0"/>
    <x v="0"/>
    <x v="0"/>
    <x v="0"/>
    <x v="1"/>
    <x v="22"/>
    <x v="11"/>
    <n v="395"/>
    <n v="395"/>
    <n v="12245"/>
    <n v="3580"/>
    <n v="592"/>
    <m/>
    <n v="6928"/>
    <n v="1131"/>
    <n v="7347"/>
    <n v="1175"/>
  </r>
  <r>
    <x v="0"/>
    <x v="0"/>
    <x v="24"/>
    <x v="114"/>
    <x v="0"/>
    <x v="0"/>
    <x v="0"/>
    <x v="0"/>
    <x v="1"/>
    <x v="23"/>
    <x v="0"/>
    <n v="395"/>
    <n v="395"/>
    <n v="12245"/>
    <n v="2455"/>
    <n v="692"/>
    <m/>
    <n v="4451"/>
    <n v="1297"/>
    <n v="4812"/>
    <n v="1375"/>
  </r>
  <r>
    <x v="0"/>
    <x v="0"/>
    <x v="24"/>
    <x v="114"/>
    <x v="0"/>
    <x v="0"/>
    <x v="0"/>
    <x v="0"/>
    <x v="1"/>
    <x v="23"/>
    <x v="1"/>
    <n v="395"/>
    <n v="395"/>
    <n v="11060"/>
    <n v="2843"/>
    <n v="816"/>
    <m/>
    <n v="5462"/>
    <n v="1643"/>
    <n v="5532"/>
    <n v="1645"/>
  </r>
  <r>
    <x v="0"/>
    <x v="0"/>
    <x v="24"/>
    <x v="114"/>
    <x v="0"/>
    <x v="0"/>
    <x v="0"/>
    <x v="0"/>
    <x v="1"/>
    <x v="23"/>
    <x v="2"/>
    <n v="394.12903225806502"/>
    <n v="395"/>
    <n v="12218"/>
    <n v="3574"/>
    <n v="982"/>
    <m/>
    <n v="7293"/>
    <n v="1964"/>
    <n v="7335"/>
    <n v="1970"/>
  </r>
  <r>
    <x v="0"/>
    <x v="0"/>
    <x v="24"/>
    <x v="114"/>
    <x v="0"/>
    <x v="0"/>
    <x v="0"/>
    <x v="0"/>
    <x v="1"/>
    <x v="23"/>
    <x v="3"/>
    <n v="389.33333333333297"/>
    <n v="395"/>
    <n v="11680"/>
    <n v="4658"/>
    <n v="630"/>
    <m/>
    <n v="10068"/>
    <n v="1271"/>
    <n v="10214"/>
    <n v="1282"/>
  </r>
  <r>
    <x v="0"/>
    <x v="0"/>
    <x v="24"/>
    <x v="114"/>
    <x v="0"/>
    <x v="0"/>
    <x v="0"/>
    <x v="0"/>
    <x v="1"/>
    <x v="23"/>
    <x v="4"/>
    <n v="394.677419354839"/>
    <n v="395"/>
    <n v="12235"/>
    <n v="3380"/>
    <n v="441"/>
    <m/>
    <n v="6322"/>
    <n v="892"/>
    <n v="6414"/>
    <n v="898"/>
  </r>
  <r>
    <x v="0"/>
    <x v="0"/>
    <x v="24"/>
    <x v="114"/>
    <x v="0"/>
    <x v="0"/>
    <x v="0"/>
    <x v="0"/>
    <x v="1"/>
    <x v="23"/>
    <x v="5"/>
    <n v="395"/>
    <n v="395"/>
    <n v="11850"/>
    <n v="2458"/>
    <n v="391"/>
    <m/>
    <n v="4756"/>
    <n v="791"/>
    <n v="4781"/>
    <n v="791"/>
  </r>
  <r>
    <x v="0"/>
    <x v="0"/>
    <x v="24"/>
    <x v="114"/>
    <x v="0"/>
    <x v="0"/>
    <x v="0"/>
    <x v="0"/>
    <x v="1"/>
    <x v="23"/>
    <x v="6"/>
    <n v="392.61290322580601"/>
    <n v="395"/>
    <n v="12171"/>
    <n v="3315"/>
    <n v="367"/>
    <m/>
    <n v="6758"/>
    <n v="725"/>
    <n v="6828"/>
    <n v="731"/>
  </r>
  <r>
    <x v="0"/>
    <x v="0"/>
    <x v="24"/>
    <x v="114"/>
    <x v="0"/>
    <x v="0"/>
    <x v="0"/>
    <x v="0"/>
    <x v="1"/>
    <x v="23"/>
    <x v="7"/>
    <n v="393.93548387096803"/>
    <n v="395"/>
    <n v="12212"/>
    <n v="2725"/>
    <n v="174"/>
    <m/>
    <n v="5477"/>
    <n v="346"/>
    <n v="5506"/>
    <n v="346"/>
  </r>
  <r>
    <x v="0"/>
    <x v="0"/>
    <x v="24"/>
    <x v="114"/>
    <x v="0"/>
    <x v="0"/>
    <x v="0"/>
    <x v="0"/>
    <x v="1"/>
    <x v="23"/>
    <x v="8"/>
    <n v="390.8"/>
    <n v="395"/>
    <n v="11724"/>
    <n v="2783"/>
    <n v="233"/>
    <m/>
    <n v="5652"/>
    <n v="464"/>
    <n v="5721"/>
    <n v="464"/>
  </r>
  <r>
    <x v="0"/>
    <x v="0"/>
    <x v="24"/>
    <x v="114"/>
    <x v="0"/>
    <x v="0"/>
    <x v="0"/>
    <x v="0"/>
    <x v="1"/>
    <x v="23"/>
    <x v="9"/>
    <n v="389.96774193548401"/>
    <n v="395"/>
    <n v="12089"/>
    <n v="3111"/>
    <n v="346"/>
    <m/>
    <n v="6033"/>
    <n v="708"/>
    <n v="6115"/>
    <n v="708"/>
  </r>
  <r>
    <x v="0"/>
    <x v="0"/>
    <x v="24"/>
    <x v="114"/>
    <x v="0"/>
    <x v="0"/>
    <x v="0"/>
    <x v="0"/>
    <x v="1"/>
    <x v="23"/>
    <x v="10"/>
    <n v="395"/>
    <n v="395"/>
    <n v="11850"/>
    <n v="2604"/>
    <n v="458"/>
    <m/>
    <n v="4887"/>
    <n v="855"/>
    <n v="4992"/>
    <n v="855"/>
  </r>
  <r>
    <x v="0"/>
    <x v="0"/>
    <x v="24"/>
    <x v="114"/>
    <x v="0"/>
    <x v="0"/>
    <x v="0"/>
    <x v="0"/>
    <x v="1"/>
    <x v="23"/>
    <x v="11"/>
    <n v="394.90322580645199"/>
    <n v="395"/>
    <n v="12242"/>
    <n v="2506"/>
    <n v="365"/>
    <m/>
    <n v="5018"/>
    <n v="742"/>
    <n v="5030"/>
    <n v="742"/>
  </r>
  <r>
    <x v="0"/>
    <x v="0"/>
    <x v="24"/>
    <x v="114"/>
    <x v="0"/>
    <x v="0"/>
    <x v="0"/>
    <x v="0"/>
    <x v="1"/>
    <x v="24"/>
    <x v="0"/>
    <n v="395"/>
    <n v="395"/>
    <n v="12245"/>
    <n v="1930"/>
    <n v="397"/>
    <m/>
    <n v="3841"/>
    <n v="807"/>
    <n v="3841"/>
    <n v="807"/>
  </r>
  <r>
    <x v="0"/>
    <x v="0"/>
    <x v="24"/>
    <x v="114"/>
    <x v="0"/>
    <x v="0"/>
    <x v="0"/>
    <x v="0"/>
    <x v="1"/>
    <x v="24"/>
    <x v="1"/>
    <n v="395"/>
    <n v="395"/>
    <n v="11455"/>
    <n v="1677"/>
    <n v="434"/>
    <m/>
    <n v="3169"/>
    <n v="830"/>
    <n v="3179"/>
    <n v="830"/>
  </r>
  <r>
    <x v="0"/>
    <x v="0"/>
    <x v="24"/>
    <x v="114"/>
    <x v="0"/>
    <x v="0"/>
    <x v="0"/>
    <x v="0"/>
    <x v="1"/>
    <x v="24"/>
    <x v="2"/>
    <n v="395"/>
    <n v="395"/>
    <n v="12245"/>
    <n v="4053"/>
    <n v="834"/>
    <m/>
    <n v="8673"/>
    <n v="1824"/>
    <n v="8679"/>
    <n v="1825"/>
  </r>
  <r>
    <x v="0"/>
    <x v="0"/>
    <x v="24"/>
    <x v="114"/>
    <x v="0"/>
    <x v="0"/>
    <x v="0"/>
    <x v="0"/>
    <x v="1"/>
    <x v="24"/>
    <x v="3"/>
    <n v="380"/>
    <n v="395"/>
    <n v="11400"/>
    <n v="2565"/>
    <n v="412"/>
    <m/>
    <n v="5101"/>
    <n v="831"/>
    <n v="5322"/>
    <n v="831"/>
  </r>
  <r>
    <x v="0"/>
    <x v="0"/>
    <x v="24"/>
    <x v="114"/>
    <x v="0"/>
    <x v="0"/>
    <x v="0"/>
    <x v="0"/>
    <x v="1"/>
    <x v="24"/>
    <x v="4"/>
    <n v="395"/>
    <n v="395"/>
    <n v="12245"/>
    <n v="2481"/>
    <n v="438"/>
    <m/>
    <n v="4968"/>
    <n v="862"/>
    <n v="4968"/>
    <n v="862"/>
  </r>
  <r>
    <x v="0"/>
    <x v="0"/>
    <x v="24"/>
    <x v="114"/>
    <x v="0"/>
    <x v="0"/>
    <x v="0"/>
    <x v="0"/>
    <x v="1"/>
    <x v="24"/>
    <x v="5"/>
    <n v="395"/>
    <n v="395"/>
    <n v="11850"/>
    <n v="2139"/>
    <n v="578"/>
    <m/>
    <n v="4278"/>
    <n v="1142"/>
    <n v="4282"/>
    <n v="1142"/>
  </r>
  <r>
    <x v="0"/>
    <x v="0"/>
    <x v="24"/>
    <x v="114"/>
    <x v="0"/>
    <x v="0"/>
    <x v="0"/>
    <x v="0"/>
    <x v="1"/>
    <x v="24"/>
    <x v="6"/>
    <n v="388.87096774193498"/>
    <n v="395"/>
    <n v="12055"/>
    <n v="4753"/>
    <n v="324"/>
    <m/>
    <n v="9973"/>
    <n v="642"/>
    <n v="10083"/>
    <n v="642"/>
  </r>
  <r>
    <x v="0"/>
    <x v="0"/>
    <x v="24"/>
    <x v="114"/>
    <x v="0"/>
    <x v="0"/>
    <x v="0"/>
    <x v="0"/>
    <x v="1"/>
    <x v="24"/>
    <x v="7"/>
    <n v="393.54838709677398"/>
    <n v="395"/>
    <n v="12200"/>
    <n v="3706"/>
    <n v="218"/>
    <m/>
    <n v="7639"/>
    <n v="461"/>
    <n v="7705"/>
    <n v="461"/>
  </r>
  <r>
    <x v="0"/>
    <x v="0"/>
    <x v="24"/>
    <x v="114"/>
    <x v="0"/>
    <x v="0"/>
    <x v="0"/>
    <x v="0"/>
    <x v="1"/>
    <x v="24"/>
    <x v="8"/>
    <n v="395"/>
    <n v="395"/>
    <n v="11850"/>
    <n v="2793"/>
    <n v="120"/>
    <m/>
    <n v="5823"/>
    <n v="234"/>
    <n v="5823"/>
    <n v="234"/>
  </r>
  <r>
    <x v="0"/>
    <x v="0"/>
    <x v="24"/>
    <x v="114"/>
    <x v="0"/>
    <x v="0"/>
    <x v="0"/>
    <x v="0"/>
    <x v="1"/>
    <x v="24"/>
    <x v="9"/>
    <n v="395"/>
    <n v="395"/>
    <n v="12245"/>
    <n v="3378"/>
    <n v="350"/>
    <m/>
    <n v="6804"/>
    <n v="700"/>
    <n v="6825"/>
    <n v="700"/>
  </r>
  <r>
    <x v="0"/>
    <x v="0"/>
    <x v="24"/>
    <x v="114"/>
    <x v="0"/>
    <x v="0"/>
    <x v="0"/>
    <x v="0"/>
    <x v="1"/>
    <x v="24"/>
    <x v="10"/>
    <n v="395"/>
    <n v="395"/>
    <n v="11850"/>
    <n v="2332"/>
    <n v="450"/>
    <m/>
    <n v="4596"/>
    <n v="898"/>
    <n v="4604"/>
    <n v="898"/>
  </r>
  <r>
    <x v="0"/>
    <x v="0"/>
    <x v="24"/>
    <x v="114"/>
    <x v="0"/>
    <x v="0"/>
    <x v="0"/>
    <x v="0"/>
    <x v="1"/>
    <x v="24"/>
    <x v="11"/>
    <n v="395"/>
    <n v="395"/>
    <n v="12245"/>
    <n v="3344"/>
    <n v="210"/>
    <m/>
    <n v="6686"/>
    <n v="417"/>
    <n v="6689"/>
    <n v="420"/>
  </r>
  <r>
    <x v="0"/>
    <x v="0"/>
    <x v="24"/>
    <x v="114"/>
    <x v="0"/>
    <x v="0"/>
    <x v="0"/>
    <x v="0"/>
    <x v="1"/>
    <x v="25"/>
    <x v="0"/>
    <n v="393.193548387097"/>
    <n v="395"/>
    <n v="12189"/>
    <n v="3268"/>
    <n v="124"/>
    <m/>
    <n v="6626"/>
    <n v="243"/>
    <n v="6626"/>
    <n v="243"/>
  </r>
  <r>
    <x v="0"/>
    <x v="0"/>
    <x v="24"/>
    <x v="114"/>
    <x v="0"/>
    <x v="0"/>
    <x v="0"/>
    <x v="0"/>
    <x v="1"/>
    <x v="25"/>
    <x v="1"/>
    <n v="395.28571428571399"/>
    <n v="395"/>
    <n v="11068"/>
    <n v="2702"/>
    <n v="505"/>
    <m/>
    <n v="5223"/>
    <n v="940"/>
    <n v="5223"/>
    <n v="940"/>
  </r>
  <r>
    <x v="0"/>
    <x v="0"/>
    <x v="24"/>
    <x v="114"/>
    <x v="0"/>
    <x v="0"/>
    <x v="0"/>
    <x v="0"/>
    <x v="1"/>
    <x v="25"/>
    <x v="2"/>
    <n v="391.58064516129002"/>
    <n v="395"/>
    <n v="12139"/>
    <n v="1992"/>
    <n v="768"/>
    <m/>
    <n v="3694"/>
    <n v="1314"/>
    <n v="3953"/>
    <n v="1485"/>
  </r>
  <r>
    <x v="0"/>
    <x v="0"/>
    <x v="24"/>
    <x v="114"/>
    <x v="0"/>
    <x v="0"/>
    <x v="0"/>
    <x v="0"/>
    <x v="1"/>
    <x v="25"/>
    <x v="3"/>
    <n v="393.53333333333302"/>
    <n v="395"/>
    <n v="11806"/>
    <n v="3121"/>
    <n v="615"/>
    <m/>
    <n v="6170"/>
    <n v="1124"/>
    <n v="6401"/>
    <n v="1279"/>
  </r>
  <r>
    <x v="0"/>
    <x v="0"/>
    <x v="24"/>
    <x v="114"/>
    <x v="0"/>
    <x v="0"/>
    <x v="0"/>
    <x v="0"/>
    <x v="1"/>
    <x v="25"/>
    <x v="4"/>
    <n v="385.25806451612902"/>
    <n v="395"/>
    <n v="11943"/>
    <n v="1772"/>
    <n v="182"/>
    <m/>
    <n v="3401"/>
    <n v="294"/>
    <n v="3509"/>
    <n v="344"/>
  </r>
  <r>
    <x v="0"/>
    <x v="0"/>
    <x v="24"/>
    <x v="114"/>
    <x v="0"/>
    <x v="0"/>
    <x v="0"/>
    <x v="0"/>
    <x v="1"/>
    <x v="25"/>
    <x v="5"/>
    <n v="393"/>
    <n v="395"/>
    <n v="11790"/>
    <n v="1661"/>
    <n v="87"/>
    <m/>
    <n v="3205"/>
    <n v="112"/>
    <n v="3378"/>
    <n v="162"/>
  </r>
  <r>
    <x v="0"/>
    <x v="0"/>
    <x v="24"/>
    <x v="114"/>
    <x v="0"/>
    <x v="0"/>
    <x v="0"/>
    <x v="0"/>
    <x v="1"/>
    <x v="25"/>
    <x v="6"/>
    <n v="392.29032258064501"/>
    <n v="395"/>
    <n v="12161"/>
    <n v="3176"/>
    <n v="100"/>
    <m/>
    <n v="6287"/>
    <n v="195"/>
    <n v="6657"/>
    <n v="228"/>
  </r>
  <r>
    <x v="0"/>
    <x v="0"/>
    <x v="24"/>
    <x v="114"/>
    <x v="0"/>
    <x v="0"/>
    <x v="0"/>
    <x v="0"/>
    <x v="1"/>
    <x v="25"/>
    <x v="7"/>
    <n v="393"/>
    <n v="395"/>
    <n v="12183"/>
    <n v="2298"/>
    <n v="142"/>
    <m/>
    <n v="4695"/>
    <n v="282"/>
    <n v="4897"/>
    <n v="311"/>
  </r>
  <r>
    <x v="0"/>
    <x v="0"/>
    <x v="24"/>
    <x v="114"/>
    <x v="0"/>
    <x v="0"/>
    <x v="0"/>
    <x v="0"/>
    <x v="1"/>
    <x v="25"/>
    <x v="8"/>
    <n v="393.86666666666702"/>
    <n v="395"/>
    <n v="11816"/>
    <n v="2484"/>
    <n v="131"/>
    <m/>
    <n v="5064"/>
    <n v="188"/>
    <n v="5243"/>
    <n v="261"/>
  </r>
  <r>
    <x v="0"/>
    <x v="0"/>
    <x v="24"/>
    <x v="114"/>
    <x v="0"/>
    <x v="0"/>
    <x v="0"/>
    <x v="0"/>
    <x v="1"/>
    <x v="25"/>
    <x v="9"/>
    <n v="393.74193548387098"/>
    <n v="395"/>
    <n v="12206"/>
    <n v="2733"/>
    <n v="415"/>
    <m/>
    <n v="5179"/>
    <n v="774"/>
    <n v="5388"/>
    <n v="817"/>
  </r>
  <r>
    <x v="0"/>
    <x v="0"/>
    <x v="24"/>
    <x v="114"/>
    <x v="0"/>
    <x v="0"/>
    <x v="0"/>
    <x v="0"/>
    <x v="1"/>
    <x v="25"/>
    <x v="10"/>
    <n v="393"/>
    <n v="395"/>
    <n v="11790"/>
    <n v="1907"/>
    <n v="516"/>
    <m/>
    <n v="3548"/>
    <n v="715"/>
    <n v="3808"/>
    <n v="905"/>
  </r>
  <r>
    <x v="0"/>
    <x v="0"/>
    <x v="24"/>
    <x v="114"/>
    <x v="0"/>
    <x v="0"/>
    <x v="0"/>
    <x v="0"/>
    <x v="1"/>
    <x v="25"/>
    <x v="11"/>
    <n v="393.51612903225799"/>
    <n v="395"/>
    <n v="12199"/>
    <n v="1654"/>
    <n v="202"/>
    <m/>
    <n v="3493"/>
    <n v="275"/>
    <n v="3681"/>
    <n v="335"/>
  </r>
  <r>
    <x v="0"/>
    <x v="0"/>
    <x v="24"/>
    <x v="114"/>
    <x v="0"/>
    <x v="0"/>
    <x v="0"/>
    <x v="0"/>
    <x v="1"/>
    <x v="26"/>
    <x v="0"/>
    <n v="391.09677419354801"/>
    <n v="395"/>
    <n v="12124"/>
    <n v="1726"/>
    <n v="159"/>
    <m/>
    <n v="3346"/>
    <n v="226"/>
    <n v="3457"/>
    <n v="317"/>
  </r>
  <r>
    <x v="0"/>
    <x v="0"/>
    <x v="24"/>
    <x v="114"/>
    <x v="0"/>
    <x v="0"/>
    <x v="0"/>
    <x v="0"/>
    <x v="1"/>
    <x v="26"/>
    <x v="1"/>
    <n v="392.28571428571399"/>
    <n v="395"/>
    <n v="10984"/>
    <n v="1741"/>
    <n v="403"/>
    <m/>
    <n v="3328"/>
    <n v="735"/>
    <n v="3471"/>
    <n v="756"/>
  </r>
  <r>
    <x v="0"/>
    <x v="0"/>
    <x v="24"/>
    <x v="114"/>
    <x v="0"/>
    <x v="0"/>
    <x v="0"/>
    <x v="0"/>
    <x v="1"/>
    <x v="26"/>
    <x v="2"/>
    <n v="394"/>
    <n v="395"/>
    <n v="12214"/>
    <n v="3073"/>
    <n v="503"/>
    <m/>
    <n v="5927"/>
    <n v="950"/>
    <n v="6306"/>
    <n v="1041"/>
  </r>
  <r>
    <x v="0"/>
    <x v="0"/>
    <x v="24"/>
    <x v="114"/>
    <x v="0"/>
    <x v="0"/>
    <x v="0"/>
    <x v="0"/>
    <x v="1"/>
    <x v="26"/>
    <x v="3"/>
    <n v="394.26666666666699"/>
    <n v="395"/>
    <n v="11828"/>
    <n v="2359"/>
    <n v="248"/>
    <m/>
    <n v="4754"/>
    <n v="436"/>
    <n v="4966"/>
    <n v="472"/>
  </r>
  <r>
    <x v="0"/>
    <x v="0"/>
    <x v="24"/>
    <x v="114"/>
    <x v="0"/>
    <x v="0"/>
    <x v="0"/>
    <x v="0"/>
    <x v="1"/>
    <x v="26"/>
    <x v="4"/>
    <n v="394.25806451612902"/>
    <n v="395"/>
    <n v="12222"/>
    <n v="2002"/>
    <n v="148"/>
    <m/>
    <n v="4018"/>
    <n v="215"/>
    <n v="4228"/>
    <n v="284"/>
  </r>
  <r>
    <x v="0"/>
    <x v="0"/>
    <x v="24"/>
    <x v="114"/>
    <x v="0"/>
    <x v="0"/>
    <x v="0"/>
    <x v="0"/>
    <x v="1"/>
    <x v="26"/>
    <x v="5"/>
    <n v="394"/>
    <n v="395"/>
    <n v="11820"/>
    <n v="1746"/>
    <n v="5"/>
    <m/>
    <n v="3246"/>
    <n v="10"/>
    <n v="3528"/>
    <n v="10"/>
  </r>
  <r>
    <x v="0"/>
    <x v="0"/>
    <x v="24"/>
    <x v="114"/>
    <x v="0"/>
    <x v="0"/>
    <x v="0"/>
    <x v="0"/>
    <x v="1"/>
    <x v="26"/>
    <x v="6"/>
    <n v="394"/>
    <n v="395"/>
    <n v="12214"/>
    <n v="3835"/>
    <n v="6"/>
    <m/>
    <n v="8106"/>
    <n v="12"/>
    <n v="8139"/>
    <n v="12"/>
  </r>
  <r>
    <x v="0"/>
    <x v="0"/>
    <x v="24"/>
    <x v="114"/>
    <x v="0"/>
    <x v="0"/>
    <x v="0"/>
    <x v="0"/>
    <x v="1"/>
    <x v="26"/>
    <x v="7"/>
    <n v="395"/>
    <n v="396"/>
    <n v="12245"/>
    <n v="2404"/>
    <n v="4"/>
    <m/>
    <n v="4797"/>
    <n v="7"/>
    <n v="4825"/>
    <n v="7"/>
  </r>
  <r>
    <x v="0"/>
    <x v="0"/>
    <x v="24"/>
    <x v="114"/>
    <x v="0"/>
    <x v="0"/>
    <x v="0"/>
    <x v="0"/>
    <x v="1"/>
    <x v="26"/>
    <x v="8"/>
    <n v="393"/>
    <n v="396"/>
    <n v="11790"/>
    <n v="2211"/>
    <n v="12"/>
    <m/>
    <n v="4608"/>
    <n v="24"/>
    <n v="4679"/>
    <n v="24"/>
  </r>
  <r>
    <x v="0"/>
    <x v="0"/>
    <x v="24"/>
    <x v="114"/>
    <x v="0"/>
    <x v="0"/>
    <x v="0"/>
    <x v="0"/>
    <x v="1"/>
    <x v="26"/>
    <x v="9"/>
    <n v="394.29032258064501"/>
    <n v="396"/>
    <n v="12223"/>
    <n v="2372"/>
    <n v="153"/>
    <m/>
    <n v="3990"/>
    <n v="258"/>
    <n v="4621"/>
    <n v="258"/>
  </r>
  <r>
    <x v="0"/>
    <x v="0"/>
    <x v="24"/>
    <x v="114"/>
    <x v="0"/>
    <x v="0"/>
    <x v="0"/>
    <x v="0"/>
    <x v="1"/>
    <x v="26"/>
    <x v="10"/>
    <n v="421.26666666666699"/>
    <n v="423"/>
    <n v="12638"/>
    <n v="2668"/>
    <n v="229"/>
    <m/>
    <n v="4660"/>
    <n v="396"/>
    <n v="5954"/>
    <n v="396"/>
  </r>
  <r>
    <x v="0"/>
    <x v="0"/>
    <x v="24"/>
    <x v="114"/>
    <x v="0"/>
    <x v="0"/>
    <x v="0"/>
    <x v="0"/>
    <x v="1"/>
    <x v="26"/>
    <x v="11"/>
    <n v="395"/>
    <n v="396"/>
    <n v="12245"/>
    <n v="3061"/>
    <n v="95"/>
    <m/>
    <n v="5886"/>
    <n v="164"/>
    <n v="6712"/>
    <n v="164"/>
  </r>
  <r>
    <x v="0"/>
    <x v="0"/>
    <x v="24"/>
    <x v="114"/>
    <x v="0"/>
    <x v="0"/>
    <x v="0"/>
    <x v="0"/>
    <x v="1"/>
    <x v="27"/>
    <x v="0"/>
    <n v="398.06451612903197"/>
    <n v="400"/>
    <n v="12340"/>
    <n v="2193"/>
    <n v="42"/>
    <m/>
    <n v="4349"/>
    <n v="75"/>
    <n v="4471"/>
    <n v="75"/>
  </r>
  <r>
    <x v="0"/>
    <x v="0"/>
    <x v="24"/>
    <x v="114"/>
    <x v="0"/>
    <x v="0"/>
    <x v="0"/>
    <x v="0"/>
    <x v="1"/>
    <x v="27"/>
    <x v="1"/>
    <n v="405"/>
    <n v="400"/>
    <n v="11340"/>
    <n v="2321"/>
    <n v="202"/>
    <m/>
    <n v="3972"/>
    <n v="358"/>
    <n v="4587"/>
    <n v="358"/>
  </r>
  <r>
    <x v="0"/>
    <x v="0"/>
    <x v="24"/>
    <x v="114"/>
    <x v="0"/>
    <x v="0"/>
    <x v="0"/>
    <x v="0"/>
    <x v="1"/>
    <x v="27"/>
    <x v="2"/>
    <n v="406"/>
    <n v="407"/>
    <n v="12586"/>
    <n v="2964"/>
    <n v="164"/>
    <m/>
    <n v="5304"/>
    <n v="307"/>
    <n v="6130"/>
    <n v="315"/>
  </r>
  <r>
    <x v="0"/>
    <x v="0"/>
    <x v="24"/>
    <x v="114"/>
    <x v="0"/>
    <x v="0"/>
    <x v="0"/>
    <x v="0"/>
    <x v="1"/>
    <x v="27"/>
    <x v="3"/>
    <n v="405"/>
    <n v="407"/>
    <n v="12150"/>
    <n v="3487"/>
    <n v="140"/>
    <m/>
    <n v="6637"/>
    <n v="241"/>
    <n v="7498"/>
    <n v="251"/>
  </r>
  <r>
    <x v="0"/>
    <x v="0"/>
    <x v="24"/>
    <x v="114"/>
    <x v="0"/>
    <x v="0"/>
    <x v="0"/>
    <x v="0"/>
    <x v="1"/>
    <x v="27"/>
    <x v="4"/>
    <n v="405"/>
    <n v="407"/>
    <n v="12555"/>
    <n v="1974"/>
    <n v="52"/>
    <m/>
    <n v="3837"/>
    <n v="92"/>
    <n v="3984"/>
    <n v="95"/>
  </r>
  <r>
    <x v="0"/>
    <x v="0"/>
    <x v="24"/>
    <x v="114"/>
    <x v="0"/>
    <x v="0"/>
    <x v="0"/>
    <x v="0"/>
    <x v="1"/>
    <x v="27"/>
    <x v="5"/>
    <n v="405"/>
    <n v="407"/>
    <n v="12150"/>
    <n v="1652"/>
    <n v="22"/>
    <m/>
    <n v="2861"/>
    <n v="32"/>
    <n v="3328"/>
    <n v="44"/>
  </r>
  <r>
    <x v="0"/>
    <x v="0"/>
    <x v="24"/>
    <x v="114"/>
    <x v="0"/>
    <x v="0"/>
    <x v="0"/>
    <x v="0"/>
    <x v="1"/>
    <x v="27"/>
    <x v="6"/>
    <n v="406"/>
    <n v="407"/>
    <n v="12586"/>
    <n v="2758"/>
    <n v="21"/>
    <m/>
    <n v="5824"/>
    <n v="36"/>
    <n v="6083"/>
    <n v="40"/>
  </r>
  <r>
    <x v="0"/>
    <x v="0"/>
    <x v="24"/>
    <x v="114"/>
    <x v="0"/>
    <x v="0"/>
    <x v="0"/>
    <x v="0"/>
    <x v="1"/>
    <x v="27"/>
    <x v="7"/>
    <n v="405.22580645161298"/>
    <n v="407"/>
    <n v="12562"/>
    <n v="2397"/>
    <n v="12"/>
    <m/>
    <n v="4790"/>
    <n v="25"/>
    <n v="4851"/>
    <n v="25"/>
  </r>
  <r>
    <x v="0"/>
    <x v="0"/>
    <x v="24"/>
    <x v="114"/>
    <x v="0"/>
    <x v="0"/>
    <x v="0"/>
    <x v="0"/>
    <x v="1"/>
    <x v="27"/>
    <x v="8"/>
    <n v="406"/>
    <n v="407"/>
    <n v="12180"/>
    <n v="3070"/>
    <n v="104"/>
    <m/>
    <n v="6174"/>
    <n v="186"/>
    <n v="6247"/>
    <n v="191"/>
  </r>
  <r>
    <x v="0"/>
    <x v="0"/>
    <x v="24"/>
    <x v="114"/>
    <x v="0"/>
    <x v="0"/>
    <x v="0"/>
    <x v="0"/>
    <x v="1"/>
    <x v="27"/>
    <x v="9"/>
    <n v="406"/>
    <n v="407"/>
    <n v="12586"/>
    <n v="3734"/>
    <n v="165"/>
    <m/>
    <n v="6697"/>
    <n v="286"/>
    <n v="8542"/>
    <n v="292"/>
  </r>
  <r>
    <x v="0"/>
    <x v="0"/>
    <x v="24"/>
    <x v="114"/>
    <x v="0"/>
    <x v="0"/>
    <x v="0"/>
    <x v="0"/>
    <x v="1"/>
    <x v="27"/>
    <x v="10"/>
    <n v="433.26666666666699"/>
    <n v="434"/>
    <n v="12998"/>
    <n v="2912"/>
    <n v="96"/>
    <m/>
    <n v="4931"/>
    <n v="150"/>
    <n v="5742"/>
    <n v="150"/>
  </r>
  <r>
    <x v="0"/>
    <x v="0"/>
    <x v="24"/>
    <x v="114"/>
    <x v="0"/>
    <x v="0"/>
    <x v="0"/>
    <x v="0"/>
    <x v="1"/>
    <x v="27"/>
    <x v="11"/>
    <n v="433.25806451612902"/>
    <n v="434"/>
    <n v="13431"/>
    <n v="3039"/>
    <n v="30"/>
    <m/>
    <n v="5226"/>
    <n v="46"/>
    <n v="6231"/>
    <n v="46"/>
  </r>
  <r>
    <x v="0"/>
    <x v="0"/>
    <x v="24"/>
    <x v="114"/>
    <x v="0"/>
    <x v="0"/>
    <x v="0"/>
    <x v="0"/>
    <x v="1"/>
    <x v="28"/>
    <x v="0"/>
    <n v="406"/>
    <n v="407"/>
    <n v="12586"/>
    <n v="1844"/>
    <n v="6"/>
    <m/>
    <n v="3750"/>
    <n v="12"/>
    <n v="3965"/>
    <n v="12"/>
  </r>
  <r>
    <x v="0"/>
    <x v="0"/>
    <x v="24"/>
    <x v="114"/>
    <x v="0"/>
    <x v="0"/>
    <x v="0"/>
    <x v="0"/>
    <x v="1"/>
    <x v="28"/>
    <x v="1"/>
    <n v="406"/>
    <n v="407"/>
    <n v="11774"/>
    <n v="2401"/>
    <n v="29"/>
    <m/>
    <n v="4311"/>
    <n v="54"/>
    <n v="4755"/>
    <n v="54"/>
  </r>
  <r>
    <x v="0"/>
    <x v="0"/>
    <x v="24"/>
    <x v="114"/>
    <x v="0"/>
    <x v="0"/>
    <x v="0"/>
    <x v="0"/>
    <x v="1"/>
    <x v="28"/>
    <x v="2"/>
    <n v="369"/>
    <n v="370"/>
    <n v="11439"/>
    <n v="2696"/>
    <n v="67"/>
    <m/>
    <n v="5154"/>
    <n v="124"/>
    <n v="5840"/>
    <n v="134"/>
  </r>
  <r>
    <x v="0"/>
    <x v="0"/>
    <x v="24"/>
    <x v="114"/>
    <x v="0"/>
    <x v="0"/>
    <x v="0"/>
    <x v="0"/>
    <x v="1"/>
    <x v="28"/>
    <x v="3"/>
    <n v="406"/>
    <n v="407"/>
    <n v="12180"/>
    <n v="588"/>
    <m/>
    <m/>
    <n v="982"/>
    <m/>
    <n v="1177"/>
    <m/>
  </r>
  <r>
    <x v="0"/>
    <x v="0"/>
    <x v="24"/>
    <x v="114"/>
    <x v="0"/>
    <x v="0"/>
    <x v="0"/>
    <x v="0"/>
    <x v="1"/>
    <x v="28"/>
    <x v="4"/>
    <n v="406"/>
    <n v="407"/>
    <n v="12586"/>
    <n v="444"/>
    <m/>
    <m/>
    <n v="805"/>
    <m/>
    <n v="958"/>
    <m/>
  </r>
  <r>
    <x v="0"/>
    <x v="0"/>
    <x v="24"/>
    <x v="114"/>
    <x v="0"/>
    <x v="0"/>
    <x v="0"/>
    <x v="0"/>
    <x v="1"/>
    <x v="28"/>
    <x v="5"/>
    <n v="406"/>
    <n v="407"/>
    <n v="12180"/>
    <n v="121"/>
    <m/>
    <m/>
    <n v="207"/>
    <m/>
    <n v="235"/>
    <m/>
  </r>
  <r>
    <x v="0"/>
    <x v="0"/>
    <x v="24"/>
    <x v="114"/>
    <x v="0"/>
    <x v="0"/>
    <x v="0"/>
    <x v="0"/>
    <x v="1"/>
    <x v="28"/>
    <x v="6"/>
    <n v="406"/>
    <n v="407"/>
    <n v="12586"/>
    <n v="1002"/>
    <m/>
    <m/>
    <n v="1726"/>
    <m/>
    <n v="1957"/>
    <m/>
  </r>
  <r>
    <x v="0"/>
    <x v="0"/>
    <x v="24"/>
    <x v="114"/>
    <x v="0"/>
    <x v="0"/>
    <x v="0"/>
    <x v="0"/>
    <x v="1"/>
    <x v="28"/>
    <x v="7"/>
    <n v="406"/>
    <n v="407"/>
    <n v="12586"/>
    <n v="816"/>
    <m/>
    <m/>
    <n v="1502"/>
    <m/>
    <n v="1640"/>
    <m/>
  </r>
  <r>
    <x v="0"/>
    <x v="0"/>
    <x v="24"/>
    <x v="114"/>
    <x v="0"/>
    <x v="0"/>
    <x v="0"/>
    <x v="0"/>
    <x v="1"/>
    <x v="28"/>
    <x v="8"/>
    <n v="405"/>
    <n v="407"/>
    <n v="12150"/>
    <n v="733"/>
    <m/>
    <m/>
    <n v="1307"/>
    <m/>
    <n v="1508"/>
    <m/>
  </r>
  <r>
    <x v="0"/>
    <x v="0"/>
    <x v="24"/>
    <x v="114"/>
    <x v="0"/>
    <x v="0"/>
    <x v="0"/>
    <x v="0"/>
    <x v="1"/>
    <x v="28"/>
    <x v="9"/>
    <n v="406"/>
    <n v="407"/>
    <n v="12586"/>
    <n v="1502"/>
    <m/>
    <m/>
    <n v="2670"/>
    <m/>
    <n v="3384"/>
    <m/>
  </r>
  <r>
    <x v="0"/>
    <x v="0"/>
    <x v="24"/>
    <x v="114"/>
    <x v="0"/>
    <x v="0"/>
    <x v="0"/>
    <x v="0"/>
    <x v="1"/>
    <x v="28"/>
    <x v="10"/>
    <n v="406"/>
    <n v="407"/>
    <n v="12180"/>
    <n v="3026"/>
    <m/>
    <m/>
    <n v="5002"/>
    <m/>
    <n v="6222"/>
    <m/>
  </r>
  <r>
    <x v="0"/>
    <x v="0"/>
    <x v="24"/>
    <x v="114"/>
    <x v="0"/>
    <x v="0"/>
    <x v="0"/>
    <x v="0"/>
    <x v="1"/>
    <x v="28"/>
    <x v="11"/>
    <n v="406"/>
    <n v="407"/>
    <n v="12586"/>
    <n v="1987"/>
    <m/>
    <m/>
    <n v="3738"/>
    <m/>
    <n v="3937"/>
    <m/>
  </r>
  <r>
    <x v="0"/>
    <x v="0"/>
    <x v="24"/>
    <x v="114"/>
    <x v="0"/>
    <x v="0"/>
    <x v="0"/>
    <x v="0"/>
    <x v="1"/>
    <x v="29"/>
    <x v="0"/>
    <n v="406"/>
    <n v="407"/>
    <n v="12586"/>
    <n v="2244"/>
    <n v="2"/>
    <m/>
    <n v="4263"/>
    <n v="4"/>
    <n v="4604"/>
    <n v="4"/>
  </r>
  <r>
    <x v="0"/>
    <x v="0"/>
    <x v="24"/>
    <x v="114"/>
    <x v="0"/>
    <x v="0"/>
    <x v="0"/>
    <x v="0"/>
    <x v="1"/>
    <x v="29"/>
    <x v="1"/>
    <n v="406"/>
    <n v="407"/>
    <n v="11368"/>
    <n v="1985"/>
    <n v="21"/>
    <m/>
    <n v="3547"/>
    <n v="41"/>
    <n v="4100"/>
    <n v="41"/>
  </r>
  <r>
    <x v="0"/>
    <x v="0"/>
    <x v="24"/>
    <x v="114"/>
    <x v="0"/>
    <x v="0"/>
    <x v="0"/>
    <x v="0"/>
    <x v="1"/>
    <x v="29"/>
    <x v="2"/>
    <n v="406"/>
    <n v="407"/>
    <n v="12586"/>
    <n v="3019"/>
    <n v="18"/>
    <m/>
    <n v="5612"/>
    <n v="31"/>
    <n v="6173"/>
    <n v="35"/>
  </r>
  <r>
    <x v="0"/>
    <x v="0"/>
    <x v="24"/>
    <x v="114"/>
    <x v="0"/>
    <x v="0"/>
    <x v="0"/>
    <x v="0"/>
    <x v="1"/>
    <x v="29"/>
    <x v="3"/>
    <n v="405.96666666666698"/>
    <n v="407"/>
    <n v="12179"/>
    <n v="3292"/>
    <n v="27"/>
    <m/>
    <n v="5746"/>
    <n v="54"/>
    <n v="6713"/>
    <n v="54"/>
  </r>
  <r>
    <x v="0"/>
    <x v="0"/>
    <x v="24"/>
    <x v="114"/>
    <x v="0"/>
    <x v="0"/>
    <x v="0"/>
    <x v="0"/>
    <x v="1"/>
    <x v="29"/>
    <x v="4"/>
    <n v="406"/>
    <n v="407"/>
    <n v="12586"/>
    <n v="2281"/>
    <n v="66"/>
    <m/>
    <n v="4000"/>
    <n v="110"/>
    <n v="4540"/>
    <n v="130"/>
  </r>
  <r>
    <x v="0"/>
    <x v="0"/>
    <x v="24"/>
    <x v="114"/>
    <x v="0"/>
    <x v="0"/>
    <x v="0"/>
    <x v="0"/>
    <x v="1"/>
    <x v="29"/>
    <x v="5"/>
    <n v="406.86666666666702"/>
    <n v="407"/>
    <n v="12206"/>
    <n v="1893"/>
    <m/>
    <m/>
    <n v="3174"/>
    <m/>
    <n v="3665"/>
    <m/>
  </r>
  <r>
    <x v="0"/>
    <x v="0"/>
    <x v="24"/>
    <x v="114"/>
    <x v="0"/>
    <x v="0"/>
    <x v="0"/>
    <x v="0"/>
    <x v="1"/>
    <x v="29"/>
    <x v="6"/>
    <n v="406"/>
    <n v="407"/>
    <n v="12586"/>
    <n v="2168"/>
    <n v="16"/>
    <m/>
    <n v="3846"/>
    <n v="32"/>
    <n v="4338"/>
    <n v="32"/>
  </r>
  <r>
    <x v="0"/>
    <x v="0"/>
    <x v="24"/>
    <x v="114"/>
    <x v="0"/>
    <x v="0"/>
    <x v="0"/>
    <x v="0"/>
    <x v="1"/>
    <x v="29"/>
    <x v="7"/>
    <n v="406"/>
    <n v="407"/>
    <n v="12586"/>
    <n v="1725"/>
    <n v="7"/>
    <m/>
    <n v="3135"/>
    <n v="14"/>
    <n v="3310"/>
    <n v="14"/>
  </r>
  <r>
    <x v="0"/>
    <x v="0"/>
    <x v="24"/>
    <x v="114"/>
    <x v="0"/>
    <x v="0"/>
    <x v="0"/>
    <x v="0"/>
    <x v="1"/>
    <x v="29"/>
    <x v="8"/>
    <n v="407"/>
    <n v="407"/>
    <n v="12210"/>
    <n v="2313"/>
    <n v="8"/>
    <m/>
    <n v="4146"/>
    <n v="16"/>
    <n v="4758"/>
    <n v="16"/>
  </r>
  <r>
    <x v="0"/>
    <x v="0"/>
    <x v="24"/>
    <x v="114"/>
    <x v="0"/>
    <x v="0"/>
    <x v="0"/>
    <x v="0"/>
    <x v="1"/>
    <x v="29"/>
    <x v="9"/>
    <n v="407"/>
    <n v="407"/>
    <n v="12617"/>
    <n v="2449"/>
    <n v="46"/>
    <m/>
    <n v="4279"/>
    <n v="82"/>
    <n v="5288"/>
    <n v="86"/>
  </r>
  <r>
    <x v="0"/>
    <x v="0"/>
    <x v="24"/>
    <x v="114"/>
    <x v="0"/>
    <x v="0"/>
    <x v="0"/>
    <x v="0"/>
    <x v="1"/>
    <x v="29"/>
    <x v="10"/>
    <n v="407"/>
    <n v="407"/>
    <n v="12210"/>
    <n v="3892"/>
    <n v="98"/>
    <m/>
    <n v="6886"/>
    <n v="162"/>
    <n v="7734"/>
    <n v="177"/>
  </r>
  <r>
    <x v="0"/>
    <x v="0"/>
    <x v="24"/>
    <x v="114"/>
    <x v="0"/>
    <x v="0"/>
    <x v="0"/>
    <x v="0"/>
    <x v="1"/>
    <x v="29"/>
    <x v="11"/>
    <n v="407"/>
    <n v="407"/>
    <n v="12617"/>
    <n v="3792"/>
    <n v="65"/>
    <m/>
    <n v="6893"/>
    <n v="112"/>
    <n v="7902"/>
    <n v="112"/>
  </r>
  <r>
    <x v="0"/>
    <x v="0"/>
    <x v="24"/>
    <x v="114"/>
    <x v="0"/>
    <x v="0"/>
    <x v="0"/>
    <x v="0"/>
    <x v="1"/>
    <x v="30"/>
    <x v="0"/>
    <n v="407"/>
    <n v="407"/>
    <n v="12617"/>
    <n v="3347"/>
    <n v="51"/>
    <m/>
    <n v="6202"/>
    <n v="89"/>
    <n v="6797"/>
    <n v="102"/>
  </r>
  <r>
    <x v="0"/>
    <x v="0"/>
    <x v="24"/>
    <x v="114"/>
    <x v="0"/>
    <x v="0"/>
    <x v="0"/>
    <x v="0"/>
    <x v="1"/>
    <x v="30"/>
    <x v="1"/>
    <n v="407"/>
    <n v="407"/>
    <n v="11396"/>
    <n v="2809"/>
    <n v="68"/>
    <m/>
    <n v="4904"/>
    <n v="125"/>
    <n v="5512"/>
    <n v="133"/>
  </r>
  <r>
    <x v="0"/>
    <x v="0"/>
    <x v="24"/>
    <x v="114"/>
    <x v="0"/>
    <x v="0"/>
    <x v="0"/>
    <x v="0"/>
    <x v="1"/>
    <x v="30"/>
    <x v="2"/>
    <n v="407"/>
    <n v="407"/>
    <n v="12617"/>
    <n v="3469"/>
    <n v="149"/>
    <m/>
    <n v="6036"/>
    <n v="257"/>
    <n v="6949"/>
    <n v="288"/>
  </r>
  <r>
    <x v="0"/>
    <x v="0"/>
    <x v="24"/>
    <x v="114"/>
    <x v="0"/>
    <x v="0"/>
    <x v="0"/>
    <x v="0"/>
    <x v="1"/>
    <x v="30"/>
    <x v="3"/>
    <n v="407"/>
    <n v="407"/>
    <n v="12210"/>
    <n v="4034"/>
    <n v="18"/>
    <m/>
    <n v="7419"/>
    <n v="31"/>
    <n v="8527"/>
    <n v="36"/>
  </r>
  <r>
    <x v="0"/>
    <x v="0"/>
    <x v="24"/>
    <x v="114"/>
    <x v="0"/>
    <x v="0"/>
    <x v="0"/>
    <x v="0"/>
    <x v="1"/>
    <x v="30"/>
    <x v="4"/>
    <n v="407"/>
    <n v="407"/>
    <n v="12617"/>
    <n v="3018"/>
    <n v="42"/>
    <m/>
    <n v="5311"/>
    <n v="79"/>
    <n v="6121"/>
    <n v="84"/>
  </r>
  <r>
    <x v="0"/>
    <x v="0"/>
    <x v="24"/>
    <x v="114"/>
    <x v="0"/>
    <x v="0"/>
    <x v="0"/>
    <x v="0"/>
    <x v="1"/>
    <x v="30"/>
    <x v="5"/>
    <n v="407"/>
    <n v="407"/>
    <n v="12210"/>
    <n v="3471"/>
    <m/>
    <m/>
    <n v="5666"/>
    <m/>
    <n v="6539"/>
    <m/>
  </r>
  <r>
    <x v="0"/>
    <x v="0"/>
    <x v="24"/>
    <x v="114"/>
    <x v="0"/>
    <x v="0"/>
    <x v="0"/>
    <x v="0"/>
    <x v="1"/>
    <x v="30"/>
    <x v="6"/>
    <n v="407"/>
    <n v="407"/>
    <n v="12617"/>
    <n v="5945"/>
    <n v="8"/>
    <m/>
    <n v="10388"/>
    <n v="16"/>
    <n v="11907"/>
    <n v="16"/>
  </r>
  <r>
    <x v="0"/>
    <x v="0"/>
    <x v="24"/>
    <x v="114"/>
    <x v="0"/>
    <x v="0"/>
    <x v="0"/>
    <x v="0"/>
    <x v="1"/>
    <x v="30"/>
    <x v="7"/>
    <n v="407"/>
    <n v="407"/>
    <n v="12617"/>
    <n v="3465"/>
    <n v="3"/>
    <m/>
    <n v="5793"/>
    <n v="6"/>
    <n v="6493"/>
    <n v="6"/>
  </r>
  <r>
    <x v="0"/>
    <x v="0"/>
    <x v="24"/>
    <x v="114"/>
    <x v="0"/>
    <x v="0"/>
    <x v="0"/>
    <x v="0"/>
    <x v="1"/>
    <x v="30"/>
    <x v="8"/>
    <n v="110"/>
    <n v="110"/>
    <n v="3300"/>
    <n v="312"/>
    <m/>
    <m/>
    <n v="743"/>
    <m/>
    <n v="926"/>
    <m/>
  </r>
  <r>
    <x v="0"/>
    <x v="0"/>
    <x v="24"/>
    <x v="114"/>
    <x v="0"/>
    <x v="0"/>
    <x v="0"/>
    <x v="0"/>
    <x v="1"/>
    <x v="30"/>
    <x v="9"/>
    <n v="407"/>
    <n v="407"/>
    <n v="12617"/>
    <n v="4058"/>
    <n v="18"/>
    <m/>
    <n v="7850"/>
    <n v="18"/>
    <n v="7850"/>
    <n v="18"/>
  </r>
  <r>
    <x v="0"/>
    <x v="0"/>
    <x v="24"/>
    <x v="114"/>
    <x v="0"/>
    <x v="0"/>
    <x v="0"/>
    <x v="0"/>
    <x v="1"/>
    <x v="30"/>
    <x v="10"/>
    <n v="407"/>
    <n v="407"/>
    <n v="12210"/>
    <n v="5182"/>
    <m/>
    <m/>
    <n v="10540"/>
    <m/>
    <n v="10540"/>
    <m/>
  </r>
  <r>
    <x v="0"/>
    <x v="0"/>
    <x v="24"/>
    <x v="114"/>
    <x v="0"/>
    <x v="0"/>
    <x v="0"/>
    <x v="0"/>
    <x v="1"/>
    <x v="30"/>
    <x v="11"/>
    <n v="407"/>
    <n v="407"/>
    <n v="12617"/>
    <n v="6710"/>
    <m/>
    <m/>
    <n v="13232"/>
    <m/>
    <n v="13232"/>
    <m/>
  </r>
  <r>
    <x v="0"/>
    <x v="0"/>
    <x v="24"/>
    <x v="115"/>
    <x v="1"/>
    <x v="1"/>
    <x v="1"/>
    <x v="0"/>
    <x v="1"/>
    <x v="23"/>
    <x v="0"/>
    <n v="171"/>
    <n v="177"/>
    <n v="5301"/>
    <n v="1684"/>
    <n v="8"/>
    <m/>
    <n v="3044"/>
    <n v="9"/>
    <n v="3209"/>
    <n v="12"/>
  </r>
  <r>
    <x v="0"/>
    <x v="0"/>
    <x v="24"/>
    <x v="115"/>
    <x v="1"/>
    <x v="1"/>
    <x v="1"/>
    <x v="0"/>
    <x v="1"/>
    <x v="23"/>
    <x v="1"/>
    <n v="173"/>
    <n v="177"/>
    <n v="4844"/>
    <n v="1805"/>
    <m/>
    <m/>
    <n v="3319"/>
    <m/>
    <n v="3477"/>
    <m/>
  </r>
  <r>
    <x v="0"/>
    <x v="0"/>
    <x v="24"/>
    <x v="115"/>
    <x v="1"/>
    <x v="1"/>
    <x v="1"/>
    <x v="0"/>
    <x v="1"/>
    <x v="23"/>
    <x v="2"/>
    <n v="159.96774193548401"/>
    <n v="177"/>
    <n v="4959"/>
    <n v="2008"/>
    <m/>
    <m/>
    <n v="3998"/>
    <m/>
    <n v="3998"/>
    <m/>
  </r>
  <r>
    <x v="0"/>
    <x v="0"/>
    <x v="24"/>
    <x v="115"/>
    <x v="1"/>
    <x v="1"/>
    <x v="1"/>
    <x v="0"/>
    <x v="1"/>
    <x v="23"/>
    <x v="3"/>
    <n v="173"/>
    <n v="177"/>
    <n v="5190"/>
    <n v="2445"/>
    <m/>
    <m/>
    <n v="4782"/>
    <m/>
    <n v="4865"/>
    <m/>
  </r>
  <r>
    <x v="0"/>
    <x v="0"/>
    <x v="24"/>
    <x v="115"/>
    <x v="1"/>
    <x v="1"/>
    <x v="1"/>
    <x v="0"/>
    <x v="1"/>
    <x v="23"/>
    <x v="4"/>
    <n v="173"/>
    <n v="177"/>
    <n v="5363"/>
    <n v="2318"/>
    <m/>
    <m/>
    <n v="4371"/>
    <m/>
    <n v="4493"/>
    <m/>
  </r>
  <r>
    <x v="0"/>
    <x v="0"/>
    <x v="24"/>
    <x v="115"/>
    <x v="1"/>
    <x v="1"/>
    <x v="1"/>
    <x v="0"/>
    <x v="1"/>
    <x v="23"/>
    <x v="5"/>
    <n v="175"/>
    <n v="177"/>
    <n v="5250"/>
    <n v="2285"/>
    <n v="6"/>
    <m/>
    <n v="3707"/>
    <n v="2"/>
    <n v="4244"/>
    <n v="6"/>
  </r>
  <r>
    <x v="0"/>
    <x v="0"/>
    <x v="24"/>
    <x v="115"/>
    <x v="1"/>
    <x v="1"/>
    <x v="1"/>
    <x v="0"/>
    <x v="1"/>
    <x v="23"/>
    <x v="6"/>
    <n v="175"/>
    <n v="177"/>
    <n v="5425"/>
    <n v="2976"/>
    <n v="43"/>
    <m/>
    <n v="5032"/>
    <n v="3"/>
    <n v="5689"/>
    <n v="46"/>
  </r>
  <r>
    <x v="0"/>
    <x v="0"/>
    <x v="24"/>
    <x v="115"/>
    <x v="1"/>
    <x v="1"/>
    <x v="1"/>
    <x v="0"/>
    <x v="1"/>
    <x v="23"/>
    <x v="7"/>
    <n v="175"/>
    <n v="177"/>
    <n v="5425"/>
    <n v="2553"/>
    <n v="27"/>
    <m/>
    <n v="4669"/>
    <n v="5"/>
    <n v="5082"/>
    <n v="32"/>
  </r>
  <r>
    <x v="0"/>
    <x v="0"/>
    <x v="24"/>
    <x v="115"/>
    <x v="1"/>
    <x v="1"/>
    <x v="1"/>
    <x v="0"/>
    <x v="1"/>
    <x v="23"/>
    <x v="8"/>
    <n v="175"/>
    <n v="177"/>
    <n v="5250"/>
    <n v="2020"/>
    <n v="8"/>
    <m/>
    <n v="3707"/>
    <n v="6"/>
    <n v="3993"/>
    <n v="8"/>
  </r>
  <r>
    <x v="0"/>
    <x v="0"/>
    <x v="24"/>
    <x v="115"/>
    <x v="1"/>
    <x v="1"/>
    <x v="1"/>
    <x v="0"/>
    <x v="1"/>
    <x v="23"/>
    <x v="9"/>
    <n v="175"/>
    <n v="177"/>
    <n v="5425"/>
    <n v="2413"/>
    <n v="16"/>
    <m/>
    <n v="4277"/>
    <n v="33"/>
    <n v="4701"/>
    <n v="33"/>
  </r>
  <r>
    <x v="0"/>
    <x v="0"/>
    <x v="24"/>
    <x v="115"/>
    <x v="1"/>
    <x v="1"/>
    <x v="1"/>
    <x v="0"/>
    <x v="1"/>
    <x v="23"/>
    <x v="10"/>
    <n v="175"/>
    <n v="177"/>
    <n v="5250"/>
    <n v="2201"/>
    <n v="13"/>
    <m/>
    <n v="3928"/>
    <n v="9"/>
    <n v="4304"/>
    <n v="13"/>
  </r>
  <r>
    <x v="0"/>
    <x v="0"/>
    <x v="24"/>
    <x v="115"/>
    <x v="1"/>
    <x v="1"/>
    <x v="1"/>
    <x v="0"/>
    <x v="1"/>
    <x v="23"/>
    <x v="11"/>
    <n v="177"/>
    <n v="177"/>
    <n v="5487"/>
    <n v="3186"/>
    <n v="12"/>
    <m/>
    <n v="5976"/>
    <n v="24"/>
    <n v="6433"/>
    <n v="24"/>
  </r>
  <r>
    <x v="0"/>
    <x v="0"/>
    <x v="24"/>
    <x v="115"/>
    <x v="1"/>
    <x v="1"/>
    <x v="1"/>
    <x v="0"/>
    <x v="1"/>
    <x v="24"/>
    <x v="0"/>
    <n v="175"/>
    <n v="177"/>
    <n v="5425"/>
    <n v="2315"/>
    <n v="19"/>
    <m/>
    <n v="4511"/>
    <n v="11"/>
    <n v="4776"/>
    <n v="24"/>
  </r>
  <r>
    <x v="0"/>
    <x v="0"/>
    <x v="24"/>
    <x v="115"/>
    <x v="1"/>
    <x v="1"/>
    <x v="1"/>
    <x v="0"/>
    <x v="1"/>
    <x v="24"/>
    <x v="1"/>
    <n v="177"/>
    <n v="177"/>
    <n v="5133"/>
    <n v="2477"/>
    <n v="16"/>
    <m/>
    <n v="4686"/>
    <n v="24"/>
    <n v="5025"/>
    <n v="34"/>
  </r>
  <r>
    <x v="0"/>
    <x v="0"/>
    <x v="24"/>
    <x v="115"/>
    <x v="1"/>
    <x v="1"/>
    <x v="1"/>
    <x v="0"/>
    <x v="1"/>
    <x v="24"/>
    <x v="2"/>
    <n v="177"/>
    <n v="177"/>
    <n v="5487"/>
    <n v="2724"/>
    <n v="5"/>
    <m/>
    <n v="4959"/>
    <n v="10"/>
    <n v="5542"/>
    <n v="10"/>
  </r>
  <r>
    <x v="0"/>
    <x v="0"/>
    <x v="24"/>
    <x v="115"/>
    <x v="1"/>
    <x v="1"/>
    <x v="1"/>
    <x v="0"/>
    <x v="1"/>
    <x v="24"/>
    <x v="3"/>
    <n v="177"/>
    <n v="177"/>
    <n v="5310"/>
    <n v="2844"/>
    <n v="1"/>
    <m/>
    <n v="4867"/>
    <n v="2"/>
    <n v="5740"/>
    <n v="2"/>
  </r>
  <r>
    <x v="0"/>
    <x v="0"/>
    <x v="24"/>
    <x v="115"/>
    <x v="1"/>
    <x v="1"/>
    <x v="1"/>
    <x v="0"/>
    <x v="1"/>
    <x v="24"/>
    <x v="4"/>
    <n v="177"/>
    <n v="177"/>
    <n v="5487"/>
    <n v="2910"/>
    <n v="1"/>
    <m/>
    <n v="4964"/>
    <n v="2"/>
    <n v="5868"/>
    <n v="2"/>
  </r>
  <r>
    <x v="0"/>
    <x v="0"/>
    <x v="24"/>
    <x v="115"/>
    <x v="1"/>
    <x v="1"/>
    <x v="1"/>
    <x v="0"/>
    <x v="1"/>
    <x v="24"/>
    <x v="5"/>
    <n v="177"/>
    <n v="177"/>
    <n v="5310"/>
    <n v="2565"/>
    <n v="1"/>
    <m/>
    <n v="4574"/>
    <n v="3"/>
    <n v="5069"/>
    <n v="3"/>
  </r>
  <r>
    <x v="0"/>
    <x v="0"/>
    <x v="24"/>
    <x v="115"/>
    <x v="1"/>
    <x v="1"/>
    <x v="1"/>
    <x v="0"/>
    <x v="1"/>
    <x v="24"/>
    <x v="6"/>
    <n v="177"/>
    <n v="177"/>
    <n v="5487"/>
    <n v="2932"/>
    <n v="1"/>
    <m/>
    <n v="5665"/>
    <n v="2"/>
    <n v="5904"/>
    <n v="2"/>
  </r>
  <r>
    <x v="0"/>
    <x v="0"/>
    <x v="24"/>
    <x v="115"/>
    <x v="1"/>
    <x v="1"/>
    <x v="1"/>
    <x v="0"/>
    <x v="1"/>
    <x v="24"/>
    <x v="7"/>
    <n v="177"/>
    <n v="177"/>
    <n v="5487"/>
    <n v="2626"/>
    <m/>
    <m/>
    <n v="4939"/>
    <m/>
    <n v="5268"/>
    <m/>
  </r>
  <r>
    <x v="0"/>
    <x v="0"/>
    <x v="24"/>
    <x v="115"/>
    <x v="1"/>
    <x v="1"/>
    <x v="1"/>
    <x v="0"/>
    <x v="1"/>
    <x v="24"/>
    <x v="8"/>
    <n v="162.066666666667"/>
    <n v="177"/>
    <n v="4862"/>
    <n v="2301"/>
    <n v="2"/>
    <m/>
    <n v="4608"/>
    <n v="5"/>
    <n v="4608"/>
    <n v="5"/>
  </r>
  <r>
    <x v="0"/>
    <x v="0"/>
    <x v="24"/>
    <x v="115"/>
    <x v="1"/>
    <x v="1"/>
    <x v="1"/>
    <x v="0"/>
    <x v="1"/>
    <x v="24"/>
    <x v="9"/>
    <n v="177"/>
    <n v="177"/>
    <n v="5487"/>
    <n v="2219"/>
    <m/>
    <m/>
    <n v="4480"/>
    <m/>
    <n v="4480"/>
    <m/>
  </r>
  <r>
    <x v="0"/>
    <x v="0"/>
    <x v="24"/>
    <x v="115"/>
    <x v="1"/>
    <x v="1"/>
    <x v="1"/>
    <x v="0"/>
    <x v="1"/>
    <x v="24"/>
    <x v="10"/>
    <n v="177"/>
    <n v="177"/>
    <n v="5310"/>
    <n v="2403"/>
    <m/>
    <m/>
    <n v="4711"/>
    <m/>
    <n v="4711"/>
    <m/>
  </r>
  <r>
    <x v="0"/>
    <x v="0"/>
    <x v="24"/>
    <x v="115"/>
    <x v="1"/>
    <x v="1"/>
    <x v="1"/>
    <x v="0"/>
    <x v="1"/>
    <x v="24"/>
    <x v="11"/>
    <n v="177"/>
    <n v="177"/>
    <n v="5487"/>
    <n v="3372"/>
    <m/>
    <m/>
    <n v="6752"/>
    <m/>
    <n v="6752"/>
    <m/>
  </r>
  <r>
    <x v="0"/>
    <x v="0"/>
    <x v="24"/>
    <x v="115"/>
    <x v="1"/>
    <x v="1"/>
    <x v="1"/>
    <x v="0"/>
    <x v="1"/>
    <x v="25"/>
    <x v="0"/>
    <n v="170"/>
    <n v="177"/>
    <n v="5270"/>
    <n v="3049"/>
    <m/>
    <m/>
    <n v="6037"/>
    <m/>
    <n v="6047"/>
    <m/>
  </r>
  <r>
    <x v="0"/>
    <x v="0"/>
    <x v="24"/>
    <x v="115"/>
    <x v="1"/>
    <x v="1"/>
    <x v="1"/>
    <x v="0"/>
    <x v="1"/>
    <x v="25"/>
    <x v="1"/>
    <n v="170.57142857142901"/>
    <n v="177"/>
    <n v="4776"/>
    <n v="2684"/>
    <m/>
    <m/>
    <n v="5504"/>
    <m/>
    <n v="5509"/>
    <m/>
  </r>
  <r>
    <x v="0"/>
    <x v="0"/>
    <x v="24"/>
    <x v="115"/>
    <x v="1"/>
    <x v="1"/>
    <x v="1"/>
    <x v="0"/>
    <x v="1"/>
    <x v="25"/>
    <x v="2"/>
    <n v="174.77419354838699"/>
    <n v="177"/>
    <n v="5418"/>
    <n v="1899"/>
    <m/>
    <m/>
    <n v="4614"/>
    <m/>
    <n v="4614"/>
    <m/>
  </r>
  <r>
    <x v="0"/>
    <x v="0"/>
    <x v="24"/>
    <x v="115"/>
    <x v="1"/>
    <x v="1"/>
    <x v="1"/>
    <x v="0"/>
    <x v="1"/>
    <x v="25"/>
    <x v="3"/>
    <n v="177.8"/>
    <n v="177"/>
    <n v="5334"/>
    <n v="2080"/>
    <m/>
    <m/>
    <n v="5020"/>
    <m/>
    <n v="5039"/>
    <m/>
  </r>
  <r>
    <x v="0"/>
    <x v="0"/>
    <x v="24"/>
    <x v="115"/>
    <x v="1"/>
    <x v="1"/>
    <x v="1"/>
    <x v="0"/>
    <x v="1"/>
    <x v="25"/>
    <x v="4"/>
    <n v="177.77419354838699"/>
    <n v="177"/>
    <n v="5511"/>
    <n v="2044"/>
    <m/>
    <m/>
    <n v="4770"/>
    <m/>
    <n v="4818"/>
    <m/>
  </r>
  <r>
    <x v="0"/>
    <x v="0"/>
    <x v="24"/>
    <x v="115"/>
    <x v="1"/>
    <x v="1"/>
    <x v="1"/>
    <x v="0"/>
    <x v="1"/>
    <x v="25"/>
    <x v="5"/>
    <n v="177.53333333333299"/>
    <n v="177"/>
    <n v="5326"/>
    <n v="2459"/>
    <n v="326"/>
    <m/>
    <n v="4843"/>
    <n v="655"/>
    <n v="4856"/>
    <n v="655"/>
  </r>
  <r>
    <x v="0"/>
    <x v="0"/>
    <x v="24"/>
    <x v="115"/>
    <x v="1"/>
    <x v="1"/>
    <x v="1"/>
    <x v="0"/>
    <x v="1"/>
    <x v="25"/>
    <x v="6"/>
    <n v="177.77419354838699"/>
    <n v="177"/>
    <n v="5511"/>
    <n v="2318"/>
    <m/>
    <m/>
    <n v="4673"/>
    <m/>
    <n v="4673"/>
    <m/>
  </r>
  <r>
    <x v="0"/>
    <x v="0"/>
    <x v="24"/>
    <x v="115"/>
    <x v="1"/>
    <x v="1"/>
    <x v="1"/>
    <x v="0"/>
    <x v="1"/>
    <x v="25"/>
    <x v="7"/>
    <n v="178.03225806451599"/>
    <n v="177"/>
    <n v="5519"/>
    <n v="1085"/>
    <m/>
    <m/>
    <n v="2238"/>
    <m/>
    <n v="2256"/>
    <m/>
  </r>
  <r>
    <x v="0"/>
    <x v="0"/>
    <x v="24"/>
    <x v="115"/>
    <x v="1"/>
    <x v="1"/>
    <x v="1"/>
    <x v="0"/>
    <x v="1"/>
    <x v="25"/>
    <x v="8"/>
    <n v="177.166666666667"/>
    <n v="177"/>
    <n v="5315"/>
    <n v="806"/>
    <n v="179"/>
    <m/>
    <n v="1491"/>
    <n v="358"/>
    <n v="1491"/>
    <n v="358"/>
  </r>
  <r>
    <x v="0"/>
    <x v="0"/>
    <x v="24"/>
    <x v="115"/>
    <x v="1"/>
    <x v="1"/>
    <x v="1"/>
    <x v="0"/>
    <x v="1"/>
    <x v="25"/>
    <x v="9"/>
    <n v="178.03225806451599"/>
    <n v="177"/>
    <n v="5519"/>
    <n v="625"/>
    <n v="34"/>
    <m/>
    <n v="1134"/>
    <n v="83"/>
    <n v="1134"/>
    <n v="86"/>
  </r>
  <r>
    <x v="0"/>
    <x v="0"/>
    <x v="24"/>
    <x v="115"/>
    <x v="1"/>
    <x v="1"/>
    <x v="1"/>
    <x v="0"/>
    <x v="1"/>
    <x v="25"/>
    <x v="10"/>
    <n v="91"/>
    <n v="91"/>
    <n v="2730"/>
    <n v="793"/>
    <m/>
    <m/>
    <n v="1458"/>
    <m/>
    <n v="1458"/>
    <m/>
  </r>
  <r>
    <x v="0"/>
    <x v="0"/>
    <x v="24"/>
    <x v="115"/>
    <x v="1"/>
    <x v="1"/>
    <x v="1"/>
    <x v="0"/>
    <x v="1"/>
    <x v="25"/>
    <x v="11"/>
    <n v="170.03225806451599"/>
    <n v="169"/>
    <n v="5271"/>
    <n v="810"/>
    <n v="7"/>
    <m/>
    <n v="1580"/>
    <n v="7"/>
    <n v="1580"/>
    <n v="7"/>
  </r>
  <r>
    <x v="0"/>
    <x v="0"/>
    <x v="24"/>
    <x v="115"/>
    <x v="1"/>
    <x v="1"/>
    <x v="1"/>
    <x v="0"/>
    <x v="1"/>
    <x v="26"/>
    <x v="0"/>
    <n v="141.03225806451599"/>
    <n v="169"/>
    <n v="4372"/>
    <m/>
    <m/>
    <m/>
    <m/>
    <m/>
    <m/>
    <m/>
  </r>
  <r>
    <x v="0"/>
    <x v="0"/>
    <x v="24"/>
    <x v="115"/>
    <x v="1"/>
    <x v="1"/>
    <x v="1"/>
    <x v="0"/>
    <x v="1"/>
    <x v="26"/>
    <x v="1"/>
    <n v="170.142857142857"/>
    <n v="169"/>
    <n v="4764"/>
    <n v="231"/>
    <m/>
    <m/>
    <n v="231"/>
    <m/>
    <n v="231"/>
    <m/>
  </r>
  <r>
    <x v="0"/>
    <x v="0"/>
    <x v="24"/>
    <x v="115"/>
    <x v="1"/>
    <x v="1"/>
    <x v="1"/>
    <x v="0"/>
    <x v="1"/>
    <x v="26"/>
    <x v="2"/>
    <n v="169.258064516129"/>
    <n v="169"/>
    <n v="5247"/>
    <n v="756"/>
    <n v="11"/>
    <m/>
    <n v="1396"/>
    <n v="11"/>
    <n v="1396"/>
    <n v="11"/>
  </r>
  <r>
    <x v="0"/>
    <x v="0"/>
    <x v="24"/>
    <x v="115"/>
    <x v="1"/>
    <x v="1"/>
    <x v="1"/>
    <x v="0"/>
    <x v="1"/>
    <x v="26"/>
    <x v="3"/>
    <n v="170.066666666667"/>
    <n v="169"/>
    <n v="5102"/>
    <n v="1293"/>
    <n v="112"/>
    <m/>
    <n v="1644"/>
    <n v="112"/>
    <n v="1644"/>
    <n v="112"/>
  </r>
  <r>
    <x v="0"/>
    <x v="0"/>
    <x v="24"/>
    <x v="115"/>
    <x v="1"/>
    <x v="1"/>
    <x v="1"/>
    <x v="0"/>
    <x v="1"/>
    <x v="26"/>
    <x v="4"/>
    <n v="170.03225806451599"/>
    <n v="169"/>
    <n v="5271"/>
    <n v="1408"/>
    <m/>
    <m/>
    <n v="2286"/>
    <m/>
    <n v="2286"/>
    <m/>
  </r>
  <r>
    <x v="0"/>
    <x v="0"/>
    <x v="24"/>
    <x v="115"/>
    <x v="1"/>
    <x v="1"/>
    <x v="1"/>
    <x v="0"/>
    <x v="1"/>
    <x v="26"/>
    <x v="5"/>
    <n v="170.066666666667"/>
    <n v="169"/>
    <n v="5102"/>
    <n v="1118"/>
    <n v="51"/>
    <m/>
    <n v="1118"/>
    <n v="51"/>
    <n v="1128"/>
    <n v="51"/>
  </r>
  <r>
    <x v="0"/>
    <x v="0"/>
    <x v="24"/>
    <x v="115"/>
    <x v="1"/>
    <x v="1"/>
    <x v="1"/>
    <x v="0"/>
    <x v="1"/>
    <x v="26"/>
    <x v="6"/>
    <n v="186.03225806451599"/>
    <n v="169"/>
    <n v="5767"/>
    <n v="1624"/>
    <m/>
    <m/>
    <n v="2462"/>
    <m/>
    <n v="2462"/>
    <m/>
  </r>
  <r>
    <x v="0"/>
    <x v="0"/>
    <x v="24"/>
    <x v="115"/>
    <x v="1"/>
    <x v="1"/>
    <x v="1"/>
    <x v="0"/>
    <x v="1"/>
    <x v="26"/>
    <x v="7"/>
    <n v="185.77419354838699"/>
    <n v="185"/>
    <n v="5759"/>
    <n v="1696"/>
    <m/>
    <m/>
    <n v="2488"/>
    <m/>
    <n v="2488"/>
    <m/>
  </r>
  <r>
    <x v="0"/>
    <x v="0"/>
    <x v="24"/>
    <x v="115"/>
    <x v="1"/>
    <x v="1"/>
    <x v="1"/>
    <x v="0"/>
    <x v="1"/>
    <x v="26"/>
    <x v="8"/>
    <n v="186.066666666667"/>
    <n v="185"/>
    <n v="5582"/>
    <n v="491"/>
    <n v="91"/>
    <m/>
    <n v="894"/>
    <n v="91"/>
    <n v="894"/>
    <n v="91"/>
  </r>
  <r>
    <x v="0"/>
    <x v="0"/>
    <x v="24"/>
    <x v="115"/>
    <x v="1"/>
    <x v="1"/>
    <x v="1"/>
    <x v="0"/>
    <x v="1"/>
    <x v="26"/>
    <x v="9"/>
    <n v="186.03225806451599"/>
    <n v="185"/>
    <n v="5767"/>
    <n v="752"/>
    <m/>
    <m/>
    <n v="1678"/>
    <m/>
    <n v="1678"/>
    <m/>
  </r>
  <r>
    <x v="0"/>
    <x v="0"/>
    <x v="24"/>
    <x v="115"/>
    <x v="1"/>
    <x v="1"/>
    <x v="1"/>
    <x v="0"/>
    <x v="1"/>
    <x v="26"/>
    <x v="10"/>
    <n v="186.066666666667"/>
    <n v="185"/>
    <n v="5582"/>
    <n v="896"/>
    <m/>
    <m/>
    <n v="2378"/>
    <m/>
    <n v="2378"/>
    <m/>
  </r>
  <r>
    <x v="0"/>
    <x v="0"/>
    <x v="24"/>
    <x v="115"/>
    <x v="1"/>
    <x v="1"/>
    <x v="1"/>
    <x v="0"/>
    <x v="1"/>
    <x v="26"/>
    <x v="11"/>
    <n v="186.03225806451599"/>
    <n v="185"/>
    <n v="5767"/>
    <n v="969"/>
    <m/>
    <m/>
    <n v="2675"/>
    <m/>
    <n v="2675"/>
    <m/>
  </r>
  <r>
    <x v="0"/>
    <x v="0"/>
    <x v="24"/>
    <x v="115"/>
    <x v="1"/>
    <x v="1"/>
    <x v="1"/>
    <x v="0"/>
    <x v="1"/>
    <x v="27"/>
    <x v="0"/>
    <n v="186.03225806451599"/>
    <n v="185"/>
    <n v="5767"/>
    <n v="1253"/>
    <m/>
    <m/>
    <n v="3342"/>
    <m/>
    <n v="3342"/>
    <m/>
  </r>
  <r>
    <x v="0"/>
    <x v="0"/>
    <x v="24"/>
    <x v="115"/>
    <x v="1"/>
    <x v="1"/>
    <x v="1"/>
    <x v="0"/>
    <x v="1"/>
    <x v="27"/>
    <x v="1"/>
    <n v="186.142857142857"/>
    <n v="185"/>
    <n v="5212"/>
    <n v="1212"/>
    <m/>
    <m/>
    <n v="3317"/>
    <m/>
    <n v="3317"/>
    <m/>
  </r>
  <r>
    <x v="0"/>
    <x v="0"/>
    <x v="24"/>
    <x v="115"/>
    <x v="1"/>
    <x v="1"/>
    <x v="1"/>
    <x v="0"/>
    <x v="1"/>
    <x v="27"/>
    <x v="2"/>
    <n v="186.03225806451599"/>
    <n v="185"/>
    <n v="5767"/>
    <n v="1243"/>
    <m/>
    <m/>
    <n v="3750"/>
    <m/>
    <n v="3750"/>
    <m/>
  </r>
  <r>
    <x v="0"/>
    <x v="0"/>
    <x v="24"/>
    <x v="115"/>
    <x v="1"/>
    <x v="1"/>
    <x v="1"/>
    <x v="0"/>
    <x v="1"/>
    <x v="27"/>
    <x v="3"/>
    <n v="173.73333333333301"/>
    <n v="185"/>
    <n v="5212"/>
    <n v="1593"/>
    <m/>
    <m/>
    <n v="4492"/>
    <m/>
    <n v="4492"/>
    <m/>
  </r>
  <r>
    <x v="0"/>
    <x v="0"/>
    <x v="24"/>
    <x v="115"/>
    <x v="1"/>
    <x v="1"/>
    <x v="1"/>
    <x v="0"/>
    <x v="1"/>
    <x v="27"/>
    <x v="4"/>
    <n v="185.870967741935"/>
    <n v="185"/>
    <n v="5762"/>
    <n v="987"/>
    <m/>
    <m/>
    <n v="2680"/>
    <m/>
    <n v="2680"/>
    <m/>
  </r>
  <r>
    <x v="0"/>
    <x v="0"/>
    <x v="24"/>
    <x v="115"/>
    <x v="1"/>
    <x v="1"/>
    <x v="1"/>
    <x v="0"/>
    <x v="1"/>
    <x v="27"/>
    <x v="5"/>
    <n v="186.066666666667"/>
    <n v="185"/>
    <n v="5582"/>
    <n v="1347"/>
    <m/>
    <m/>
    <n v="3580"/>
    <m/>
    <n v="6818"/>
    <m/>
  </r>
  <r>
    <x v="0"/>
    <x v="0"/>
    <x v="24"/>
    <x v="115"/>
    <x v="1"/>
    <x v="1"/>
    <x v="1"/>
    <x v="0"/>
    <x v="1"/>
    <x v="27"/>
    <x v="6"/>
    <n v="186.03225806451599"/>
    <n v="185"/>
    <n v="5767"/>
    <n v="1719"/>
    <m/>
    <m/>
    <n v="4260"/>
    <m/>
    <n v="8975"/>
    <m/>
  </r>
  <r>
    <x v="0"/>
    <x v="0"/>
    <x v="24"/>
    <x v="115"/>
    <x v="1"/>
    <x v="1"/>
    <x v="1"/>
    <x v="0"/>
    <x v="1"/>
    <x v="27"/>
    <x v="7"/>
    <n v="186.03225806451599"/>
    <n v="185"/>
    <n v="5767"/>
    <n v="1572"/>
    <m/>
    <m/>
    <n v="4927"/>
    <m/>
    <n v="10850"/>
    <m/>
  </r>
  <r>
    <x v="0"/>
    <x v="0"/>
    <x v="24"/>
    <x v="115"/>
    <x v="1"/>
    <x v="1"/>
    <x v="1"/>
    <x v="0"/>
    <x v="1"/>
    <x v="27"/>
    <x v="8"/>
    <n v="186.066666666667"/>
    <n v="185"/>
    <n v="5582"/>
    <n v="1328"/>
    <m/>
    <m/>
    <n v="4622"/>
    <m/>
    <n v="9538"/>
    <m/>
  </r>
  <r>
    <x v="0"/>
    <x v="0"/>
    <x v="24"/>
    <x v="115"/>
    <x v="1"/>
    <x v="1"/>
    <x v="1"/>
    <x v="0"/>
    <x v="1"/>
    <x v="27"/>
    <x v="9"/>
    <n v="181.03225806451599"/>
    <n v="185"/>
    <n v="5612"/>
    <n v="1346"/>
    <m/>
    <m/>
    <n v="4133"/>
    <m/>
    <n v="8345"/>
    <m/>
  </r>
  <r>
    <x v="0"/>
    <x v="0"/>
    <x v="24"/>
    <x v="115"/>
    <x v="1"/>
    <x v="1"/>
    <x v="1"/>
    <x v="0"/>
    <x v="1"/>
    <x v="27"/>
    <x v="10"/>
    <n v="186.066666666667"/>
    <n v="185"/>
    <n v="5582"/>
    <n v="1743"/>
    <m/>
    <m/>
    <n v="5809"/>
    <m/>
    <n v="13006"/>
    <m/>
  </r>
  <r>
    <x v="0"/>
    <x v="0"/>
    <x v="24"/>
    <x v="115"/>
    <x v="1"/>
    <x v="1"/>
    <x v="1"/>
    <x v="0"/>
    <x v="1"/>
    <x v="27"/>
    <x v="11"/>
    <n v="186.03225806451599"/>
    <n v="185"/>
    <n v="5767"/>
    <n v="1496"/>
    <m/>
    <m/>
    <n v="5022"/>
    <m/>
    <n v="9813"/>
    <m/>
  </r>
  <r>
    <x v="0"/>
    <x v="0"/>
    <x v="24"/>
    <x v="115"/>
    <x v="1"/>
    <x v="1"/>
    <x v="1"/>
    <x v="0"/>
    <x v="1"/>
    <x v="28"/>
    <x v="0"/>
    <n v="155"/>
    <n v="155"/>
    <n v="4805"/>
    <n v="1711"/>
    <m/>
    <m/>
    <n v="5110"/>
    <m/>
    <n v="10519"/>
    <m/>
  </r>
  <r>
    <x v="0"/>
    <x v="0"/>
    <x v="24"/>
    <x v="115"/>
    <x v="1"/>
    <x v="1"/>
    <x v="1"/>
    <x v="0"/>
    <x v="1"/>
    <x v="28"/>
    <x v="1"/>
    <n v="107"/>
    <n v="107"/>
    <n v="3103"/>
    <n v="945"/>
    <m/>
    <m/>
    <n v="3072"/>
    <m/>
    <n v="6628"/>
    <m/>
  </r>
  <r>
    <x v="0"/>
    <x v="0"/>
    <x v="24"/>
    <x v="115"/>
    <x v="1"/>
    <x v="1"/>
    <x v="1"/>
    <x v="0"/>
    <x v="1"/>
    <x v="28"/>
    <x v="2"/>
    <n v="107"/>
    <n v="107"/>
    <n v="3317"/>
    <n v="1039"/>
    <m/>
    <m/>
    <n v="2186"/>
    <m/>
    <n v="6924"/>
    <m/>
  </r>
  <r>
    <x v="0"/>
    <x v="0"/>
    <x v="24"/>
    <x v="115"/>
    <x v="1"/>
    <x v="1"/>
    <x v="1"/>
    <x v="0"/>
    <x v="1"/>
    <x v="28"/>
    <x v="3"/>
    <n v="107"/>
    <n v="107"/>
    <n v="3210"/>
    <n v="636"/>
    <m/>
    <m/>
    <n v="777"/>
    <m/>
    <n v="1629"/>
    <m/>
  </r>
  <r>
    <x v="0"/>
    <x v="0"/>
    <x v="24"/>
    <x v="115"/>
    <x v="1"/>
    <x v="1"/>
    <x v="1"/>
    <x v="0"/>
    <x v="1"/>
    <x v="28"/>
    <x v="4"/>
    <n v="107"/>
    <n v="107"/>
    <n v="3317"/>
    <n v="914"/>
    <m/>
    <m/>
    <n v="960"/>
    <m/>
    <n v="1920"/>
    <m/>
  </r>
  <r>
    <x v="0"/>
    <x v="0"/>
    <x v="24"/>
    <x v="115"/>
    <x v="1"/>
    <x v="1"/>
    <x v="1"/>
    <x v="0"/>
    <x v="1"/>
    <x v="28"/>
    <x v="5"/>
    <n v="107"/>
    <n v="107"/>
    <n v="3210"/>
    <n v="1021"/>
    <m/>
    <m/>
    <n v="2088"/>
    <m/>
    <n v="5032"/>
    <m/>
  </r>
  <r>
    <x v="0"/>
    <x v="0"/>
    <x v="24"/>
    <x v="115"/>
    <x v="1"/>
    <x v="1"/>
    <x v="1"/>
    <x v="0"/>
    <x v="1"/>
    <x v="28"/>
    <x v="6"/>
    <n v="107"/>
    <n v="107"/>
    <n v="3317"/>
    <n v="1886"/>
    <m/>
    <m/>
    <n v="6301"/>
    <m/>
    <n v="14503"/>
    <m/>
  </r>
  <r>
    <x v="0"/>
    <x v="0"/>
    <x v="24"/>
    <x v="115"/>
    <x v="1"/>
    <x v="1"/>
    <x v="1"/>
    <x v="0"/>
    <x v="1"/>
    <x v="28"/>
    <x v="7"/>
    <n v="107"/>
    <n v="107"/>
    <n v="3317"/>
    <n v="2116"/>
    <m/>
    <m/>
    <n v="7392"/>
    <m/>
    <n v="16924"/>
    <m/>
  </r>
  <r>
    <x v="0"/>
    <x v="0"/>
    <x v="24"/>
    <x v="115"/>
    <x v="1"/>
    <x v="1"/>
    <x v="1"/>
    <x v="0"/>
    <x v="1"/>
    <x v="28"/>
    <x v="8"/>
    <n v="107"/>
    <n v="107"/>
    <n v="3210"/>
    <n v="1379"/>
    <m/>
    <m/>
    <n v="4995"/>
    <m/>
    <n v="11030"/>
    <m/>
  </r>
  <r>
    <x v="0"/>
    <x v="0"/>
    <x v="24"/>
    <x v="115"/>
    <x v="1"/>
    <x v="1"/>
    <x v="1"/>
    <x v="0"/>
    <x v="1"/>
    <x v="28"/>
    <x v="9"/>
    <n v="107"/>
    <n v="107"/>
    <n v="3317"/>
    <n v="1556"/>
    <m/>
    <m/>
    <n v="4512"/>
    <m/>
    <n v="12317"/>
    <m/>
  </r>
  <r>
    <x v="0"/>
    <x v="0"/>
    <x v="24"/>
    <x v="115"/>
    <x v="1"/>
    <x v="1"/>
    <x v="1"/>
    <x v="0"/>
    <x v="1"/>
    <x v="28"/>
    <x v="10"/>
    <n v="107"/>
    <n v="107"/>
    <n v="3210"/>
    <n v="1345"/>
    <m/>
    <m/>
    <n v="3834"/>
    <m/>
    <n v="10596"/>
    <m/>
  </r>
  <r>
    <x v="0"/>
    <x v="0"/>
    <x v="24"/>
    <x v="115"/>
    <x v="1"/>
    <x v="1"/>
    <x v="1"/>
    <x v="0"/>
    <x v="1"/>
    <x v="28"/>
    <x v="11"/>
    <n v="107"/>
    <n v="107"/>
    <n v="3317"/>
    <n v="2223"/>
    <m/>
    <m/>
    <n v="5677"/>
    <m/>
    <n v="17744"/>
    <m/>
  </r>
  <r>
    <x v="0"/>
    <x v="0"/>
    <x v="24"/>
    <x v="115"/>
    <x v="1"/>
    <x v="1"/>
    <x v="1"/>
    <x v="0"/>
    <x v="1"/>
    <x v="29"/>
    <x v="0"/>
    <n v="185.03225806451599"/>
    <n v="185"/>
    <n v="5736"/>
    <n v="1531"/>
    <m/>
    <m/>
    <n v="4284"/>
    <m/>
    <n v="12040"/>
    <m/>
  </r>
  <r>
    <x v="0"/>
    <x v="0"/>
    <x v="24"/>
    <x v="115"/>
    <x v="1"/>
    <x v="1"/>
    <x v="1"/>
    <x v="0"/>
    <x v="1"/>
    <x v="29"/>
    <x v="1"/>
    <n v="186.142857142857"/>
    <n v="185"/>
    <n v="5212"/>
    <n v="1342"/>
    <m/>
    <m/>
    <n v="3996"/>
    <m/>
    <n v="10718"/>
    <m/>
  </r>
  <r>
    <x v="0"/>
    <x v="0"/>
    <x v="24"/>
    <x v="115"/>
    <x v="1"/>
    <x v="1"/>
    <x v="1"/>
    <x v="0"/>
    <x v="1"/>
    <x v="29"/>
    <x v="2"/>
    <n v="186.03225806451599"/>
    <n v="185"/>
    <n v="5767"/>
    <n v="1798"/>
    <m/>
    <m/>
    <n v="5824"/>
    <m/>
    <n v="14326"/>
    <m/>
  </r>
  <r>
    <x v="0"/>
    <x v="0"/>
    <x v="24"/>
    <x v="115"/>
    <x v="1"/>
    <x v="1"/>
    <x v="1"/>
    <x v="0"/>
    <x v="1"/>
    <x v="29"/>
    <x v="3"/>
    <n v="186.066666666667"/>
    <n v="185"/>
    <n v="5582"/>
    <n v="2192"/>
    <m/>
    <m/>
    <n v="7291"/>
    <m/>
    <n v="17536"/>
    <m/>
  </r>
  <r>
    <x v="0"/>
    <x v="0"/>
    <x v="24"/>
    <x v="115"/>
    <x v="1"/>
    <x v="1"/>
    <x v="1"/>
    <x v="0"/>
    <x v="1"/>
    <x v="29"/>
    <x v="4"/>
    <n v="186.03225806451599"/>
    <n v="185"/>
    <n v="5767"/>
    <n v="2522"/>
    <m/>
    <m/>
    <n v="7985"/>
    <m/>
    <n v="20134"/>
    <m/>
  </r>
  <r>
    <x v="0"/>
    <x v="0"/>
    <x v="24"/>
    <x v="115"/>
    <x v="1"/>
    <x v="1"/>
    <x v="1"/>
    <x v="0"/>
    <x v="1"/>
    <x v="29"/>
    <x v="5"/>
    <n v="186.066666666667"/>
    <n v="185"/>
    <n v="5582"/>
    <n v="2461"/>
    <m/>
    <m/>
    <n v="7181"/>
    <m/>
    <n v="19688"/>
    <m/>
  </r>
  <r>
    <x v="0"/>
    <x v="0"/>
    <x v="24"/>
    <x v="115"/>
    <x v="1"/>
    <x v="1"/>
    <x v="1"/>
    <x v="0"/>
    <x v="1"/>
    <x v="29"/>
    <x v="6"/>
    <n v="186.03225806451599"/>
    <n v="185"/>
    <n v="5767"/>
    <n v="1960"/>
    <m/>
    <m/>
    <n v="5882"/>
    <m/>
    <n v="15677"/>
    <m/>
  </r>
  <r>
    <x v="0"/>
    <x v="0"/>
    <x v="24"/>
    <x v="115"/>
    <x v="1"/>
    <x v="1"/>
    <x v="1"/>
    <x v="0"/>
    <x v="1"/>
    <x v="29"/>
    <x v="7"/>
    <n v="186.03225806451599"/>
    <n v="185"/>
    <n v="5767"/>
    <n v="2088"/>
    <m/>
    <m/>
    <n v="6524"/>
    <m/>
    <n v="16704"/>
    <m/>
  </r>
  <r>
    <x v="0"/>
    <x v="0"/>
    <x v="24"/>
    <x v="115"/>
    <x v="1"/>
    <x v="1"/>
    <x v="1"/>
    <x v="0"/>
    <x v="1"/>
    <x v="29"/>
    <x v="8"/>
    <n v="186.066666666667"/>
    <n v="185"/>
    <n v="5582"/>
    <n v="1828"/>
    <m/>
    <m/>
    <n v="5521"/>
    <m/>
    <n v="14619"/>
    <m/>
  </r>
  <r>
    <x v="0"/>
    <x v="0"/>
    <x v="24"/>
    <x v="115"/>
    <x v="1"/>
    <x v="1"/>
    <x v="1"/>
    <x v="0"/>
    <x v="1"/>
    <x v="29"/>
    <x v="9"/>
    <n v="186.03225806451599"/>
    <n v="185"/>
    <n v="5767"/>
    <n v="1957"/>
    <m/>
    <m/>
    <n v="5570"/>
    <m/>
    <n v="15521"/>
    <m/>
  </r>
  <r>
    <x v="0"/>
    <x v="0"/>
    <x v="24"/>
    <x v="115"/>
    <x v="1"/>
    <x v="1"/>
    <x v="1"/>
    <x v="0"/>
    <x v="1"/>
    <x v="29"/>
    <x v="10"/>
    <n v="186.066666666667"/>
    <n v="185"/>
    <n v="5582"/>
    <n v="1926"/>
    <m/>
    <m/>
    <n v="5371"/>
    <m/>
    <n v="15408"/>
    <m/>
  </r>
  <r>
    <x v="0"/>
    <x v="0"/>
    <x v="24"/>
    <x v="115"/>
    <x v="1"/>
    <x v="1"/>
    <x v="1"/>
    <x v="0"/>
    <x v="1"/>
    <x v="29"/>
    <x v="11"/>
    <n v="186.03225806451599"/>
    <n v="185"/>
    <n v="5767"/>
    <n v="2305"/>
    <m/>
    <m/>
    <n v="7689"/>
    <m/>
    <n v="18410"/>
    <m/>
  </r>
  <r>
    <x v="0"/>
    <x v="0"/>
    <x v="24"/>
    <x v="115"/>
    <x v="1"/>
    <x v="1"/>
    <x v="1"/>
    <x v="0"/>
    <x v="1"/>
    <x v="30"/>
    <x v="0"/>
    <n v="145"/>
    <n v="155"/>
    <n v="4495"/>
    <n v="1613"/>
    <n v="21"/>
    <m/>
    <n v="4209"/>
    <n v="35"/>
    <n v="9332"/>
    <n v="42"/>
  </r>
  <r>
    <x v="0"/>
    <x v="0"/>
    <x v="24"/>
    <x v="115"/>
    <x v="1"/>
    <x v="1"/>
    <x v="1"/>
    <x v="0"/>
    <x v="1"/>
    <x v="30"/>
    <x v="1"/>
    <n v="145"/>
    <n v="155"/>
    <n v="4060"/>
    <n v="1840"/>
    <n v="27"/>
    <m/>
    <n v="4075"/>
    <n v="53"/>
    <n v="7412"/>
    <n v="53"/>
  </r>
  <r>
    <x v="0"/>
    <x v="0"/>
    <x v="24"/>
    <x v="115"/>
    <x v="1"/>
    <x v="1"/>
    <x v="1"/>
    <x v="0"/>
    <x v="1"/>
    <x v="30"/>
    <x v="2"/>
    <n v="145"/>
    <n v="155"/>
    <n v="4495"/>
    <n v="2234"/>
    <n v="3"/>
    <m/>
    <n v="4624"/>
    <n v="4"/>
    <n v="9079"/>
    <n v="4"/>
  </r>
  <r>
    <x v="0"/>
    <x v="0"/>
    <x v="24"/>
    <x v="115"/>
    <x v="1"/>
    <x v="1"/>
    <x v="1"/>
    <x v="0"/>
    <x v="1"/>
    <x v="30"/>
    <x v="3"/>
    <n v="153"/>
    <n v="155"/>
    <n v="4590"/>
    <n v="2294"/>
    <n v="14"/>
    <m/>
    <n v="5634"/>
    <n v="25"/>
    <n v="8543"/>
    <n v="28"/>
  </r>
  <r>
    <x v="0"/>
    <x v="0"/>
    <x v="24"/>
    <x v="115"/>
    <x v="1"/>
    <x v="1"/>
    <x v="1"/>
    <x v="0"/>
    <x v="1"/>
    <x v="30"/>
    <x v="4"/>
    <n v="123"/>
    <n v="125"/>
    <n v="3813"/>
    <n v="1953"/>
    <n v="5"/>
    <m/>
    <n v="5538"/>
    <n v="7"/>
    <n v="6423"/>
    <n v="7"/>
  </r>
  <r>
    <x v="0"/>
    <x v="0"/>
    <x v="24"/>
    <x v="115"/>
    <x v="1"/>
    <x v="1"/>
    <x v="1"/>
    <x v="0"/>
    <x v="1"/>
    <x v="30"/>
    <x v="5"/>
    <n v="123"/>
    <n v="125"/>
    <n v="3690"/>
    <n v="1874"/>
    <n v="6"/>
    <m/>
    <n v="5867"/>
    <n v="18"/>
    <n v="8323"/>
    <n v="18"/>
  </r>
  <r>
    <x v="0"/>
    <x v="0"/>
    <x v="24"/>
    <x v="116"/>
    <x v="1"/>
    <x v="1"/>
    <x v="1"/>
    <x v="0"/>
    <x v="0"/>
    <x v="23"/>
    <x v="0"/>
    <n v="226"/>
    <n v="226"/>
    <n v="7006"/>
    <n v="1983"/>
    <m/>
    <m/>
    <n v="3703"/>
    <m/>
    <n v="3912"/>
    <m/>
  </r>
  <r>
    <x v="0"/>
    <x v="0"/>
    <x v="24"/>
    <x v="116"/>
    <x v="1"/>
    <x v="1"/>
    <x v="1"/>
    <x v="0"/>
    <x v="0"/>
    <x v="23"/>
    <x v="1"/>
    <n v="219"/>
    <n v="226"/>
    <n v="6132"/>
    <n v="1637"/>
    <m/>
    <m/>
    <n v="2987"/>
    <m/>
    <n v="3066"/>
    <m/>
  </r>
  <r>
    <x v="0"/>
    <x v="0"/>
    <x v="24"/>
    <x v="116"/>
    <x v="1"/>
    <x v="1"/>
    <x v="1"/>
    <x v="0"/>
    <x v="0"/>
    <x v="23"/>
    <x v="2"/>
    <n v="226"/>
    <n v="226"/>
    <n v="7006"/>
    <n v="1950"/>
    <m/>
    <m/>
    <n v="3496"/>
    <m/>
    <n v="3650"/>
    <m/>
  </r>
  <r>
    <x v="0"/>
    <x v="0"/>
    <x v="24"/>
    <x v="116"/>
    <x v="1"/>
    <x v="1"/>
    <x v="1"/>
    <x v="0"/>
    <x v="0"/>
    <x v="23"/>
    <x v="3"/>
    <n v="226"/>
    <n v="226"/>
    <n v="6780"/>
    <n v="2412"/>
    <m/>
    <m/>
    <n v="4560"/>
    <m/>
    <n v="4743"/>
    <m/>
  </r>
  <r>
    <x v="0"/>
    <x v="0"/>
    <x v="24"/>
    <x v="116"/>
    <x v="1"/>
    <x v="1"/>
    <x v="1"/>
    <x v="0"/>
    <x v="0"/>
    <x v="23"/>
    <x v="4"/>
    <n v="226"/>
    <n v="226"/>
    <n v="7006"/>
    <n v="2410"/>
    <m/>
    <m/>
    <n v="4301"/>
    <m/>
    <n v="4484"/>
    <m/>
  </r>
  <r>
    <x v="0"/>
    <x v="0"/>
    <x v="24"/>
    <x v="116"/>
    <x v="1"/>
    <x v="1"/>
    <x v="1"/>
    <x v="0"/>
    <x v="0"/>
    <x v="23"/>
    <x v="5"/>
    <n v="226"/>
    <n v="226"/>
    <n v="6780"/>
    <n v="2418"/>
    <m/>
    <m/>
    <n v="4249"/>
    <m/>
    <n v="4581"/>
    <m/>
  </r>
  <r>
    <x v="0"/>
    <x v="0"/>
    <x v="24"/>
    <x v="116"/>
    <x v="1"/>
    <x v="1"/>
    <x v="1"/>
    <x v="0"/>
    <x v="0"/>
    <x v="23"/>
    <x v="6"/>
    <n v="226"/>
    <n v="226"/>
    <n v="7006"/>
    <n v="3101"/>
    <m/>
    <m/>
    <n v="5842"/>
    <m/>
    <n v="6160"/>
    <m/>
  </r>
  <r>
    <x v="0"/>
    <x v="0"/>
    <x v="24"/>
    <x v="116"/>
    <x v="1"/>
    <x v="1"/>
    <x v="1"/>
    <x v="0"/>
    <x v="0"/>
    <x v="23"/>
    <x v="7"/>
    <n v="226"/>
    <n v="226"/>
    <n v="7006"/>
    <n v="2131"/>
    <m/>
    <m/>
    <n v="3766"/>
    <m/>
    <n v="3937"/>
    <m/>
  </r>
  <r>
    <x v="0"/>
    <x v="0"/>
    <x v="24"/>
    <x v="116"/>
    <x v="1"/>
    <x v="1"/>
    <x v="1"/>
    <x v="0"/>
    <x v="0"/>
    <x v="23"/>
    <x v="8"/>
    <n v="226"/>
    <n v="226"/>
    <n v="6780"/>
    <n v="1667"/>
    <m/>
    <m/>
    <n v="2993"/>
    <m/>
    <n v="3120"/>
    <m/>
  </r>
  <r>
    <x v="0"/>
    <x v="0"/>
    <x v="24"/>
    <x v="116"/>
    <x v="1"/>
    <x v="1"/>
    <x v="1"/>
    <x v="0"/>
    <x v="0"/>
    <x v="23"/>
    <x v="9"/>
    <n v="226"/>
    <n v="226"/>
    <n v="7006"/>
    <n v="1742"/>
    <m/>
    <m/>
    <n v="3037"/>
    <m/>
    <n v="3197"/>
    <m/>
  </r>
  <r>
    <x v="0"/>
    <x v="0"/>
    <x v="24"/>
    <x v="116"/>
    <x v="1"/>
    <x v="1"/>
    <x v="1"/>
    <x v="0"/>
    <x v="0"/>
    <x v="23"/>
    <x v="10"/>
    <n v="226"/>
    <n v="226"/>
    <n v="6780"/>
    <n v="1513"/>
    <m/>
    <m/>
    <n v="2602"/>
    <m/>
    <n v="2833"/>
    <m/>
  </r>
  <r>
    <x v="0"/>
    <x v="0"/>
    <x v="24"/>
    <x v="116"/>
    <x v="1"/>
    <x v="1"/>
    <x v="1"/>
    <x v="0"/>
    <x v="0"/>
    <x v="23"/>
    <x v="11"/>
    <n v="226"/>
    <n v="226"/>
    <n v="7006"/>
    <n v="2502"/>
    <m/>
    <m/>
    <n v="4451"/>
    <m/>
    <n v="5023"/>
    <m/>
  </r>
  <r>
    <x v="0"/>
    <x v="0"/>
    <x v="24"/>
    <x v="116"/>
    <x v="1"/>
    <x v="1"/>
    <x v="1"/>
    <x v="0"/>
    <x v="0"/>
    <x v="24"/>
    <x v="0"/>
    <n v="226"/>
    <n v="226"/>
    <n v="7006"/>
    <n v="2022"/>
    <m/>
    <m/>
    <n v="3571"/>
    <m/>
    <n v="3806"/>
    <m/>
  </r>
  <r>
    <x v="0"/>
    <x v="0"/>
    <x v="24"/>
    <x v="116"/>
    <x v="1"/>
    <x v="1"/>
    <x v="1"/>
    <x v="0"/>
    <x v="0"/>
    <x v="24"/>
    <x v="1"/>
    <n v="226"/>
    <n v="226"/>
    <n v="6554"/>
    <n v="1933"/>
    <m/>
    <m/>
    <n v="3228"/>
    <m/>
    <n v="3656"/>
    <m/>
  </r>
  <r>
    <x v="0"/>
    <x v="0"/>
    <x v="24"/>
    <x v="116"/>
    <x v="1"/>
    <x v="1"/>
    <x v="1"/>
    <x v="0"/>
    <x v="0"/>
    <x v="24"/>
    <x v="2"/>
    <n v="226"/>
    <n v="226"/>
    <n v="7006"/>
    <n v="2839"/>
    <m/>
    <m/>
    <n v="5067"/>
    <m/>
    <n v="5385"/>
    <m/>
  </r>
  <r>
    <x v="0"/>
    <x v="0"/>
    <x v="24"/>
    <x v="116"/>
    <x v="1"/>
    <x v="1"/>
    <x v="1"/>
    <x v="0"/>
    <x v="0"/>
    <x v="24"/>
    <x v="3"/>
    <n v="226"/>
    <n v="226"/>
    <n v="6780"/>
    <n v="3353"/>
    <m/>
    <m/>
    <n v="6179"/>
    <m/>
    <n v="6674"/>
    <m/>
  </r>
  <r>
    <x v="0"/>
    <x v="0"/>
    <x v="24"/>
    <x v="116"/>
    <x v="1"/>
    <x v="1"/>
    <x v="1"/>
    <x v="0"/>
    <x v="0"/>
    <x v="24"/>
    <x v="4"/>
    <n v="226"/>
    <n v="226"/>
    <n v="7006"/>
    <n v="3207"/>
    <m/>
    <m/>
    <n v="5752"/>
    <m/>
    <n v="6128"/>
    <m/>
  </r>
  <r>
    <x v="0"/>
    <x v="0"/>
    <x v="24"/>
    <x v="116"/>
    <x v="1"/>
    <x v="1"/>
    <x v="1"/>
    <x v="0"/>
    <x v="0"/>
    <x v="24"/>
    <x v="5"/>
    <n v="226"/>
    <n v="226"/>
    <n v="6780"/>
    <n v="2313"/>
    <m/>
    <m/>
    <n v="4164"/>
    <m/>
    <n v="4440"/>
    <m/>
  </r>
  <r>
    <x v="0"/>
    <x v="0"/>
    <x v="24"/>
    <x v="116"/>
    <x v="1"/>
    <x v="1"/>
    <x v="1"/>
    <x v="0"/>
    <x v="0"/>
    <x v="24"/>
    <x v="6"/>
    <n v="226"/>
    <n v="226"/>
    <n v="7006"/>
    <n v="3101"/>
    <m/>
    <m/>
    <n v="5687"/>
    <m/>
    <n v="5949"/>
    <m/>
  </r>
  <r>
    <x v="0"/>
    <x v="0"/>
    <x v="24"/>
    <x v="116"/>
    <x v="1"/>
    <x v="1"/>
    <x v="1"/>
    <x v="0"/>
    <x v="0"/>
    <x v="24"/>
    <x v="7"/>
    <n v="226"/>
    <n v="226"/>
    <n v="7006"/>
    <n v="2872"/>
    <m/>
    <m/>
    <n v="5062"/>
    <m/>
    <n v="5333"/>
    <m/>
  </r>
  <r>
    <x v="0"/>
    <x v="0"/>
    <x v="24"/>
    <x v="116"/>
    <x v="1"/>
    <x v="1"/>
    <x v="1"/>
    <x v="0"/>
    <x v="0"/>
    <x v="24"/>
    <x v="8"/>
    <n v="226"/>
    <n v="226"/>
    <n v="6780"/>
    <n v="2000"/>
    <m/>
    <m/>
    <n v="3480"/>
    <m/>
    <n v="3598"/>
    <m/>
  </r>
  <r>
    <x v="0"/>
    <x v="0"/>
    <x v="24"/>
    <x v="116"/>
    <x v="1"/>
    <x v="1"/>
    <x v="1"/>
    <x v="0"/>
    <x v="0"/>
    <x v="24"/>
    <x v="9"/>
    <n v="226"/>
    <n v="226"/>
    <n v="7006"/>
    <n v="1799"/>
    <m/>
    <m/>
    <n v="3599"/>
    <m/>
    <n v="3599"/>
    <m/>
  </r>
  <r>
    <x v="0"/>
    <x v="0"/>
    <x v="24"/>
    <x v="116"/>
    <x v="1"/>
    <x v="1"/>
    <x v="1"/>
    <x v="0"/>
    <x v="0"/>
    <x v="24"/>
    <x v="10"/>
    <n v="226"/>
    <n v="226"/>
    <n v="6780"/>
    <n v="1875"/>
    <m/>
    <m/>
    <n v="3753"/>
    <m/>
    <n v="3753"/>
    <m/>
  </r>
  <r>
    <x v="0"/>
    <x v="0"/>
    <x v="24"/>
    <x v="116"/>
    <x v="1"/>
    <x v="1"/>
    <x v="1"/>
    <x v="0"/>
    <x v="0"/>
    <x v="24"/>
    <x v="11"/>
    <n v="226"/>
    <n v="226"/>
    <n v="7006"/>
    <n v="2630"/>
    <m/>
    <m/>
    <n v="4683"/>
    <m/>
    <n v="5021"/>
    <m/>
  </r>
  <r>
    <x v="0"/>
    <x v="0"/>
    <x v="24"/>
    <x v="116"/>
    <x v="1"/>
    <x v="1"/>
    <x v="1"/>
    <x v="0"/>
    <x v="0"/>
    <x v="25"/>
    <x v="0"/>
    <n v="226"/>
    <n v="226"/>
    <n v="7006"/>
    <n v="2109"/>
    <m/>
    <m/>
    <n v="4050"/>
    <m/>
    <n v="4102"/>
    <m/>
  </r>
  <r>
    <x v="0"/>
    <x v="0"/>
    <x v="24"/>
    <x v="116"/>
    <x v="1"/>
    <x v="1"/>
    <x v="1"/>
    <x v="0"/>
    <x v="0"/>
    <x v="25"/>
    <x v="1"/>
    <n v="226.57142857142901"/>
    <n v="226"/>
    <n v="6344"/>
    <n v="1456"/>
    <m/>
    <m/>
    <n v="2913"/>
    <m/>
    <n v="2919"/>
    <m/>
  </r>
  <r>
    <x v="0"/>
    <x v="0"/>
    <x v="24"/>
    <x v="116"/>
    <x v="1"/>
    <x v="1"/>
    <x v="1"/>
    <x v="0"/>
    <x v="0"/>
    <x v="25"/>
    <x v="2"/>
    <n v="226.51612903225799"/>
    <n v="226"/>
    <n v="7022"/>
    <n v="1820"/>
    <m/>
    <m/>
    <n v="3411"/>
    <m/>
    <n v="3438"/>
    <m/>
  </r>
  <r>
    <x v="0"/>
    <x v="0"/>
    <x v="24"/>
    <x v="116"/>
    <x v="1"/>
    <x v="1"/>
    <x v="1"/>
    <x v="0"/>
    <x v="0"/>
    <x v="25"/>
    <x v="3"/>
    <n v="226.53333333333299"/>
    <n v="226"/>
    <n v="6796"/>
    <n v="2674"/>
    <m/>
    <m/>
    <n v="4981"/>
    <m/>
    <n v="5136"/>
    <m/>
  </r>
  <r>
    <x v="0"/>
    <x v="0"/>
    <x v="24"/>
    <x v="116"/>
    <x v="1"/>
    <x v="1"/>
    <x v="1"/>
    <x v="0"/>
    <x v="0"/>
    <x v="25"/>
    <x v="4"/>
    <n v="226.51612903225799"/>
    <n v="226"/>
    <n v="7022"/>
    <n v="2190"/>
    <m/>
    <m/>
    <n v="3984"/>
    <m/>
    <n v="4169"/>
    <m/>
  </r>
  <r>
    <x v="0"/>
    <x v="0"/>
    <x v="24"/>
    <x v="116"/>
    <x v="1"/>
    <x v="1"/>
    <x v="1"/>
    <x v="0"/>
    <x v="0"/>
    <x v="25"/>
    <x v="5"/>
    <n v="226.53333333333299"/>
    <n v="226"/>
    <n v="6796"/>
    <n v="2556"/>
    <m/>
    <m/>
    <n v="5109"/>
    <m/>
    <n v="5197"/>
    <m/>
  </r>
  <r>
    <x v="0"/>
    <x v="0"/>
    <x v="24"/>
    <x v="116"/>
    <x v="1"/>
    <x v="1"/>
    <x v="1"/>
    <x v="0"/>
    <x v="0"/>
    <x v="25"/>
    <x v="6"/>
    <n v="226.51612903225799"/>
    <n v="226"/>
    <n v="7022"/>
    <n v="3452"/>
    <m/>
    <m/>
    <n v="6570"/>
    <m/>
    <n v="6605"/>
    <m/>
  </r>
  <r>
    <x v="0"/>
    <x v="0"/>
    <x v="24"/>
    <x v="116"/>
    <x v="1"/>
    <x v="1"/>
    <x v="1"/>
    <x v="0"/>
    <x v="0"/>
    <x v="25"/>
    <x v="7"/>
    <n v="226"/>
    <n v="226"/>
    <n v="7006"/>
    <n v="2837"/>
    <m/>
    <m/>
    <n v="5166"/>
    <m/>
    <n v="5213"/>
    <m/>
  </r>
  <r>
    <x v="0"/>
    <x v="0"/>
    <x v="24"/>
    <x v="116"/>
    <x v="1"/>
    <x v="1"/>
    <x v="1"/>
    <x v="0"/>
    <x v="0"/>
    <x v="25"/>
    <x v="8"/>
    <n v="226.53333333333299"/>
    <n v="226"/>
    <n v="6796"/>
    <n v="1686"/>
    <m/>
    <m/>
    <n v="3375"/>
    <m/>
    <n v="3375"/>
    <m/>
  </r>
  <r>
    <x v="0"/>
    <x v="0"/>
    <x v="24"/>
    <x v="116"/>
    <x v="1"/>
    <x v="1"/>
    <x v="1"/>
    <x v="0"/>
    <x v="0"/>
    <x v="25"/>
    <x v="9"/>
    <n v="226.77419354838699"/>
    <n v="226"/>
    <n v="7030"/>
    <n v="1301"/>
    <m/>
    <m/>
    <n v="2588"/>
    <m/>
    <n v="2593"/>
    <m/>
  </r>
  <r>
    <x v="0"/>
    <x v="0"/>
    <x v="24"/>
    <x v="116"/>
    <x v="1"/>
    <x v="1"/>
    <x v="1"/>
    <x v="0"/>
    <x v="0"/>
    <x v="25"/>
    <x v="10"/>
    <n v="226.53333333333299"/>
    <n v="226"/>
    <n v="6796"/>
    <n v="1845"/>
    <m/>
    <m/>
    <n v="3688"/>
    <m/>
    <n v="3688"/>
    <m/>
  </r>
  <r>
    <x v="0"/>
    <x v="0"/>
    <x v="24"/>
    <x v="116"/>
    <x v="1"/>
    <x v="1"/>
    <x v="1"/>
    <x v="0"/>
    <x v="0"/>
    <x v="25"/>
    <x v="11"/>
    <n v="226.51612903225799"/>
    <n v="226"/>
    <n v="7022"/>
    <n v="2396"/>
    <m/>
    <m/>
    <n v="2483"/>
    <m/>
    <n v="2487"/>
    <m/>
  </r>
  <r>
    <x v="0"/>
    <x v="0"/>
    <x v="24"/>
    <x v="116"/>
    <x v="1"/>
    <x v="1"/>
    <x v="1"/>
    <x v="0"/>
    <x v="0"/>
    <x v="26"/>
    <x v="0"/>
    <n v="210.03225806451599"/>
    <n v="226"/>
    <n v="6511"/>
    <m/>
    <m/>
    <m/>
    <m/>
    <m/>
    <m/>
    <m/>
  </r>
  <r>
    <x v="0"/>
    <x v="0"/>
    <x v="24"/>
    <x v="116"/>
    <x v="1"/>
    <x v="1"/>
    <x v="1"/>
    <x v="0"/>
    <x v="0"/>
    <x v="26"/>
    <x v="1"/>
    <n v="226.57142857142901"/>
    <n v="226"/>
    <n v="6344"/>
    <n v="1887"/>
    <m/>
    <m/>
    <n v="1820"/>
    <m/>
    <n v="1921"/>
    <m/>
  </r>
  <r>
    <x v="0"/>
    <x v="0"/>
    <x v="24"/>
    <x v="116"/>
    <x v="1"/>
    <x v="1"/>
    <x v="1"/>
    <x v="0"/>
    <x v="0"/>
    <x v="26"/>
    <x v="2"/>
    <n v="227.03225806451599"/>
    <n v="226"/>
    <n v="7038"/>
    <n v="1882"/>
    <m/>
    <m/>
    <n v="2192"/>
    <m/>
    <n v="2192"/>
    <m/>
  </r>
  <r>
    <x v="0"/>
    <x v="0"/>
    <x v="24"/>
    <x v="116"/>
    <x v="1"/>
    <x v="1"/>
    <x v="1"/>
    <x v="0"/>
    <x v="0"/>
    <x v="26"/>
    <x v="3"/>
    <n v="226.53333333333299"/>
    <n v="226"/>
    <n v="6796"/>
    <n v="2381"/>
    <m/>
    <m/>
    <n v="2381"/>
    <m/>
    <n v="2381"/>
    <m/>
  </r>
  <r>
    <x v="0"/>
    <x v="0"/>
    <x v="24"/>
    <x v="116"/>
    <x v="1"/>
    <x v="1"/>
    <x v="1"/>
    <x v="0"/>
    <x v="0"/>
    <x v="26"/>
    <x v="4"/>
    <n v="226.51612903225799"/>
    <n v="226"/>
    <n v="7022"/>
    <n v="2818"/>
    <m/>
    <m/>
    <n v="2818"/>
    <m/>
    <n v="2818"/>
    <m/>
  </r>
  <r>
    <x v="0"/>
    <x v="0"/>
    <x v="24"/>
    <x v="116"/>
    <x v="1"/>
    <x v="1"/>
    <x v="1"/>
    <x v="0"/>
    <x v="0"/>
    <x v="26"/>
    <x v="5"/>
    <n v="237.53333333333299"/>
    <n v="237"/>
    <n v="7126"/>
    <n v="2838"/>
    <m/>
    <m/>
    <n v="2821"/>
    <m/>
    <n v="2873"/>
    <m/>
  </r>
  <r>
    <x v="0"/>
    <x v="0"/>
    <x v="24"/>
    <x v="116"/>
    <x v="1"/>
    <x v="1"/>
    <x v="1"/>
    <x v="0"/>
    <x v="0"/>
    <x v="26"/>
    <x v="6"/>
    <n v="237.51612903225799"/>
    <n v="237"/>
    <n v="7363"/>
    <n v="3442"/>
    <n v="28"/>
    <m/>
    <n v="3725"/>
    <n v="28"/>
    <n v="3725"/>
    <n v="28"/>
  </r>
  <r>
    <x v="0"/>
    <x v="0"/>
    <x v="24"/>
    <x v="116"/>
    <x v="1"/>
    <x v="1"/>
    <x v="1"/>
    <x v="0"/>
    <x v="0"/>
    <x v="26"/>
    <x v="7"/>
    <n v="237.51612903225799"/>
    <n v="237"/>
    <n v="7363"/>
    <n v="2684"/>
    <m/>
    <m/>
    <n v="2684"/>
    <m/>
    <n v="2684"/>
    <m/>
  </r>
  <r>
    <x v="0"/>
    <x v="0"/>
    <x v="24"/>
    <x v="116"/>
    <x v="1"/>
    <x v="1"/>
    <x v="1"/>
    <x v="0"/>
    <x v="0"/>
    <x v="26"/>
    <x v="8"/>
    <n v="233.53333333333299"/>
    <n v="237"/>
    <n v="7006"/>
    <n v="1627"/>
    <m/>
    <m/>
    <n v="1676"/>
    <m/>
    <n v="1767"/>
    <m/>
  </r>
  <r>
    <x v="0"/>
    <x v="0"/>
    <x v="24"/>
    <x v="116"/>
    <x v="1"/>
    <x v="1"/>
    <x v="1"/>
    <x v="0"/>
    <x v="0"/>
    <x v="26"/>
    <x v="9"/>
    <n v="237.77419354838699"/>
    <n v="237"/>
    <n v="7371"/>
    <n v="2629"/>
    <m/>
    <m/>
    <n v="5717"/>
    <m/>
    <n v="6839"/>
    <m/>
  </r>
  <r>
    <x v="0"/>
    <x v="0"/>
    <x v="24"/>
    <x v="116"/>
    <x v="1"/>
    <x v="1"/>
    <x v="1"/>
    <x v="0"/>
    <x v="0"/>
    <x v="26"/>
    <x v="10"/>
    <n v="237.8"/>
    <n v="237"/>
    <n v="7134"/>
    <n v="1995"/>
    <m/>
    <m/>
    <n v="3745"/>
    <m/>
    <n v="3745"/>
    <m/>
  </r>
  <r>
    <x v="0"/>
    <x v="0"/>
    <x v="24"/>
    <x v="116"/>
    <x v="1"/>
    <x v="1"/>
    <x v="1"/>
    <x v="0"/>
    <x v="0"/>
    <x v="26"/>
    <x v="11"/>
    <n v="238.03225806451599"/>
    <n v="237"/>
    <n v="7379"/>
    <n v="181"/>
    <m/>
    <m/>
    <n v="467"/>
    <m/>
    <n v="467"/>
    <m/>
  </r>
  <r>
    <x v="0"/>
    <x v="0"/>
    <x v="24"/>
    <x v="116"/>
    <x v="1"/>
    <x v="1"/>
    <x v="1"/>
    <x v="0"/>
    <x v="0"/>
    <x v="27"/>
    <x v="0"/>
    <n v="237.51612903225799"/>
    <n v="237"/>
    <n v="7363"/>
    <n v="2667"/>
    <m/>
    <m/>
    <n v="6039"/>
    <m/>
    <n v="6195"/>
    <m/>
  </r>
  <r>
    <x v="0"/>
    <x v="0"/>
    <x v="24"/>
    <x v="116"/>
    <x v="1"/>
    <x v="1"/>
    <x v="1"/>
    <x v="0"/>
    <x v="0"/>
    <x v="27"/>
    <x v="1"/>
    <n v="237.857142857143"/>
    <n v="237"/>
    <n v="6660"/>
    <n v="1775"/>
    <m/>
    <m/>
    <n v="4614"/>
    <m/>
    <n v="4614"/>
    <m/>
  </r>
  <r>
    <x v="0"/>
    <x v="0"/>
    <x v="24"/>
    <x v="116"/>
    <x v="1"/>
    <x v="1"/>
    <x v="1"/>
    <x v="0"/>
    <x v="0"/>
    <x v="27"/>
    <x v="2"/>
    <n v="229.870967741935"/>
    <n v="237"/>
    <n v="7126"/>
    <n v="2310"/>
    <m/>
    <m/>
    <n v="6335"/>
    <m/>
    <n v="6335"/>
    <m/>
  </r>
  <r>
    <x v="0"/>
    <x v="0"/>
    <x v="24"/>
    <x v="116"/>
    <x v="1"/>
    <x v="1"/>
    <x v="1"/>
    <x v="0"/>
    <x v="0"/>
    <x v="27"/>
    <x v="3"/>
    <n v="236.76666666666699"/>
    <n v="237"/>
    <n v="7103"/>
    <n v="2994"/>
    <m/>
    <m/>
    <n v="9059"/>
    <m/>
    <n v="9059"/>
    <m/>
  </r>
  <r>
    <x v="0"/>
    <x v="0"/>
    <x v="24"/>
    <x v="116"/>
    <x v="1"/>
    <x v="1"/>
    <x v="1"/>
    <x v="0"/>
    <x v="0"/>
    <x v="27"/>
    <x v="4"/>
    <n v="237.29032258064501"/>
    <n v="237"/>
    <n v="7356"/>
    <n v="2615"/>
    <m/>
    <m/>
    <n v="7288"/>
    <m/>
    <n v="9031"/>
    <m/>
  </r>
  <r>
    <x v="0"/>
    <x v="0"/>
    <x v="24"/>
    <x v="116"/>
    <x v="1"/>
    <x v="1"/>
    <x v="1"/>
    <x v="0"/>
    <x v="0"/>
    <x v="27"/>
    <x v="5"/>
    <n v="237.03333333333299"/>
    <n v="237"/>
    <n v="7111"/>
    <n v="2430"/>
    <m/>
    <m/>
    <n v="5940"/>
    <m/>
    <n v="6003"/>
    <m/>
  </r>
  <r>
    <x v="0"/>
    <x v="0"/>
    <x v="24"/>
    <x v="116"/>
    <x v="1"/>
    <x v="1"/>
    <x v="1"/>
    <x v="0"/>
    <x v="0"/>
    <x v="27"/>
    <x v="6"/>
    <n v="236.51612903225799"/>
    <n v="237"/>
    <n v="7332"/>
    <n v="3948"/>
    <m/>
    <m/>
    <n v="12054"/>
    <m/>
    <n v="24804"/>
    <m/>
  </r>
  <r>
    <x v="0"/>
    <x v="0"/>
    <x v="24"/>
    <x v="116"/>
    <x v="1"/>
    <x v="1"/>
    <x v="1"/>
    <x v="0"/>
    <x v="0"/>
    <x v="27"/>
    <x v="7"/>
    <n v="237.51612903225799"/>
    <n v="237"/>
    <n v="7363"/>
    <n v="3274"/>
    <m/>
    <m/>
    <n v="10813"/>
    <m/>
    <n v="21621"/>
    <m/>
  </r>
  <r>
    <x v="0"/>
    <x v="0"/>
    <x v="24"/>
    <x v="116"/>
    <x v="1"/>
    <x v="1"/>
    <x v="1"/>
    <x v="0"/>
    <x v="0"/>
    <x v="27"/>
    <x v="8"/>
    <n v="237.53333333333299"/>
    <n v="237"/>
    <n v="7126"/>
    <n v="2310"/>
    <m/>
    <m/>
    <n v="7602"/>
    <m/>
    <n v="15816"/>
    <m/>
  </r>
  <r>
    <x v="0"/>
    <x v="0"/>
    <x v="24"/>
    <x v="116"/>
    <x v="1"/>
    <x v="1"/>
    <x v="1"/>
    <x v="0"/>
    <x v="0"/>
    <x v="27"/>
    <x v="9"/>
    <n v="236.03225806451599"/>
    <n v="237"/>
    <n v="7317"/>
    <n v="2729"/>
    <m/>
    <m/>
    <n v="8295"/>
    <m/>
    <n v="16828"/>
    <m/>
  </r>
  <r>
    <x v="0"/>
    <x v="0"/>
    <x v="24"/>
    <x v="116"/>
    <x v="1"/>
    <x v="1"/>
    <x v="1"/>
    <x v="0"/>
    <x v="0"/>
    <x v="27"/>
    <x v="10"/>
    <n v="237.53333333333299"/>
    <n v="237"/>
    <n v="7126"/>
    <n v="3431"/>
    <m/>
    <m/>
    <n v="11133"/>
    <m/>
    <n v="23286"/>
    <m/>
  </r>
  <r>
    <x v="0"/>
    <x v="0"/>
    <x v="24"/>
    <x v="116"/>
    <x v="1"/>
    <x v="1"/>
    <x v="1"/>
    <x v="0"/>
    <x v="0"/>
    <x v="27"/>
    <x v="11"/>
    <n v="237.38709677419399"/>
    <n v="237"/>
    <n v="7359"/>
    <n v="3936"/>
    <m/>
    <m/>
    <n v="10918"/>
    <m/>
    <n v="23405"/>
    <m/>
  </r>
  <r>
    <x v="0"/>
    <x v="0"/>
    <x v="24"/>
    <x v="116"/>
    <x v="1"/>
    <x v="1"/>
    <x v="1"/>
    <x v="0"/>
    <x v="0"/>
    <x v="28"/>
    <x v="0"/>
    <n v="194"/>
    <n v="194"/>
    <n v="6014"/>
    <n v="3232"/>
    <m/>
    <m/>
    <n v="12223"/>
    <m/>
    <n v="24503"/>
    <m/>
  </r>
  <r>
    <x v="0"/>
    <x v="0"/>
    <x v="24"/>
    <x v="116"/>
    <x v="1"/>
    <x v="1"/>
    <x v="1"/>
    <x v="0"/>
    <x v="0"/>
    <x v="28"/>
    <x v="1"/>
    <n v="194"/>
    <n v="194"/>
    <n v="5626"/>
    <n v="2143"/>
    <m/>
    <m/>
    <n v="7660"/>
    <m/>
    <n v="15749"/>
    <m/>
  </r>
  <r>
    <x v="0"/>
    <x v="0"/>
    <x v="24"/>
    <x v="116"/>
    <x v="1"/>
    <x v="1"/>
    <x v="1"/>
    <x v="0"/>
    <x v="0"/>
    <x v="28"/>
    <x v="2"/>
    <n v="194"/>
    <n v="194"/>
    <n v="6014"/>
    <n v="2014"/>
    <m/>
    <m/>
    <n v="5408"/>
    <m/>
    <n v="12751"/>
    <m/>
  </r>
  <r>
    <x v="0"/>
    <x v="0"/>
    <x v="24"/>
    <x v="116"/>
    <x v="1"/>
    <x v="1"/>
    <x v="1"/>
    <x v="0"/>
    <x v="0"/>
    <x v="28"/>
    <x v="3"/>
    <n v="237"/>
    <n v="237"/>
    <n v="7110"/>
    <n v="436"/>
    <m/>
    <m/>
    <n v="640"/>
    <m/>
    <n v="1252"/>
    <m/>
  </r>
  <r>
    <x v="0"/>
    <x v="0"/>
    <x v="24"/>
    <x v="116"/>
    <x v="1"/>
    <x v="1"/>
    <x v="1"/>
    <x v="0"/>
    <x v="0"/>
    <x v="28"/>
    <x v="4"/>
    <n v="194"/>
    <n v="194"/>
    <n v="6014"/>
    <n v="847"/>
    <m/>
    <m/>
    <n v="1168"/>
    <m/>
    <n v="1942"/>
    <m/>
  </r>
  <r>
    <x v="0"/>
    <x v="0"/>
    <x v="24"/>
    <x v="116"/>
    <x v="1"/>
    <x v="1"/>
    <x v="1"/>
    <x v="0"/>
    <x v="0"/>
    <x v="28"/>
    <x v="5"/>
    <n v="237"/>
    <n v="237"/>
    <n v="7110"/>
    <n v="1857"/>
    <m/>
    <m/>
    <n v="3583"/>
    <m/>
    <n v="8347"/>
    <m/>
  </r>
  <r>
    <x v="0"/>
    <x v="0"/>
    <x v="24"/>
    <x v="116"/>
    <x v="1"/>
    <x v="1"/>
    <x v="1"/>
    <x v="0"/>
    <x v="0"/>
    <x v="28"/>
    <x v="6"/>
    <n v="193.806451612903"/>
    <n v="194"/>
    <n v="6008"/>
    <n v="2345"/>
    <m/>
    <m/>
    <n v="8091"/>
    <m/>
    <n v="17265"/>
    <m/>
  </r>
  <r>
    <x v="0"/>
    <x v="0"/>
    <x v="24"/>
    <x v="116"/>
    <x v="1"/>
    <x v="1"/>
    <x v="1"/>
    <x v="0"/>
    <x v="0"/>
    <x v="28"/>
    <x v="7"/>
    <n v="194"/>
    <n v="194"/>
    <n v="6014"/>
    <n v="3617"/>
    <m/>
    <m/>
    <n v="13212"/>
    <m/>
    <n v="28690"/>
    <m/>
  </r>
  <r>
    <x v="0"/>
    <x v="0"/>
    <x v="24"/>
    <x v="116"/>
    <x v="1"/>
    <x v="1"/>
    <x v="1"/>
    <x v="0"/>
    <x v="0"/>
    <x v="28"/>
    <x v="8"/>
    <n v="194"/>
    <n v="194"/>
    <n v="5820"/>
    <n v="2423"/>
    <m/>
    <m/>
    <n v="7875"/>
    <m/>
    <n v="18814"/>
    <m/>
  </r>
  <r>
    <x v="0"/>
    <x v="0"/>
    <x v="24"/>
    <x v="116"/>
    <x v="1"/>
    <x v="1"/>
    <x v="1"/>
    <x v="0"/>
    <x v="0"/>
    <x v="28"/>
    <x v="9"/>
    <n v="194"/>
    <n v="194"/>
    <n v="6014"/>
    <n v="2520"/>
    <m/>
    <m/>
    <n v="9012"/>
    <m/>
    <n v="19485"/>
    <m/>
  </r>
  <r>
    <x v="0"/>
    <x v="0"/>
    <x v="24"/>
    <x v="116"/>
    <x v="1"/>
    <x v="1"/>
    <x v="1"/>
    <x v="0"/>
    <x v="0"/>
    <x v="28"/>
    <x v="10"/>
    <n v="190.6"/>
    <n v="194"/>
    <n v="5718"/>
    <n v="3481"/>
    <m/>
    <m/>
    <n v="10170"/>
    <m/>
    <n v="27724"/>
    <m/>
  </r>
  <r>
    <x v="0"/>
    <x v="0"/>
    <x v="24"/>
    <x v="116"/>
    <x v="1"/>
    <x v="1"/>
    <x v="1"/>
    <x v="0"/>
    <x v="0"/>
    <x v="28"/>
    <x v="11"/>
    <n v="194"/>
    <n v="194"/>
    <n v="6014"/>
    <n v="3490"/>
    <m/>
    <m/>
    <n v="9595"/>
    <m/>
    <n v="27168"/>
    <m/>
  </r>
  <r>
    <x v="0"/>
    <x v="0"/>
    <x v="24"/>
    <x v="116"/>
    <x v="1"/>
    <x v="1"/>
    <x v="1"/>
    <x v="0"/>
    <x v="0"/>
    <x v="29"/>
    <x v="0"/>
    <n v="237.77419354838699"/>
    <n v="237"/>
    <n v="7371"/>
    <n v="2619"/>
    <m/>
    <m/>
    <n v="7544"/>
    <m/>
    <n v="20091"/>
    <m/>
  </r>
  <r>
    <x v="0"/>
    <x v="0"/>
    <x v="24"/>
    <x v="116"/>
    <x v="1"/>
    <x v="1"/>
    <x v="1"/>
    <x v="0"/>
    <x v="0"/>
    <x v="29"/>
    <x v="1"/>
    <n v="237.75"/>
    <n v="237"/>
    <n v="6657"/>
    <n v="1810"/>
    <m/>
    <m/>
    <n v="5656"/>
    <m/>
    <n v="13898"/>
    <m/>
  </r>
  <r>
    <x v="0"/>
    <x v="0"/>
    <x v="24"/>
    <x v="116"/>
    <x v="1"/>
    <x v="1"/>
    <x v="1"/>
    <x v="0"/>
    <x v="0"/>
    <x v="29"/>
    <x v="2"/>
    <n v="237.38709677419399"/>
    <n v="237"/>
    <n v="7359"/>
    <n v="2642"/>
    <m/>
    <m/>
    <n v="8695"/>
    <m/>
    <n v="20671"/>
    <m/>
  </r>
  <r>
    <x v="0"/>
    <x v="0"/>
    <x v="24"/>
    <x v="116"/>
    <x v="1"/>
    <x v="1"/>
    <x v="1"/>
    <x v="0"/>
    <x v="0"/>
    <x v="29"/>
    <x v="3"/>
    <n v="237.8"/>
    <n v="237"/>
    <n v="7134"/>
    <n v="2693"/>
    <m/>
    <m/>
    <n v="9031"/>
    <m/>
    <n v="20932"/>
    <m/>
  </r>
  <r>
    <x v="0"/>
    <x v="0"/>
    <x v="24"/>
    <x v="116"/>
    <x v="1"/>
    <x v="1"/>
    <x v="1"/>
    <x v="0"/>
    <x v="0"/>
    <x v="29"/>
    <x v="4"/>
    <n v="237.77419354838699"/>
    <n v="237"/>
    <n v="7371"/>
    <n v="3013"/>
    <m/>
    <m/>
    <n v="9769"/>
    <m/>
    <n v="23518"/>
    <m/>
  </r>
  <r>
    <x v="0"/>
    <x v="0"/>
    <x v="24"/>
    <x v="116"/>
    <x v="1"/>
    <x v="1"/>
    <x v="1"/>
    <x v="0"/>
    <x v="0"/>
    <x v="29"/>
    <x v="5"/>
    <n v="236.76666666666699"/>
    <n v="237"/>
    <n v="7103"/>
    <n v="3662"/>
    <m/>
    <m/>
    <n v="11467"/>
    <m/>
    <n v="28708"/>
    <m/>
  </r>
  <r>
    <x v="0"/>
    <x v="0"/>
    <x v="24"/>
    <x v="116"/>
    <x v="1"/>
    <x v="1"/>
    <x v="1"/>
    <x v="0"/>
    <x v="0"/>
    <x v="29"/>
    <x v="6"/>
    <n v="236.70967741935499"/>
    <n v="237"/>
    <n v="7338"/>
    <n v="2499"/>
    <m/>
    <m/>
    <n v="7147"/>
    <m/>
    <n v="19503"/>
    <m/>
  </r>
  <r>
    <x v="0"/>
    <x v="0"/>
    <x v="24"/>
    <x v="116"/>
    <x v="1"/>
    <x v="1"/>
    <x v="1"/>
    <x v="0"/>
    <x v="0"/>
    <x v="29"/>
    <x v="7"/>
    <n v="237.77419354838699"/>
    <n v="237"/>
    <n v="7371"/>
    <n v="3239"/>
    <m/>
    <m/>
    <n v="9405"/>
    <m/>
    <n v="25808"/>
    <m/>
  </r>
  <r>
    <x v="0"/>
    <x v="0"/>
    <x v="24"/>
    <x v="116"/>
    <x v="1"/>
    <x v="1"/>
    <x v="1"/>
    <x v="0"/>
    <x v="0"/>
    <x v="29"/>
    <x v="8"/>
    <n v="235.666666666667"/>
    <n v="237"/>
    <n v="7070"/>
    <n v="2859"/>
    <m/>
    <m/>
    <n v="8915"/>
    <m/>
    <n v="21863"/>
    <m/>
  </r>
  <r>
    <x v="0"/>
    <x v="0"/>
    <x v="24"/>
    <x v="116"/>
    <x v="1"/>
    <x v="1"/>
    <x v="1"/>
    <x v="0"/>
    <x v="0"/>
    <x v="29"/>
    <x v="9"/>
    <n v="236.90322580645201"/>
    <n v="237"/>
    <n v="7344"/>
    <n v="2557"/>
    <m/>
    <m/>
    <n v="8151"/>
    <m/>
    <n v="19554"/>
    <m/>
  </r>
  <r>
    <x v="0"/>
    <x v="0"/>
    <x v="24"/>
    <x v="116"/>
    <x v="1"/>
    <x v="1"/>
    <x v="1"/>
    <x v="0"/>
    <x v="0"/>
    <x v="29"/>
    <x v="10"/>
    <n v="236.76666666666699"/>
    <n v="237"/>
    <n v="7103"/>
    <n v="2589"/>
    <m/>
    <m/>
    <n v="8098"/>
    <m/>
    <n v="19821"/>
    <m/>
  </r>
  <r>
    <x v="0"/>
    <x v="0"/>
    <x v="24"/>
    <x v="116"/>
    <x v="1"/>
    <x v="1"/>
    <x v="1"/>
    <x v="0"/>
    <x v="0"/>
    <x v="29"/>
    <x v="11"/>
    <n v="237.77419354838699"/>
    <n v="237"/>
    <n v="7371"/>
    <n v="3312"/>
    <m/>
    <m/>
    <n v="10152"/>
    <m/>
    <n v="25685"/>
    <m/>
  </r>
  <r>
    <x v="0"/>
    <x v="0"/>
    <x v="24"/>
    <x v="116"/>
    <x v="1"/>
    <x v="1"/>
    <x v="1"/>
    <x v="0"/>
    <x v="0"/>
    <x v="30"/>
    <x v="0"/>
    <n v="237"/>
    <n v="245"/>
    <n v="7347"/>
    <n v="2041"/>
    <m/>
    <m/>
    <n v="5853"/>
    <m/>
    <n v="10987"/>
    <m/>
  </r>
  <r>
    <x v="0"/>
    <x v="0"/>
    <x v="24"/>
    <x v="116"/>
    <x v="1"/>
    <x v="1"/>
    <x v="1"/>
    <x v="0"/>
    <x v="0"/>
    <x v="30"/>
    <x v="1"/>
    <n v="237"/>
    <n v="245"/>
    <n v="6636"/>
    <n v="2119"/>
    <n v="7"/>
    <m/>
    <n v="5618"/>
    <n v="14"/>
    <n v="9366"/>
    <n v="14"/>
  </r>
  <r>
    <x v="0"/>
    <x v="0"/>
    <x v="24"/>
    <x v="116"/>
    <x v="1"/>
    <x v="1"/>
    <x v="1"/>
    <x v="0"/>
    <x v="0"/>
    <x v="30"/>
    <x v="2"/>
    <n v="237"/>
    <n v="245"/>
    <n v="7347"/>
    <n v="2193"/>
    <n v="11"/>
    <m/>
    <n v="5435"/>
    <n v="21"/>
    <n v="8979"/>
    <n v="22"/>
  </r>
  <r>
    <x v="0"/>
    <x v="0"/>
    <x v="24"/>
    <x v="116"/>
    <x v="1"/>
    <x v="1"/>
    <x v="1"/>
    <x v="0"/>
    <x v="0"/>
    <x v="30"/>
    <x v="3"/>
    <n v="194"/>
    <n v="202"/>
    <n v="5820"/>
    <n v="2254"/>
    <n v="23"/>
    <m/>
    <n v="6166"/>
    <n v="46"/>
    <n v="8629"/>
    <n v="46"/>
  </r>
  <r>
    <x v="0"/>
    <x v="0"/>
    <x v="24"/>
    <x v="116"/>
    <x v="1"/>
    <x v="1"/>
    <x v="1"/>
    <x v="0"/>
    <x v="0"/>
    <x v="30"/>
    <x v="4"/>
    <n v="202"/>
    <n v="202"/>
    <n v="6262"/>
    <n v="2097"/>
    <m/>
    <m/>
    <n v="6386"/>
    <m/>
    <n v="11818"/>
    <m/>
  </r>
  <r>
    <x v="0"/>
    <x v="0"/>
    <x v="24"/>
    <x v="116"/>
    <x v="1"/>
    <x v="1"/>
    <x v="1"/>
    <x v="0"/>
    <x v="0"/>
    <x v="30"/>
    <x v="5"/>
    <n v="202"/>
    <n v="202"/>
    <n v="6060"/>
    <n v="2345"/>
    <m/>
    <m/>
    <n v="7635"/>
    <m/>
    <n v="15218"/>
    <m/>
  </r>
  <r>
    <x v="0"/>
    <x v="0"/>
    <x v="24"/>
    <x v="116"/>
    <x v="1"/>
    <x v="1"/>
    <x v="1"/>
    <x v="0"/>
    <x v="0"/>
    <x v="30"/>
    <x v="6"/>
    <n v="165.54838709677401"/>
    <n v="174"/>
    <n v="5132"/>
    <n v="3086"/>
    <m/>
    <m/>
    <n v="6606"/>
    <m/>
    <n v="6638"/>
    <m/>
  </r>
  <r>
    <x v="0"/>
    <x v="0"/>
    <x v="24"/>
    <x v="116"/>
    <x v="1"/>
    <x v="1"/>
    <x v="1"/>
    <x v="0"/>
    <x v="0"/>
    <x v="30"/>
    <x v="7"/>
    <n v="166"/>
    <n v="174"/>
    <n v="5146"/>
    <n v="2787"/>
    <m/>
    <m/>
    <n v="4262"/>
    <m/>
    <n v="4441"/>
    <m/>
  </r>
  <r>
    <x v="0"/>
    <x v="0"/>
    <x v="24"/>
    <x v="116"/>
    <x v="1"/>
    <x v="1"/>
    <x v="1"/>
    <x v="0"/>
    <x v="0"/>
    <x v="30"/>
    <x v="8"/>
    <n v="174"/>
    <n v="174"/>
    <n v="5220"/>
    <n v="3248"/>
    <m/>
    <m/>
    <n v="5783"/>
    <m/>
    <n v="5794"/>
    <m/>
  </r>
  <r>
    <x v="0"/>
    <x v="0"/>
    <x v="24"/>
    <x v="117"/>
    <x v="0"/>
    <x v="0"/>
    <x v="0"/>
    <x v="0"/>
    <x v="0"/>
    <x v="15"/>
    <x v="0"/>
    <n v="1121"/>
    <n v="1157"/>
    <n v="34770"/>
    <n v="13589"/>
    <n v="1246"/>
    <m/>
    <n v="12334"/>
    <n v="1554"/>
    <n v="19845"/>
    <n v="2146"/>
  </r>
  <r>
    <x v="0"/>
    <x v="0"/>
    <x v="24"/>
    <x v="117"/>
    <x v="0"/>
    <x v="0"/>
    <x v="0"/>
    <x v="0"/>
    <x v="0"/>
    <x v="15"/>
    <x v="1"/>
    <n v="1121"/>
    <n v="1157"/>
    <n v="31440"/>
    <n v="13830"/>
    <n v="1175"/>
    <m/>
    <n v="12552"/>
    <n v="1612"/>
    <n v="20317"/>
    <n v="2015"/>
  </r>
  <r>
    <x v="0"/>
    <x v="0"/>
    <x v="24"/>
    <x v="117"/>
    <x v="0"/>
    <x v="0"/>
    <x v="0"/>
    <x v="0"/>
    <x v="0"/>
    <x v="15"/>
    <x v="2"/>
    <n v="1124"/>
    <n v="1157"/>
    <n v="34915"/>
    <n v="15572"/>
    <n v="1098"/>
    <m/>
    <n v="13677"/>
    <n v="1549"/>
    <n v="22914"/>
    <n v="1985"/>
  </r>
  <r>
    <x v="0"/>
    <x v="0"/>
    <x v="24"/>
    <x v="117"/>
    <x v="0"/>
    <x v="0"/>
    <x v="0"/>
    <x v="0"/>
    <x v="0"/>
    <x v="15"/>
    <x v="3"/>
    <n v="1121"/>
    <n v="1157"/>
    <n v="33679"/>
    <n v="13922"/>
    <n v="937"/>
    <m/>
    <n v="13518"/>
    <n v="1227"/>
    <n v="21725"/>
    <n v="1636"/>
  </r>
  <r>
    <x v="0"/>
    <x v="0"/>
    <x v="24"/>
    <x v="117"/>
    <x v="0"/>
    <x v="0"/>
    <x v="0"/>
    <x v="0"/>
    <x v="0"/>
    <x v="15"/>
    <x v="4"/>
    <n v="1124"/>
    <n v="1157"/>
    <n v="34885"/>
    <n v="14561"/>
    <n v="743"/>
    <m/>
    <n v="13751"/>
    <n v="832"/>
    <n v="22059"/>
    <n v="1155"/>
  </r>
  <r>
    <x v="0"/>
    <x v="0"/>
    <x v="24"/>
    <x v="117"/>
    <x v="0"/>
    <x v="0"/>
    <x v="0"/>
    <x v="0"/>
    <x v="0"/>
    <x v="15"/>
    <x v="5"/>
    <n v="1124"/>
    <n v="1157"/>
    <n v="33755"/>
    <n v="13001"/>
    <n v="831"/>
    <m/>
    <n v="11568"/>
    <n v="987"/>
    <n v="19393"/>
    <n v="1381"/>
  </r>
  <r>
    <x v="0"/>
    <x v="0"/>
    <x v="24"/>
    <x v="117"/>
    <x v="0"/>
    <x v="0"/>
    <x v="0"/>
    <x v="0"/>
    <x v="0"/>
    <x v="15"/>
    <x v="6"/>
    <n v="1127"/>
    <n v="1157"/>
    <n v="34958"/>
    <n v="14853"/>
    <n v="1049"/>
    <m/>
    <n v="14991"/>
    <n v="1233"/>
    <n v="22865"/>
    <n v="1723"/>
  </r>
  <r>
    <x v="0"/>
    <x v="0"/>
    <x v="24"/>
    <x v="117"/>
    <x v="0"/>
    <x v="0"/>
    <x v="0"/>
    <x v="0"/>
    <x v="0"/>
    <x v="15"/>
    <x v="7"/>
    <n v="1125"/>
    <n v="1157"/>
    <n v="34917"/>
    <n v="13452"/>
    <n v="929"/>
    <m/>
    <n v="12625"/>
    <n v="1104"/>
    <n v="19833"/>
    <n v="1501"/>
  </r>
  <r>
    <x v="0"/>
    <x v="0"/>
    <x v="24"/>
    <x v="117"/>
    <x v="0"/>
    <x v="0"/>
    <x v="0"/>
    <x v="0"/>
    <x v="0"/>
    <x v="15"/>
    <x v="8"/>
    <n v="1121"/>
    <n v="1157"/>
    <n v="33630"/>
    <n v="13804"/>
    <n v="810"/>
    <m/>
    <n v="12091"/>
    <n v="944"/>
    <n v="20383"/>
    <n v="1373"/>
  </r>
  <r>
    <x v="0"/>
    <x v="0"/>
    <x v="24"/>
    <x v="117"/>
    <x v="0"/>
    <x v="0"/>
    <x v="0"/>
    <x v="0"/>
    <x v="0"/>
    <x v="15"/>
    <x v="9"/>
    <n v="1123"/>
    <n v="1157"/>
    <n v="34860"/>
    <n v="15132"/>
    <n v="1070"/>
    <m/>
    <n v="13768"/>
    <n v="1247"/>
    <n v="22440"/>
    <n v="1829"/>
  </r>
  <r>
    <x v="0"/>
    <x v="0"/>
    <x v="24"/>
    <x v="117"/>
    <x v="0"/>
    <x v="0"/>
    <x v="0"/>
    <x v="0"/>
    <x v="0"/>
    <x v="15"/>
    <x v="10"/>
    <n v="1126"/>
    <n v="1157"/>
    <n v="33815"/>
    <n v="16913"/>
    <n v="1329"/>
    <m/>
    <n v="14066"/>
    <n v="1766"/>
    <n v="26363"/>
    <n v="2219"/>
  </r>
  <r>
    <x v="0"/>
    <x v="0"/>
    <x v="24"/>
    <x v="117"/>
    <x v="0"/>
    <x v="0"/>
    <x v="0"/>
    <x v="0"/>
    <x v="0"/>
    <x v="15"/>
    <x v="11"/>
    <n v="1130"/>
    <n v="1157"/>
    <n v="35047"/>
    <n v="14740"/>
    <n v="1603"/>
    <m/>
    <n v="13847"/>
    <n v="2208"/>
    <n v="23024"/>
    <n v="2920"/>
  </r>
  <r>
    <x v="0"/>
    <x v="0"/>
    <x v="24"/>
    <x v="117"/>
    <x v="0"/>
    <x v="0"/>
    <x v="0"/>
    <x v="0"/>
    <x v="0"/>
    <x v="16"/>
    <x v="0"/>
    <n v="1132"/>
    <n v="1157"/>
    <n v="35100"/>
    <n v="12953"/>
    <n v="1330"/>
    <m/>
    <n v="10965"/>
    <n v="1679"/>
    <n v="17631"/>
    <n v="2161"/>
  </r>
  <r>
    <x v="0"/>
    <x v="0"/>
    <x v="24"/>
    <x v="117"/>
    <x v="0"/>
    <x v="0"/>
    <x v="0"/>
    <x v="0"/>
    <x v="0"/>
    <x v="16"/>
    <x v="1"/>
    <n v="1134"/>
    <n v="1157"/>
    <n v="32932"/>
    <n v="13154"/>
    <n v="1268"/>
    <m/>
    <n v="11297"/>
    <n v="1560"/>
    <n v="17849"/>
    <n v="2051"/>
  </r>
  <r>
    <x v="0"/>
    <x v="0"/>
    <x v="24"/>
    <x v="117"/>
    <x v="0"/>
    <x v="0"/>
    <x v="0"/>
    <x v="0"/>
    <x v="0"/>
    <x v="16"/>
    <x v="2"/>
    <n v="1136"/>
    <n v="1157"/>
    <n v="35251"/>
    <n v="14523"/>
    <n v="1454"/>
    <m/>
    <n v="13410"/>
    <n v="1863"/>
    <n v="20493"/>
    <n v="2431"/>
  </r>
  <r>
    <x v="0"/>
    <x v="0"/>
    <x v="24"/>
    <x v="117"/>
    <x v="0"/>
    <x v="0"/>
    <x v="0"/>
    <x v="0"/>
    <x v="0"/>
    <x v="16"/>
    <x v="3"/>
    <n v="1139"/>
    <n v="1157"/>
    <n v="34173"/>
    <n v="14085"/>
    <n v="1325"/>
    <m/>
    <n v="13522"/>
    <n v="1806"/>
    <n v="19781"/>
    <n v="2206"/>
  </r>
  <r>
    <x v="0"/>
    <x v="0"/>
    <x v="24"/>
    <x v="117"/>
    <x v="0"/>
    <x v="0"/>
    <x v="0"/>
    <x v="0"/>
    <x v="0"/>
    <x v="16"/>
    <x v="4"/>
    <n v="1129"/>
    <n v="1157"/>
    <n v="35039"/>
    <n v="14333"/>
    <n v="998"/>
    <m/>
    <n v="13124"/>
    <n v="1386"/>
    <n v="19955"/>
    <n v="1675"/>
  </r>
  <r>
    <x v="0"/>
    <x v="0"/>
    <x v="24"/>
    <x v="117"/>
    <x v="0"/>
    <x v="0"/>
    <x v="0"/>
    <x v="0"/>
    <x v="0"/>
    <x v="16"/>
    <x v="5"/>
    <n v="1129"/>
    <n v="1157"/>
    <n v="33921"/>
    <n v="13759"/>
    <n v="1088"/>
    <m/>
    <n v="12601"/>
    <n v="1432"/>
    <n v="19371"/>
    <n v="1822"/>
  </r>
  <r>
    <x v="0"/>
    <x v="0"/>
    <x v="24"/>
    <x v="117"/>
    <x v="0"/>
    <x v="0"/>
    <x v="0"/>
    <x v="0"/>
    <x v="0"/>
    <x v="16"/>
    <x v="6"/>
    <n v="1143"/>
    <n v="1157"/>
    <n v="35477"/>
    <n v="18431"/>
    <n v="1151"/>
    <m/>
    <n v="19417"/>
    <n v="1555"/>
    <n v="28167"/>
    <n v="1961"/>
  </r>
  <r>
    <x v="0"/>
    <x v="0"/>
    <x v="24"/>
    <x v="117"/>
    <x v="0"/>
    <x v="0"/>
    <x v="0"/>
    <x v="0"/>
    <x v="0"/>
    <x v="16"/>
    <x v="7"/>
    <n v="1141"/>
    <n v="1157"/>
    <n v="35419"/>
    <n v="14957"/>
    <n v="1217"/>
    <m/>
    <n v="13875"/>
    <n v="1492"/>
    <n v="20676"/>
    <n v="1955"/>
  </r>
  <r>
    <x v="0"/>
    <x v="0"/>
    <x v="24"/>
    <x v="117"/>
    <x v="0"/>
    <x v="0"/>
    <x v="0"/>
    <x v="0"/>
    <x v="0"/>
    <x v="16"/>
    <x v="8"/>
    <n v="1127"/>
    <n v="1157"/>
    <n v="33830"/>
    <n v="15621"/>
    <n v="1034"/>
    <m/>
    <n v="15462"/>
    <n v="1236"/>
    <n v="21971"/>
    <n v="1646"/>
  </r>
  <r>
    <x v="0"/>
    <x v="0"/>
    <x v="24"/>
    <x v="117"/>
    <x v="0"/>
    <x v="0"/>
    <x v="0"/>
    <x v="0"/>
    <x v="0"/>
    <x v="16"/>
    <x v="9"/>
    <n v="1137"/>
    <n v="1157"/>
    <n v="35283"/>
    <n v="19317"/>
    <n v="1390"/>
    <m/>
    <n v="18985"/>
    <n v="1835"/>
    <n v="27409"/>
    <n v="2188"/>
  </r>
  <r>
    <x v="0"/>
    <x v="0"/>
    <x v="24"/>
    <x v="117"/>
    <x v="0"/>
    <x v="0"/>
    <x v="0"/>
    <x v="0"/>
    <x v="0"/>
    <x v="16"/>
    <x v="10"/>
    <n v="1140"/>
    <n v="1158"/>
    <n v="34262"/>
    <n v="17188"/>
    <n v="2007"/>
    <m/>
    <n v="16376"/>
    <n v="2192"/>
    <n v="23843"/>
    <n v="2506"/>
  </r>
  <r>
    <x v="0"/>
    <x v="0"/>
    <x v="24"/>
    <x v="117"/>
    <x v="0"/>
    <x v="0"/>
    <x v="0"/>
    <x v="0"/>
    <x v="0"/>
    <x v="16"/>
    <x v="11"/>
    <n v="1112"/>
    <n v="1158"/>
    <n v="34508"/>
    <n v="15275"/>
    <n v="1705"/>
    <m/>
    <n v="14554"/>
    <n v="1870"/>
    <n v="20924"/>
    <n v="2257"/>
  </r>
  <r>
    <x v="0"/>
    <x v="0"/>
    <x v="24"/>
    <x v="117"/>
    <x v="0"/>
    <x v="0"/>
    <x v="0"/>
    <x v="0"/>
    <x v="0"/>
    <x v="17"/>
    <x v="0"/>
    <n v="1143"/>
    <n v="1158"/>
    <n v="35439"/>
    <n v="14975"/>
    <n v="2458"/>
    <m/>
    <n v="13137"/>
    <n v="2552"/>
    <n v="19658"/>
    <n v="2885"/>
  </r>
  <r>
    <x v="0"/>
    <x v="0"/>
    <x v="24"/>
    <x v="117"/>
    <x v="0"/>
    <x v="0"/>
    <x v="0"/>
    <x v="0"/>
    <x v="0"/>
    <x v="17"/>
    <x v="1"/>
    <n v="1143"/>
    <n v="1158"/>
    <n v="32009"/>
    <n v="14204"/>
    <n v="1823"/>
    <m/>
    <n v="12596"/>
    <n v="1747"/>
    <n v="18852"/>
    <n v="2212"/>
  </r>
  <r>
    <x v="0"/>
    <x v="0"/>
    <x v="24"/>
    <x v="117"/>
    <x v="0"/>
    <x v="0"/>
    <x v="0"/>
    <x v="0"/>
    <x v="0"/>
    <x v="17"/>
    <x v="2"/>
    <n v="1137"/>
    <n v="1162"/>
    <n v="35279"/>
    <n v="16647"/>
    <n v="1580"/>
    <m/>
    <n v="14649"/>
    <n v="1526"/>
    <n v="22519"/>
    <n v="2173"/>
  </r>
  <r>
    <x v="0"/>
    <x v="0"/>
    <x v="24"/>
    <x v="117"/>
    <x v="0"/>
    <x v="0"/>
    <x v="0"/>
    <x v="0"/>
    <x v="0"/>
    <x v="17"/>
    <x v="3"/>
    <n v="1139"/>
    <n v="1162"/>
    <n v="34193"/>
    <n v="14474"/>
    <n v="1280"/>
    <m/>
    <n v="13468"/>
    <n v="1296"/>
    <n v="20197"/>
    <n v="1752"/>
  </r>
  <r>
    <x v="0"/>
    <x v="0"/>
    <x v="24"/>
    <x v="117"/>
    <x v="0"/>
    <x v="0"/>
    <x v="0"/>
    <x v="0"/>
    <x v="0"/>
    <x v="17"/>
    <x v="4"/>
    <n v="1137"/>
    <n v="1162"/>
    <n v="35255"/>
    <n v="13640"/>
    <n v="921"/>
    <m/>
    <n v="11425"/>
    <n v="757"/>
    <n v="18249"/>
    <n v="1136"/>
  </r>
  <r>
    <x v="0"/>
    <x v="0"/>
    <x v="24"/>
    <x v="117"/>
    <x v="0"/>
    <x v="0"/>
    <x v="0"/>
    <x v="0"/>
    <x v="0"/>
    <x v="17"/>
    <x v="5"/>
    <n v="1265"/>
    <n v="1286"/>
    <n v="37957"/>
    <n v="17105"/>
    <n v="1203"/>
    <m/>
    <n v="16196"/>
    <n v="985"/>
    <n v="25314"/>
    <n v="1461"/>
  </r>
  <r>
    <x v="0"/>
    <x v="0"/>
    <x v="24"/>
    <x v="117"/>
    <x v="0"/>
    <x v="0"/>
    <x v="0"/>
    <x v="0"/>
    <x v="0"/>
    <x v="17"/>
    <x v="6"/>
    <n v="1274"/>
    <n v="1286"/>
    <n v="39510"/>
    <n v="18976"/>
    <n v="1323"/>
    <m/>
    <n v="19053"/>
    <n v="1036"/>
    <n v="27978"/>
    <n v="1675"/>
  </r>
  <r>
    <x v="0"/>
    <x v="0"/>
    <x v="24"/>
    <x v="117"/>
    <x v="0"/>
    <x v="0"/>
    <x v="0"/>
    <x v="0"/>
    <x v="0"/>
    <x v="17"/>
    <x v="7"/>
    <n v="1275"/>
    <n v="1286"/>
    <n v="39552"/>
    <n v="15573"/>
    <n v="1182"/>
    <m/>
    <n v="13594"/>
    <n v="830"/>
    <n v="20900"/>
    <n v="1456"/>
  </r>
  <r>
    <x v="0"/>
    <x v="0"/>
    <x v="24"/>
    <x v="117"/>
    <x v="0"/>
    <x v="0"/>
    <x v="0"/>
    <x v="0"/>
    <x v="0"/>
    <x v="17"/>
    <x v="8"/>
    <n v="1269"/>
    <n v="1286"/>
    <n v="38109"/>
    <n v="13919"/>
    <n v="1279"/>
    <m/>
    <n v="12392"/>
    <n v="668"/>
    <n v="18970"/>
    <n v="1591"/>
  </r>
  <r>
    <x v="0"/>
    <x v="0"/>
    <x v="24"/>
    <x v="117"/>
    <x v="0"/>
    <x v="0"/>
    <x v="0"/>
    <x v="0"/>
    <x v="0"/>
    <x v="17"/>
    <x v="9"/>
    <n v="1269"/>
    <n v="1286"/>
    <n v="39340"/>
    <n v="15013"/>
    <n v="1615"/>
    <m/>
    <n v="13761"/>
    <n v="1217"/>
    <n v="21088"/>
    <n v="2017"/>
  </r>
  <r>
    <x v="0"/>
    <x v="0"/>
    <x v="24"/>
    <x v="117"/>
    <x v="0"/>
    <x v="0"/>
    <x v="0"/>
    <x v="0"/>
    <x v="0"/>
    <x v="17"/>
    <x v="10"/>
    <n v="1271"/>
    <n v="1286"/>
    <n v="38125"/>
    <n v="13727"/>
    <n v="1353"/>
    <m/>
    <n v="12274"/>
    <n v="1048"/>
    <n v="19288"/>
    <n v="1673"/>
  </r>
  <r>
    <x v="0"/>
    <x v="0"/>
    <x v="24"/>
    <x v="117"/>
    <x v="0"/>
    <x v="0"/>
    <x v="0"/>
    <x v="0"/>
    <x v="0"/>
    <x v="17"/>
    <x v="11"/>
    <n v="1277"/>
    <n v="1286"/>
    <n v="39569"/>
    <n v="13097"/>
    <n v="1476"/>
    <m/>
    <n v="13472"/>
    <n v="1014"/>
    <n v="19446"/>
    <n v="1841"/>
  </r>
  <r>
    <x v="0"/>
    <x v="0"/>
    <x v="24"/>
    <x v="117"/>
    <x v="0"/>
    <x v="0"/>
    <x v="0"/>
    <x v="0"/>
    <x v="0"/>
    <x v="18"/>
    <x v="0"/>
    <n v="1276"/>
    <n v="1286"/>
    <n v="39572"/>
    <n v="12059"/>
    <n v="1141"/>
    <m/>
    <n v="12278"/>
    <n v="878"/>
    <n v="17102"/>
    <n v="1458"/>
  </r>
  <r>
    <x v="0"/>
    <x v="0"/>
    <x v="24"/>
    <x v="117"/>
    <x v="0"/>
    <x v="0"/>
    <x v="0"/>
    <x v="0"/>
    <x v="0"/>
    <x v="18"/>
    <x v="1"/>
    <n v="1274"/>
    <n v="1286"/>
    <n v="35662"/>
    <n v="11387"/>
    <n v="1396"/>
    <m/>
    <n v="11558"/>
    <n v="1279"/>
    <n v="15384"/>
    <n v="1858"/>
  </r>
  <r>
    <x v="0"/>
    <x v="0"/>
    <x v="24"/>
    <x v="117"/>
    <x v="0"/>
    <x v="0"/>
    <x v="0"/>
    <x v="0"/>
    <x v="0"/>
    <x v="18"/>
    <x v="2"/>
    <n v="1276"/>
    <n v="1286"/>
    <n v="39539"/>
    <n v="14189"/>
    <n v="1589"/>
    <m/>
    <n v="16184"/>
    <n v="1638"/>
    <n v="21001"/>
    <n v="2229"/>
  </r>
  <r>
    <x v="0"/>
    <x v="0"/>
    <x v="24"/>
    <x v="117"/>
    <x v="0"/>
    <x v="0"/>
    <x v="0"/>
    <x v="0"/>
    <x v="0"/>
    <x v="18"/>
    <x v="3"/>
    <n v="1272"/>
    <n v="1286"/>
    <n v="38166"/>
    <n v="13509"/>
    <n v="1595"/>
    <m/>
    <n v="14539"/>
    <n v="1729"/>
    <n v="19345"/>
    <n v="2190"/>
  </r>
  <r>
    <x v="0"/>
    <x v="0"/>
    <x v="24"/>
    <x v="117"/>
    <x v="0"/>
    <x v="0"/>
    <x v="0"/>
    <x v="0"/>
    <x v="0"/>
    <x v="18"/>
    <x v="4"/>
    <n v="1278"/>
    <n v="1286"/>
    <n v="39624"/>
    <n v="14670"/>
    <n v="1330"/>
    <m/>
    <n v="16401"/>
    <n v="1443"/>
    <n v="21299"/>
    <n v="1704"/>
  </r>
  <r>
    <x v="0"/>
    <x v="0"/>
    <x v="24"/>
    <x v="117"/>
    <x v="0"/>
    <x v="0"/>
    <x v="0"/>
    <x v="0"/>
    <x v="0"/>
    <x v="18"/>
    <x v="5"/>
    <n v="1277"/>
    <n v="1286"/>
    <n v="38305"/>
    <n v="12912"/>
    <n v="1094"/>
    <m/>
    <n v="13224"/>
    <n v="1207"/>
    <n v="18377"/>
    <n v="1490"/>
  </r>
  <r>
    <x v="0"/>
    <x v="0"/>
    <x v="24"/>
    <x v="117"/>
    <x v="0"/>
    <x v="0"/>
    <x v="0"/>
    <x v="0"/>
    <x v="0"/>
    <x v="18"/>
    <x v="6"/>
    <n v="1277"/>
    <n v="1286"/>
    <n v="39587"/>
    <n v="15185"/>
    <n v="1453"/>
    <m/>
    <n v="18003"/>
    <n v="1727"/>
    <n v="23259"/>
    <n v="1989"/>
  </r>
  <r>
    <x v="0"/>
    <x v="0"/>
    <x v="24"/>
    <x v="117"/>
    <x v="0"/>
    <x v="0"/>
    <x v="0"/>
    <x v="0"/>
    <x v="0"/>
    <x v="18"/>
    <x v="7"/>
    <n v="1277"/>
    <n v="1286"/>
    <n v="39591"/>
    <n v="14063"/>
    <n v="1132"/>
    <m/>
    <n v="15917"/>
    <n v="1293"/>
    <n v="22306"/>
    <n v="1482"/>
  </r>
  <r>
    <x v="0"/>
    <x v="0"/>
    <x v="24"/>
    <x v="117"/>
    <x v="0"/>
    <x v="0"/>
    <x v="0"/>
    <x v="0"/>
    <x v="0"/>
    <x v="18"/>
    <x v="8"/>
    <n v="1279"/>
    <n v="1286"/>
    <n v="38368"/>
    <n v="11661"/>
    <n v="1047"/>
    <m/>
    <n v="12548"/>
    <n v="1189"/>
    <n v="16780"/>
    <n v="1441"/>
  </r>
  <r>
    <x v="0"/>
    <x v="0"/>
    <x v="24"/>
    <x v="117"/>
    <x v="0"/>
    <x v="0"/>
    <x v="0"/>
    <x v="0"/>
    <x v="0"/>
    <x v="18"/>
    <x v="9"/>
    <n v="1279"/>
    <n v="1286"/>
    <n v="39649"/>
    <n v="13989"/>
    <n v="1193"/>
    <m/>
    <n v="14908"/>
    <n v="1401"/>
    <n v="19926"/>
    <n v="1613"/>
  </r>
  <r>
    <x v="0"/>
    <x v="0"/>
    <x v="24"/>
    <x v="117"/>
    <x v="0"/>
    <x v="0"/>
    <x v="0"/>
    <x v="0"/>
    <x v="0"/>
    <x v="18"/>
    <x v="10"/>
    <n v="1278"/>
    <n v="1286"/>
    <n v="38356"/>
    <n v="13188"/>
    <n v="1258"/>
    <m/>
    <n v="14197"/>
    <n v="1442"/>
    <n v="19301"/>
    <n v="1717"/>
  </r>
  <r>
    <x v="0"/>
    <x v="0"/>
    <x v="24"/>
    <x v="117"/>
    <x v="0"/>
    <x v="0"/>
    <x v="0"/>
    <x v="0"/>
    <x v="0"/>
    <x v="18"/>
    <x v="11"/>
    <n v="1279"/>
    <n v="1286"/>
    <n v="39649"/>
    <n v="12585"/>
    <n v="1319"/>
    <m/>
    <n v="13447"/>
    <n v="1582"/>
    <n v="18158"/>
    <n v="2040"/>
  </r>
  <r>
    <x v="0"/>
    <x v="0"/>
    <x v="24"/>
    <x v="117"/>
    <x v="0"/>
    <x v="0"/>
    <x v="0"/>
    <x v="0"/>
    <x v="0"/>
    <x v="19"/>
    <x v="0"/>
    <n v="1278"/>
    <n v="1286"/>
    <n v="39623"/>
    <n v="13339"/>
    <n v="1307"/>
    <m/>
    <n v="14632"/>
    <n v="1587"/>
    <n v="19928"/>
    <n v="1882"/>
  </r>
  <r>
    <x v="0"/>
    <x v="0"/>
    <x v="24"/>
    <x v="117"/>
    <x v="0"/>
    <x v="0"/>
    <x v="0"/>
    <x v="0"/>
    <x v="0"/>
    <x v="19"/>
    <x v="1"/>
    <n v="1266"/>
    <n v="1286"/>
    <n v="35446"/>
    <n v="14033"/>
    <n v="713"/>
    <m/>
    <n v="15024"/>
    <n v="915"/>
    <n v="21363"/>
    <n v="1086"/>
  </r>
  <r>
    <x v="0"/>
    <x v="0"/>
    <x v="24"/>
    <x v="117"/>
    <x v="0"/>
    <x v="0"/>
    <x v="0"/>
    <x v="0"/>
    <x v="0"/>
    <x v="19"/>
    <x v="2"/>
    <n v="1279"/>
    <n v="1286"/>
    <n v="39649"/>
    <n v="15078"/>
    <n v="308"/>
    <m/>
    <n v="16637"/>
    <n v="391"/>
    <n v="22361"/>
    <n v="433"/>
  </r>
  <r>
    <x v="0"/>
    <x v="0"/>
    <x v="24"/>
    <x v="117"/>
    <x v="0"/>
    <x v="0"/>
    <x v="0"/>
    <x v="0"/>
    <x v="0"/>
    <x v="19"/>
    <x v="3"/>
    <n v="1281"/>
    <n v="1286"/>
    <n v="38435"/>
    <n v="15462"/>
    <n v="329"/>
    <m/>
    <n v="17808"/>
    <n v="442"/>
    <n v="23994"/>
    <n v="515"/>
  </r>
  <r>
    <x v="0"/>
    <x v="0"/>
    <x v="24"/>
    <x v="117"/>
    <x v="0"/>
    <x v="0"/>
    <x v="0"/>
    <x v="0"/>
    <x v="0"/>
    <x v="19"/>
    <x v="4"/>
    <n v="1280"/>
    <n v="1286"/>
    <n v="39689"/>
    <n v="15412"/>
    <n v="181"/>
    <m/>
    <n v="17301"/>
    <n v="208"/>
    <n v="22980"/>
    <n v="255"/>
  </r>
  <r>
    <x v="0"/>
    <x v="0"/>
    <x v="24"/>
    <x v="117"/>
    <x v="0"/>
    <x v="0"/>
    <x v="0"/>
    <x v="0"/>
    <x v="0"/>
    <x v="19"/>
    <x v="5"/>
    <n v="1273"/>
    <n v="1298"/>
    <n v="38185"/>
    <n v="14257"/>
    <n v="303"/>
    <m/>
    <n v="16468"/>
    <n v="402"/>
    <n v="21706"/>
    <n v="480"/>
  </r>
  <r>
    <x v="0"/>
    <x v="0"/>
    <x v="24"/>
    <x v="117"/>
    <x v="0"/>
    <x v="0"/>
    <x v="0"/>
    <x v="0"/>
    <x v="0"/>
    <x v="19"/>
    <x v="6"/>
    <n v="1273"/>
    <n v="1298"/>
    <n v="39449"/>
    <n v="15688"/>
    <n v="196"/>
    <m/>
    <n v="18611"/>
    <n v="235"/>
    <n v="24322"/>
    <n v="271"/>
  </r>
  <r>
    <x v="0"/>
    <x v="0"/>
    <x v="24"/>
    <x v="117"/>
    <x v="0"/>
    <x v="0"/>
    <x v="0"/>
    <x v="0"/>
    <x v="0"/>
    <x v="19"/>
    <x v="7"/>
    <n v="1271"/>
    <n v="1296"/>
    <n v="39406"/>
    <n v="14889"/>
    <n v="162"/>
    <m/>
    <n v="16807"/>
    <n v="188"/>
    <n v="22096"/>
    <n v="218"/>
  </r>
  <r>
    <x v="0"/>
    <x v="0"/>
    <x v="24"/>
    <x v="117"/>
    <x v="0"/>
    <x v="0"/>
    <x v="0"/>
    <x v="0"/>
    <x v="0"/>
    <x v="19"/>
    <x v="8"/>
    <n v="1271"/>
    <n v="1296"/>
    <n v="38130"/>
    <n v="13747"/>
    <n v="191"/>
    <m/>
    <n v="15100"/>
    <n v="176"/>
    <n v="20341"/>
    <n v="301"/>
  </r>
  <r>
    <x v="0"/>
    <x v="0"/>
    <x v="24"/>
    <x v="117"/>
    <x v="0"/>
    <x v="0"/>
    <x v="0"/>
    <x v="0"/>
    <x v="0"/>
    <x v="19"/>
    <x v="9"/>
    <n v="1272"/>
    <n v="1296"/>
    <n v="39441"/>
    <n v="16023"/>
    <n v="476"/>
    <m/>
    <n v="18175"/>
    <n v="484"/>
    <n v="23569"/>
    <n v="589"/>
  </r>
  <r>
    <x v="0"/>
    <x v="0"/>
    <x v="24"/>
    <x v="117"/>
    <x v="0"/>
    <x v="0"/>
    <x v="0"/>
    <x v="0"/>
    <x v="0"/>
    <x v="19"/>
    <x v="10"/>
    <n v="1271"/>
    <n v="1296"/>
    <n v="38137"/>
    <n v="15500"/>
    <n v="542"/>
    <m/>
    <n v="18227"/>
    <n v="569"/>
    <n v="23503"/>
    <n v="699"/>
  </r>
  <r>
    <x v="0"/>
    <x v="0"/>
    <x v="24"/>
    <x v="117"/>
    <x v="0"/>
    <x v="0"/>
    <x v="0"/>
    <x v="0"/>
    <x v="0"/>
    <x v="19"/>
    <x v="11"/>
    <n v="1276"/>
    <n v="1296"/>
    <n v="39556"/>
    <n v="14052"/>
    <n v="680"/>
    <m/>
    <n v="16953"/>
    <n v="717"/>
    <n v="21929"/>
    <n v="854"/>
  </r>
  <r>
    <x v="0"/>
    <x v="0"/>
    <x v="24"/>
    <x v="117"/>
    <x v="0"/>
    <x v="0"/>
    <x v="0"/>
    <x v="0"/>
    <x v="0"/>
    <x v="20"/>
    <x v="0"/>
    <n v="1268"/>
    <n v="1296"/>
    <n v="39308"/>
    <n v="13156"/>
    <n v="376"/>
    <m/>
    <n v="14669"/>
    <n v="443"/>
    <n v="19940"/>
    <n v="546"/>
  </r>
  <r>
    <x v="0"/>
    <x v="0"/>
    <x v="24"/>
    <x v="117"/>
    <x v="0"/>
    <x v="0"/>
    <x v="0"/>
    <x v="0"/>
    <x v="0"/>
    <x v="20"/>
    <x v="1"/>
    <n v="1268"/>
    <n v="1296"/>
    <n v="36772"/>
    <n v="13113"/>
    <n v="370"/>
    <m/>
    <n v="13944"/>
    <n v="285"/>
    <n v="19033"/>
    <n v="482"/>
  </r>
  <r>
    <x v="0"/>
    <x v="0"/>
    <x v="24"/>
    <x v="117"/>
    <x v="0"/>
    <x v="0"/>
    <x v="0"/>
    <x v="0"/>
    <x v="0"/>
    <x v="20"/>
    <x v="2"/>
    <n v="1268"/>
    <n v="1296"/>
    <n v="39321"/>
    <n v="17000"/>
    <n v="365"/>
    <m/>
    <n v="19470"/>
    <n v="341"/>
    <n v="25827"/>
    <n v="485"/>
  </r>
  <r>
    <x v="0"/>
    <x v="0"/>
    <x v="24"/>
    <x v="117"/>
    <x v="0"/>
    <x v="0"/>
    <x v="0"/>
    <x v="0"/>
    <x v="0"/>
    <x v="20"/>
    <x v="3"/>
    <n v="1271"/>
    <n v="1296"/>
    <n v="38114"/>
    <n v="14110"/>
    <n v="199"/>
    <m/>
    <n v="15981"/>
    <n v="204"/>
    <n v="21781"/>
    <n v="274"/>
  </r>
  <r>
    <x v="0"/>
    <x v="0"/>
    <x v="24"/>
    <x v="117"/>
    <x v="0"/>
    <x v="0"/>
    <x v="0"/>
    <x v="0"/>
    <x v="0"/>
    <x v="20"/>
    <x v="4"/>
    <n v="1277"/>
    <n v="1296"/>
    <n v="39587"/>
    <n v="15134"/>
    <n v="248"/>
    <m/>
    <n v="17141"/>
    <n v="186"/>
    <n v="23560"/>
    <n v="322"/>
  </r>
  <r>
    <x v="0"/>
    <x v="0"/>
    <x v="24"/>
    <x v="117"/>
    <x v="0"/>
    <x v="0"/>
    <x v="0"/>
    <x v="0"/>
    <x v="0"/>
    <x v="20"/>
    <x v="5"/>
    <n v="1277"/>
    <n v="1296"/>
    <n v="38310"/>
    <n v="13600"/>
    <n v="262"/>
    <m/>
    <n v="14552"/>
    <n v="194"/>
    <n v="20465"/>
    <n v="352"/>
  </r>
  <r>
    <x v="0"/>
    <x v="0"/>
    <x v="24"/>
    <x v="117"/>
    <x v="0"/>
    <x v="0"/>
    <x v="0"/>
    <x v="0"/>
    <x v="0"/>
    <x v="20"/>
    <x v="6"/>
    <n v="1277"/>
    <n v="1296"/>
    <n v="39586"/>
    <n v="16004"/>
    <n v="393"/>
    <m/>
    <n v="18932"/>
    <n v="259"/>
    <n v="25529"/>
    <n v="465"/>
  </r>
  <r>
    <x v="0"/>
    <x v="0"/>
    <x v="24"/>
    <x v="117"/>
    <x v="0"/>
    <x v="0"/>
    <x v="0"/>
    <x v="0"/>
    <x v="0"/>
    <x v="20"/>
    <x v="7"/>
    <n v="1277"/>
    <n v="1296"/>
    <n v="39587"/>
    <n v="16654"/>
    <n v="226"/>
    <m/>
    <n v="17690"/>
    <n v="190"/>
    <n v="26407"/>
    <n v="274"/>
  </r>
  <r>
    <x v="0"/>
    <x v="0"/>
    <x v="24"/>
    <x v="117"/>
    <x v="0"/>
    <x v="0"/>
    <x v="0"/>
    <x v="0"/>
    <x v="0"/>
    <x v="20"/>
    <x v="8"/>
    <n v="1277"/>
    <n v="1296"/>
    <n v="38310"/>
    <n v="14947"/>
    <n v="413"/>
    <m/>
    <n v="16700"/>
    <n v="217"/>
    <n v="22854"/>
    <n v="497"/>
  </r>
  <r>
    <x v="0"/>
    <x v="0"/>
    <x v="24"/>
    <x v="117"/>
    <x v="0"/>
    <x v="0"/>
    <x v="0"/>
    <x v="0"/>
    <x v="0"/>
    <x v="20"/>
    <x v="9"/>
    <n v="1266"/>
    <n v="1296"/>
    <n v="39247"/>
    <n v="16624"/>
    <n v="352"/>
    <m/>
    <n v="18265"/>
    <n v="339"/>
    <n v="25582"/>
    <n v="456"/>
  </r>
  <r>
    <x v="0"/>
    <x v="0"/>
    <x v="24"/>
    <x v="117"/>
    <x v="0"/>
    <x v="0"/>
    <x v="0"/>
    <x v="0"/>
    <x v="0"/>
    <x v="20"/>
    <x v="10"/>
    <n v="1270"/>
    <n v="1296"/>
    <n v="38112"/>
    <n v="17884"/>
    <n v="371"/>
    <m/>
    <n v="19545"/>
    <n v="427"/>
    <n v="28036"/>
    <n v="504"/>
  </r>
  <r>
    <x v="0"/>
    <x v="0"/>
    <x v="24"/>
    <x v="117"/>
    <x v="0"/>
    <x v="0"/>
    <x v="0"/>
    <x v="0"/>
    <x v="0"/>
    <x v="20"/>
    <x v="11"/>
    <n v="1277"/>
    <n v="1296"/>
    <n v="39587"/>
    <n v="15308"/>
    <n v="407"/>
    <m/>
    <n v="18566"/>
    <n v="572"/>
    <n v="24889"/>
    <n v="620"/>
  </r>
  <r>
    <x v="0"/>
    <x v="0"/>
    <x v="24"/>
    <x v="117"/>
    <x v="0"/>
    <x v="0"/>
    <x v="0"/>
    <x v="0"/>
    <x v="0"/>
    <x v="21"/>
    <x v="0"/>
    <n v="1276"/>
    <n v="1296"/>
    <n v="39565"/>
    <n v="14090"/>
    <n v="321"/>
    <m/>
    <n v="15518"/>
    <n v="332"/>
    <n v="22158"/>
    <n v="472"/>
  </r>
  <r>
    <x v="0"/>
    <x v="0"/>
    <x v="24"/>
    <x v="117"/>
    <x v="0"/>
    <x v="0"/>
    <x v="0"/>
    <x v="0"/>
    <x v="0"/>
    <x v="21"/>
    <x v="1"/>
    <n v="1276"/>
    <n v="1296"/>
    <n v="35728"/>
    <n v="13010"/>
    <n v="347"/>
    <m/>
    <n v="14321"/>
    <n v="322"/>
    <n v="20015"/>
    <n v="478"/>
  </r>
  <r>
    <x v="0"/>
    <x v="0"/>
    <x v="24"/>
    <x v="117"/>
    <x v="0"/>
    <x v="0"/>
    <x v="0"/>
    <x v="0"/>
    <x v="0"/>
    <x v="21"/>
    <x v="2"/>
    <n v="1276"/>
    <n v="1296"/>
    <n v="39556"/>
    <n v="15120"/>
    <n v="270"/>
    <m/>
    <n v="17558"/>
    <n v="299"/>
    <n v="24046"/>
    <n v="415"/>
  </r>
  <r>
    <x v="0"/>
    <x v="0"/>
    <x v="24"/>
    <x v="117"/>
    <x v="0"/>
    <x v="0"/>
    <x v="0"/>
    <x v="0"/>
    <x v="0"/>
    <x v="21"/>
    <x v="3"/>
    <n v="1276"/>
    <n v="1296"/>
    <n v="38280"/>
    <n v="14695"/>
    <n v="275"/>
    <m/>
    <n v="17687"/>
    <n v="282"/>
    <n v="23657"/>
    <n v="419"/>
  </r>
  <r>
    <x v="0"/>
    <x v="0"/>
    <x v="24"/>
    <x v="117"/>
    <x v="0"/>
    <x v="0"/>
    <x v="0"/>
    <x v="0"/>
    <x v="0"/>
    <x v="21"/>
    <x v="4"/>
    <n v="1275"/>
    <n v="1296"/>
    <n v="39526"/>
    <n v="15515"/>
    <n v="376"/>
    <m/>
    <n v="17719"/>
    <n v="290"/>
    <n v="24362"/>
    <n v="545"/>
  </r>
  <r>
    <x v="0"/>
    <x v="0"/>
    <x v="24"/>
    <x v="117"/>
    <x v="0"/>
    <x v="0"/>
    <x v="0"/>
    <x v="0"/>
    <x v="0"/>
    <x v="21"/>
    <x v="5"/>
    <n v="1276"/>
    <n v="1296"/>
    <n v="38280"/>
    <n v="13847"/>
    <n v="454"/>
    <m/>
    <n v="15055"/>
    <n v="320"/>
    <n v="21165"/>
    <n v="643"/>
  </r>
  <r>
    <x v="0"/>
    <x v="0"/>
    <x v="24"/>
    <x v="117"/>
    <x v="0"/>
    <x v="0"/>
    <x v="0"/>
    <x v="0"/>
    <x v="0"/>
    <x v="21"/>
    <x v="6"/>
    <n v="1276"/>
    <n v="1296"/>
    <n v="39556"/>
    <n v="15577"/>
    <n v="287"/>
    <m/>
    <n v="19907"/>
    <n v="317"/>
    <n v="25655"/>
    <n v="417"/>
  </r>
  <r>
    <x v="0"/>
    <x v="0"/>
    <x v="24"/>
    <x v="117"/>
    <x v="0"/>
    <x v="0"/>
    <x v="0"/>
    <x v="0"/>
    <x v="0"/>
    <x v="21"/>
    <x v="7"/>
    <n v="1276"/>
    <n v="1296"/>
    <n v="39556"/>
    <n v="14151"/>
    <n v="198"/>
    <m/>
    <n v="16409"/>
    <n v="235"/>
    <n v="22342"/>
    <n v="280"/>
  </r>
  <r>
    <x v="0"/>
    <x v="0"/>
    <x v="24"/>
    <x v="117"/>
    <x v="0"/>
    <x v="0"/>
    <x v="0"/>
    <x v="0"/>
    <x v="0"/>
    <x v="21"/>
    <x v="8"/>
    <n v="1278"/>
    <n v="1296"/>
    <n v="38346"/>
    <n v="13738"/>
    <n v="233"/>
    <m/>
    <n v="15580"/>
    <n v="272"/>
    <n v="20879"/>
    <n v="330"/>
  </r>
  <r>
    <x v="0"/>
    <x v="0"/>
    <x v="24"/>
    <x v="117"/>
    <x v="0"/>
    <x v="0"/>
    <x v="0"/>
    <x v="0"/>
    <x v="0"/>
    <x v="21"/>
    <x v="9"/>
    <n v="1296"/>
    <n v="1296"/>
    <n v="40176"/>
    <n v="15856"/>
    <n v="295"/>
    <m/>
    <n v="17479"/>
    <n v="281"/>
    <n v="24372"/>
    <n v="413"/>
  </r>
  <r>
    <x v="0"/>
    <x v="0"/>
    <x v="24"/>
    <x v="117"/>
    <x v="0"/>
    <x v="0"/>
    <x v="0"/>
    <x v="0"/>
    <x v="0"/>
    <x v="21"/>
    <x v="10"/>
    <n v="1296"/>
    <n v="1296"/>
    <n v="38880"/>
    <n v="17065"/>
    <n v="337"/>
    <m/>
    <n v="20030"/>
    <n v="355"/>
    <n v="27729"/>
    <n v="468"/>
  </r>
  <r>
    <x v="0"/>
    <x v="0"/>
    <x v="24"/>
    <x v="117"/>
    <x v="0"/>
    <x v="0"/>
    <x v="0"/>
    <x v="0"/>
    <x v="0"/>
    <x v="21"/>
    <x v="11"/>
    <n v="1283"/>
    <n v="1296"/>
    <n v="39762"/>
    <n v="15474"/>
    <n v="299"/>
    <m/>
    <n v="19356"/>
    <n v="324"/>
    <n v="26555"/>
    <n v="409"/>
  </r>
  <r>
    <x v="0"/>
    <x v="0"/>
    <x v="24"/>
    <x v="117"/>
    <x v="0"/>
    <x v="0"/>
    <x v="0"/>
    <x v="0"/>
    <x v="0"/>
    <x v="22"/>
    <x v="0"/>
    <n v="1278"/>
    <n v="1296"/>
    <n v="39618"/>
    <n v="14292"/>
    <n v="298"/>
    <m/>
    <n v="17917"/>
    <n v="314"/>
    <n v="23565"/>
    <n v="417"/>
  </r>
  <r>
    <x v="0"/>
    <x v="0"/>
    <x v="24"/>
    <x v="117"/>
    <x v="0"/>
    <x v="0"/>
    <x v="0"/>
    <x v="0"/>
    <x v="0"/>
    <x v="22"/>
    <x v="1"/>
    <n v="1278"/>
    <n v="1296"/>
    <n v="35778"/>
    <n v="13639"/>
    <n v="299"/>
    <m/>
    <n v="16889"/>
    <n v="268"/>
    <n v="22364"/>
    <n v="398"/>
  </r>
  <r>
    <x v="0"/>
    <x v="0"/>
    <x v="24"/>
    <x v="117"/>
    <x v="0"/>
    <x v="0"/>
    <x v="0"/>
    <x v="0"/>
    <x v="0"/>
    <x v="22"/>
    <x v="2"/>
    <n v="1278"/>
    <n v="1296"/>
    <n v="39618"/>
    <n v="15479"/>
    <n v="295"/>
    <m/>
    <n v="19828"/>
    <n v="277"/>
    <n v="26178"/>
    <n v="412"/>
  </r>
  <r>
    <x v="0"/>
    <x v="0"/>
    <x v="24"/>
    <x v="117"/>
    <x v="0"/>
    <x v="0"/>
    <x v="0"/>
    <x v="0"/>
    <x v="0"/>
    <x v="22"/>
    <x v="3"/>
    <n v="1282"/>
    <n v="1296"/>
    <n v="38448"/>
    <n v="16174"/>
    <n v="298"/>
    <m/>
    <n v="19565"/>
    <n v="265"/>
    <n v="28387"/>
    <n v="384"/>
  </r>
  <r>
    <x v="0"/>
    <x v="0"/>
    <x v="24"/>
    <x v="117"/>
    <x v="0"/>
    <x v="0"/>
    <x v="0"/>
    <x v="0"/>
    <x v="0"/>
    <x v="22"/>
    <x v="4"/>
    <n v="1280"/>
    <n v="1300"/>
    <n v="39674"/>
    <n v="16013"/>
    <n v="329"/>
    <m/>
    <n v="17296"/>
    <n v="181"/>
    <n v="25404"/>
    <n v="392"/>
  </r>
  <r>
    <x v="0"/>
    <x v="0"/>
    <x v="24"/>
    <x v="117"/>
    <x v="0"/>
    <x v="0"/>
    <x v="0"/>
    <x v="0"/>
    <x v="0"/>
    <x v="22"/>
    <x v="5"/>
    <n v="1280"/>
    <n v="1300"/>
    <n v="38400"/>
    <n v="16220"/>
    <n v="285"/>
    <m/>
    <n v="15658"/>
    <n v="171"/>
    <n v="26310"/>
    <n v="345"/>
  </r>
  <r>
    <x v="0"/>
    <x v="0"/>
    <x v="24"/>
    <x v="117"/>
    <x v="0"/>
    <x v="0"/>
    <x v="0"/>
    <x v="0"/>
    <x v="0"/>
    <x v="22"/>
    <x v="6"/>
    <n v="1280"/>
    <n v="1300"/>
    <n v="39680"/>
    <n v="16978"/>
    <n v="541"/>
    <m/>
    <n v="19158"/>
    <n v="926"/>
    <n v="28610"/>
    <n v="1045"/>
  </r>
  <r>
    <x v="0"/>
    <x v="0"/>
    <x v="24"/>
    <x v="117"/>
    <x v="0"/>
    <x v="0"/>
    <x v="0"/>
    <x v="0"/>
    <x v="0"/>
    <x v="22"/>
    <x v="7"/>
    <n v="1280"/>
    <n v="1300"/>
    <n v="39680"/>
    <n v="17114"/>
    <n v="281"/>
    <m/>
    <n v="17435"/>
    <n v="178"/>
    <n v="28169"/>
    <n v="319"/>
  </r>
  <r>
    <x v="0"/>
    <x v="0"/>
    <x v="24"/>
    <x v="117"/>
    <x v="0"/>
    <x v="0"/>
    <x v="0"/>
    <x v="0"/>
    <x v="0"/>
    <x v="22"/>
    <x v="8"/>
    <n v="1282"/>
    <n v="1300"/>
    <n v="38460"/>
    <n v="17184"/>
    <n v="522"/>
    <m/>
    <n v="17058"/>
    <n v="179"/>
    <n v="26865"/>
    <n v="698"/>
  </r>
  <r>
    <x v="0"/>
    <x v="0"/>
    <x v="24"/>
    <x v="117"/>
    <x v="0"/>
    <x v="0"/>
    <x v="0"/>
    <x v="0"/>
    <x v="0"/>
    <x v="22"/>
    <x v="9"/>
    <n v="1281"/>
    <n v="1300"/>
    <n v="39723"/>
    <n v="19177"/>
    <n v="475"/>
    <m/>
    <n v="19225"/>
    <n v="281"/>
    <n v="30211"/>
    <n v="606"/>
  </r>
  <r>
    <x v="0"/>
    <x v="0"/>
    <x v="24"/>
    <x v="117"/>
    <x v="0"/>
    <x v="0"/>
    <x v="0"/>
    <x v="0"/>
    <x v="0"/>
    <x v="22"/>
    <x v="10"/>
    <n v="1281"/>
    <n v="1300"/>
    <n v="38430"/>
    <n v="18017"/>
    <n v="315"/>
    <m/>
    <n v="18396"/>
    <n v="287"/>
    <n v="28899"/>
    <n v="411"/>
  </r>
  <r>
    <x v="0"/>
    <x v="0"/>
    <x v="24"/>
    <x v="117"/>
    <x v="0"/>
    <x v="0"/>
    <x v="0"/>
    <x v="0"/>
    <x v="0"/>
    <x v="22"/>
    <x v="11"/>
    <n v="1281"/>
    <n v="1300"/>
    <n v="39711"/>
    <n v="16763"/>
    <n v="251"/>
    <m/>
    <n v="16900"/>
    <n v="271"/>
    <n v="26552"/>
    <n v="348"/>
  </r>
  <r>
    <x v="0"/>
    <x v="0"/>
    <x v="24"/>
    <x v="117"/>
    <x v="0"/>
    <x v="0"/>
    <x v="0"/>
    <x v="0"/>
    <x v="0"/>
    <x v="23"/>
    <x v="0"/>
    <n v="1281"/>
    <n v="1300"/>
    <n v="39711"/>
    <n v="16592"/>
    <n v="354"/>
    <m/>
    <n v="16424"/>
    <n v="346"/>
    <n v="26497"/>
    <n v="416"/>
  </r>
  <r>
    <x v="0"/>
    <x v="0"/>
    <x v="24"/>
    <x v="117"/>
    <x v="0"/>
    <x v="0"/>
    <x v="0"/>
    <x v="0"/>
    <x v="0"/>
    <x v="23"/>
    <x v="1"/>
    <n v="1281"/>
    <n v="1300"/>
    <n v="35868"/>
    <n v="15283"/>
    <n v="457"/>
    <m/>
    <n v="15490"/>
    <n v="403"/>
    <n v="24173"/>
    <n v="520"/>
  </r>
  <r>
    <x v="0"/>
    <x v="0"/>
    <x v="24"/>
    <x v="117"/>
    <x v="0"/>
    <x v="0"/>
    <x v="0"/>
    <x v="0"/>
    <x v="0"/>
    <x v="23"/>
    <x v="2"/>
    <n v="1277.77419354839"/>
    <n v="1300"/>
    <n v="39611"/>
    <n v="18498"/>
    <n v="396"/>
    <m/>
    <n v="21906"/>
    <n v="382"/>
    <n v="31509"/>
    <n v="464"/>
  </r>
  <r>
    <x v="0"/>
    <x v="0"/>
    <x v="24"/>
    <x v="117"/>
    <x v="0"/>
    <x v="0"/>
    <x v="0"/>
    <x v="0"/>
    <x v="0"/>
    <x v="23"/>
    <x v="3"/>
    <n v="1278"/>
    <n v="1300"/>
    <n v="38340"/>
    <n v="16810"/>
    <n v="470"/>
    <m/>
    <n v="18829"/>
    <n v="480"/>
    <n v="28504"/>
    <n v="593"/>
  </r>
  <r>
    <x v="0"/>
    <x v="0"/>
    <x v="24"/>
    <x v="117"/>
    <x v="0"/>
    <x v="0"/>
    <x v="0"/>
    <x v="0"/>
    <x v="0"/>
    <x v="23"/>
    <x v="4"/>
    <n v="1281"/>
    <n v="1300"/>
    <n v="39711"/>
    <n v="16234"/>
    <n v="607"/>
    <m/>
    <n v="19287"/>
    <n v="660"/>
    <n v="27259"/>
    <n v="837"/>
  </r>
  <r>
    <x v="0"/>
    <x v="0"/>
    <x v="24"/>
    <x v="117"/>
    <x v="0"/>
    <x v="0"/>
    <x v="0"/>
    <x v="0"/>
    <x v="0"/>
    <x v="23"/>
    <x v="5"/>
    <n v="1280"/>
    <n v="1300"/>
    <n v="38400"/>
    <n v="17370"/>
    <n v="733"/>
    <m/>
    <n v="18667"/>
    <n v="904"/>
    <n v="28500"/>
    <n v="1056"/>
  </r>
  <r>
    <x v="0"/>
    <x v="0"/>
    <x v="24"/>
    <x v="117"/>
    <x v="0"/>
    <x v="0"/>
    <x v="0"/>
    <x v="0"/>
    <x v="0"/>
    <x v="23"/>
    <x v="6"/>
    <n v="1280"/>
    <n v="1300"/>
    <n v="39680"/>
    <n v="19245"/>
    <n v="791"/>
    <m/>
    <n v="22901"/>
    <n v="1005"/>
    <n v="33172"/>
    <n v="1207"/>
  </r>
  <r>
    <x v="0"/>
    <x v="0"/>
    <x v="24"/>
    <x v="117"/>
    <x v="0"/>
    <x v="0"/>
    <x v="0"/>
    <x v="0"/>
    <x v="0"/>
    <x v="23"/>
    <x v="7"/>
    <n v="1280"/>
    <n v="1300"/>
    <n v="39680"/>
    <n v="15805"/>
    <n v="266"/>
    <m/>
    <n v="18117"/>
    <n v="396"/>
    <n v="26993"/>
    <n v="457"/>
  </r>
  <r>
    <x v="0"/>
    <x v="0"/>
    <x v="24"/>
    <x v="117"/>
    <x v="0"/>
    <x v="0"/>
    <x v="0"/>
    <x v="0"/>
    <x v="0"/>
    <x v="23"/>
    <x v="8"/>
    <n v="1279"/>
    <n v="1300"/>
    <n v="38370"/>
    <n v="14793"/>
    <n v="352"/>
    <m/>
    <n v="16141"/>
    <n v="489"/>
    <n v="23930"/>
    <n v="605"/>
  </r>
  <r>
    <x v="0"/>
    <x v="0"/>
    <x v="24"/>
    <x v="117"/>
    <x v="0"/>
    <x v="0"/>
    <x v="0"/>
    <x v="0"/>
    <x v="0"/>
    <x v="23"/>
    <x v="9"/>
    <n v="1281"/>
    <n v="1300"/>
    <n v="39711"/>
    <n v="18198"/>
    <n v="617"/>
    <m/>
    <n v="21233"/>
    <n v="641"/>
    <n v="31707"/>
    <n v="1016"/>
  </r>
  <r>
    <x v="0"/>
    <x v="0"/>
    <x v="24"/>
    <x v="117"/>
    <x v="0"/>
    <x v="0"/>
    <x v="0"/>
    <x v="0"/>
    <x v="0"/>
    <x v="23"/>
    <x v="10"/>
    <n v="1281"/>
    <n v="1300"/>
    <n v="38430"/>
    <n v="19634"/>
    <n v="634"/>
    <m/>
    <n v="25263"/>
    <n v="1014"/>
    <n v="34551"/>
    <n v="1322"/>
  </r>
  <r>
    <x v="0"/>
    <x v="0"/>
    <x v="24"/>
    <x v="117"/>
    <x v="0"/>
    <x v="0"/>
    <x v="0"/>
    <x v="0"/>
    <x v="0"/>
    <x v="23"/>
    <x v="11"/>
    <n v="1299"/>
    <n v="1300"/>
    <n v="40269"/>
    <n v="17040"/>
    <n v="703"/>
    <m/>
    <n v="22919"/>
    <n v="824"/>
    <n v="31050"/>
    <n v="1388"/>
  </r>
  <r>
    <x v="0"/>
    <x v="0"/>
    <x v="24"/>
    <x v="117"/>
    <x v="0"/>
    <x v="0"/>
    <x v="0"/>
    <x v="0"/>
    <x v="0"/>
    <x v="24"/>
    <x v="0"/>
    <n v="1299"/>
    <n v="1300"/>
    <n v="40269"/>
    <n v="16129"/>
    <n v="273"/>
    <m/>
    <n v="20873"/>
    <n v="231"/>
    <n v="27926"/>
    <n v="414"/>
  </r>
  <r>
    <x v="0"/>
    <x v="0"/>
    <x v="24"/>
    <x v="117"/>
    <x v="0"/>
    <x v="0"/>
    <x v="0"/>
    <x v="0"/>
    <x v="0"/>
    <x v="24"/>
    <x v="1"/>
    <n v="1299.03448275862"/>
    <n v="1300"/>
    <n v="37672"/>
    <n v="17583"/>
    <n v="355"/>
    <m/>
    <n v="23490"/>
    <n v="324"/>
    <n v="31380"/>
    <n v="548"/>
  </r>
  <r>
    <x v="0"/>
    <x v="0"/>
    <x v="24"/>
    <x v="117"/>
    <x v="0"/>
    <x v="0"/>
    <x v="0"/>
    <x v="0"/>
    <x v="0"/>
    <x v="24"/>
    <x v="2"/>
    <n v="1300"/>
    <n v="1300"/>
    <n v="40300"/>
    <n v="19206"/>
    <n v="199"/>
    <m/>
    <n v="28524"/>
    <n v="196"/>
    <n v="36664"/>
    <n v="372"/>
  </r>
  <r>
    <x v="0"/>
    <x v="0"/>
    <x v="24"/>
    <x v="117"/>
    <x v="0"/>
    <x v="0"/>
    <x v="0"/>
    <x v="0"/>
    <x v="0"/>
    <x v="24"/>
    <x v="3"/>
    <n v="1300"/>
    <n v="1300"/>
    <n v="39000"/>
    <n v="19074"/>
    <n v="372"/>
    <m/>
    <n v="27935"/>
    <n v="663"/>
    <n v="35365"/>
    <n v="722"/>
  </r>
  <r>
    <x v="0"/>
    <x v="0"/>
    <x v="24"/>
    <x v="117"/>
    <x v="0"/>
    <x v="0"/>
    <x v="0"/>
    <x v="0"/>
    <x v="0"/>
    <x v="24"/>
    <x v="4"/>
    <n v="1300"/>
    <n v="1300"/>
    <n v="40300"/>
    <n v="17346"/>
    <n v="138"/>
    <m/>
    <n v="24777"/>
    <n v="241"/>
    <n v="31371"/>
    <n v="278"/>
  </r>
  <r>
    <x v="0"/>
    <x v="0"/>
    <x v="24"/>
    <x v="117"/>
    <x v="0"/>
    <x v="0"/>
    <x v="0"/>
    <x v="0"/>
    <x v="0"/>
    <x v="24"/>
    <x v="5"/>
    <n v="1269"/>
    <n v="1300"/>
    <n v="38070"/>
    <n v="17064"/>
    <n v="123"/>
    <m/>
    <n v="22905"/>
    <n v="149"/>
    <n v="30637"/>
    <n v="227"/>
  </r>
  <r>
    <x v="0"/>
    <x v="0"/>
    <x v="24"/>
    <x v="117"/>
    <x v="0"/>
    <x v="0"/>
    <x v="0"/>
    <x v="0"/>
    <x v="0"/>
    <x v="24"/>
    <x v="6"/>
    <n v="1273.1290322580601"/>
    <n v="1300"/>
    <n v="39467"/>
    <n v="20861"/>
    <n v="481"/>
    <m/>
    <n v="22788"/>
    <n v="521"/>
    <n v="35036"/>
    <n v="817"/>
  </r>
  <r>
    <x v="0"/>
    <x v="0"/>
    <x v="24"/>
    <x v="117"/>
    <x v="0"/>
    <x v="0"/>
    <x v="0"/>
    <x v="0"/>
    <x v="0"/>
    <x v="24"/>
    <x v="7"/>
    <n v="1487.9032258064501"/>
    <n v="1516"/>
    <n v="46125"/>
    <n v="26030"/>
    <n v="471"/>
    <m/>
    <n v="31839"/>
    <n v="684"/>
    <n v="44382"/>
    <n v="806"/>
  </r>
  <r>
    <x v="0"/>
    <x v="0"/>
    <x v="24"/>
    <x v="117"/>
    <x v="0"/>
    <x v="0"/>
    <x v="0"/>
    <x v="0"/>
    <x v="0"/>
    <x v="24"/>
    <x v="8"/>
    <n v="1491.43333333333"/>
    <n v="1516"/>
    <n v="44743"/>
    <n v="20910"/>
    <n v="353"/>
    <m/>
    <n v="24680"/>
    <n v="596"/>
    <n v="34633"/>
    <n v="642"/>
  </r>
  <r>
    <x v="0"/>
    <x v="0"/>
    <x v="24"/>
    <x v="117"/>
    <x v="0"/>
    <x v="0"/>
    <x v="0"/>
    <x v="0"/>
    <x v="0"/>
    <x v="24"/>
    <x v="9"/>
    <n v="1489.1935483871"/>
    <n v="1516"/>
    <n v="46165"/>
    <n v="22125"/>
    <n v="165"/>
    <m/>
    <n v="34383"/>
    <n v="219"/>
    <n v="39848"/>
    <n v="279"/>
  </r>
  <r>
    <x v="0"/>
    <x v="0"/>
    <x v="24"/>
    <x v="117"/>
    <x v="0"/>
    <x v="0"/>
    <x v="0"/>
    <x v="0"/>
    <x v="0"/>
    <x v="24"/>
    <x v="10"/>
    <n v="1484.4"/>
    <n v="1516"/>
    <n v="44532"/>
    <n v="19246"/>
    <n v="281"/>
    <m/>
    <n v="23944"/>
    <n v="472"/>
    <n v="33655"/>
    <n v="518"/>
  </r>
  <r>
    <x v="0"/>
    <x v="0"/>
    <x v="24"/>
    <x v="117"/>
    <x v="0"/>
    <x v="0"/>
    <x v="0"/>
    <x v="0"/>
    <x v="0"/>
    <x v="24"/>
    <x v="11"/>
    <n v="1486.9354838709701"/>
    <n v="1516"/>
    <n v="46095"/>
    <n v="22013"/>
    <n v="500"/>
    <m/>
    <n v="38729"/>
    <n v="939"/>
    <n v="42726"/>
    <n v="959"/>
  </r>
  <r>
    <x v="0"/>
    <x v="0"/>
    <x v="24"/>
    <x v="117"/>
    <x v="0"/>
    <x v="0"/>
    <x v="0"/>
    <x v="0"/>
    <x v="0"/>
    <x v="25"/>
    <x v="0"/>
    <n v="1337"/>
    <n v="1368"/>
    <n v="41447"/>
    <n v="21049"/>
    <n v="558"/>
    <m/>
    <n v="25314"/>
    <n v="543"/>
    <n v="33239"/>
    <n v="855"/>
  </r>
  <r>
    <x v="0"/>
    <x v="0"/>
    <x v="24"/>
    <x v="117"/>
    <x v="0"/>
    <x v="0"/>
    <x v="0"/>
    <x v="0"/>
    <x v="0"/>
    <x v="25"/>
    <x v="1"/>
    <n v="1466.2857142857099"/>
    <n v="1516"/>
    <n v="41056"/>
    <n v="20168"/>
    <n v="371"/>
    <m/>
    <n v="21858"/>
    <n v="326"/>
    <n v="30641"/>
    <n v="554"/>
  </r>
  <r>
    <x v="0"/>
    <x v="0"/>
    <x v="24"/>
    <x v="117"/>
    <x v="0"/>
    <x v="0"/>
    <x v="0"/>
    <x v="0"/>
    <x v="0"/>
    <x v="25"/>
    <x v="2"/>
    <n v="1583.4516129032299"/>
    <n v="1641"/>
    <n v="49087"/>
    <n v="22946"/>
    <n v="398"/>
    <m/>
    <n v="28653"/>
    <n v="401"/>
    <n v="36737"/>
    <n v="593"/>
  </r>
  <r>
    <x v="0"/>
    <x v="0"/>
    <x v="24"/>
    <x v="117"/>
    <x v="0"/>
    <x v="0"/>
    <x v="0"/>
    <x v="0"/>
    <x v="0"/>
    <x v="25"/>
    <x v="3"/>
    <n v="1588.4666666666701"/>
    <n v="1641"/>
    <n v="47654"/>
    <n v="26147"/>
    <n v="376"/>
    <m/>
    <n v="35372"/>
    <n v="365"/>
    <n v="44247"/>
    <n v="582"/>
  </r>
  <r>
    <x v="0"/>
    <x v="0"/>
    <x v="24"/>
    <x v="117"/>
    <x v="0"/>
    <x v="0"/>
    <x v="0"/>
    <x v="0"/>
    <x v="0"/>
    <x v="25"/>
    <x v="4"/>
    <n v="1596.5483870967701"/>
    <n v="1641"/>
    <n v="49493"/>
    <n v="21830"/>
    <n v="244"/>
    <m/>
    <n v="27465"/>
    <n v="230"/>
    <n v="34784"/>
    <n v="361"/>
  </r>
  <r>
    <x v="0"/>
    <x v="0"/>
    <x v="24"/>
    <x v="117"/>
    <x v="0"/>
    <x v="0"/>
    <x v="0"/>
    <x v="0"/>
    <x v="0"/>
    <x v="25"/>
    <x v="5"/>
    <n v="1477.6"/>
    <n v="1518"/>
    <n v="44328"/>
    <n v="20189"/>
    <n v="381"/>
    <m/>
    <n v="25648"/>
    <n v="323"/>
    <n v="31109"/>
    <n v="518"/>
  </r>
  <r>
    <x v="0"/>
    <x v="0"/>
    <x v="24"/>
    <x v="117"/>
    <x v="0"/>
    <x v="0"/>
    <x v="0"/>
    <x v="0"/>
    <x v="0"/>
    <x v="25"/>
    <x v="6"/>
    <n v="1486"/>
    <n v="1518"/>
    <n v="46066"/>
    <n v="23024"/>
    <n v="372"/>
    <m/>
    <n v="28919"/>
    <n v="375"/>
    <n v="37989"/>
    <n v="591"/>
  </r>
  <r>
    <x v="0"/>
    <x v="0"/>
    <x v="24"/>
    <x v="117"/>
    <x v="0"/>
    <x v="0"/>
    <x v="0"/>
    <x v="0"/>
    <x v="0"/>
    <x v="25"/>
    <x v="7"/>
    <n v="1465.03225806452"/>
    <n v="1518"/>
    <n v="45416"/>
    <n v="22429"/>
    <n v="266"/>
    <m/>
    <n v="27026"/>
    <n v="268"/>
    <n v="33901"/>
    <n v="412"/>
  </r>
  <r>
    <x v="0"/>
    <x v="0"/>
    <x v="24"/>
    <x v="117"/>
    <x v="0"/>
    <x v="0"/>
    <x v="0"/>
    <x v="0"/>
    <x v="0"/>
    <x v="25"/>
    <x v="8"/>
    <n v="1587.7666666666701"/>
    <n v="1641"/>
    <n v="47633"/>
    <n v="20143"/>
    <n v="231"/>
    <m/>
    <n v="24745"/>
    <n v="212"/>
    <n v="30709"/>
    <n v="339"/>
  </r>
  <r>
    <x v="0"/>
    <x v="0"/>
    <x v="24"/>
    <x v="117"/>
    <x v="0"/>
    <x v="0"/>
    <x v="0"/>
    <x v="0"/>
    <x v="0"/>
    <x v="25"/>
    <x v="9"/>
    <n v="1473.6774193548399"/>
    <n v="1518"/>
    <n v="45684"/>
    <n v="25361"/>
    <n v="306"/>
    <m/>
    <n v="31539"/>
    <n v="287"/>
    <n v="38609"/>
    <n v="452"/>
  </r>
  <r>
    <x v="0"/>
    <x v="0"/>
    <x v="24"/>
    <x v="117"/>
    <x v="0"/>
    <x v="0"/>
    <x v="0"/>
    <x v="0"/>
    <x v="0"/>
    <x v="25"/>
    <x v="10"/>
    <n v="1488.1"/>
    <n v="1518"/>
    <n v="44643"/>
    <n v="25640"/>
    <n v="339"/>
    <m/>
    <n v="33420"/>
    <n v="298"/>
    <n v="40564"/>
    <n v="487"/>
  </r>
  <r>
    <x v="0"/>
    <x v="0"/>
    <x v="24"/>
    <x v="117"/>
    <x v="0"/>
    <x v="0"/>
    <x v="0"/>
    <x v="0"/>
    <x v="0"/>
    <x v="25"/>
    <x v="11"/>
    <n v="1591"/>
    <n v="1641"/>
    <n v="49321"/>
    <n v="24388"/>
    <n v="453"/>
    <m/>
    <n v="31261"/>
    <n v="443"/>
    <n v="40018"/>
    <n v="747"/>
  </r>
  <r>
    <x v="0"/>
    <x v="0"/>
    <x v="24"/>
    <x v="117"/>
    <x v="0"/>
    <x v="0"/>
    <x v="0"/>
    <x v="0"/>
    <x v="0"/>
    <x v="26"/>
    <x v="0"/>
    <n v="1588.96774193548"/>
    <n v="1644"/>
    <n v="49258"/>
    <n v="24506"/>
    <n v="361"/>
    <m/>
    <n v="30170"/>
    <n v="270"/>
    <n v="38084"/>
    <n v="529"/>
  </r>
  <r>
    <x v="0"/>
    <x v="0"/>
    <x v="24"/>
    <x v="117"/>
    <x v="0"/>
    <x v="0"/>
    <x v="0"/>
    <x v="0"/>
    <x v="0"/>
    <x v="26"/>
    <x v="1"/>
    <n v="1589.8571428571399"/>
    <n v="1644"/>
    <n v="44516"/>
    <n v="20790"/>
    <n v="400"/>
    <m/>
    <n v="24078"/>
    <n v="371"/>
    <n v="31361"/>
    <n v="569"/>
  </r>
  <r>
    <x v="0"/>
    <x v="0"/>
    <x v="24"/>
    <x v="117"/>
    <x v="0"/>
    <x v="0"/>
    <x v="0"/>
    <x v="0"/>
    <x v="0"/>
    <x v="26"/>
    <x v="2"/>
    <n v="1622.0967741935499"/>
    <n v="1644"/>
    <n v="50285"/>
    <n v="24530"/>
    <n v="487"/>
    <m/>
    <n v="28685"/>
    <n v="403"/>
    <n v="38236"/>
    <n v="703"/>
  </r>
  <r>
    <x v="0"/>
    <x v="0"/>
    <x v="24"/>
    <x v="117"/>
    <x v="0"/>
    <x v="0"/>
    <x v="0"/>
    <x v="0"/>
    <x v="0"/>
    <x v="26"/>
    <x v="3"/>
    <n v="1620.86666666667"/>
    <n v="1644"/>
    <n v="48626"/>
    <n v="23588"/>
    <n v="410"/>
    <m/>
    <n v="27396"/>
    <n v="332"/>
    <n v="36707"/>
    <n v="536"/>
  </r>
  <r>
    <x v="0"/>
    <x v="0"/>
    <x v="24"/>
    <x v="117"/>
    <x v="0"/>
    <x v="0"/>
    <x v="0"/>
    <x v="0"/>
    <x v="0"/>
    <x v="26"/>
    <x v="4"/>
    <n v="1572.4838709677399"/>
    <n v="1644"/>
    <n v="48747"/>
    <n v="22519"/>
    <n v="180"/>
    <m/>
    <n v="26887"/>
    <n v="117"/>
    <n v="33527"/>
    <n v="222"/>
  </r>
  <r>
    <x v="0"/>
    <x v="0"/>
    <x v="24"/>
    <x v="117"/>
    <x v="0"/>
    <x v="0"/>
    <x v="0"/>
    <x v="0"/>
    <x v="0"/>
    <x v="26"/>
    <x v="5"/>
    <n v="1572.13333333333"/>
    <n v="1644"/>
    <n v="47164"/>
    <n v="22892"/>
    <n v="328"/>
    <m/>
    <n v="28705"/>
    <n v="339"/>
    <n v="35302"/>
    <n v="480"/>
  </r>
  <r>
    <x v="0"/>
    <x v="0"/>
    <x v="24"/>
    <x v="117"/>
    <x v="0"/>
    <x v="0"/>
    <x v="0"/>
    <x v="0"/>
    <x v="0"/>
    <x v="26"/>
    <x v="6"/>
    <n v="1574.8064516129"/>
    <n v="1644"/>
    <n v="48819"/>
    <n v="24766"/>
    <n v="396"/>
    <m/>
    <n v="33291"/>
    <n v="412"/>
    <n v="40847"/>
    <n v="596"/>
  </r>
  <r>
    <x v="0"/>
    <x v="0"/>
    <x v="24"/>
    <x v="117"/>
    <x v="0"/>
    <x v="0"/>
    <x v="0"/>
    <x v="0"/>
    <x v="0"/>
    <x v="26"/>
    <x v="7"/>
    <n v="1566.83870967742"/>
    <n v="1644"/>
    <n v="48572"/>
    <n v="25633"/>
    <n v="519"/>
    <m/>
    <n v="32497"/>
    <n v="798"/>
    <n v="40262"/>
    <n v="910"/>
  </r>
  <r>
    <x v="0"/>
    <x v="0"/>
    <x v="24"/>
    <x v="117"/>
    <x v="0"/>
    <x v="0"/>
    <x v="0"/>
    <x v="0"/>
    <x v="0"/>
    <x v="26"/>
    <x v="8"/>
    <n v="1557.6"/>
    <n v="1644"/>
    <n v="46728"/>
    <n v="23725"/>
    <n v="269"/>
    <m/>
    <n v="28566"/>
    <n v="290"/>
    <n v="35369"/>
    <n v="371"/>
  </r>
  <r>
    <x v="0"/>
    <x v="0"/>
    <x v="24"/>
    <x v="117"/>
    <x v="0"/>
    <x v="0"/>
    <x v="0"/>
    <x v="0"/>
    <x v="0"/>
    <x v="26"/>
    <x v="9"/>
    <n v="1568.4516129032299"/>
    <n v="1648"/>
    <n v="48622"/>
    <n v="26703"/>
    <n v="255"/>
    <m/>
    <n v="35012"/>
    <n v="280"/>
    <n v="39778"/>
    <n v="280"/>
  </r>
  <r>
    <x v="0"/>
    <x v="0"/>
    <x v="24"/>
    <x v="117"/>
    <x v="0"/>
    <x v="0"/>
    <x v="0"/>
    <x v="0"/>
    <x v="0"/>
    <x v="26"/>
    <x v="10"/>
    <n v="1577.3333333333301"/>
    <n v="1648"/>
    <n v="47320"/>
    <n v="25714"/>
    <n v="255"/>
    <m/>
    <n v="34497"/>
    <n v="356"/>
    <n v="39991"/>
    <n v="356"/>
  </r>
  <r>
    <x v="0"/>
    <x v="0"/>
    <x v="24"/>
    <x v="117"/>
    <x v="0"/>
    <x v="0"/>
    <x v="0"/>
    <x v="0"/>
    <x v="0"/>
    <x v="26"/>
    <x v="11"/>
    <n v="1430"/>
    <n v="1500"/>
    <n v="44330"/>
    <n v="22873"/>
    <n v="536"/>
    <m/>
    <n v="28770"/>
    <n v="883"/>
    <n v="37761"/>
    <n v="945"/>
  </r>
  <r>
    <x v="0"/>
    <x v="0"/>
    <x v="24"/>
    <x v="117"/>
    <x v="0"/>
    <x v="0"/>
    <x v="0"/>
    <x v="0"/>
    <x v="0"/>
    <x v="27"/>
    <x v="0"/>
    <n v="1566.96774193548"/>
    <n v="1648"/>
    <n v="48576"/>
    <n v="22627"/>
    <n v="301"/>
    <m/>
    <n v="31827"/>
    <n v="490"/>
    <n v="37899"/>
    <n v="513"/>
  </r>
  <r>
    <x v="0"/>
    <x v="0"/>
    <x v="24"/>
    <x v="117"/>
    <x v="0"/>
    <x v="0"/>
    <x v="0"/>
    <x v="0"/>
    <x v="0"/>
    <x v="27"/>
    <x v="1"/>
    <n v="1570.92857142857"/>
    <n v="1648"/>
    <n v="43986"/>
    <n v="23636"/>
    <n v="142"/>
    <m/>
    <n v="33309"/>
    <n v="155"/>
    <n v="40592"/>
    <n v="167"/>
  </r>
  <r>
    <x v="0"/>
    <x v="0"/>
    <x v="24"/>
    <x v="117"/>
    <x v="0"/>
    <x v="0"/>
    <x v="0"/>
    <x v="0"/>
    <x v="0"/>
    <x v="27"/>
    <x v="2"/>
    <n v="1551.83870967742"/>
    <n v="1640"/>
    <n v="48107"/>
    <n v="25162"/>
    <n v="158"/>
    <m/>
    <n v="35676"/>
    <n v="218"/>
    <n v="41753"/>
    <n v="240"/>
  </r>
  <r>
    <x v="0"/>
    <x v="0"/>
    <x v="24"/>
    <x v="117"/>
    <x v="0"/>
    <x v="0"/>
    <x v="0"/>
    <x v="0"/>
    <x v="0"/>
    <x v="27"/>
    <x v="3"/>
    <n v="1548.8333333333301"/>
    <n v="1613"/>
    <n v="46465"/>
    <n v="24450"/>
    <n v="256"/>
    <m/>
    <n v="32126"/>
    <n v="396"/>
    <n v="39954"/>
    <n v="416"/>
  </r>
  <r>
    <x v="0"/>
    <x v="0"/>
    <x v="24"/>
    <x v="117"/>
    <x v="0"/>
    <x v="0"/>
    <x v="0"/>
    <x v="0"/>
    <x v="0"/>
    <x v="27"/>
    <x v="4"/>
    <n v="1550"/>
    <n v="1613"/>
    <n v="48050"/>
    <n v="27133"/>
    <n v="177"/>
    <m/>
    <n v="36924"/>
    <n v="247"/>
    <n v="44159"/>
    <n v="275"/>
  </r>
  <r>
    <x v="0"/>
    <x v="0"/>
    <x v="24"/>
    <x v="117"/>
    <x v="0"/>
    <x v="0"/>
    <x v="0"/>
    <x v="0"/>
    <x v="0"/>
    <x v="27"/>
    <x v="5"/>
    <n v="1533.6666666666699"/>
    <n v="1613"/>
    <n v="46010"/>
    <n v="24942"/>
    <n v="159"/>
    <m/>
    <n v="32792"/>
    <n v="230"/>
    <n v="39306"/>
    <n v="259"/>
  </r>
  <r>
    <x v="0"/>
    <x v="0"/>
    <x v="24"/>
    <x v="117"/>
    <x v="0"/>
    <x v="0"/>
    <x v="0"/>
    <x v="0"/>
    <x v="0"/>
    <x v="27"/>
    <x v="6"/>
    <n v="1548.96774193548"/>
    <n v="1613"/>
    <n v="48018"/>
    <n v="29107"/>
    <n v="323"/>
    <m/>
    <n v="40670"/>
    <n v="466"/>
    <n v="49175"/>
    <n v="555"/>
  </r>
  <r>
    <x v="0"/>
    <x v="0"/>
    <x v="24"/>
    <x v="117"/>
    <x v="0"/>
    <x v="0"/>
    <x v="0"/>
    <x v="0"/>
    <x v="0"/>
    <x v="27"/>
    <x v="7"/>
    <n v="1552.1935483871"/>
    <n v="1613"/>
    <n v="48118"/>
    <n v="23998"/>
    <n v="183"/>
    <m/>
    <n v="32498"/>
    <n v="274"/>
    <n v="39157"/>
    <n v="307"/>
  </r>
  <r>
    <x v="0"/>
    <x v="0"/>
    <x v="24"/>
    <x v="117"/>
    <x v="0"/>
    <x v="0"/>
    <x v="0"/>
    <x v="0"/>
    <x v="0"/>
    <x v="27"/>
    <x v="8"/>
    <n v="1426"/>
    <n v="1490"/>
    <n v="42780"/>
    <n v="21987"/>
    <n v="167"/>
    <m/>
    <n v="26873"/>
    <n v="262"/>
    <n v="34987"/>
    <n v="318"/>
  </r>
  <r>
    <x v="0"/>
    <x v="0"/>
    <x v="24"/>
    <x v="117"/>
    <x v="0"/>
    <x v="0"/>
    <x v="0"/>
    <x v="0"/>
    <x v="0"/>
    <x v="27"/>
    <x v="9"/>
    <n v="1549"/>
    <n v="1613"/>
    <n v="48019"/>
    <n v="25290"/>
    <n v="504"/>
    <m/>
    <n v="32923"/>
    <n v="657"/>
    <n v="41850"/>
    <n v="798"/>
  </r>
  <r>
    <x v="0"/>
    <x v="0"/>
    <x v="24"/>
    <x v="117"/>
    <x v="0"/>
    <x v="0"/>
    <x v="0"/>
    <x v="0"/>
    <x v="0"/>
    <x v="27"/>
    <x v="10"/>
    <n v="1531.7333333333299"/>
    <n v="1613"/>
    <n v="45952"/>
    <n v="26488"/>
    <n v="324"/>
    <m/>
    <n v="36197"/>
    <n v="408"/>
    <n v="42920"/>
    <n v="427"/>
  </r>
  <r>
    <x v="0"/>
    <x v="0"/>
    <x v="24"/>
    <x v="117"/>
    <x v="0"/>
    <x v="0"/>
    <x v="0"/>
    <x v="0"/>
    <x v="0"/>
    <x v="27"/>
    <x v="11"/>
    <n v="1528.9032258064501"/>
    <n v="1613"/>
    <n v="47396"/>
    <n v="24122"/>
    <n v="430"/>
    <m/>
    <n v="35338"/>
    <n v="598"/>
    <n v="40138"/>
    <n v="660"/>
  </r>
  <r>
    <x v="0"/>
    <x v="0"/>
    <x v="24"/>
    <x v="117"/>
    <x v="0"/>
    <x v="0"/>
    <x v="0"/>
    <x v="0"/>
    <x v="0"/>
    <x v="28"/>
    <x v="0"/>
    <n v="1517.9354838709701"/>
    <n v="1613"/>
    <n v="47056"/>
    <n v="22011"/>
    <n v="272"/>
    <m/>
    <n v="30484"/>
    <n v="358"/>
    <n v="36147"/>
    <n v="452"/>
  </r>
  <r>
    <x v="0"/>
    <x v="0"/>
    <x v="24"/>
    <x v="117"/>
    <x v="0"/>
    <x v="0"/>
    <x v="0"/>
    <x v="0"/>
    <x v="0"/>
    <x v="28"/>
    <x v="1"/>
    <n v="1519.96551724138"/>
    <n v="1613"/>
    <n v="44079"/>
    <n v="20565"/>
    <n v="274"/>
    <m/>
    <n v="27419"/>
    <n v="346"/>
    <n v="33284"/>
    <n v="407"/>
  </r>
  <r>
    <x v="0"/>
    <x v="0"/>
    <x v="24"/>
    <x v="117"/>
    <x v="0"/>
    <x v="0"/>
    <x v="0"/>
    <x v="0"/>
    <x v="0"/>
    <x v="28"/>
    <x v="2"/>
    <n v="1370"/>
    <n v="1490"/>
    <n v="42470"/>
    <n v="19096"/>
    <n v="296"/>
    <m/>
    <n v="22079"/>
    <n v="331"/>
    <n v="29725"/>
    <n v="456"/>
  </r>
  <r>
    <x v="0"/>
    <x v="0"/>
    <x v="24"/>
    <x v="117"/>
    <x v="0"/>
    <x v="0"/>
    <x v="0"/>
    <x v="0"/>
    <x v="0"/>
    <x v="28"/>
    <x v="3"/>
    <n v="1606.36666666667"/>
    <n v="1613"/>
    <n v="48191"/>
    <n v="1307"/>
    <m/>
    <m/>
    <n v="1550"/>
    <m/>
    <n v="2133"/>
    <m/>
  </r>
  <r>
    <x v="0"/>
    <x v="0"/>
    <x v="24"/>
    <x v="117"/>
    <x v="0"/>
    <x v="0"/>
    <x v="0"/>
    <x v="0"/>
    <x v="0"/>
    <x v="28"/>
    <x v="4"/>
    <n v="1613"/>
    <n v="1613"/>
    <n v="50003"/>
    <n v="1508"/>
    <n v="2"/>
    <m/>
    <n v="1852"/>
    <n v="2"/>
    <n v="2184"/>
    <n v="5"/>
  </r>
  <r>
    <x v="0"/>
    <x v="0"/>
    <x v="24"/>
    <x v="117"/>
    <x v="0"/>
    <x v="0"/>
    <x v="0"/>
    <x v="0"/>
    <x v="0"/>
    <x v="28"/>
    <x v="5"/>
    <n v="1613"/>
    <n v="1613"/>
    <n v="48390"/>
    <n v="2757"/>
    <n v="1"/>
    <m/>
    <n v="2846"/>
    <n v="1"/>
    <n v="4228"/>
    <n v="1"/>
  </r>
  <r>
    <x v="0"/>
    <x v="0"/>
    <x v="24"/>
    <x v="117"/>
    <x v="0"/>
    <x v="0"/>
    <x v="0"/>
    <x v="0"/>
    <x v="0"/>
    <x v="28"/>
    <x v="6"/>
    <n v="1529.8709677419399"/>
    <n v="1613"/>
    <n v="47426"/>
    <n v="11054"/>
    <n v="25"/>
    <m/>
    <n v="13159"/>
    <n v="35"/>
    <n v="16891"/>
    <n v="53"/>
  </r>
  <r>
    <x v="0"/>
    <x v="0"/>
    <x v="24"/>
    <x v="117"/>
    <x v="0"/>
    <x v="0"/>
    <x v="0"/>
    <x v="0"/>
    <x v="0"/>
    <x v="28"/>
    <x v="7"/>
    <n v="1544.22580645161"/>
    <n v="1613"/>
    <n v="47871"/>
    <n v="13235"/>
    <n v="42"/>
    <m/>
    <n v="16341"/>
    <n v="63"/>
    <n v="20310"/>
    <n v="71"/>
  </r>
  <r>
    <x v="0"/>
    <x v="0"/>
    <x v="24"/>
    <x v="117"/>
    <x v="0"/>
    <x v="0"/>
    <x v="0"/>
    <x v="0"/>
    <x v="0"/>
    <x v="28"/>
    <x v="8"/>
    <n v="1539.06666666667"/>
    <n v="1613"/>
    <n v="46172"/>
    <n v="12337"/>
    <n v="57"/>
    <m/>
    <n v="14906"/>
    <n v="65"/>
    <n v="18852"/>
    <n v="79"/>
  </r>
  <r>
    <x v="0"/>
    <x v="0"/>
    <x v="24"/>
    <x v="117"/>
    <x v="0"/>
    <x v="0"/>
    <x v="0"/>
    <x v="0"/>
    <x v="0"/>
    <x v="28"/>
    <x v="9"/>
    <n v="1547.6774193548399"/>
    <n v="1613"/>
    <n v="47978"/>
    <n v="15503"/>
    <n v="80"/>
    <m/>
    <n v="18078"/>
    <n v="83"/>
    <n v="21915"/>
    <n v="138"/>
  </r>
  <r>
    <x v="0"/>
    <x v="0"/>
    <x v="24"/>
    <x v="117"/>
    <x v="0"/>
    <x v="0"/>
    <x v="0"/>
    <x v="0"/>
    <x v="0"/>
    <x v="28"/>
    <x v="10"/>
    <n v="1550.13333333333"/>
    <n v="1613"/>
    <n v="46504"/>
    <n v="19038"/>
    <n v="101"/>
    <m/>
    <n v="25754"/>
    <n v="74"/>
    <n v="31750"/>
    <n v="140"/>
  </r>
  <r>
    <x v="0"/>
    <x v="0"/>
    <x v="24"/>
    <x v="117"/>
    <x v="0"/>
    <x v="0"/>
    <x v="0"/>
    <x v="0"/>
    <x v="0"/>
    <x v="28"/>
    <x v="11"/>
    <n v="1566.3225806451601"/>
    <n v="1613"/>
    <n v="48556"/>
    <n v="21652"/>
    <n v="195"/>
    <m/>
    <n v="29949"/>
    <n v="286"/>
    <n v="34600"/>
    <n v="335"/>
  </r>
  <r>
    <x v="0"/>
    <x v="0"/>
    <x v="24"/>
    <x v="117"/>
    <x v="0"/>
    <x v="0"/>
    <x v="0"/>
    <x v="0"/>
    <x v="0"/>
    <x v="29"/>
    <x v="0"/>
    <n v="1613"/>
    <n v="1613"/>
    <n v="50003"/>
    <n v="15005"/>
    <n v="33"/>
    <m/>
    <n v="18792"/>
    <n v="33"/>
    <n v="21294"/>
    <n v="66"/>
  </r>
  <r>
    <x v="0"/>
    <x v="0"/>
    <x v="24"/>
    <x v="117"/>
    <x v="0"/>
    <x v="0"/>
    <x v="0"/>
    <x v="0"/>
    <x v="0"/>
    <x v="29"/>
    <x v="1"/>
    <n v="1613"/>
    <n v="1613"/>
    <n v="45164"/>
    <n v="16006"/>
    <n v="10"/>
    <m/>
    <n v="18320"/>
    <n v="9"/>
    <n v="21396"/>
    <n v="10"/>
  </r>
  <r>
    <x v="0"/>
    <x v="0"/>
    <x v="24"/>
    <x v="117"/>
    <x v="0"/>
    <x v="0"/>
    <x v="0"/>
    <x v="0"/>
    <x v="0"/>
    <x v="29"/>
    <x v="2"/>
    <n v="1489.96774193548"/>
    <n v="1490"/>
    <n v="46189"/>
    <n v="16653"/>
    <n v="58"/>
    <m/>
    <n v="19959"/>
    <n v="73"/>
    <n v="24473"/>
    <n v="112"/>
  </r>
  <r>
    <x v="0"/>
    <x v="0"/>
    <x v="24"/>
    <x v="117"/>
    <x v="0"/>
    <x v="0"/>
    <x v="0"/>
    <x v="0"/>
    <x v="0"/>
    <x v="29"/>
    <x v="3"/>
    <n v="1613"/>
    <n v="1613"/>
    <n v="48390"/>
    <n v="15727"/>
    <n v="51"/>
    <m/>
    <n v="19626"/>
    <n v="47"/>
    <n v="24135"/>
    <n v="82"/>
  </r>
  <r>
    <x v="0"/>
    <x v="0"/>
    <x v="24"/>
    <x v="117"/>
    <x v="0"/>
    <x v="0"/>
    <x v="0"/>
    <x v="0"/>
    <x v="0"/>
    <x v="29"/>
    <x v="4"/>
    <n v="1613"/>
    <n v="1613"/>
    <n v="50003"/>
    <n v="25062"/>
    <n v="86"/>
    <m/>
    <n v="36931"/>
    <n v="103"/>
    <n v="45726"/>
    <n v="166"/>
  </r>
  <r>
    <x v="0"/>
    <x v="0"/>
    <x v="24"/>
    <x v="117"/>
    <x v="0"/>
    <x v="0"/>
    <x v="0"/>
    <x v="0"/>
    <x v="0"/>
    <x v="29"/>
    <x v="5"/>
    <n v="1568.1666666666699"/>
    <n v="1613"/>
    <n v="47045"/>
    <n v="22945"/>
    <n v="188"/>
    <m/>
    <n v="30784"/>
    <n v="230"/>
    <n v="39370"/>
    <n v="318"/>
  </r>
  <r>
    <x v="0"/>
    <x v="0"/>
    <x v="24"/>
    <x v="117"/>
    <x v="0"/>
    <x v="0"/>
    <x v="0"/>
    <x v="0"/>
    <x v="0"/>
    <x v="29"/>
    <x v="6"/>
    <n v="1563.4516129032299"/>
    <n v="1613"/>
    <n v="48467"/>
    <n v="23451"/>
    <n v="251"/>
    <m/>
    <n v="35846"/>
    <n v="254"/>
    <n v="42686"/>
    <n v="392"/>
  </r>
  <r>
    <x v="0"/>
    <x v="0"/>
    <x v="24"/>
    <x v="117"/>
    <x v="0"/>
    <x v="0"/>
    <x v="0"/>
    <x v="0"/>
    <x v="0"/>
    <x v="29"/>
    <x v="7"/>
    <n v="1547.03225806452"/>
    <n v="1613"/>
    <n v="47958"/>
    <n v="20913"/>
    <n v="106"/>
    <m/>
    <n v="31488"/>
    <n v="210"/>
    <n v="36576"/>
    <n v="235"/>
  </r>
  <r>
    <x v="0"/>
    <x v="0"/>
    <x v="24"/>
    <x v="117"/>
    <x v="0"/>
    <x v="0"/>
    <x v="0"/>
    <x v="0"/>
    <x v="0"/>
    <x v="29"/>
    <x v="8"/>
    <n v="1553.5333333333299"/>
    <n v="1613"/>
    <n v="46606"/>
    <n v="19736"/>
    <n v="102"/>
    <m/>
    <n v="32830"/>
    <n v="79"/>
    <n v="36214"/>
    <n v="119"/>
  </r>
  <r>
    <x v="0"/>
    <x v="0"/>
    <x v="24"/>
    <x v="117"/>
    <x v="0"/>
    <x v="0"/>
    <x v="0"/>
    <x v="0"/>
    <x v="0"/>
    <x v="29"/>
    <x v="9"/>
    <n v="1573.4838709677399"/>
    <n v="1613"/>
    <n v="48778"/>
    <n v="25376"/>
    <n v="50"/>
    <m/>
    <n v="44266"/>
    <n v="64"/>
    <n v="49359"/>
    <n v="92"/>
  </r>
  <r>
    <x v="0"/>
    <x v="0"/>
    <x v="24"/>
    <x v="117"/>
    <x v="0"/>
    <x v="0"/>
    <x v="0"/>
    <x v="0"/>
    <x v="0"/>
    <x v="29"/>
    <x v="10"/>
    <n v="1588.9"/>
    <n v="1613"/>
    <n v="47667"/>
    <n v="26763"/>
    <n v="115"/>
    <m/>
    <n v="41932"/>
    <n v="177"/>
    <n v="48695"/>
    <n v="177"/>
  </r>
  <r>
    <x v="0"/>
    <x v="0"/>
    <x v="24"/>
    <x v="117"/>
    <x v="0"/>
    <x v="0"/>
    <x v="0"/>
    <x v="0"/>
    <x v="0"/>
    <x v="29"/>
    <x v="11"/>
    <n v="1599.61290322581"/>
    <n v="1613"/>
    <n v="49588"/>
    <n v="31234"/>
    <n v="162"/>
    <m/>
    <n v="47343"/>
    <n v="198"/>
    <n v="59452"/>
    <n v="281"/>
  </r>
  <r>
    <x v="0"/>
    <x v="0"/>
    <x v="24"/>
    <x v="117"/>
    <x v="0"/>
    <x v="0"/>
    <x v="0"/>
    <x v="0"/>
    <x v="0"/>
    <x v="30"/>
    <x v="0"/>
    <n v="1564.4838709677399"/>
    <n v="1613"/>
    <n v="48499"/>
    <n v="20592"/>
    <n v="193"/>
    <m/>
    <n v="33327"/>
    <n v="214"/>
    <n v="38262"/>
    <n v="369"/>
  </r>
  <r>
    <x v="0"/>
    <x v="0"/>
    <x v="24"/>
    <x v="117"/>
    <x v="0"/>
    <x v="0"/>
    <x v="0"/>
    <x v="0"/>
    <x v="0"/>
    <x v="30"/>
    <x v="1"/>
    <n v="1571.92857142857"/>
    <n v="1613"/>
    <n v="44014"/>
    <n v="20127"/>
    <n v="76"/>
    <m/>
    <n v="31547"/>
    <n v="101"/>
    <n v="35612"/>
    <n v="128"/>
  </r>
  <r>
    <x v="0"/>
    <x v="0"/>
    <x v="24"/>
    <x v="117"/>
    <x v="0"/>
    <x v="0"/>
    <x v="0"/>
    <x v="0"/>
    <x v="0"/>
    <x v="30"/>
    <x v="2"/>
    <n v="1583.3225806451601"/>
    <n v="1613"/>
    <n v="49083"/>
    <n v="21160"/>
    <n v="125"/>
    <m/>
    <n v="32937"/>
    <n v="115"/>
    <n v="37966"/>
    <n v="206"/>
  </r>
  <r>
    <x v="0"/>
    <x v="0"/>
    <x v="24"/>
    <x v="117"/>
    <x v="0"/>
    <x v="0"/>
    <x v="0"/>
    <x v="0"/>
    <x v="0"/>
    <x v="30"/>
    <x v="3"/>
    <n v="1585.2333333333299"/>
    <n v="1613"/>
    <n v="47557"/>
    <n v="18938"/>
    <n v="284"/>
    <m/>
    <n v="25302"/>
    <n v="417"/>
    <n v="34510"/>
    <n v="548"/>
  </r>
  <r>
    <x v="0"/>
    <x v="0"/>
    <x v="24"/>
    <x v="117"/>
    <x v="0"/>
    <x v="0"/>
    <x v="0"/>
    <x v="0"/>
    <x v="0"/>
    <x v="30"/>
    <x v="4"/>
    <n v="1575.2903225806499"/>
    <n v="1613"/>
    <n v="48834"/>
    <n v="23014"/>
    <n v="87"/>
    <m/>
    <n v="38282"/>
    <n v="102"/>
    <n v="42281"/>
    <n v="149"/>
  </r>
  <r>
    <x v="0"/>
    <x v="0"/>
    <x v="24"/>
    <x v="117"/>
    <x v="0"/>
    <x v="0"/>
    <x v="0"/>
    <x v="0"/>
    <x v="0"/>
    <x v="30"/>
    <x v="5"/>
    <n v="1574.7"/>
    <n v="1613"/>
    <n v="47241"/>
    <n v="22224"/>
    <n v="64"/>
    <m/>
    <n v="36723"/>
    <n v="69"/>
    <n v="41150"/>
    <n v="90"/>
  </r>
  <r>
    <x v="0"/>
    <x v="0"/>
    <x v="24"/>
    <x v="117"/>
    <x v="0"/>
    <x v="0"/>
    <x v="0"/>
    <x v="0"/>
    <x v="0"/>
    <x v="30"/>
    <x v="6"/>
    <n v="1586.0967741935499"/>
    <n v="1613"/>
    <n v="49169"/>
    <n v="26070"/>
    <n v="82"/>
    <m/>
    <n v="42503"/>
    <n v="117"/>
    <n v="48487"/>
    <n v="158"/>
  </r>
  <r>
    <x v="0"/>
    <x v="0"/>
    <x v="24"/>
    <x v="117"/>
    <x v="0"/>
    <x v="0"/>
    <x v="0"/>
    <x v="0"/>
    <x v="0"/>
    <x v="30"/>
    <x v="7"/>
    <n v="1582.22580645161"/>
    <n v="1613"/>
    <n v="49049"/>
    <n v="23548"/>
    <n v="90"/>
    <m/>
    <n v="37683"/>
    <n v="148"/>
    <n v="43035"/>
    <n v="166"/>
  </r>
  <r>
    <x v="0"/>
    <x v="0"/>
    <x v="24"/>
    <x v="117"/>
    <x v="0"/>
    <x v="0"/>
    <x v="0"/>
    <x v="0"/>
    <x v="0"/>
    <x v="30"/>
    <x v="8"/>
    <n v="1065.36666666667"/>
    <n v="1104"/>
    <n v="31961"/>
    <n v="18228"/>
    <n v="244"/>
    <m/>
    <n v="21427"/>
    <n v="216"/>
    <n v="27451"/>
    <n v="285"/>
  </r>
  <r>
    <x v="0"/>
    <x v="0"/>
    <x v="24"/>
    <x v="117"/>
    <x v="0"/>
    <x v="0"/>
    <x v="0"/>
    <x v="0"/>
    <x v="0"/>
    <x v="30"/>
    <x v="9"/>
    <n v="1588.5483870967701"/>
    <n v="1613"/>
    <n v="49245"/>
    <n v="22791"/>
    <n v="134"/>
    <m/>
    <n v="38315"/>
    <n v="122"/>
    <n v="43768"/>
    <n v="192"/>
  </r>
  <r>
    <x v="0"/>
    <x v="0"/>
    <x v="24"/>
    <x v="117"/>
    <x v="0"/>
    <x v="0"/>
    <x v="0"/>
    <x v="0"/>
    <x v="0"/>
    <x v="30"/>
    <x v="10"/>
    <n v="1592.6666666666699"/>
    <n v="1613"/>
    <n v="47780"/>
    <n v="26135"/>
    <n v="472"/>
    <m/>
    <n v="45847"/>
    <n v="520"/>
    <n v="48838"/>
    <n v="827"/>
  </r>
  <r>
    <x v="0"/>
    <x v="0"/>
    <x v="24"/>
    <x v="117"/>
    <x v="0"/>
    <x v="0"/>
    <x v="0"/>
    <x v="0"/>
    <x v="0"/>
    <x v="30"/>
    <x v="11"/>
    <n v="1596.0645161290299"/>
    <n v="1613"/>
    <n v="49478"/>
    <n v="29752"/>
    <n v="729"/>
    <m/>
    <n v="51594"/>
    <n v="741"/>
    <n v="55931"/>
    <n v="1216"/>
  </r>
  <r>
    <x v="0"/>
    <x v="0"/>
    <x v="24"/>
    <x v="118"/>
    <x v="0"/>
    <x v="2"/>
    <x v="5"/>
    <x v="0"/>
    <x v="0"/>
    <x v="0"/>
    <x v="0"/>
    <n v="7949"/>
    <m/>
    <n v="246419"/>
    <m/>
    <m/>
    <n v="117141"/>
    <n v="34004"/>
    <n v="25503"/>
    <n v="100180"/>
    <n v="145987"/>
  </r>
  <r>
    <x v="0"/>
    <x v="0"/>
    <x v="24"/>
    <x v="118"/>
    <x v="0"/>
    <x v="2"/>
    <x v="5"/>
    <x v="0"/>
    <x v="0"/>
    <x v="0"/>
    <x v="1"/>
    <n v="7873"/>
    <m/>
    <n v="228317"/>
    <m/>
    <m/>
    <n v="127437"/>
    <n v="33389"/>
    <n v="26874"/>
    <n v="86278"/>
    <n v="180052"/>
  </r>
  <r>
    <x v="0"/>
    <x v="0"/>
    <x v="24"/>
    <x v="118"/>
    <x v="0"/>
    <x v="2"/>
    <x v="5"/>
    <x v="0"/>
    <x v="0"/>
    <x v="0"/>
    <x v="2"/>
    <n v="7909"/>
    <m/>
    <n v="245179"/>
    <m/>
    <m/>
    <n v="132520"/>
    <n v="35702"/>
    <n v="31256"/>
    <n v="102819"/>
    <n v="180990"/>
  </r>
  <r>
    <x v="0"/>
    <x v="0"/>
    <x v="24"/>
    <x v="118"/>
    <x v="0"/>
    <x v="2"/>
    <x v="5"/>
    <x v="0"/>
    <x v="0"/>
    <x v="0"/>
    <x v="3"/>
    <n v="7756"/>
    <m/>
    <n v="232680"/>
    <m/>
    <m/>
    <n v="134831"/>
    <n v="62759"/>
    <n v="17777"/>
    <n v="236918"/>
    <n v="101213"/>
  </r>
  <r>
    <x v="0"/>
    <x v="0"/>
    <x v="24"/>
    <x v="118"/>
    <x v="0"/>
    <x v="2"/>
    <x v="5"/>
    <x v="0"/>
    <x v="0"/>
    <x v="0"/>
    <x v="4"/>
    <n v="7757"/>
    <m/>
    <n v="240467"/>
    <m/>
    <m/>
    <n v="99753"/>
    <n v="45824"/>
    <n v="13915"/>
    <n v="157039"/>
    <n v="60933"/>
  </r>
  <r>
    <x v="0"/>
    <x v="0"/>
    <x v="24"/>
    <x v="118"/>
    <x v="0"/>
    <x v="2"/>
    <x v="5"/>
    <x v="0"/>
    <x v="0"/>
    <x v="0"/>
    <x v="5"/>
    <n v="7883"/>
    <m/>
    <n v="236490"/>
    <m/>
    <m/>
    <n v="96646"/>
    <n v="45670"/>
    <n v="16954"/>
    <n v="152820"/>
    <n v="87779"/>
  </r>
  <r>
    <x v="0"/>
    <x v="0"/>
    <x v="24"/>
    <x v="118"/>
    <x v="0"/>
    <x v="2"/>
    <x v="5"/>
    <x v="0"/>
    <x v="0"/>
    <x v="0"/>
    <x v="6"/>
    <n v="7981"/>
    <m/>
    <n v="247411"/>
    <m/>
    <m/>
    <n v="154306"/>
    <n v="93977"/>
    <n v="9886"/>
    <n v="370177"/>
    <n v="37934"/>
  </r>
  <r>
    <x v="0"/>
    <x v="0"/>
    <x v="24"/>
    <x v="118"/>
    <x v="0"/>
    <x v="2"/>
    <x v="5"/>
    <x v="0"/>
    <x v="0"/>
    <x v="0"/>
    <x v="7"/>
    <n v="7971"/>
    <m/>
    <n v="247101"/>
    <m/>
    <m/>
    <n v="140844"/>
    <n v="86155"/>
    <n v="10122"/>
    <n v="334218"/>
    <n v="38744"/>
  </r>
  <r>
    <x v="0"/>
    <x v="0"/>
    <x v="24"/>
    <x v="118"/>
    <x v="0"/>
    <x v="2"/>
    <x v="5"/>
    <x v="0"/>
    <x v="0"/>
    <x v="0"/>
    <x v="8"/>
    <n v="7856"/>
    <m/>
    <n v="235680"/>
    <m/>
    <m/>
    <n v="75972"/>
    <n v="43233"/>
    <n v="7158"/>
    <n v="135009"/>
    <n v="29736"/>
  </r>
  <r>
    <x v="0"/>
    <x v="0"/>
    <x v="24"/>
    <x v="118"/>
    <x v="0"/>
    <x v="2"/>
    <x v="5"/>
    <x v="0"/>
    <x v="0"/>
    <x v="0"/>
    <x v="9"/>
    <n v="7890"/>
    <m/>
    <n v="244590"/>
    <m/>
    <m/>
    <n v="82406"/>
    <n v="39852"/>
    <n v="10975"/>
    <n v="112319"/>
    <n v="56494"/>
  </r>
  <r>
    <x v="0"/>
    <x v="0"/>
    <x v="24"/>
    <x v="118"/>
    <x v="0"/>
    <x v="2"/>
    <x v="5"/>
    <x v="0"/>
    <x v="0"/>
    <x v="0"/>
    <x v="10"/>
    <n v="7954"/>
    <m/>
    <n v="238620"/>
    <m/>
    <m/>
    <n v="103589"/>
    <n v="40277"/>
    <n v="16603"/>
    <n v="115746"/>
    <n v="89238"/>
  </r>
  <r>
    <x v="0"/>
    <x v="0"/>
    <x v="24"/>
    <x v="118"/>
    <x v="0"/>
    <x v="2"/>
    <x v="5"/>
    <x v="0"/>
    <x v="0"/>
    <x v="0"/>
    <x v="11"/>
    <n v="7831"/>
    <m/>
    <n v="242761"/>
    <m/>
    <m/>
    <n v="105192"/>
    <n v="43565"/>
    <n v="19142"/>
    <n v="136336"/>
    <n v="99857"/>
  </r>
  <r>
    <x v="0"/>
    <x v="0"/>
    <x v="24"/>
    <x v="118"/>
    <x v="0"/>
    <x v="2"/>
    <x v="5"/>
    <x v="0"/>
    <x v="0"/>
    <x v="1"/>
    <x v="0"/>
    <n v="7950"/>
    <m/>
    <n v="246450"/>
    <m/>
    <m/>
    <n v="103753"/>
    <n v="38158"/>
    <n v="21387"/>
    <n v="103289"/>
    <n v="116760"/>
  </r>
  <r>
    <x v="0"/>
    <x v="0"/>
    <x v="24"/>
    <x v="118"/>
    <x v="0"/>
    <x v="2"/>
    <x v="5"/>
    <x v="0"/>
    <x v="0"/>
    <x v="1"/>
    <x v="1"/>
    <n v="7963"/>
    <m/>
    <n v="222964"/>
    <m/>
    <m/>
    <n v="124343"/>
    <n v="46638"/>
    <n v="26593"/>
    <n v="127227"/>
    <n v="140349"/>
  </r>
  <r>
    <x v="0"/>
    <x v="0"/>
    <x v="24"/>
    <x v="118"/>
    <x v="0"/>
    <x v="2"/>
    <x v="5"/>
    <x v="0"/>
    <x v="0"/>
    <x v="1"/>
    <x v="2"/>
    <n v="7966"/>
    <m/>
    <n v="246946"/>
    <m/>
    <m/>
    <n v="117490"/>
    <n v="33107"/>
    <n v="31583"/>
    <n v="100148"/>
    <n v="162269"/>
  </r>
  <r>
    <x v="0"/>
    <x v="0"/>
    <x v="24"/>
    <x v="118"/>
    <x v="0"/>
    <x v="2"/>
    <x v="5"/>
    <x v="0"/>
    <x v="0"/>
    <x v="1"/>
    <x v="3"/>
    <n v="7946"/>
    <m/>
    <n v="238380"/>
    <m/>
    <m/>
    <n v="123401"/>
    <n v="73419"/>
    <n v="18533"/>
    <n v="237074"/>
    <n v="78558"/>
  </r>
  <r>
    <x v="0"/>
    <x v="0"/>
    <x v="24"/>
    <x v="118"/>
    <x v="0"/>
    <x v="2"/>
    <x v="5"/>
    <x v="0"/>
    <x v="0"/>
    <x v="1"/>
    <x v="4"/>
    <n v="7959"/>
    <m/>
    <n v="246729"/>
    <m/>
    <m/>
    <n v="87173"/>
    <n v="40428"/>
    <n v="15975"/>
    <n v="121291"/>
    <n v="64023"/>
  </r>
  <r>
    <x v="0"/>
    <x v="0"/>
    <x v="24"/>
    <x v="118"/>
    <x v="0"/>
    <x v="2"/>
    <x v="5"/>
    <x v="0"/>
    <x v="0"/>
    <x v="1"/>
    <x v="5"/>
    <n v="7954"/>
    <m/>
    <n v="238620"/>
    <m/>
    <m/>
    <n v="94771"/>
    <n v="47372"/>
    <n v="19986"/>
    <n v="130259"/>
    <n v="81958"/>
  </r>
  <r>
    <x v="0"/>
    <x v="0"/>
    <x v="24"/>
    <x v="118"/>
    <x v="0"/>
    <x v="2"/>
    <x v="5"/>
    <x v="0"/>
    <x v="0"/>
    <x v="1"/>
    <x v="6"/>
    <n v="7940"/>
    <m/>
    <n v="246140"/>
    <m/>
    <m/>
    <n v="153669"/>
    <n v="98789"/>
    <n v="12930"/>
    <n v="361711"/>
    <n v="59150"/>
  </r>
  <r>
    <x v="0"/>
    <x v="0"/>
    <x v="24"/>
    <x v="118"/>
    <x v="0"/>
    <x v="2"/>
    <x v="5"/>
    <x v="0"/>
    <x v="0"/>
    <x v="1"/>
    <x v="7"/>
    <n v="7943"/>
    <m/>
    <n v="246233"/>
    <m/>
    <m/>
    <n v="143298"/>
    <n v="81520"/>
    <n v="10059"/>
    <n v="321263"/>
    <n v="48154"/>
  </r>
  <r>
    <x v="0"/>
    <x v="0"/>
    <x v="24"/>
    <x v="118"/>
    <x v="0"/>
    <x v="2"/>
    <x v="5"/>
    <x v="0"/>
    <x v="0"/>
    <x v="1"/>
    <x v="8"/>
    <n v="7961"/>
    <m/>
    <n v="238830"/>
    <m/>
    <m/>
    <n v="63626"/>
    <n v="34637"/>
    <n v="5822"/>
    <n v="102536"/>
    <n v="24041"/>
  </r>
  <r>
    <x v="0"/>
    <x v="0"/>
    <x v="24"/>
    <x v="118"/>
    <x v="0"/>
    <x v="2"/>
    <x v="5"/>
    <x v="0"/>
    <x v="0"/>
    <x v="1"/>
    <x v="9"/>
    <n v="7929"/>
    <m/>
    <n v="245799"/>
    <m/>
    <m/>
    <n v="76609"/>
    <n v="36606"/>
    <n v="16108"/>
    <n v="89149"/>
    <n v="62268"/>
  </r>
  <r>
    <x v="0"/>
    <x v="0"/>
    <x v="24"/>
    <x v="118"/>
    <x v="0"/>
    <x v="2"/>
    <x v="5"/>
    <x v="0"/>
    <x v="0"/>
    <x v="1"/>
    <x v="10"/>
    <n v="7926"/>
    <m/>
    <n v="237780"/>
    <m/>
    <m/>
    <n v="98421"/>
    <n v="38583"/>
    <n v="16920"/>
    <n v="97750"/>
    <n v="83869"/>
  </r>
  <r>
    <x v="0"/>
    <x v="0"/>
    <x v="24"/>
    <x v="118"/>
    <x v="0"/>
    <x v="2"/>
    <x v="5"/>
    <x v="0"/>
    <x v="0"/>
    <x v="1"/>
    <x v="11"/>
    <n v="7892"/>
    <m/>
    <n v="244652"/>
    <m/>
    <m/>
    <n v="96983"/>
    <n v="47366"/>
    <n v="16895"/>
    <n v="129877"/>
    <n v="86914"/>
  </r>
  <r>
    <x v="0"/>
    <x v="0"/>
    <x v="24"/>
    <x v="118"/>
    <x v="0"/>
    <x v="2"/>
    <x v="5"/>
    <x v="0"/>
    <x v="0"/>
    <x v="2"/>
    <x v="0"/>
    <n v="7879"/>
    <m/>
    <n v="244249"/>
    <m/>
    <m/>
    <n v="109011"/>
    <n v="39327"/>
    <n v="24875"/>
    <n v="94146"/>
    <n v="128573"/>
  </r>
  <r>
    <x v="0"/>
    <x v="0"/>
    <x v="24"/>
    <x v="118"/>
    <x v="0"/>
    <x v="2"/>
    <x v="5"/>
    <x v="0"/>
    <x v="0"/>
    <x v="2"/>
    <x v="1"/>
    <n v="7984"/>
    <m/>
    <n v="223552"/>
    <m/>
    <m/>
    <n v="130090"/>
    <n v="47322"/>
    <n v="31957"/>
    <n v="108206"/>
    <n v="148131"/>
  </r>
  <r>
    <x v="0"/>
    <x v="0"/>
    <x v="24"/>
    <x v="118"/>
    <x v="0"/>
    <x v="2"/>
    <x v="5"/>
    <x v="0"/>
    <x v="0"/>
    <x v="2"/>
    <x v="2"/>
    <n v="7908"/>
    <m/>
    <n v="245148"/>
    <m/>
    <m/>
    <n v="136379"/>
    <n v="56568"/>
    <n v="32806"/>
    <n v="158214"/>
    <n v="164216"/>
  </r>
  <r>
    <x v="0"/>
    <x v="0"/>
    <x v="24"/>
    <x v="118"/>
    <x v="0"/>
    <x v="2"/>
    <x v="5"/>
    <x v="0"/>
    <x v="0"/>
    <x v="2"/>
    <x v="3"/>
    <n v="7933"/>
    <m/>
    <n v="237990"/>
    <m/>
    <m/>
    <n v="104442"/>
    <n v="56762"/>
    <n v="17962"/>
    <n v="174353"/>
    <n v="71390"/>
  </r>
  <r>
    <x v="0"/>
    <x v="0"/>
    <x v="24"/>
    <x v="118"/>
    <x v="0"/>
    <x v="2"/>
    <x v="5"/>
    <x v="0"/>
    <x v="0"/>
    <x v="2"/>
    <x v="4"/>
    <n v="7931"/>
    <m/>
    <n v="245861"/>
    <m/>
    <m/>
    <n v="84657"/>
    <n v="47033"/>
    <n v="14504"/>
    <n v="126158"/>
    <n v="56575"/>
  </r>
  <r>
    <x v="0"/>
    <x v="0"/>
    <x v="24"/>
    <x v="118"/>
    <x v="0"/>
    <x v="2"/>
    <x v="5"/>
    <x v="0"/>
    <x v="0"/>
    <x v="2"/>
    <x v="5"/>
    <n v="7929"/>
    <m/>
    <n v="237870"/>
    <m/>
    <m/>
    <n v="85812"/>
    <n v="47053"/>
    <n v="22385"/>
    <n v="125715"/>
    <n v="72510"/>
  </r>
  <r>
    <x v="0"/>
    <x v="0"/>
    <x v="24"/>
    <x v="118"/>
    <x v="0"/>
    <x v="2"/>
    <x v="5"/>
    <x v="0"/>
    <x v="0"/>
    <x v="2"/>
    <x v="6"/>
    <n v="7968"/>
    <m/>
    <n v="247008"/>
    <m/>
    <m/>
    <n v="149130"/>
    <n v="99639"/>
    <n v="10875"/>
    <n v="309867"/>
    <n v="45024"/>
  </r>
  <r>
    <x v="0"/>
    <x v="0"/>
    <x v="24"/>
    <x v="118"/>
    <x v="0"/>
    <x v="2"/>
    <x v="5"/>
    <x v="0"/>
    <x v="0"/>
    <x v="2"/>
    <x v="7"/>
    <n v="7969"/>
    <m/>
    <n v="247039"/>
    <m/>
    <m/>
    <n v="141162"/>
    <n v="87272"/>
    <n v="9715"/>
    <n v="271150"/>
    <n v="46954"/>
  </r>
  <r>
    <x v="0"/>
    <x v="0"/>
    <x v="24"/>
    <x v="118"/>
    <x v="0"/>
    <x v="2"/>
    <x v="5"/>
    <x v="0"/>
    <x v="0"/>
    <x v="2"/>
    <x v="8"/>
    <n v="7999"/>
    <m/>
    <n v="239970"/>
    <m/>
    <m/>
    <n v="79508"/>
    <n v="52088"/>
    <n v="6821"/>
    <n v="134068"/>
    <n v="25960"/>
  </r>
  <r>
    <x v="0"/>
    <x v="0"/>
    <x v="24"/>
    <x v="118"/>
    <x v="0"/>
    <x v="2"/>
    <x v="5"/>
    <x v="0"/>
    <x v="0"/>
    <x v="2"/>
    <x v="9"/>
    <n v="7968"/>
    <m/>
    <n v="247008"/>
    <m/>
    <m/>
    <n v="79954"/>
    <n v="43309"/>
    <n v="9317"/>
    <n v="117332"/>
    <n v="40833"/>
  </r>
  <r>
    <x v="0"/>
    <x v="0"/>
    <x v="24"/>
    <x v="118"/>
    <x v="0"/>
    <x v="2"/>
    <x v="5"/>
    <x v="0"/>
    <x v="0"/>
    <x v="2"/>
    <x v="10"/>
    <n v="7997"/>
    <m/>
    <n v="239910"/>
    <m/>
    <m/>
    <n v="95609"/>
    <n v="41717"/>
    <n v="13299"/>
    <n v="87481"/>
    <n v="74377"/>
  </r>
  <r>
    <x v="0"/>
    <x v="0"/>
    <x v="24"/>
    <x v="118"/>
    <x v="0"/>
    <x v="2"/>
    <x v="5"/>
    <x v="0"/>
    <x v="0"/>
    <x v="2"/>
    <x v="11"/>
    <n v="7992"/>
    <m/>
    <n v="247752"/>
    <m/>
    <m/>
    <n v="110606"/>
    <n v="56653"/>
    <n v="17090"/>
    <n v="124775"/>
    <n v="89517"/>
  </r>
  <r>
    <x v="0"/>
    <x v="0"/>
    <x v="24"/>
    <x v="118"/>
    <x v="0"/>
    <x v="2"/>
    <x v="5"/>
    <x v="0"/>
    <x v="0"/>
    <x v="3"/>
    <x v="0"/>
    <n v="6560"/>
    <m/>
    <n v="203360"/>
    <m/>
    <m/>
    <n v="88993"/>
    <n v="33855"/>
    <n v="16136"/>
    <n v="70797"/>
    <n v="100673"/>
  </r>
  <r>
    <x v="0"/>
    <x v="0"/>
    <x v="24"/>
    <x v="118"/>
    <x v="0"/>
    <x v="2"/>
    <x v="5"/>
    <x v="0"/>
    <x v="0"/>
    <x v="3"/>
    <x v="1"/>
    <n v="6573.8571428571431"/>
    <m/>
    <n v="184068"/>
    <m/>
    <m/>
    <n v="103365"/>
    <n v="31408"/>
    <n v="21046"/>
    <n v="74315"/>
    <n v="142583"/>
  </r>
  <r>
    <x v="0"/>
    <x v="0"/>
    <x v="24"/>
    <x v="118"/>
    <x v="0"/>
    <x v="2"/>
    <x v="5"/>
    <x v="0"/>
    <x v="0"/>
    <x v="3"/>
    <x v="2"/>
    <n v="6596"/>
    <m/>
    <n v="204476"/>
    <m/>
    <m/>
    <n v="103115"/>
    <n v="31421"/>
    <n v="23871"/>
    <n v="74094"/>
    <n v="158508"/>
  </r>
  <r>
    <x v="0"/>
    <x v="0"/>
    <x v="24"/>
    <x v="118"/>
    <x v="0"/>
    <x v="2"/>
    <x v="5"/>
    <x v="0"/>
    <x v="0"/>
    <x v="3"/>
    <x v="3"/>
    <n v="6701"/>
    <m/>
    <n v="201030"/>
    <m/>
    <m/>
    <n v="97917"/>
    <n v="64599"/>
    <n v="10531"/>
    <n v="163572"/>
    <n v="58488"/>
  </r>
  <r>
    <x v="0"/>
    <x v="0"/>
    <x v="24"/>
    <x v="118"/>
    <x v="0"/>
    <x v="2"/>
    <x v="5"/>
    <x v="0"/>
    <x v="0"/>
    <x v="3"/>
    <x v="4"/>
    <n v="6606.4838709677415"/>
    <m/>
    <n v="204801"/>
    <m/>
    <m/>
    <n v="69298"/>
    <n v="38255"/>
    <n v="10978"/>
    <n v="83299"/>
    <n v="57086"/>
  </r>
  <r>
    <x v="0"/>
    <x v="0"/>
    <x v="24"/>
    <x v="118"/>
    <x v="0"/>
    <x v="2"/>
    <x v="5"/>
    <x v="0"/>
    <x v="0"/>
    <x v="3"/>
    <x v="5"/>
    <n v="6592"/>
    <m/>
    <n v="197760"/>
    <m/>
    <m/>
    <n v="65443"/>
    <n v="41526"/>
    <n v="10496"/>
    <n v="86761"/>
    <n v="53699"/>
  </r>
  <r>
    <x v="0"/>
    <x v="0"/>
    <x v="24"/>
    <x v="118"/>
    <x v="0"/>
    <x v="2"/>
    <x v="5"/>
    <x v="0"/>
    <x v="0"/>
    <x v="3"/>
    <x v="6"/>
    <n v="6544"/>
    <m/>
    <n v="202864"/>
    <m/>
    <m/>
    <n v="114975"/>
    <n v="86268"/>
    <n v="9553"/>
    <n v="245055"/>
    <n v="41983"/>
  </r>
  <r>
    <x v="0"/>
    <x v="0"/>
    <x v="24"/>
    <x v="118"/>
    <x v="0"/>
    <x v="2"/>
    <x v="5"/>
    <x v="0"/>
    <x v="0"/>
    <x v="3"/>
    <x v="7"/>
    <n v="6582.0967741935483"/>
    <m/>
    <n v="204045"/>
    <m/>
    <m/>
    <n v="108873"/>
    <n v="78562"/>
    <n v="7530"/>
    <n v="227934"/>
    <n v="30133"/>
  </r>
  <r>
    <x v="0"/>
    <x v="0"/>
    <x v="24"/>
    <x v="118"/>
    <x v="0"/>
    <x v="2"/>
    <x v="5"/>
    <x v="0"/>
    <x v="0"/>
    <x v="3"/>
    <x v="8"/>
    <n v="6639"/>
    <m/>
    <n v="199170"/>
    <m/>
    <m/>
    <n v="46532"/>
    <n v="31392"/>
    <n v="6392"/>
    <n v="70182"/>
    <n v="24839"/>
  </r>
  <r>
    <x v="0"/>
    <x v="0"/>
    <x v="24"/>
    <x v="118"/>
    <x v="0"/>
    <x v="2"/>
    <x v="5"/>
    <x v="0"/>
    <x v="0"/>
    <x v="3"/>
    <x v="9"/>
    <n v="6638"/>
    <m/>
    <n v="205778"/>
    <m/>
    <m/>
    <n v="54220"/>
    <n v="36385"/>
    <n v="8338"/>
    <n v="72900"/>
    <n v="37358"/>
  </r>
  <r>
    <x v="0"/>
    <x v="0"/>
    <x v="24"/>
    <x v="118"/>
    <x v="0"/>
    <x v="2"/>
    <x v="5"/>
    <x v="0"/>
    <x v="0"/>
    <x v="3"/>
    <x v="10"/>
    <n v="6691.2"/>
    <m/>
    <n v="200736"/>
    <m/>
    <m/>
    <n v="80028"/>
    <n v="33782"/>
    <n v="14779"/>
    <n v="71604"/>
    <n v="91440"/>
  </r>
  <r>
    <x v="0"/>
    <x v="0"/>
    <x v="24"/>
    <x v="118"/>
    <x v="0"/>
    <x v="2"/>
    <x v="5"/>
    <x v="0"/>
    <x v="0"/>
    <x v="3"/>
    <x v="11"/>
    <n v="6587"/>
    <m/>
    <n v="204197"/>
    <m/>
    <m/>
    <n v="88165"/>
    <n v="36195"/>
    <n v="19655"/>
    <n v="83772"/>
    <n v="100266"/>
  </r>
  <r>
    <x v="0"/>
    <x v="0"/>
    <x v="24"/>
    <x v="118"/>
    <x v="0"/>
    <x v="2"/>
    <x v="5"/>
    <x v="0"/>
    <x v="0"/>
    <x v="4"/>
    <x v="0"/>
    <n v="6576"/>
    <m/>
    <n v="203856"/>
    <m/>
    <m/>
    <n v="101983"/>
    <n v="24307"/>
    <n v="21636"/>
    <n v="54755"/>
    <n v="148900"/>
  </r>
  <r>
    <x v="0"/>
    <x v="0"/>
    <x v="24"/>
    <x v="118"/>
    <x v="0"/>
    <x v="2"/>
    <x v="5"/>
    <x v="0"/>
    <x v="0"/>
    <x v="4"/>
    <x v="1"/>
    <n v="6570"/>
    <m/>
    <n v="190530"/>
    <m/>
    <m/>
    <n v="118038"/>
    <n v="28671"/>
    <n v="24582"/>
    <n v="57167"/>
    <n v="183798"/>
  </r>
  <r>
    <x v="0"/>
    <x v="0"/>
    <x v="24"/>
    <x v="118"/>
    <x v="0"/>
    <x v="2"/>
    <x v="5"/>
    <x v="0"/>
    <x v="0"/>
    <x v="4"/>
    <x v="2"/>
    <n v="6576"/>
    <m/>
    <n v="203856"/>
    <m/>
    <m/>
    <n v="115732"/>
    <n v="33584"/>
    <n v="32952"/>
    <n v="69467"/>
    <n v="194224"/>
  </r>
  <r>
    <x v="0"/>
    <x v="0"/>
    <x v="24"/>
    <x v="118"/>
    <x v="0"/>
    <x v="2"/>
    <x v="5"/>
    <x v="0"/>
    <x v="0"/>
    <x v="4"/>
    <x v="3"/>
    <n v="6597"/>
    <m/>
    <n v="197910"/>
    <m/>
    <m/>
    <n v="94737"/>
    <n v="49924"/>
    <n v="12901"/>
    <n v="142019"/>
    <n v="75770"/>
  </r>
  <r>
    <x v="0"/>
    <x v="0"/>
    <x v="24"/>
    <x v="118"/>
    <x v="0"/>
    <x v="2"/>
    <x v="5"/>
    <x v="0"/>
    <x v="0"/>
    <x v="4"/>
    <x v="4"/>
    <n v="6599"/>
    <m/>
    <n v="204569"/>
    <m/>
    <m/>
    <n v="65543"/>
    <n v="38724"/>
    <n v="12002"/>
    <n v="80542"/>
    <n v="59175"/>
  </r>
  <r>
    <x v="0"/>
    <x v="0"/>
    <x v="24"/>
    <x v="118"/>
    <x v="0"/>
    <x v="2"/>
    <x v="5"/>
    <x v="0"/>
    <x v="0"/>
    <x v="4"/>
    <x v="5"/>
    <n v="6599"/>
    <m/>
    <n v="197970"/>
    <m/>
    <m/>
    <n v="80573"/>
    <n v="37566"/>
    <n v="17922"/>
    <n v="86043"/>
    <n v="98429"/>
  </r>
  <r>
    <x v="0"/>
    <x v="0"/>
    <x v="24"/>
    <x v="118"/>
    <x v="0"/>
    <x v="2"/>
    <x v="5"/>
    <x v="0"/>
    <x v="0"/>
    <x v="4"/>
    <x v="6"/>
    <n v="6599"/>
    <m/>
    <n v="204569"/>
    <m/>
    <m/>
    <n v="126806"/>
    <n v="97356"/>
    <n v="9553"/>
    <n v="267944"/>
    <n v="40875"/>
  </r>
  <r>
    <x v="0"/>
    <x v="0"/>
    <x v="24"/>
    <x v="118"/>
    <x v="0"/>
    <x v="2"/>
    <x v="5"/>
    <x v="0"/>
    <x v="0"/>
    <x v="4"/>
    <x v="7"/>
    <n v="6597"/>
    <m/>
    <n v="204507"/>
    <m/>
    <m/>
    <n v="119559"/>
    <n v="76743"/>
    <n v="9819"/>
    <n v="242275"/>
    <n v="43489"/>
  </r>
  <r>
    <x v="0"/>
    <x v="0"/>
    <x v="24"/>
    <x v="118"/>
    <x v="0"/>
    <x v="2"/>
    <x v="5"/>
    <x v="0"/>
    <x v="0"/>
    <x v="4"/>
    <x v="8"/>
    <n v="6585"/>
    <m/>
    <n v="197550"/>
    <m/>
    <m/>
    <n v="55474"/>
    <n v="40908"/>
    <n v="6870"/>
    <n v="80217"/>
    <n v="30499"/>
  </r>
  <r>
    <x v="0"/>
    <x v="0"/>
    <x v="24"/>
    <x v="118"/>
    <x v="0"/>
    <x v="2"/>
    <x v="5"/>
    <x v="0"/>
    <x v="0"/>
    <x v="4"/>
    <x v="9"/>
    <n v="6585"/>
    <m/>
    <n v="204135"/>
    <m/>
    <m/>
    <n v="65780"/>
    <n v="35106"/>
    <n v="10993"/>
    <n v="69306"/>
    <n v="55798"/>
  </r>
  <r>
    <x v="0"/>
    <x v="0"/>
    <x v="24"/>
    <x v="118"/>
    <x v="0"/>
    <x v="2"/>
    <x v="5"/>
    <x v="0"/>
    <x v="0"/>
    <x v="4"/>
    <x v="10"/>
    <n v="6585"/>
    <m/>
    <n v="197550"/>
    <m/>
    <m/>
    <n v="85742"/>
    <n v="31226"/>
    <n v="16219"/>
    <n v="64138"/>
    <n v="95440"/>
  </r>
  <r>
    <x v="0"/>
    <x v="0"/>
    <x v="24"/>
    <x v="118"/>
    <x v="0"/>
    <x v="2"/>
    <x v="5"/>
    <x v="0"/>
    <x v="0"/>
    <x v="4"/>
    <x v="11"/>
    <n v="6585"/>
    <m/>
    <n v="204135"/>
    <m/>
    <m/>
    <n v="92026"/>
    <n v="34310"/>
    <n v="19435"/>
    <n v="73761"/>
    <n v="113032"/>
  </r>
  <r>
    <x v="0"/>
    <x v="0"/>
    <x v="24"/>
    <x v="118"/>
    <x v="0"/>
    <x v="2"/>
    <x v="5"/>
    <x v="0"/>
    <x v="0"/>
    <x v="5"/>
    <x v="0"/>
    <n v="6578"/>
    <m/>
    <n v="203918"/>
    <m/>
    <m/>
    <n v="125516"/>
    <n v="29994"/>
    <n v="28220"/>
    <n v="57685"/>
    <n v="186432"/>
  </r>
  <r>
    <x v="0"/>
    <x v="0"/>
    <x v="24"/>
    <x v="118"/>
    <x v="0"/>
    <x v="2"/>
    <x v="5"/>
    <x v="0"/>
    <x v="0"/>
    <x v="5"/>
    <x v="1"/>
    <n v="6574"/>
    <m/>
    <n v="184072"/>
    <m/>
    <m/>
    <n v="124891"/>
    <n v="28714"/>
    <n v="33363"/>
    <n v="53776"/>
    <n v="198531"/>
  </r>
  <r>
    <x v="0"/>
    <x v="0"/>
    <x v="24"/>
    <x v="118"/>
    <x v="0"/>
    <x v="2"/>
    <x v="5"/>
    <x v="0"/>
    <x v="0"/>
    <x v="5"/>
    <x v="2"/>
    <n v="6544"/>
    <m/>
    <n v="202864"/>
    <m/>
    <m/>
    <n v="148038"/>
    <n v="47034"/>
    <n v="34825"/>
    <n v="104779"/>
    <n v="232939"/>
  </r>
  <r>
    <x v="0"/>
    <x v="0"/>
    <x v="24"/>
    <x v="118"/>
    <x v="0"/>
    <x v="2"/>
    <x v="5"/>
    <x v="0"/>
    <x v="0"/>
    <x v="5"/>
    <x v="3"/>
    <n v="6537"/>
    <m/>
    <n v="196110"/>
    <m/>
    <m/>
    <n v="96610"/>
    <n v="38437"/>
    <n v="19334"/>
    <n v="86012"/>
    <n v="115433"/>
  </r>
  <r>
    <x v="0"/>
    <x v="0"/>
    <x v="24"/>
    <x v="118"/>
    <x v="0"/>
    <x v="2"/>
    <x v="5"/>
    <x v="0"/>
    <x v="0"/>
    <x v="5"/>
    <x v="4"/>
    <n v="6544"/>
    <m/>
    <n v="202864"/>
    <m/>
    <m/>
    <n v="91862"/>
    <n v="50545"/>
    <n v="14642"/>
    <n v="119034"/>
    <n v="71415"/>
  </r>
  <r>
    <x v="0"/>
    <x v="0"/>
    <x v="24"/>
    <x v="118"/>
    <x v="0"/>
    <x v="2"/>
    <x v="5"/>
    <x v="0"/>
    <x v="0"/>
    <x v="5"/>
    <x v="5"/>
    <n v="6513"/>
    <m/>
    <n v="195390"/>
    <m/>
    <m/>
    <n v="84925"/>
    <n v="41179"/>
    <n v="16670"/>
    <n v="90274"/>
    <n v="96270"/>
  </r>
  <r>
    <x v="0"/>
    <x v="0"/>
    <x v="24"/>
    <x v="118"/>
    <x v="0"/>
    <x v="2"/>
    <x v="5"/>
    <x v="0"/>
    <x v="0"/>
    <x v="5"/>
    <x v="6"/>
    <n v="6539"/>
    <m/>
    <n v="202709"/>
    <m/>
    <m/>
    <n v="137289"/>
    <n v="93997"/>
    <n v="9822"/>
    <n v="271007"/>
    <n v="41046"/>
  </r>
  <r>
    <x v="0"/>
    <x v="0"/>
    <x v="24"/>
    <x v="118"/>
    <x v="0"/>
    <x v="2"/>
    <x v="5"/>
    <x v="0"/>
    <x v="0"/>
    <x v="5"/>
    <x v="7"/>
    <n v="6544"/>
    <m/>
    <n v="202864"/>
    <m/>
    <m/>
    <n v="126518"/>
    <n v="85091"/>
    <n v="8758"/>
    <n v="238669"/>
    <n v="37806"/>
  </r>
  <r>
    <x v="0"/>
    <x v="0"/>
    <x v="24"/>
    <x v="118"/>
    <x v="0"/>
    <x v="2"/>
    <x v="5"/>
    <x v="0"/>
    <x v="0"/>
    <x v="5"/>
    <x v="8"/>
    <n v="6368"/>
    <m/>
    <n v="191040"/>
    <m/>
    <m/>
    <n v="64572"/>
    <n v="45299"/>
    <n v="5302"/>
    <n v="102953"/>
    <n v="19138"/>
  </r>
  <r>
    <x v="0"/>
    <x v="0"/>
    <x v="24"/>
    <x v="118"/>
    <x v="0"/>
    <x v="2"/>
    <x v="5"/>
    <x v="0"/>
    <x v="0"/>
    <x v="5"/>
    <x v="9"/>
    <n v="6273"/>
    <m/>
    <n v="194463"/>
    <m/>
    <m/>
    <n v="65929"/>
    <n v="37787"/>
    <n v="8399"/>
    <n v="86246"/>
    <n v="37805"/>
  </r>
  <r>
    <x v="0"/>
    <x v="0"/>
    <x v="24"/>
    <x v="118"/>
    <x v="0"/>
    <x v="2"/>
    <x v="5"/>
    <x v="0"/>
    <x v="0"/>
    <x v="5"/>
    <x v="10"/>
    <n v="6385"/>
    <m/>
    <n v="191550"/>
    <m/>
    <m/>
    <n v="82257"/>
    <n v="35162"/>
    <n v="15226"/>
    <n v="79261"/>
    <n v="78278"/>
  </r>
  <r>
    <x v="0"/>
    <x v="0"/>
    <x v="24"/>
    <x v="118"/>
    <x v="0"/>
    <x v="2"/>
    <x v="5"/>
    <x v="0"/>
    <x v="0"/>
    <x v="5"/>
    <x v="11"/>
    <n v="6425"/>
    <m/>
    <n v="199175"/>
    <m/>
    <m/>
    <n v="84898"/>
    <n v="42908"/>
    <n v="26051"/>
    <n v="93931"/>
    <n v="87900"/>
  </r>
  <r>
    <x v="0"/>
    <x v="0"/>
    <x v="24"/>
    <x v="118"/>
    <x v="0"/>
    <x v="2"/>
    <x v="5"/>
    <x v="0"/>
    <x v="0"/>
    <x v="6"/>
    <x v="0"/>
    <n v="6423"/>
    <m/>
    <n v="199113"/>
    <m/>
    <m/>
    <n v="117198"/>
    <n v="32653"/>
    <n v="35116"/>
    <n v="65401"/>
    <n v="172703"/>
  </r>
  <r>
    <x v="0"/>
    <x v="0"/>
    <x v="24"/>
    <x v="118"/>
    <x v="0"/>
    <x v="2"/>
    <x v="5"/>
    <x v="0"/>
    <x v="0"/>
    <x v="6"/>
    <x v="1"/>
    <n v="6533"/>
    <m/>
    <n v="182924"/>
    <m/>
    <m/>
    <n v="122491"/>
    <n v="34218"/>
    <n v="26880"/>
    <n v="71583"/>
    <n v="175562"/>
  </r>
  <r>
    <x v="0"/>
    <x v="0"/>
    <x v="24"/>
    <x v="118"/>
    <x v="0"/>
    <x v="2"/>
    <x v="5"/>
    <x v="0"/>
    <x v="0"/>
    <x v="6"/>
    <x v="2"/>
    <n v="6493"/>
    <m/>
    <n v="201283"/>
    <m/>
    <m/>
    <n v="133213"/>
    <n v="30696"/>
    <n v="34543"/>
    <n v="64958"/>
    <n v="213041"/>
  </r>
  <r>
    <x v="0"/>
    <x v="0"/>
    <x v="24"/>
    <x v="118"/>
    <x v="0"/>
    <x v="2"/>
    <x v="5"/>
    <x v="0"/>
    <x v="0"/>
    <x v="6"/>
    <x v="3"/>
    <n v="6559"/>
    <m/>
    <n v="196770"/>
    <m/>
    <m/>
    <n v="114823"/>
    <n v="59462"/>
    <n v="17810"/>
    <n v="143970"/>
    <n v="100997"/>
  </r>
  <r>
    <x v="0"/>
    <x v="0"/>
    <x v="24"/>
    <x v="118"/>
    <x v="0"/>
    <x v="2"/>
    <x v="5"/>
    <x v="0"/>
    <x v="0"/>
    <x v="6"/>
    <x v="4"/>
    <n v="6520"/>
    <m/>
    <n v="202120"/>
    <m/>
    <m/>
    <n v="84407"/>
    <n v="39750"/>
    <n v="13172"/>
    <n v="100173"/>
    <n v="71087"/>
  </r>
  <r>
    <x v="0"/>
    <x v="0"/>
    <x v="24"/>
    <x v="118"/>
    <x v="0"/>
    <x v="2"/>
    <x v="5"/>
    <x v="0"/>
    <x v="0"/>
    <x v="6"/>
    <x v="5"/>
    <n v="6494"/>
    <m/>
    <n v="194820"/>
    <m/>
    <m/>
    <n v="84349"/>
    <n v="35826"/>
    <n v="20347"/>
    <n v="79935"/>
    <n v="104490"/>
  </r>
  <r>
    <x v="0"/>
    <x v="0"/>
    <x v="24"/>
    <x v="118"/>
    <x v="0"/>
    <x v="2"/>
    <x v="5"/>
    <x v="0"/>
    <x v="0"/>
    <x v="6"/>
    <x v="6"/>
    <n v="6517"/>
    <m/>
    <n v="202027"/>
    <m/>
    <m/>
    <n v="121520"/>
    <n v="87325"/>
    <n v="10684"/>
    <n v="217742"/>
    <n v="50361"/>
  </r>
  <r>
    <x v="0"/>
    <x v="0"/>
    <x v="24"/>
    <x v="118"/>
    <x v="0"/>
    <x v="2"/>
    <x v="5"/>
    <x v="0"/>
    <x v="0"/>
    <x v="6"/>
    <x v="7"/>
    <n v="6513"/>
    <m/>
    <n v="201903"/>
    <m/>
    <m/>
    <n v="102261"/>
    <n v="88577"/>
    <n v="15240"/>
    <n v="187001"/>
    <n v="41629"/>
  </r>
  <r>
    <x v="0"/>
    <x v="0"/>
    <x v="24"/>
    <x v="118"/>
    <x v="0"/>
    <x v="2"/>
    <x v="5"/>
    <x v="0"/>
    <x v="0"/>
    <x v="6"/>
    <x v="8"/>
    <n v="6532"/>
    <m/>
    <n v="195960"/>
    <m/>
    <m/>
    <n v="46345"/>
    <n v="27375"/>
    <n v="6180"/>
    <n v="55285"/>
    <n v="27465"/>
  </r>
  <r>
    <x v="0"/>
    <x v="0"/>
    <x v="24"/>
    <x v="118"/>
    <x v="0"/>
    <x v="2"/>
    <x v="5"/>
    <x v="0"/>
    <x v="0"/>
    <x v="6"/>
    <x v="9"/>
    <n v="6513"/>
    <m/>
    <n v="201903"/>
    <m/>
    <m/>
    <n v="60656"/>
    <n v="31068"/>
    <n v="10948"/>
    <n v="63263"/>
    <n v="46796"/>
  </r>
  <r>
    <x v="0"/>
    <x v="0"/>
    <x v="24"/>
    <x v="118"/>
    <x v="0"/>
    <x v="2"/>
    <x v="5"/>
    <x v="0"/>
    <x v="0"/>
    <x v="6"/>
    <x v="10"/>
    <n v="6533"/>
    <m/>
    <n v="195990"/>
    <m/>
    <m/>
    <n v="76403"/>
    <n v="27772"/>
    <n v="13639"/>
    <n v="59741"/>
    <n v="78378"/>
  </r>
  <r>
    <x v="0"/>
    <x v="0"/>
    <x v="24"/>
    <x v="118"/>
    <x v="0"/>
    <x v="2"/>
    <x v="5"/>
    <x v="0"/>
    <x v="0"/>
    <x v="6"/>
    <x v="11"/>
    <n v="6522"/>
    <m/>
    <n v="202182"/>
    <m/>
    <m/>
    <n v="91986"/>
    <n v="40175"/>
    <n v="18164"/>
    <n v="83162"/>
    <n v="100342"/>
  </r>
  <r>
    <x v="0"/>
    <x v="0"/>
    <x v="24"/>
    <x v="118"/>
    <x v="0"/>
    <x v="2"/>
    <x v="5"/>
    <x v="0"/>
    <x v="0"/>
    <x v="7"/>
    <x v="0"/>
    <n v="9411"/>
    <n v="9439"/>
    <n v="291741"/>
    <n v="63357"/>
    <n v="85026"/>
    <m/>
    <n v="51006"/>
    <n v="27710"/>
    <n v="119540"/>
    <n v="169395"/>
  </r>
  <r>
    <x v="0"/>
    <x v="0"/>
    <x v="24"/>
    <x v="118"/>
    <x v="0"/>
    <x v="2"/>
    <x v="5"/>
    <x v="0"/>
    <x v="0"/>
    <x v="7"/>
    <x v="1"/>
    <n v="9410"/>
    <n v="9439"/>
    <n v="263480"/>
    <n v="64809"/>
    <n v="90684"/>
    <m/>
    <n v="53098"/>
    <n v="27130"/>
    <n v="120552"/>
    <n v="184710"/>
  </r>
  <r>
    <x v="0"/>
    <x v="0"/>
    <x v="24"/>
    <x v="118"/>
    <x v="0"/>
    <x v="2"/>
    <x v="5"/>
    <x v="0"/>
    <x v="0"/>
    <x v="7"/>
    <x v="2"/>
    <n v="9425"/>
    <n v="9439"/>
    <n v="292175"/>
    <n v="75931"/>
    <n v="107916"/>
    <m/>
    <n v="65692"/>
    <n v="38803"/>
    <n v="143405"/>
    <n v="253600"/>
  </r>
  <r>
    <x v="0"/>
    <x v="0"/>
    <x v="24"/>
    <x v="118"/>
    <x v="0"/>
    <x v="2"/>
    <x v="5"/>
    <x v="0"/>
    <x v="0"/>
    <x v="7"/>
    <x v="3"/>
    <n v="9469"/>
    <n v="9439"/>
    <n v="284070"/>
    <n v="97216"/>
    <n v="58233"/>
    <m/>
    <n v="75899"/>
    <n v="20958"/>
    <n v="210388"/>
    <n v="121105"/>
  </r>
  <r>
    <x v="0"/>
    <x v="0"/>
    <x v="24"/>
    <x v="118"/>
    <x v="0"/>
    <x v="2"/>
    <x v="5"/>
    <x v="0"/>
    <x v="0"/>
    <x v="7"/>
    <x v="4"/>
    <n v="9430"/>
    <n v="9439"/>
    <n v="292330"/>
    <n v="78523"/>
    <n v="30977"/>
    <m/>
    <n v="66147"/>
    <n v="12869"/>
    <n v="150347"/>
    <n v="62461"/>
  </r>
  <r>
    <x v="0"/>
    <x v="0"/>
    <x v="24"/>
    <x v="118"/>
    <x v="0"/>
    <x v="2"/>
    <x v="5"/>
    <x v="0"/>
    <x v="0"/>
    <x v="7"/>
    <x v="5"/>
    <n v="9429"/>
    <n v="9439"/>
    <n v="282870"/>
    <n v="74083"/>
    <n v="28909"/>
    <m/>
    <n v="58753"/>
    <n v="14660"/>
    <n v="140137"/>
    <n v="59824"/>
  </r>
  <r>
    <x v="0"/>
    <x v="0"/>
    <x v="24"/>
    <x v="118"/>
    <x v="0"/>
    <x v="2"/>
    <x v="5"/>
    <x v="0"/>
    <x v="0"/>
    <x v="7"/>
    <x v="6"/>
    <n v="8318"/>
    <n v="8320"/>
    <n v="257853"/>
    <n v="138096"/>
    <n v="19634"/>
    <m/>
    <n v="106555"/>
    <n v="12777"/>
    <n v="329749"/>
    <n v="41161"/>
  </r>
  <r>
    <x v="0"/>
    <x v="0"/>
    <x v="24"/>
    <x v="118"/>
    <x v="0"/>
    <x v="2"/>
    <x v="5"/>
    <x v="0"/>
    <x v="0"/>
    <x v="7"/>
    <x v="7"/>
    <n v="8330"/>
    <n v="8320"/>
    <n v="258230"/>
    <n v="111288"/>
    <n v="12966"/>
    <m/>
    <n v="95300"/>
    <n v="8195"/>
    <n v="245711"/>
    <n v="26748"/>
  </r>
  <r>
    <x v="0"/>
    <x v="0"/>
    <x v="24"/>
    <x v="118"/>
    <x v="0"/>
    <x v="2"/>
    <x v="5"/>
    <x v="0"/>
    <x v="0"/>
    <x v="7"/>
    <x v="8"/>
    <n v="8169"/>
    <n v="8320"/>
    <n v="245060"/>
    <n v="70161"/>
    <n v="15187"/>
    <m/>
    <n v="42703"/>
    <n v="6571"/>
    <n v="125424"/>
    <n v="29487"/>
  </r>
  <r>
    <x v="0"/>
    <x v="0"/>
    <x v="24"/>
    <x v="118"/>
    <x v="0"/>
    <x v="2"/>
    <x v="5"/>
    <x v="0"/>
    <x v="0"/>
    <x v="7"/>
    <x v="9"/>
    <n v="8296"/>
    <n v="8320"/>
    <n v="257167"/>
    <n v="53157"/>
    <n v="27608"/>
    <m/>
    <n v="45728"/>
    <n v="10273"/>
    <n v="95319"/>
    <n v="54466"/>
  </r>
  <r>
    <x v="0"/>
    <x v="0"/>
    <x v="24"/>
    <x v="118"/>
    <x v="0"/>
    <x v="2"/>
    <x v="5"/>
    <x v="0"/>
    <x v="0"/>
    <x v="7"/>
    <x v="10"/>
    <n v="8292"/>
    <n v="8320"/>
    <n v="248747"/>
    <n v="84442"/>
    <n v="48690"/>
    <m/>
    <n v="63349"/>
    <n v="17222"/>
    <n v="157034"/>
    <n v="94260"/>
  </r>
  <r>
    <x v="0"/>
    <x v="0"/>
    <x v="24"/>
    <x v="118"/>
    <x v="0"/>
    <x v="2"/>
    <x v="5"/>
    <x v="0"/>
    <x v="0"/>
    <x v="7"/>
    <x v="11"/>
    <n v="8319"/>
    <n v="8320"/>
    <n v="257889"/>
    <n v="58045"/>
    <n v="40969"/>
    <m/>
    <n v="50760"/>
    <n v="18006"/>
    <n v="113437"/>
    <n v="79324"/>
  </r>
  <r>
    <x v="0"/>
    <x v="0"/>
    <x v="24"/>
    <x v="118"/>
    <x v="0"/>
    <x v="2"/>
    <x v="5"/>
    <x v="0"/>
    <x v="0"/>
    <x v="8"/>
    <x v="0"/>
    <n v="8178"/>
    <n v="8249"/>
    <n v="253546"/>
    <n v="46011"/>
    <n v="81101"/>
    <m/>
    <n v="40625"/>
    <n v="25528"/>
    <n v="81554"/>
    <n v="163274"/>
  </r>
  <r>
    <x v="0"/>
    <x v="0"/>
    <x v="24"/>
    <x v="118"/>
    <x v="0"/>
    <x v="2"/>
    <x v="5"/>
    <x v="0"/>
    <x v="0"/>
    <x v="8"/>
    <x v="1"/>
    <n v="8223"/>
    <n v="8249"/>
    <n v="238486"/>
    <n v="40298"/>
    <n v="92890"/>
    <m/>
    <n v="38305"/>
    <n v="27067"/>
    <n v="73306"/>
    <n v="192761"/>
  </r>
  <r>
    <x v="0"/>
    <x v="0"/>
    <x v="24"/>
    <x v="118"/>
    <x v="0"/>
    <x v="2"/>
    <x v="5"/>
    <x v="0"/>
    <x v="0"/>
    <x v="8"/>
    <x v="2"/>
    <n v="8242"/>
    <n v="8249"/>
    <n v="255502"/>
    <n v="86695"/>
    <n v="42347"/>
    <m/>
    <n v="79407"/>
    <n v="19070"/>
    <n v="192435"/>
    <n v="99719"/>
  </r>
  <r>
    <x v="0"/>
    <x v="0"/>
    <x v="24"/>
    <x v="118"/>
    <x v="0"/>
    <x v="2"/>
    <x v="5"/>
    <x v="0"/>
    <x v="0"/>
    <x v="8"/>
    <x v="3"/>
    <n v="8211"/>
    <n v="8249"/>
    <n v="246336"/>
    <n v="99129"/>
    <n v="48712"/>
    <m/>
    <n v="93588"/>
    <n v="18161"/>
    <n v="220984"/>
    <n v="102394"/>
  </r>
  <r>
    <x v="0"/>
    <x v="0"/>
    <x v="24"/>
    <x v="118"/>
    <x v="0"/>
    <x v="2"/>
    <x v="5"/>
    <x v="0"/>
    <x v="0"/>
    <x v="8"/>
    <x v="4"/>
    <n v="8178"/>
    <n v="8249"/>
    <n v="253534"/>
    <n v="70103"/>
    <n v="31546"/>
    <m/>
    <n v="67423"/>
    <n v="13045"/>
    <n v="143145"/>
    <n v="63952"/>
  </r>
  <r>
    <x v="0"/>
    <x v="0"/>
    <x v="24"/>
    <x v="118"/>
    <x v="0"/>
    <x v="2"/>
    <x v="5"/>
    <x v="0"/>
    <x v="0"/>
    <x v="8"/>
    <x v="5"/>
    <n v="8193"/>
    <n v="8249"/>
    <n v="245780"/>
    <n v="59846"/>
    <n v="24139"/>
    <m/>
    <n v="58458"/>
    <n v="12355"/>
    <n v="122200"/>
    <n v="52994"/>
  </r>
  <r>
    <x v="0"/>
    <x v="0"/>
    <x v="24"/>
    <x v="118"/>
    <x v="0"/>
    <x v="2"/>
    <x v="5"/>
    <x v="0"/>
    <x v="0"/>
    <x v="8"/>
    <x v="6"/>
    <n v="7857"/>
    <n v="7908"/>
    <n v="243552"/>
    <n v="127528"/>
    <n v="13953"/>
    <m/>
    <n v="123262"/>
    <n v="10037"/>
    <n v="306895"/>
    <n v="30687"/>
  </r>
  <r>
    <x v="0"/>
    <x v="0"/>
    <x v="24"/>
    <x v="118"/>
    <x v="0"/>
    <x v="2"/>
    <x v="5"/>
    <x v="0"/>
    <x v="0"/>
    <x v="8"/>
    <x v="7"/>
    <n v="7857"/>
    <n v="7908"/>
    <n v="243573"/>
    <n v="109019"/>
    <n v="11736"/>
    <m/>
    <n v="103967"/>
    <n v="7583"/>
    <n v="247765"/>
    <n v="26564"/>
  </r>
  <r>
    <x v="0"/>
    <x v="0"/>
    <x v="24"/>
    <x v="118"/>
    <x v="0"/>
    <x v="2"/>
    <x v="5"/>
    <x v="0"/>
    <x v="0"/>
    <x v="8"/>
    <x v="8"/>
    <n v="7698"/>
    <n v="7908"/>
    <n v="230924"/>
    <n v="61347"/>
    <n v="13589"/>
    <m/>
    <n v="54598"/>
    <n v="6203"/>
    <n v="116318"/>
    <n v="26103"/>
  </r>
  <r>
    <x v="0"/>
    <x v="0"/>
    <x v="24"/>
    <x v="118"/>
    <x v="0"/>
    <x v="2"/>
    <x v="5"/>
    <x v="0"/>
    <x v="0"/>
    <x v="8"/>
    <x v="9"/>
    <n v="7537"/>
    <n v="7752"/>
    <n v="233651"/>
    <n v="49009"/>
    <n v="21680"/>
    <m/>
    <n v="42048"/>
    <n v="9259"/>
    <n v="94472"/>
    <n v="41044"/>
  </r>
  <r>
    <x v="0"/>
    <x v="0"/>
    <x v="24"/>
    <x v="118"/>
    <x v="0"/>
    <x v="2"/>
    <x v="5"/>
    <x v="0"/>
    <x v="0"/>
    <x v="8"/>
    <x v="10"/>
    <n v="7621"/>
    <n v="7752"/>
    <n v="228628"/>
    <n v="44145"/>
    <n v="45860"/>
    <m/>
    <n v="42590"/>
    <n v="17774"/>
    <n v="86658"/>
    <n v="91688"/>
  </r>
  <r>
    <x v="0"/>
    <x v="0"/>
    <x v="24"/>
    <x v="118"/>
    <x v="0"/>
    <x v="2"/>
    <x v="5"/>
    <x v="0"/>
    <x v="0"/>
    <x v="8"/>
    <x v="11"/>
    <n v="7601"/>
    <n v="7752"/>
    <n v="235638"/>
    <n v="52934"/>
    <n v="51646"/>
    <m/>
    <n v="56187"/>
    <n v="24790"/>
    <n v="112151"/>
    <n v="112191"/>
  </r>
  <r>
    <x v="0"/>
    <x v="0"/>
    <x v="24"/>
    <x v="118"/>
    <x v="0"/>
    <x v="2"/>
    <x v="5"/>
    <x v="0"/>
    <x v="0"/>
    <x v="9"/>
    <x v="0"/>
    <n v="7269"/>
    <n v="7319"/>
    <n v="225331"/>
    <n v="37269"/>
    <n v="80167"/>
    <m/>
    <n v="36252"/>
    <n v="26382"/>
    <n v="71774"/>
    <n v="166056"/>
  </r>
  <r>
    <x v="0"/>
    <x v="0"/>
    <x v="24"/>
    <x v="118"/>
    <x v="0"/>
    <x v="2"/>
    <x v="5"/>
    <x v="0"/>
    <x v="0"/>
    <x v="9"/>
    <x v="1"/>
    <n v="7319"/>
    <n v="7319"/>
    <n v="204932"/>
    <n v="43464"/>
    <n v="73917"/>
    <m/>
    <n v="44515"/>
    <n v="24352"/>
    <n v="86939"/>
    <n v="155243"/>
  </r>
  <r>
    <x v="0"/>
    <x v="0"/>
    <x v="24"/>
    <x v="118"/>
    <x v="0"/>
    <x v="2"/>
    <x v="5"/>
    <x v="0"/>
    <x v="0"/>
    <x v="9"/>
    <x v="2"/>
    <n v="7319"/>
    <n v="7319"/>
    <n v="226877"/>
    <n v="36166"/>
    <n v="71717"/>
    <m/>
    <n v="33483"/>
    <n v="28041"/>
    <n v="68268"/>
    <n v="162315"/>
  </r>
  <r>
    <x v="0"/>
    <x v="0"/>
    <x v="24"/>
    <x v="118"/>
    <x v="0"/>
    <x v="2"/>
    <x v="5"/>
    <x v="0"/>
    <x v="0"/>
    <x v="9"/>
    <x v="3"/>
    <n v="7314"/>
    <n v="7319"/>
    <n v="219432"/>
    <n v="82139"/>
    <n v="34777"/>
    <m/>
    <n v="77265"/>
    <n v="14625"/>
    <n v="194226"/>
    <n v="76106"/>
  </r>
  <r>
    <x v="0"/>
    <x v="0"/>
    <x v="24"/>
    <x v="118"/>
    <x v="0"/>
    <x v="2"/>
    <x v="5"/>
    <x v="0"/>
    <x v="0"/>
    <x v="9"/>
    <x v="4"/>
    <n v="7319"/>
    <n v="7319"/>
    <n v="226889"/>
    <n v="54315"/>
    <n v="21684"/>
    <m/>
    <n v="46202"/>
    <n v="9994"/>
    <n v="105350"/>
    <n v="42796"/>
  </r>
  <r>
    <x v="0"/>
    <x v="0"/>
    <x v="24"/>
    <x v="118"/>
    <x v="0"/>
    <x v="2"/>
    <x v="5"/>
    <x v="0"/>
    <x v="0"/>
    <x v="9"/>
    <x v="5"/>
    <n v="7284"/>
    <n v="7319"/>
    <n v="218526"/>
    <n v="53400"/>
    <n v="15618"/>
    <m/>
    <n v="49068"/>
    <n v="8839"/>
    <n v="108924"/>
    <n v="32356"/>
  </r>
  <r>
    <x v="0"/>
    <x v="0"/>
    <x v="24"/>
    <x v="118"/>
    <x v="0"/>
    <x v="2"/>
    <x v="5"/>
    <x v="0"/>
    <x v="0"/>
    <x v="9"/>
    <x v="6"/>
    <n v="7319"/>
    <n v="7319"/>
    <n v="226876"/>
    <n v="122091"/>
    <n v="10633"/>
    <m/>
    <n v="114525"/>
    <n v="7515"/>
    <n v="305819"/>
    <n v="24087"/>
  </r>
  <r>
    <x v="0"/>
    <x v="0"/>
    <x v="24"/>
    <x v="118"/>
    <x v="0"/>
    <x v="2"/>
    <x v="5"/>
    <x v="0"/>
    <x v="0"/>
    <x v="9"/>
    <x v="7"/>
    <n v="7338"/>
    <n v="7338"/>
    <n v="227478"/>
    <n v="92411"/>
    <n v="10838"/>
    <m/>
    <n v="85516"/>
    <n v="7605"/>
    <n v="237800"/>
    <n v="23148"/>
  </r>
  <r>
    <x v="0"/>
    <x v="0"/>
    <x v="24"/>
    <x v="118"/>
    <x v="0"/>
    <x v="2"/>
    <x v="5"/>
    <x v="0"/>
    <x v="0"/>
    <x v="9"/>
    <x v="8"/>
    <n v="7338"/>
    <n v="7338"/>
    <n v="220140"/>
    <n v="39111"/>
    <n v="6245"/>
    <m/>
    <n v="36561"/>
    <n v="4005"/>
    <n v="74521"/>
    <n v="12338"/>
  </r>
  <r>
    <x v="0"/>
    <x v="0"/>
    <x v="24"/>
    <x v="118"/>
    <x v="0"/>
    <x v="2"/>
    <x v="5"/>
    <x v="0"/>
    <x v="0"/>
    <x v="9"/>
    <x v="9"/>
    <n v="7338"/>
    <n v="7338"/>
    <n v="227478"/>
    <n v="42087"/>
    <n v="16145"/>
    <m/>
    <n v="39641"/>
    <n v="8314"/>
    <n v="81567"/>
    <n v="30814"/>
  </r>
  <r>
    <x v="0"/>
    <x v="0"/>
    <x v="24"/>
    <x v="118"/>
    <x v="0"/>
    <x v="2"/>
    <x v="5"/>
    <x v="0"/>
    <x v="0"/>
    <x v="9"/>
    <x v="10"/>
    <n v="7338"/>
    <n v="7338"/>
    <n v="220140"/>
    <n v="50799"/>
    <n v="26678"/>
    <m/>
    <n v="46857"/>
    <n v="9529"/>
    <n v="99797"/>
    <n v="51926"/>
  </r>
  <r>
    <x v="0"/>
    <x v="0"/>
    <x v="24"/>
    <x v="118"/>
    <x v="0"/>
    <x v="2"/>
    <x v="5"/>
    <x v="0"/>
    <x v="0"/>
    <x v="9"/>
    <x v="11"/>
    <n v="7283"/>
    <n v="7338"/>
    <n v="225787"/>
    <n v="58131"/>
    <n v="27508"/>
    <m/>
    <n v="60324"/>
    <n v="14306"/>
    <n v="127519"/>
    <n v="57678"/>
  </r>
  <r>
    <x v="0"/>
    <x v="0"/>
    <x v="24"/>
    <x v="118"/>
    <x v="0"/>
    <x v="2"/>
    <x v="5"/>
    <x v="0"/>
    <x v="0"/>
    <x v="10"/>
    <x v="0"/>
    <n v="7306"/>
    <n v="7338"/>
    <n v="226486"/>
    <n v="44144"/>
    <n v="43565"/>
    <m/>
    <n v="46461"/>
    <n v="15646"/>
    <n v="87117"/>
    <n v="89514"/>
  </r>
  <r>
    <x v="0"/>
    <x v="0"/>
    <x v="24"/>
    <x v="118"/>
    <x v="0"/>
    <x v="2"/>
    <x v="5"/>
    <x v="0"/>
    <x v="0"/>
    <x v="10"/>
    <x v="1"/>
    <n v="6872"/>
    <n v="6864"/>
    <n v="192416"/>
    <n v="40758"/>
    <n v="55440"/>
    <m/>
    <n v="39564"/>
    <n v="21159"/>
    <n v="80005"/>
    <n v="113141"/>
  </r>
  <r>
    <x v="0"/>
    <x v="0"/>
    <x v="24"/>
    <x v="118"/>
    <x v="0"/>
    <x v="2"/>
    <x v="5"/>
    <x v="0"/>
    <x v="0"/>
    <x v="10"/>
    <x v="2"/>
    <n v="6872"/>
    <n v="6864"/>
    <n v="213032"/>
    <n v="65115"/>
    <n v="42030"/>
    <m/>
    <n v="64926"/>
    <n v="18640"/>
    <n v="156158"/>
    <n v="96946"/>
  </r>
  <r>
    <x v="0"/>
    <x v="0"/>
    <x v="24"/>
    <x v="118"/>
    <x v="0"/>
    <x v="2"/>
    <x v="5"/>
    <x v="0"/>
    <x v="0"/>
    <x v="10"/>
    <x v="3"/>
    <n v="6820"/>
    <n v="6822"/>
    <n v="204605"/>
    <n v="52691"/>
    <n v="18683"/>
    <m/>
    <n v="51076"/>
    <n v="9780"/>
    <n v="127438"/>
    <n v="42579"/>
  </r>
  <r>
    <x v="0"/>
    <x v="0"/>
    <x v="24"/>
    <x v="118"/>
    <x v="0"/>
    <x v="2"/>
    <x v="5"/>
    <x v="0"/>
    <x v="0"/>
    <x v="10"/>
    <x v="4"/>
    <n v="6822"/>
    <n v="6822"/>
    <n v="211482"/>
    <n v="42711"/>
    <n v="11714"/>
    <m/>
    <n v="40540"/>
    <n v="5814"/>
    <n v="94598"/>
    <n v="23489"/>
  </r>
  <r>
    <x v="0"/>
    <x v="0"/>
    <x v="24"/>
    <x v="118"/>
    <x v="0"/>
    <x v="2"/>
    <x v="5"/>
    <x v="0"/>
    <x v="0"/>
    <x v="10"/>
    <x v="5"/>
    <n v="6822"/>
    <n v="6822"/>
    <n v="204660"/>
    <n v="57939"/>
    <n v="10889"/>
    <m/>
    <n v="55008"/>
    <n v="7256"/>
    <n v="132352"/>
    <n v="26147"/>
  </r>
  <r>
    <x v="0"/>
    <x v="0"/>
    <x v="24"/>
    <x v="118"/>
    <x v="0"/>
    <x v="2"/>
    <x v="5"/>
    <x v="0"/>
    <x v="0"/>
    <x v="10"/>
    <x v="6"/>
    <n v="6822"/>
    <n v="6822"/>
    <n v="211482"/>
    <n v="120714"/>
    <n v="9760"/>
    <m/>
    <n v="104347"/>
    <n v="5917"/>
    <n v="318630"/>
    <n v="21449"/>
  </r>
  <r>
    <x v="0"/>
    <x v="0"/>
    <x v="24"/>
    <x v="118"/>
    <x v="0"/>
    <x v="2"/>
    <x v="5"/>
    <x v="0"/>
    <x v="0"/>
    <x v="10"/>
    <x v="7"/>
    <n v="6822"/>
    <n v="6822"/>
    <n v="211482"/>
    <n v="85868"/>
    <n v="8383"/>
    <m/>
    <n v="75342"/>
    <n v="5765"/>
    <n v="209977"/>
    <n v="18139"/>
  </r>
  <r>
    <x v="0"/>
    <x v="0"/>
    <x v="24"/>
    <x v="118"/>
    <x v="0"/>
    <x v="2"/>
    <x v="5"/>
    <x v="0"/>
    <x v="0"/>
    <x v="10"/>
    <x v="8"/>
    <n v="6820"/>
    <n v="6822"/>
    <n v="204609"/>
    <n v="43303"/>
    <n v="4939"/>
    <m/>
    <n v="41188"/>
    <n v="3083"/>
    <n v="92550"/>
    <n v="8944"/>
  </r>
  <r>
    <x v="0"/>
    <x v="0"/>
    <x v="24"/>
    <x v="118"/>
    <x v="0"/>
    <x v="2"/>
    <x v="5"/>
    <x v="0"/>
    <x v="0"/>
    <x v="10"/>
    <x v="9"/>
    <n v="6815"/>
    <n v="6816"/>
    <n v="211277"/>
    <n v="47437"/>
    <n v="8868"/>
    <m/>
    <n v="40496"/>
    <n v="4645"/>
    <n v="88391"/>
    <n v="16519"/>
  </r>
  <r>
    <x v="0"/>
    <x v="0"/>
    <x v="24"/>
    <x v="118"/>
    <x v="0"/>
    <x v="2"/>
    <x v="5"/>
    <x v="0"/>
    <x v="0"/>
    <x v="10"/>
    <x v="10"/>
    <n v="6816"/>
    <n v="6816"/>
    <n v="204480"/>
    <n v="50098"/>
    <n v="21563"/>
    <m/>
    <n v="46809"/>
    <n v="9283"/>
    <n v="105593"/>
    <n v="42635"/>
  </r>
  <r>
    <x v="0"/>
    <x v="0"/>
    <x v="24"/>
    <x v="118"/>
    <x v="0"/>
    <x v="2"/>
    <x v="5"/>
    <x v="0"/>
    <x v="0"/>
    <x v="10"/>
    <x v="11"/>
    <n v="6816"/>
    <n v="6816"/>
    <n v="211296"/>
    <n v="49862"/>
    <n v="25530"/>
    <m/>
    <n v="48358"/>
    <n v="12513"/>
    <n v="105554"/>
    <n v="54696"/>
  </r>
  <r>
    <x v="0"/>
    <x v="0"/>
    <x v="24"/>
    <x v="118"/>
    <x v="0"/>
    <x v="2"/>
    <x v="5"/>
    <x v="0"/>
    <x v="0"/>
    <x v="11"/>
    <x v="0"/>
    <n v="6824"/>
    <n v="6845"/>
    <n v="211552"/>
    <n v="40387"/>
    <n v="33306"/>
    <m/>
    <n v="35740"/>
    <n v="12978"/>
    <n v="78270"/>
    <n v="67407"/>
  </r>
  <r>
    <x v="0"/>
    <x v="0"/>
    <x v="24"/>
    <x v="118"/>
    <x v="0"/>
    <x v="2"/>
    <x v="5"/>
    <x v="0"/>
    <x v="0"/>
    <x v="11"/>
    <x v="1"/>
    <n v="6709"/>
    <n v="6709"/>
    <n v="187852"/>
    <n v="34541"/>
    <n v="39114"/>
    <m/>
    <n v="30269"/>
    <n v="13487"/>
    <n v="67648"/>
    <n v="80914"/>
  </r>
  <r>
    <x v="0"/>
    <x v="0"/>
    <x v="24"/>
    <x v="118"/>
    <x v="0"/>
    <x v="2"/>
    <x v="5"/>
    <x v="0"/>
    <x v="0"/>
    <x v="11"/>
    <x v="2"/>
    <n v="6713"/>
    <n v="6713"/>
    <n v="208103"/>
    <n v="50223"/>
    <n v="42320"/>
    <m/>
    <n v="43809"/>
    <n v="15856"/>
    <n v="105654"/>
    <n v="100708"/>
  </r>
  <r>
    <x v="0"/>
    <x v="0"/>
    <x v="24"/>
    <x v="118"/>
    <x v="0"/>
    <x v="2"/>
    <x v="5"/>
    <x v="0"/>
    <x v="0"/>
    <x v="11"/>
    <x v="3"/>
    <n v="6713"/>
    <n v="6713"/>
    <n v="201390"/>
    <n v="77960"/>
    <n v="13619"/>
    <m/>
    <n v="71941"/>
    <n v="6967"/>
    <n v="194773"/>
    <n v="28375"/>
  </r>
  <r>
    <x v="0"/>
    <x v="0"/>
    <x v="24"/>
    <x v="118"/>
    <x v="0"/>
    <x v="2"/>
    <x v="5"/>
    <x v="0"/>
    <x v="0"/>
    <x v="11"/>
    <x v="4"/>
    <n v="6713"/>
    <n v="6713"/>
    <n v="208103"/>
    <n v="62432"/>
    <n v="14054"/>
    <m/>
    <n v="54197"/>
    <n v="6773"/>
    <n v="136930"/>
    <n v="27941"/>
  </r>
  <r>
    <x v="0"/>
    <x v="0"/>
    <x v="24"/>
    <x v="118"/>
    <x v="0"/>
    <x v="2"/>
    <x v="5"/>
    <x v="0"/>
    <x v="0"/>
    <x v="11"/>
    <x v="5"/>
    <n v="6669"/>
    <n v="6713"/>
    <n v="200060"/>
    <n v="50745"/>
    <n v="10014"/>
    <m/>
    <n v="51384"/>
    <n v="6073"/>
    <n v="110156"/>
    <n v="21770"/>
  </r>
  <r>
    <x v="0"/>
    <x v="0"/>
    <x v="24"/>
    <x v="118"/>
    <x v="0"/>
    <x v="2"/>
    <x v="5"/>
    <x v="0"/>
    <x v="0"/>
    <x v="11"/>
    <x v="6"/>
    <n v="6713"/>
    <n v="6713"/>
    <n v="208103"/>
    <n v="110379"/>
    <n v="7723"/>
    <m/>
    <n v="99768"/>
    <n v="5220"/>
    <n v="286861"/>
    <n v="16820"/>
  </r>
  <r>
    <x v="0"/>
    <x v="0"/>
    <x v="24"/>
    <x v="118"/>
    <x v="0"/>
    <x v="2"/>
    <x v="5"/>
    <x v="0"/>
    <x v="0"/>
    <x v="11"/>
    <x v="7"/>
    <n v="6713"/>
    <n v="6713"/>
    <n v="208103"/>
    <n v="84928"/>
    <n v="7762"/>
    <m/>
    <n v="76831"/>
    <n v="6969"/>
    <n v="204605"/>
    <n v="17795"/>
  </r>
  <r>
    <x v="0"/>
    <x v="0"/>
    <x v="24"/>
    <x v="118"/>
    <x v="0"/>
    <x v="2"/>
    <x v="5"/>
    <x v="0"/>
    <x v="0"/>
    <x v="11"/>
    <x v="8"/>
    <n v="6713"/>
    <n v="6713"/>
    <n v="201390"/>
    <n v="44301"/>
    <n v="5018"/>
    <m/>
    <n v="35831"/>
    <n v="2558"/>
    <n v="86978"/>
    <n v="9570"/>
  </r>
  <r>
    <x v="0"/>
    <x v="0"/>
    <x v="24"/>
    <x v="118"/>
    <x v="0"/>
    <x v="2"/>
    <x v="5"/>
    <x v="0"/>
    <x v="0"/>
    <x v="11"/>
    <x v="9"/>
    <n v="6713"/>
    <n v="6713"/>
    <n v="208103"/>
    <n v="41109"/>
    <n v="10937"/>
    <m/>
    <n v="34417"/>
    <n v="5748"/>
    <n v="70517"/>
    <n v="20511"/>
  </r>
  <r>
    <x v="0"/>
    <x v="0"/>
    <x v="24"/>
    <x v="118"/>
    <x v="0"/>
    <x v="2"/>
    <x v="5"/>
    <x v="0"/>
    <x v="0"/>
    <x v="11"/>
    <x v="10"/>
    <n v="6713"/>
    <n v="6713"/>
    <n v="201390"/>
    <n v="52319"/>
    <n v="19752"/>
    <m/>
    <n v="44713"/>
    <n v="7372"/>
    <n v="107922"/>
    <n v="41005"/>
  </r>
  <r>
    <x v="0"/>
    <x v="0"/>
    <x v="24"/>
    <x v="118"/>
    <x v="0"/>
    <x v="2"/>
    <x v="5"/>
    <x v="0"/>
    <x v="0"/>
    <x v="11"/>
    <x v="11"/>
    <n v="6713"/>
    <n v="6713"/>
    <n v="208103"/>
    <n v="46980"/>
    <n v="23013"/>
    <m/>
    <n v="45444"/>
    <n v="12340"/>
    <n v="107451"/>
    <n v="50845"/>
  </r>
  <r>
    <x v="0"/>
    <x v="0"/>
    <x v="24"/>
    <x v="118"/>
    <x v="0"/>
    <x v="2"/>
    <x v="5"/>
    <x v="0"/>
    <x v="0"/>
    <x v="12"/>
    <x v="0"/>
    <n v="6713"/>
    <n v="6713"/>
    <n v="208099"/>
    <n v="36435"/>
    <n v="39994"/>
    <m/>
    <n v="26728"/>
    <n v="14241"/>
    <n v="71704"/>
    <n v="80273"/>
  </r>
  <r>
    <x v="0"/>
    <x v="0"/>
    <x v="24"/>
    <x v="118"/>
    <x v="0"/>
    <x v="2"/>
    <x v="5"/>
    <x v="0"/>
    <x v="0"/>
    <x v="12"/>
    <x v="1"/>
    <n v="6710"/>
    <n v="6713"/>
    <n v="194590"/>
    <n v="39720"/>
    <n v="49143"/>
    <m/>
    <n v="34501"/>
    <n v="22610"/>
    <n v="74477"/>
    <n v="103615"/>
  </r>
  <r>
    <x v="0"/>
    <x v="0"/>
    <x v="24"/>
    <x v="118"/>
    <x v="0"/>
    <x v="2"/>
    <x v="5"/>
    <x v="0"/>
    <x v="0"/>
    <x v="12"/>
    <x v="2"/>
    <n v="6711"/>
    <n v="6713"/>
    <n v="208034"/>
    <n v="52589"/>
    <n v="27804"/>
    <m/>
    <n v="38150"/>
    <n v="16999"/>
    <n v="86707"/>
    <n v="75342"/>
  </r>
  <r>
    <x v="0"/>
    <x v="0"/>
    <x v="24"/>
    <x v="118"/>
    <x v="0"/>
    <x v="2"/>
    <x v="5"/>
    <x v="0"/>
    <x v="0"/>
    <x v="12"/>
    <x v="3"/>
    <n v="6712"/>
    <n v="6713"/>
    <n v="201370"/>
    <n v="76741"/>
    <n v="8217"/>
    <m/>
    <n v="66204"/>
    <n v="5767"/>
    <n v="195244"/>
    <n v="21253"/>
  </r>
  <r>
    <x v="0"/>
    <x v="0"/>
    <x v="24"/>
    <x v="118"/>
    <x v="0"/>
    <x v="2"/>
    <x v="5"/>
    <x v="0"/>
    <x v="0"/>
    <x v="12"/>
    <x v="4"/>
    <n v="6713"/>
    <n v="6713"/>
    <n v="208103"/>
    <n v="41976"/>
    <n v="9731"/>
    <m/>
    <n v="46353"/>
    <n v="5313"/>
    <n v="102260"/>
    <n v="21549"/>
  </r>
  <r>
    <x v="0"/>
    <x v="0"/>
    <x v="24"/>
    <x v="118"/>
    <x v="0"/>
    <x v="2"/>
    <x v="5"/>
    <x v="0"/>
    <x v="0"/>
    <x v="12"/>
    <x v="5"/>
    <n v="6669"/>
    <n v="6713"/>
    <n v="200084"/>
    <n v="49955"/>
    <n v="10520"/>
    <m/>
    <n v="48347"/>
    <n v="7456"/>
    <n v="126006"/>
    <n v="25376"/>
  </r>
  <r>
    <x v="0"/>
    <x v="0"/>
    <x v="24"/>
    <x v="118"/>
    <x v="0"/>
    <x v="2"/>
    <x v="5"/>
    <x v="0"/>
    <x v="0"/>
    <x v="12"/>
    <x v="6"/>
    <n v="6713"/>
    <n v="6713"/>
    <n v="208103"/>
    <n v="137608"/>
    <n v="7904"/>
    <m/>
    <n v="107306"/>
    <n v="5512"/>
    <n v="388843"/>
    <n v="18286"/>
  </r>
  <r>
    <x v="0"/>
    <x v="0"/>
    <x v="24"/>
    <x v="118"/>
    <x v="0"/>
    <x v="2"/>
    <x v="5"/>
    <x v="0"/>
    <x v="0"/>
    <x v="12"/>
    <x v="7"/>
    <n v="6713"/>
    <n v="6713"/>
    <n v="208103"/>
    <n v="76700"/>
    <n v="5501"/>
    <m/>
    <n v="61267"/>
    <n v="4527"/>
    <n v="192877"/>
    <n v="12817"/>
  </r>
  <r>
    <x v="0"/>
    <x v="0"/>
    <x v="24"/>
    <x v="118"/>
    <x v="0"/>
    <x v="2"/>
    <x v="5"/>
    <x v="0"/>
    <x v="0"/>
    <x v="12"/>
    <x v="8"/>
    <n v="6713"/>
    <n v="6713"/>
    <n v="201390"/>
    <n v="46478"/>
    <n v="4674"/>
    <m/>
    <n v="30471"/>
    <n v="2624"/>
    <n v="89338"/>
    <n v="9717"/>
  </r>
  <r>
    <x v="0"/>
    <x v="0"/>
    <x v="24"/>
    <x v="118"/>
    <x v="0"/>
    <x v="2"/>
    <x v="5"/>
    <x v="0"/>
    <x v="0"/>
    <x v="12"/>
    <x v="9"/>
    <n v="6713"/>
    <n v="6713"/>
    <n v="208103"/>
    <n v="42022"/>
    <n v="10708"/>
    <m/>
    <n v="33523"/>
    <n v="5636"/>
    <n v="81371"/>
    <n v="22274"/>
  </r>
  <r>
    <x v="0"/>
    <x v="0"/>
    <x v="24"/>
    <x v="118"/>
    <x v="0"/>
    <x v="2"/>
    <x v="5"/>
    <x v="0"/>
    <x v="0"/>
    <x v="12"/>
    <x v="10"/>
    <n v="6713"/>
    <n v="6713"/>
    <n v="201390"/>
    <n v="45501"/>
    <n v="28907"/>
    <m/>
    <n v="37976"/>
    <n v="9873"/>
    <n v="93906"/>
    <n v="55959"/>
  </r>
  <r>
    <x v="0"/>
    <x v="0"/>
    <x v="24"/>
    <x v="118"/>
    <x v="0"/>
    <x v="2"/>
    <x v="5"/>
    <x v="0"/>
    <x v="0"/>
    <x v="12"/>
    <x v="11"/>
    <n v="6713"/>
    <n v="6713"/>
    <n v="208103"/>
    <n v="48487"/>
    <n v="32348"/>
    <m/>
    <n v="49702"/>
    <n v="18758"/>
    <n v="107734"/>
    <n v="72288"/>
  </r>
  <r>
    <x v="0"/>
    <x v="0"/>
    <x v="24"/>
    <x v="118"/>
    <x v="0"/>
    <x v="2"/>
    <x v="5"/>
    <x v="0"/>
    <x v="0"/>
    <x v="13"/>
    <x v="0"/>
    <n v="6711"/>
    <n v="6713"/>
    <n v="208049"/>
    <n v="32296"/>
    <n v="85877"/>
    <m/>
    <n v="25251"/>
    <n v="22395"/>
    <n v="66536"/>
    <n v="186664"/>
  </r>
  <r>
    <x v="0"/>
    <x v="0"/>
    <x v="24"/>
    <x v="118"/>
    <x v="0"/>
    <x v="2"/>
    <x v="5"/>
    <x v="0"/>
    <x v="0"/>
    <x v="13"/>
    <x v="1"/>
    <n v="6713"/>
    <n v="6713"/>
    <n v="187964"/>
    <n v="34555"/>
    <n v="84967"/>
    <m/>
    <n v="25311"/>
    <n v="20616"/>
    <n v="73001"/>
    <n v="171556"/>
  </r>
  <r>
    <x v="0"/>
    <x v="0"/>
    <x v="24"/>
    <x v="118"/>
    <x v="0"/>
    <x v="2"/>
    <x v="5"/>
    <x v="0"/>
    <x v="0"/>
    <x v="13"/>
    <x v="2"/>
    <n v="6713"/>
    <n v="6713"/>
    <n v="208103"/>
    <n v="72069"/>
    <n v="49965"/>
    <m/>
    <n v="83805"/>
    <n v="19972"/>
    <n v="185020"/>
    <n v="109529"/>
  </r>
  <r>
    <x v="0"/>
    <x v="0"/>
    <x v="24"/>
    <x v="118"/>
    <x v="0"/>
    <x v="2"/>
    <x v="5"/>
    <x v="0"/>
    <x v="0"/>
    <x v="13"/>
    <x v="3"/>
    <n v="6713"/>
    <n v="6713"/>
    <n v="201390"/>
    <n v="52034"/>
    <n v="24748"/>
    <m/>
    <n v="50946"/>
    <n v="11280"/>
    <n v="113808"/>
    <n v="49999"/>
  </r>
  <r>
    <x v="0"/>
    <x v="0"/>
    <x v="24"/>
    <x v="118"/>
    <x v="0"/>
    <x v="2"/>
    <x v="5"/>
    <x v="0"/>
    <x v="0"/>
    <x v="13"/>
    <x v="4"/>
    <n v="6699"/>
    <n v="6713"/>
    <n v="207669"/>
    <n v="43246"/>
    <n v="14183"/>
    <m/>
    <n v="46537"/>
    <n v="6497"/>
    <n v="94863"/>
    <n v="28383"/>
  </r>
  <r>
    <x v="0"/>
    <x v="0"/>
    <x v="24"/>
    <x v="118"/>
    <x v="0"/>
    <x v="2"/>
    <x v="5"/>
    <x v="0"/>
    <x v="0"/>
    <x v="13"/>
    <x v="5"/>
    <n v="6710"/>
    <n v="6713"/>
    <n v="201300"/>
    <n v="61370"/>
    <n v="18210"/>
    <m/>
    <n v="62348"/>
    <n v="11213"/>
    <n v="143351"/>
    <n v="44977"/>
  </r>
  <r>
    <x v="0"/>
    <x v="0"/>
    <x v="24"/>
    <x v="118"/>
    <x v="0"/>
    <x v="2"/>
    <x v="5"/>
    <x v="0"/>
    <x v="0"/>
    <x v="13"/>
    <x v="6"/>
    <n v="6667"/>
    <n v="6713"/>
    <n v="206680"/>
    <n v="143025"/>
    <n v="11588"/>
    <m/>
    <n v="113152"/>
    <n v="8306"/>
    <n v="383079"/>
    <n v="26956"/>
  </r>
  <r>
    <x v="0"/>
    <x v="0"/>
    <x v="24"/>
    <x v="118"/>
    <x v="0"/>
    <x v="2"/>
    <x v="5"/>
    <x v="0"/>
    <x v="0"/>
    <x v="13"/>
    <x v="7"/>
    <n v="8115"/>
    <n v="8404"/>
    <n v="251582"/>
    <n v="113754"/>
    <n v="24867"/>
    <m/>
    <n v="107554"/>
    <n v="13766"/>
    <n v="297308"/>
    <n v="63001"/>
  </r>
  <r>
    <x v="0"/>
    <x v="0"/>
    <x v="24"/>
    <x v="118"/>
    <x v="0"/>
    <x v="2"/>
    <x v="5"/>
    <x v="0"/>
    <x v="0"/>
    <x v="13"/>
    <x v="8"/>
    <n v="7869"/>
    <n v="8404"/>
    <n v="236132"/>
    <n v="72834"/>
    <n v="16785"/>
    <m/>
    <n v="69683"/>
    <n v="8113"/>
    <n v="160417"/>
    <n v="37974"/>
  </r>
  <r>
    <x v="0"/>
    <x v="0"/>
    <x v="24"/>
    <x v="118"/>
    <x v="0"/>
    <x v="2"/>
    <x v="5"/>
    <x v="0"/>
    <x v="0"/>
    <x v="13"/>
    <x v="9"/>
    <n v="8035"/>
    <n v="8404"/>
    <n v="249130"/>
    <n v="70749"/>
    <n v="35972"/>
    <m/>
    <n v="65790"/>
    <n v="15892"/>
    <n v="145477"/>
    <n v="85414"/>
  </r>
  <r>
    <x v="0"/>
    <x v="0"/>
    <x v="24"/>
    <x v="118"/>
    <x v="0"/>
    <x v="2"/>
    <x v="5"/>
    <x v="0"/>
    <x v="0"/>
    <x v="13"/>
    <x v="10"/>
    <n v="8081"/>
    <n v="8402"/>
    <n v="242507"/>
    <n v="69589"/>
    <n v="59977"/>
    <m/>
    <n v="64380"/>
    <n v="21375"/>
    <n v="147798"/>
    <n v="134883"/>
  </r>
  <r>
    <x v="0"/>
    <x v="0"/>
    <x v="24"/>
    <x v="118"/>
    <x v="0"/>
    <x v="2"/>
    <x v="5"/>
    <x v="0"/>
    <x v="0"/>
    <x v="13"/>
    <x v="11"/>
    <n v="8149"/>
    <n v="8402"/>
    <n v="252674"/>
    <n v="80607"/>
    <n v="68047"/>
    <m/>
    <n v="83411"/>
    <n v="31075"/>
    <n v="198501"/>
    <n v="163871"/>
  </r>
  <r>
    <x v="0"/>
    <x v="0"/>
    <x v="24"/>
    <x v="118"/>
    <x v="0"/>
    <x v="2"/>
    <x v="5"/>
    <x v="0"/>
    <x v="0"/>
    <x v="14"/>
    <x v="0"/>
    <n v="8171"/>
    <n v="8403"/>
    <n v="253329"/>
    <n v="59792"/>
    <n v="99540"/>
    <m/>
    <n v="60322"/>
    <n v="34707"/>
    <n v="128303"/>
    <n v="225909"/>
  </r>
  <r>
    <x v="0"/>
    <x v="0"/>
    <x v="24"/>
    <x v="118"/>
    <x v="0"/>
    <x v="2"/>
    <x v="5"/>
    <x v="0"/>
    <x v="0"/>
    <x v="14"/>
    <x v="1"/>
    <n v="8116"/>
    <n v="8403"/>
    <n v="227275"/>
    <n v="53879"/>
    <n v="103134"/>
    <m/>
    <n v="57166"/>
    <n v="34552"/>
    <n v="110828"/>
    <n v="234007"/>
  </r>
  <r>
    <x v="0"/>
    <x v="0"/>
    <x v="24"/>
    <x v="118"/>
    <x v="0"/>
    <x v="2"/>
    <x v="5"/>
    <x v="0"/>
    <x v="0"/>
    <x v="14"/>
    <x v="2"/>
    <n v="8145"/>
    <n v="8403"/>
    <n v="252550"/>
    <n v="63257"/>
    <n v="102035"/>
    <m/>
    <n v="66078"/>
    <n v="36073"/>
    <n v="130627"/>
    <n v="240827"/>
  </r>
  <r>
    <x v="0"/>
    <x v="0"/>
    <x v="24"/>
    <x v="118"/>
    <x v="0"/>
    <x v="2"/>
    <x v="5"/>
    <x v="0"/>
    <x v="0"/>
    <x v="14"/>
    <x v="3"/>
    <n v="8106"/>
    <n v="8403"/>
    <n v="243229"/>
    <n v="121642"/>
    <n v="47949"/>
    <m/>
    <n v="120910"/>
    <n v="20457"/>
    <n v="348055"/>
    <n v="118096"/>
  </r>
  <r>
    <x v="0"/>
    <x v="0"/>
    <x v="24"/>
    <x v="118"/>
    <x v="0"/>
    <x v="2"/>
    <x v="5"/>
    <x v="0"/>
    <x v="0"/>
    <x v="14"/>
    <x v="4"/>
    <n v="8138"/>
    <n v="8327"/>
    <n v="252307"/>
    <n v="81812"/>
    <n v="41358"/>
    <m/>
    <n v="81384"/>
    <n v="16181"/>
    <n v="196383"/>
    <n v="102609"/>
  </r>
  <r>
    <x v="0"/>
    <x v="0"/>
    <x v="24"/>
    <x v="118"/>
    <x v="0"/>
    <x v="2"/>
    <x v="5"/>
    <x v="0"/>
    <x v="0"/>
    <x v="14"/>
    <x v="5"/>
    <n v="8136"/>
    <n v="8327"/>
    <n v="244105"/>
    <n v="85801"/>
    <n v="35184"/>
    <m/>
    <n v="80447"/>
    <n v="17859"/>
    <n v="207130"/>
    <n v="102168"/>
  </r>
  <r>
    <x v="0"/>
    <x v="0"/>
    <x v="24"/>
    <x v="118"/>
    <x v="0"/>
    <x v="2"/>
    <x v="5"/>
    <x v="0"/>
    <x v="0"/>
    <x v="14"/>
    <x v="6"/>
    <n v="8199"/>
    <n v="8325"/>
    <n v="254240"/>
    <n v="169808"/>
    <n v="24127"/>
    <m/>
    <n v="149255"/>
    <n v="14821"/>
    <n v="500026"/>
    <n v="69981"/>
  </r>
  <r>
    <x v="0"/>
    <x v="0"/>
    <x v="24"/>
    <x v="118"/>
    <x v="0"/>
    <x v="2"/>
    <x v="5"/>
    <x v="0"/>
    <x v="0"/>
    <x v="14"/>
    <x v="7"/>
    <n v="8094"/>
    <n v="8325"/>
    <n v="250953"/>
    <n v="123682"/>
    <n v="22199"/>
    <m/>
    <n v="106436"/>
    <n v="12541"/>
    <n v="342362"/>
    <n v="63788"/>
  </r>
  <r>
    <x v="0"/>
    <x v="0"/>
    <x v="24"/>
    <x v="118"/>
    <x v="0"/>
    <x v="2"/>
    <x v="5"/>
    <x v="0"/>
    <x v="0"/>
    <x v="14"/>
    <x v="8"/>
    <n v="7966"/>
    <n v="8325"/>
    <n v="238992"/>
    <n v="68342"/>
    <n v="15743"/>
    <m/>
    <n v="60934"/>
    <n v="7769"/>
    <n v="148858"/>
    <n v="38095"/>
  </r>
  <r>
    <x v="0"/>
    <x v="0"/>
    <x v="24"/>
    <x v="118"/>
    <x v="0"/>
    <x v="2"/>
    <x v="5"/>
    <x v="0"/>
    <x v="0"/>
    <x v="14"/>
    <x v="9"/>
    <n v="7934"/>
    <n v="8325"/>
    <n v="245984"/>
    <n v="77599"/>
    <n v="35336"/>
    <m/>
    <n v="63659"/>
    <n v="15780"/>
    <n v="158229"/>
    <n v="86230"/>
  </r>
  <r>
    <x v="0"/>
    <x v="0"/>
    <x v="24"/>
    <x v="118"/>
    <x v="0"/>
    <x v="2"/>
    <x v="5"/>
    <x v="0"/>
    <x v="0"/>
    <x v="14"/>
    <x v="10"/>
    <n v="8087"/>
    <n v="8325"/>
    <n v="242634"/>
    <n v="76364"/>
    <n v="60938"/>
    <m/>
    <n v="65725"/>
    <n v="23710"/>
    <n v="154539"/>
    <n v="152511"/>
  </r>
  <r>
    <x v="0"/>
    <x v="0"/>
    <x v="24"/>
    <x v="118"/>
    <x v="0"/>
    <x v="2"/>
    <x v="5"/>
    <x v="0"/>
    <x v="0"/>
    <x v="14"/>
    <x v="11"/>
    <n v="8122"/>
    <n v="8325"/>
    <n v="251816"/>
    <n v="80288"/>
    <n v="70091"/>
    <m/>
    <n v="75293"/>
    <n v="31795"/>
    <n v="184931"/>
    <n v="175296"/>
  </r>
  <r>
    <x v="0"/>
    <x v="0"/>
    <x v="24"/>
    <x v="118"/>
    <x v="0"/>
    <x v="2"/>
    <x v="5"/>
    <x v="0"/>
    <x v="0"/>
    <x v="15"/>
    <x v="0"/>
    <n v="8151"/>
    <n v="8325"/>
    <n v="252718"/>
    <n v="56751"/>
    <n v="97363"/>
    <m/>
    <n v="49044"/>
    <n v="33850"/>
    <n v="114580"/>
    <n v="231066"/>
  </r>
  <r>
    <x v="0"/>
    <x v="0"/>
    <x v="24"/>
    <x v="118"/>
    <x v="0"/>
    <x v="2"/>
    <x v="5"/>
    <x v="0"/>
    <x v="0"/>
    <x v="15"/>
    <x v="1"/>
    <n v="8169"/>
    <n v="8322"/>
    <n v="228771"/>
    <n v="60433"/>
    <n v="99964"/>
    <m/>
    <n v="55960"/>
    <n v="35103"/>
    <n v="121886"/>
    <n v="233621"/>
  </r>
  <r>
    <x v="0"/>
    <x v="0"/>
    <x v="24"/>
    <x v="118"/>
    <x v="0"/>
    <x v="2"/>
    <x v="5"/>
    <x v="0"/>
    <x v="0"/>
    <x v="15"/>
    <x v="2"/>
    <n v="8167"/>
    <n v="8322"/>
    <n v="253233"/>
    <n v="66026"/>
    <n v="95981"/>
    <m/>
    <n v="64362"/>
    <n v="37662"/>
    <n v="136311"/>
    <n v="241338"/>
  </r>
  <r>
    <x v="0"/>
    <x v="0"/>
    <x v="24"/>
    <x v="118"/>
    <x v="0"/>
    <x v="2"/>
    <x v="5"/>
    <x v="0"/>
    <x v="0"/>
    <x v="15"/>
    <x v="3"/>
    <n v="8169"/>
    <n v="8322"/>
    <n v="245106"/>
    <n v="119772"/>
    <n v="44327"/>
    <m/>
    <n v="107647"/>
    <n v="19085"/>
    <n v="324011"/>
    <n v="112036"/>
  </r>
  <r>
    <x v="0"/>
    <x v="0"/>
    <x v="24"/>
    <x v="118"/>
    <x v="0"/>
    <x v="2"/>
    <x v="5"/>
    <x v="0"/>
    <x v="0"/>
    <x v="15"/>
    <x v="4"/>
    <n v="8082"/>
    <n v="8322"/>
    <n v="250581"/>
    <n v="85475"/>
    <n v="38151"/>
    <m/>
    <n v="73407"/>
    <n v="15843"/>
    <n v="193300"/>
    <n v="97356"/>
  </r>
  <r>
    <x v="0"/>
    <x v="0"/>
    <x v="24"/>
    <x v="118"/>
    <x v="0"/>
    <x v="2"/>
    <x v="5"/>
    <x v="0"/>
    <x v="0"/>
    <x v="15"/>
    <x v="5"/>
    <n v="8136"/>
    <n v="8322"/>
    <n v="244148"/>
    <n v="92047"/>
    <n v="39816"/>
    <m/>
    <n v="79175"/>
    <n v="20678"/>
    <n v="213133"/>
    <n v="112060"/>
  </r>
  <r>
    <x v="0"/>
    <x v="0"/>
    <x v="24"/>
    <x v="118"/>
    <x v="0"/>
    <x v="2"/>
    <x v="5"/>
    <x v="0"/>
    <x v="0"/>
    <x v="15"/>
    <x v="6"/>
    <n v="8230"/>
    <n v="8322"/>
    <n v="255194"/>
    <n v="174200"/>
    <n v="28474"/>
    <m/>
    <n v="154374"/>
    <n v="16725"/>
    <n v="518649"/>
    <n v="83525"/>
  </r>
  <r>
    <x v="0"/>
    <x v="0"/>
    <x v="24"/>
    <x v="118"/>
    <x v="0"/>
    <x v="2"/>
    <x v="5"/>
    <x v="0"/>
    <x v="0"/>
    <x v="15"/>
    <x v="7"/>
    <n v="8173"/>
    <n v="8322"/>
    <n v="253421"/>
    <n v="133402"/>
    <n v="27258"/>
    <m/>
    <n v="112831"/>
    <n v="14424"/>
    <n v="361816"/>
    <n v="75558"/>
  </r>
  <r>
    <x v="0"/>
    <x v="0"/>
    <x v="24"/>
    <x v="118"/>
    <x v="0"/>
    <x v="2"/>
    <x v="5"/>
    <x v="0"/>
    <x v="0"/>
    <x v="15"/>
    <x v="8"/>
    <n v="7875"/>
    <n v="8322"/>
    <n v="236279"/>
    <n v="70625"/>
    <n v="16390"/>
    <m/>
    <n v="59167"/>
    <n v="7977"/>
    <n v="149304"/>
    <n v="40980"/>
  </r>
  <r>
    <x v="0"/>
    <x v="0"/>
    <x v="24"/>
    <x v="118"/>
    <x v="0"/>
    <x v="2"/>
    <x v="5"/>
    <x v="0"/>
    <x v="0"/>
    <x v="15"/>
    <x v="9"/>
    <n v="7943"/>
    <n v="8398"/>
    <n v="246255"/>
    <n v="79343"/>
    <n v="36510"/>
    <m/>
    <n v="65688"/>
    <n v="15985"/>
    <n v="165444"/>
    <n v="88876"/>
  </r>
  <r>
    <x v="0"/>
    <x v="0"/>
    <x v="24"/>
    <x v="118"/>
    <x v="0"/>
    <x v="2"/>
    <x v="5"/>
    <x v="0"/>
    <x v="0"/>
    <x v="15"/>
    <x v="10"/>
    <n v="8201"/>
    <n v="8398"/>
    <n v="246060"/>
    <n v="86206"/>
    <n v="64615"/>
    <m/>
    <n v="75114"/>
    <n v="23721"/>
    <n v="185967"/>
    <n v="164550"/>
  </r>
  <r>
    <x v="0"/>
    <x v="0"/>
    <x v="24"/>
    <x v="118"/>
    <x v="0"/>
    <x v="2"/>
    <x v="5"/>
    <x v="0"/>
    <x v="0"/>
    <x v="15"/>
    <x v="11"/>
    <n v="8250"/>
    <n v="8398"/>
    <n v="255833"/>
    <n v="85562"/>
    <n v="65049"/>
    <m/>
    <n v="71345"/>
    <n v="29824"/>
    <n v="209933"/>
    <n v="165141"/>
  </r>
  <r>
    <x v="0"/>
    <x v="0"/>
    <x v="24"/>
    <x v="118"/>
    <x v="0"/>
    <x v="2"/>
    <x v="5"/>
    <x v="0"/>
    <x v="0"/>
    <x v="16"/>
    <x v="0"/>
    <n v="8209"/>
    <n v="8398"/>
    <n v="254558"/>
    <n v="63158"/>
    <n v="90524"/>
    <m/>
    <n v="48390"/>
    <n v="32771"/>
    <n v="128942"/>
    <n v="224639"/>
  </r>
  <r>
    <x v="0"/>
    <x v="0"/>
    <x v="24"/>
    <x v="118"/>
    <x v="0"/>
    <x v="2"/>
    <x v="5"/>
    <x v="0"/>
    <x v="0"/>
    <x v="16"/>
    <x v="1"/>
    <n v="8231"/>
    <n v="8398"/>
    <n v="238733"/>
    <n v="64862"/>
    <n v="99342"/>
    <m/>
    <n v="53227"/>
    <n v="35612"/>
    <n v="128341"/>
    <n v="239494"/>
  </r>
  <r>
    <x v="0"/>
    <x v="0"/>
    <x v="24"/>
    <x v="118"/>
    <x v="0"/>
    <x v="2"/>
    <x v="5"/>
    <x v="0"/>
    <x v="0"/>
    <x v="16"/>
    <x v="2"/>
    <n v="8239"/>
    <n v="8398"/>
    <n v="255441"/>
    <n v="108964"/>
    <n v="76351"/>
    <m/>
    <n v="101265"/>
    <n v="30166"/>
    <n v="287335"/>
    <n v="198895"/>
  </r>
  <r>
    <x v="0"/>
    <x v="0"/>
    <x v="24"/>
    <x v="118"/>
    <x v="0"/>
    <x v="2"/>
    <x v="5"/>
    <x v="0"/>
    <x v="0"/>
    <x v="16"/>
    <x v="3"/>
    <n v="8172"/>
    <n v="8398"/>
    <n v="245195"/>
    <n v="81795"/>
    <n v="49500"/>
    <m/>
    <n v="71612"/>
    <n v="18837"/>
    <n v="180321"/>
    <n v="127081"/>
  </r>
  <r>
    <x v="0"/>
    <x v="0"/>
    <x v="24"/>
    <x v="118"/>
    <x v="0"/>
    <x v="2"/>
    <x v="5"/>
    <x v="0"/>
    <x v="0"/>
    <x v="16"/>
    <x v="4"/>
    <n v="8052"/>
    <n v="8398"/>
    <n v="249617"/>
    <n v="98223"/>
    <n v="31219"/>
    <m/>
    <n v="88862"/>
    <n v="13241"/>
    <n v="238928"/>
    <n v="79170"/>
  </r>
  <r>
    <x v="0"/>
    <x v="0"/>
    <x v="24"/>
    <x v="118"/>
    <x v="0"/>
    <x v="2"/>
    <x v="5"/>
    <x v="0"/>
    <x v="0"/>
    <x v="16"/>
    <x v="5"/>
    <n v="8568"/>
    <n v="8826"/>
    <n v="257099"/>
    <n v="101645"/>
    <n v="31650"/>
    <m/>
    <n v="93916"/>
    <n v="15196"/>
    <n v="259795"/>
    <n v="90819"/>
  </r>
  <r>
    <x v="0"/>
    <x v="0"/>
    <x v="24"/>
    <x v="118"/>
    <x v="0"/>
    <x v="2"/>
    <x v="5"/>
    <x v="0"/>
    <x v="0"/>
    <x v="16"/>
    <x v="6"/>
    <n v="8658"/>
    <n v="8826"/>
    <n v="268433"/>
    <n v="179866"/>
    <n v="30536"/>
    <m/>
    <n v="168792"/>
    <n v="21186"/>
    <n v="543936"/>
    <n v="94900"/>
  </r>
  <r>
    <x v="0"/>
    <x v="0"/>
    <x v="24"/>
    <x v="118"/>
    <x v="0"/>
    <x v="2"/>
    <x v="5"/>
    <x v="0"/>
    <x v="0"/>
    <x v="16"/>
    <x v="7"/>
    <n v="8637"/>
    <n v="8826"/>
    <n v="267785"/>
    <n v="135747"/>
    <n v="18759"/>
    <m/>
    <n v="116761"/>
    <n v="10940"/>
    <n v="378065"/>
    <n v="55439"/>
  </r>
  <r>
    <x v="0"/>
    <x v="0"/>
    <x v="24"/>
    <x v="118"/>
    <x v="0"/>
    <x v="2"/>
    <x v="5"/>
    <x v="0"/>
    <x v="0"/>
    <x v="16"/>
    <x v="8"/>
    <n v="8450"/>
    <n v="8826"/>
    <n v="253532"/>
    <n v="81134"/>
    <n v="12317"/>
    <m/>
    <n v="70558"/>
    <n v="6405"/>
    <n v="187335"/>
    <n v="32466"/>
  </r>
  <r>
    <x v="0"/>
    <x v="0"/>
    <x v="24"/>
    <x v="118"/>
    <x v="0"/>
    <x v="2"/>
    <x v="5"/>
    <x v="0"/>
    <x v="0"/>
    <x v="16"/>
    <x v="9"/>
    <n v="8451"/>
    <n v="8826"/>
    <n v="262017"/>
    <n v="83024"/>
    <n v="30087"/>
    <m/>
    <n v="76679"/>
    <n v="12919"/>
    <n v="174566"/>
    <n v="78735"/>
  </r>
  <r>
    <x v="0"/>
    <x v="0"/>
    <x v="24"/>
    <x v="118"/>
    <x v="0"/>
    <x v="2"/>
    <x v="5"/>
    <x v="0"/>
    <x v="0"/>
    <x v="16"/>
    <x v="10"/>
    <n v="8589"/>
    <n v="8826"/>
    <n v="257703"/>
    <n v="87361"/>
    <n v="53379"/>
    <m/>
    <n v="82310"/>
    <n v="18926"/>
    <n v="193398"/>
    <n v="136092"/>
  </r>
  <r>
    <x v="0"/>
    <x v="0"/>
    <x v="24"/>
    <x v="118"/>
    <x v="0"/>
    <x v="2"/>
    <x v="5"/>
    <x v="0"/>
    <x v="0"/>
    <x v="16"/>
    <x v="11"/>
    <n v="8622"/>
    <n v="8826"/>
    <n v="267322"/>
    <n v="88012"/>
    <n v="53909"/>
    <m/>
    <n v="83713"/>
    <n v="24565"/>
    <n v="216421"/>
    <n v="147978"/>
  </r>
  <r>
    <x v="0"/>
    <x v="0"/>
    <x v="24"/>
    <x v="118"/>
    <x v="0"/>
    <x v="2"/>
    <x v="5"/>
    <x v="0"/>
    <x v="0"/>
    <x v="17"/>
    <x v="0"/>
    <n v="8638"/>
    <n v="8826"/>
    <n v="267812"/>
    <n v="70268"/>
    <n v="78576"/>
    <m/>
    <n v="69408"/>
    <n v="29337"/>
    <n v="155209"/>
    <n v="203010"/>
  </r>
  <r>
    <x v="0"/>
    <x v="0"/>
    <x v="24"/>
    <x v="118"/>
    <x v="0"/>
    <x v="2"/>
    <x v="5"/>
    <x v="0"/>
    <x v="0"/>
    <x v="17"/>
    <x v="1"/>
    <n v="8675"/>
    <n v="8826"/>
    <n v="242946"/>
    <n v="67275"/>
    <n v="93464"/>
    <m/>
    <n v="56343"/>
    <n v="39027"/>
    <n v="138219"/>
    <n v="234868"/>
  </r>
  <r>
    <x v="0"/>
    <x v="0"/>
    <x v="24"/>
    <x v="118"/>
    <x v="0"/>
    <x v="2"/>
    <x v="5"/>
    <x v="0"/>
    <x v="0"/>
    <x v="17"/>
    <x v="2"/>
    <n v="8546"/>
    <n v="8659"/>
    <n v="264962"/>
    <n v="72805"/>
    <n v="80370"/>
    <m/>
    <n v="62977"/>
    <n v="32567"/>
    <n v="145511"/>
    <n v="204763"/>
  </r>
  <r>
    <x v="0"/>
    <x v="0"/>
    <x v="24"/>
    <x v="118"/>
    <x v="0"/>
    <x v="2"/>
    <x v="5"/>
    <x v="0"/>
    <x v="0"/>
    <x v="17"/>
    <x v="3"/>
    <n v="8535"/>
    <n v="8659"/>
    <n v="256087"/>
    <n v="123804"/>
    <n v="38184"/>
    <m/>
    <n v="112038"/>
    <n v="25350"/>
    <n v="342299"/>
    <n v="94342"/>
  </r>
  <r>
    <x v="0"/>
    <x v="0"/>
    <x v="24"/>
    <x v="118"/>
    <x v="0"/>
    <x v="2"/>
    <x v="5"/>
    <x v="0"/>
    <x v="0"/>
    <x v="17"/>
    <x v="4"/>
    <n v="9286"/>
    <n v="9593"/>
    <n v="287894"/>
    <n v="95352"/>
    <n v="20900"/>
    <m/>
    <n v="84784"/>
    <n v="10975"/>
    <n v="225570"/>
    <n v="47296"/>
  </r>
  <r>
    <x v="0"/>
    <x v="0"/>
    <x v="24"/>
    <x v="118"/>
    <x v="0"/>
    <x v="2"/>
    <x v="5"/>
    <x v="0"/>
    <x v="0"/>
    <x v="17"/>
    <x v="5"/>
    <n v="9194"/>
    <n v="9494"/>
    <n v="275896"/>
    <n v="95798"/>
    <n v="24629"/>
    <m/>
    <n v="94268"/>
    <n v="18859"/>
    <n v="252341"/>
    <n v="65400"/>
  </r>
  <r>
    <x v="0"/>
    <x v="0"/>
    <x v="24"/>
    <x v="118"/>
    <x v="0"/>
    <x v="2"/>
    <x v="5"/>
    <x v="0"/>
    <x v="0"/>
    <x v="17"/>
    <x v="6"/>
    <n v="9185"/>
    <n v="9353"/>
    <n v="284745"/>
    <n v="188070"/>
    <n v="20904"/>
    <m/>
    <n v="204987"/>
    <n v="24165"/>
    <n v="609039"/>
    <n v="71353"/>
  </r>
  <r>
    <x v="0"/>
    <x v="0"/>
    <x v="24"/>
    <x v="118"/>
    <x v="0"/>
    <x v="2"/>
    <x v="5"/>
    <x v="0"/>
    <x v="0"/>
    <x v="17"/>
    <x v="7"/>
    <n v="9073"/>
    <n v="9353"/>
    <n v="281296"/>
    <n v="141731"/>
    <n v="16269"/>
    <m/>
    <n v="145250"/>
    <n v="15867"/>
    <n v="441335"/>
    <n v="50629"/>
  </r>
  <r>
    <x v="0"/>
    <x v="0"/>
    <x v="24"/>
    <x v="118"/>
    <x v="0"/>
    <x v="2"/>
    <x v="5"/>
    <x v="0"/>
    <x v="0"/>
    <x v="17"/>
    <x v="8"/>
    <n v="8721"/>
    <n v="9353"/>
    <n v="261654"/>
    <n v="64025"/>
    <n v="12625"/>
    <m/>
    <n v="69365"/>
    <n v="11820"/>
    <n v="169777"/>
    <n v="37206"/>
  </r>
  <r>
    <x v="0"/>
    <x v="0"/>
    <x v="24"/>
    <x v="118"/>
    <x v="0"/>
    <x v="2"/>
    <x v="5"/>
    <x v="0"/>
    <x v="0"/>
    <x v="17"/>
    <x v="9"/>
    <n v="8770"/>
    <n v="9353"/>
    <n v="271853"/>
    <n v="77917"/>
    <n v="24784"/>
    <m/>
    <n v="85872"/>
    <n v="18461"/>
    <n v="195672"/>
    <n v="71010"/>
  </r>
  <r>
    <x v="0"/>
    <x v="0"/>
    <x v="24"/>
    <x v="118"/>
    <x v="0"/>
    <x v="2"/>
    <x v="5"/>
    <x v="0"/>
    <x v="0"/>
    <x v="17"/>
    <x v="10"/>
    <n v="9053"/>
    <n v="9353"/>
    <n v="271589"/>
    <n v="78491"/>
    <n v="51577"/>
    <m/>
    <n v="85625"/>
    <n v="40157"/>
    <n v="202085"/>
    <n v="141759"/>
  </r>
  <r>
    <x v="0"/>
    <x v="0"/>
    <x v="24"/>
    <x v="118"/>
    <x v="0"/>
    <x v="2"/>
    <x v="5"/>
    <x v="0"/>
    <x v="0"/>
    <x v="17"/>
    <x v="11"/>
    <n v="8994"/>
    <n v="9219"/>
    <n v="278825"/>
    <n v="84422"/>
    <n v="56858"/>
    <m/>
    <n v="90941"/>
    <n v="45102"/>
    <n v="241394"/>
    <n v="161682"/>
  </r>
  <r>
    <x v="0"/>
    <x v="0"/>
    <x v="24"/>
    <x v="118"/>
    <x v="0"/>
    <x v="2"/>
    <x v="5"/>
    <x v="0"/>
    <x v="0"/>
    <x v="18"/>
    <x v="0"/>
    <n v="9089"/>
    <n v="9353"/>
    <n v="281768"/>
    <n v="62301"/>
    <n v="71086"/>
    <m/>
    <n v="67446"/>
    <n v="47053"/>
    <n v="151550"/>
    <n v="200723"/>
  </r>
  <r>
    <x v="0"/>
    <x v="0"/>
    <x v="24"/>
    <x v="118"/>
    <x v="0"/>
    <x v="2"/>
    <x v="5"/>
    <x v="0"/>
    <x v="0"/>
    <x v="18"/>
    <x v="1"/>
    <n v="9152"/>
    <n v="9353"/>
    <n v="256267"/>
    <n v="59644"/>
    <n v="79332"/>
    <m/>
    <n v="63282"/>
    <n v="44869"/>
    <n v="143618"/>
    <n v="220763"/>
  </r>
  <r>
    <x v="0"/>
    <x v="0"/>
    <x v="24"/>
    <x v="118"/>
    <x v="0"/>
    <x v="2"/>
    <x v="5"/>
    <x v="0"/>
    <x v="0"/>
    <x v="18"/>
    <x v="2"/>
    <n v="9243"/>
    <n v="9379"/>
    <n v="286518"/>
    <n v="83137"/>
    <n v="79697"/>
    <m/>
    <n v="97014"/>
    <n v="52837"/>
    <n v="224861"/>
    <n v="225248"/>
  </r>
  <r>
    <x v="0"/>
    <x v="0"/>
    <x v="24"/>
    <x v="118"/>
    <x v="0"/>
    <x v="2"/>
    <x v="5"/>
    <x v="0"/>
    <x v="0"/>
    <x v="18"/>
    <x v="3"/>
    <n v="9253"/>
    <n v="9379"/>
    <n v="277587"/>
    <n v="102900"/>
    <n v="52702"/>
    <m/>
    <n v="107819"/>
    <n v="46612"/>
    <n v="304381"/>
    <n v="166082"/>
  </r>
  <r>
    <x v="0"/>
    <x v="0"/>
    <x v="24"/>
    <x v="118"/>
    <x v="0"/>
    <x v="2"/>
    <x v="5"/>
    <x v="0"/>
    <x v="0"/>
    <x v="18"/>
    <x v="4"/>
    <n v="9238"/>
    <n v="9379"/>
    <n v="286407"/>
    <n v="89576"/>
    <n v="32840"/>
    <m/>
    <n v="107875"/>
    <n v="31701"/>
    <n v="256546"/>
    <n v="94310"/>
  </r>
  <r>
    <x v="0"/>
    <x v="0"/>
    <x v="24"/>
    <x v="118"/>
    <x v="0"/>
    <x v="2"/>
    <x v="5"/>
    <x v="0"/>
    <x v="0"/>
    <x v="18"/>
    <x v="5"/>
    <n v="9126"/>
    <n v="9379"/>
    <n v="273782"/>
    <n v="81880"/>
    <n v="26162"/>
    <m/>
    <n v="93510"/>
    <n v="26311"/>
    <n v="235730"/>
    <n v="80430"/>
  </r>
  <r>
    <x v="0"/>
    <x v="0"/>
    <x v="24"/>
    <x v="118"/>
    <x v="0"/>
    <x v="2"/>
    <x v="5"/>
    <x v="0"/>
    <x v="0"/>
    <x v="18"/>
    <x v="6"/>
    <n v="9218"/>
    <n v="9379"/>
    <n v="285751"/>
    <n v="170257"/>
    <n v="24077"/>
    <m/>
    <n v="194468"/>
    <n v="25698"/>
    <n v="562894"/>
    <n v="78496"/>
  </r>
  <r>
    <x v="0"/>
    <x v="0"/>
    <x v="24"/>
    <x v="118"/>
    <x v="0"/>
    <x v="2"/>
    <x v="5"/>
    <x v="0"/>
    <x v="0"/>
    <x v="18"/>
    <x v="7"/>
    <n v="9165"/>
    <n v="9379"/>
    <n v="284111"/>
    <n v="131402"/>
    <n v="19482"/>
    <m/>
    <n v="137890"/>
    <n v="20188"/>
    <n v="411732"/>
    <n v="62854"/>
  </r>
  <r>
    <x v="0"/>
    <x v="0"/>
    <x v="24"/>
    <x v="118"/>
    <x v="0"/>
    <x v="2"/>
    <x v="5"/>
    <x v="0"/>
    <x v="0"/>
    <x v="18"/>
    <x v="8"/>
    <n v="9071"/>
    <n v="9379"/>
    <n v="272149"/>
    <n v="71066"/>
    <n v="13393"/>
    <m/>
    <n v="76210"/>
    <n v="11927"/>
    <n v="189519"/>
    <n v="40679"/>
  </r>
  <r>
    <x v="0"/>
    <x v="0"/>
    <x v="24"/>
    <x v="118"/>
    <x v="0"/>
    <x v="2"/>
    <x v="5"/>
    <x v="0"/>
    <x v="0"/>
    <x v="18"/>
    <x v="9"/>
    <n v="9011"/>
    <n v="9379"/>
    <n v="279364"/>
    <n v="67714"/>
    <n v="29473"/>
    <m/>
    <n v="75551"/>
    <n v="29004"/>
    <n v="174573"/>
    <n v="88779"/>
  </r>
  <r>
    <x v="0"/>
    <x v="0"/>
    <x v="24"/>
    <x v="118"/>
    <x v="0"/>
    <x v="2"/>
    <x v="5"/>
    <x v="0"/>
    <x v="0"/>
    <x v="18"/>
    <x v="10"/>
    <n v="9120"/>
    <n v="9379"/>
    <n v="273596"/>
    <n v="73806"/>
    <n v="54387"/>
    <m/>
    <n v="77635"/>
    <n v="45186"/>
    <n v="189981"/>
    <n v="162428"/>
  </r>
  <r>
    <x v="0"/>
    <x v="0"/>
    <x v="24"/>
    <x v="118"/>
    <x v="0"/>
    <x v="2"/>
    <x v="5"/>
    <x v="0"/>
    <x v="0"/>
    <x v="18"/>
    <x v="11"/>
    <n v="9111"/>
    <n v="9379"/>
    <n v="282452"/>
    <n v="82758"/>
    <n v="49569"/>
    <m/>
    <n v="82326"/>
    <n v="41396"/>
    <n v="213993"/>
    <n v="147924"/>
  </r>
  <r>
    <x v="0"/>
    <x v="0"/>
    <x v="24"/>
    <x v="118"/>
    <x v="0"/>
    <x v="2"/>
    <x v="5"/>
    <x v="0"/>
    <x v="0"/>
    <x v="19"/>
    <x v="0"/>
    <n v="9012"/>
    <n v="9379"/>
    <n v="279380"/>
    <n v="57781"/>
    <n v="62968"/>
    <m/>
    <n v="53849"/>
    <n v="33783"/>
    <n v="142399"/>
    <n v="181308"/>
  </r>
  <r>
    <x v="0"/>
    <x v="0"/>
    <x v="24"/>
    <x v="118"/>
    <x v="0"/>
    <x v="2"/>
    <x v="5"/>
    <x v="0"/>
    <x v="0"/>
    <x v="19"/>
    <x v="1"/>
    <n v="9022"/>
    <n v="9379"/>
    <n v="252619"/>
    <n v="50380"/>
    <n v="71811"/>
    <m/>
    <n v="46378"/>
    <n v="39499"/>
    <n v="106464"/>
    <n v="197407"/>
  </r>
  <r>
    <x v="0"/>
    <x v="0"/>
    <x v="24"/>
    <x v="118"/>
    <x v="0"/>
    <x v="2"/>
    <x v="5"/>
    <x v="0"/>
    <x v="0"/>
    <x v="19"/>
    <x v="2"/>
    <n v="9074"/>
    <n v="9378"/>
    <n v="281316"/>
    <n v="70774"/>
    <n v="67408"/>
    <m/>
    <n v="70238"/>
    <n v="47305"/>
    <n v="174361"/>
    <n v="204826"/>
  </r>
  <r>
    <x v="0"/>
    <x v="0"/>
    <x v="24"/>
    <x v="118"/>
    <x v="0"/>
    <x v="2"/>
    <x v="5"/>
    <x v="0"/>
    <x v="0"/>
    <x v="19"/>
    <x v="3"/>
    <n v="9133"/>
    <n v="9378"/>
    <n v="274007"/>
    <n v="121241"/>
    <n v="36425"/>
    <m/>
    <n v="121849"/>
    <n v="32085"/>
    <n v="355827"/>
    <n v="125901"/>
  </r>
  <r>
    <x v="0"/>
    <x v="0"/>
    <x v="24"/>
    <x v="118"/>
    <x v="0"/>
    <x v="2"/>
    <x v="5"/>
    <x v="0"/>
    <x v="0"/>
    <x v="19"/>
    <x v="4"/>
    <n v="9008"/>
    <n v="9378"/>
    <n v="279256"/>
    <n v="93681"/>
    <n v="25855"/>
    <m/>
    <n v="95054"/>
    <n v="23327"/>
    <n v="257270"/>
    <n v="80866"/>
  </r>
  <r>
    <x v="0"/>
    <x v="0"/>
    <x v="24"/>
    <x v="118"/>
    <x v="0"/>
    <x v="2"/>
    <x v="5"/>
    <x v="0"/>
    <x v="0"/>
    <x v="19"/>
    <x v="5"/>
    <n v="9001"/>
    <n v="9482"/>
    <n v="270025"/>
    <n v="85943"/>
    <n v="21996"/>
    <m/>
    <n v="93936"/>
    <n v="24444"/>
    <n v="238095"/>
    <n v="75787"/>
  </r>
  <r>
    <x v="0"/>
    <x v="0"/>
    <x v="24"/>
    <x v="118"/>
    <x v="0"/>
    <x v="2"/>
    <x v="5"/>
    <x v="0"/>
    <x v="0"/>
    <x v="19"/>
    <x v="6"/>
    <n v="9240"/>
    <n v="9482"/>
    <n v="286432"/>
    <n v="179123"/>
    <n v="22696"/>
    <m/>
    <n v="197799"/>
    <n v="31151"/>
    <n v="597931"/>
    <n v="95202"/>
  </r>
  <r>
    <x v="0"/>
    <x v="0"/>
    <x v="24"/>
    <x v="118"/>
    <x v="0"/>
    <x v="2"/>
    <x v="5"/>
    <x v="0"/>
    <x v="0"/>
    <x v="19"/>
    <x v="7"/>
    <n v="9228"/>
    <n v="9482"/>
    <n v="286084"/>
    <n v="133711"/>
    <n v="19699"/>
    <m/>
    <n v="145331"/>
    <n v="26179"/>
    <n v="434793"/>
    <n v="86538"/>
  </r>
  <r>
    <x v="0"/>
    <x v="0"/>
    <x v="24"/>
    <x v="118"/>
    <x v="0"/>
    <x v="2"/>
    <x v="5"/>
    <x v="0"/>
    <x v="0"/>
    <x v="19"/>
    <x v="8"/>
    <n v="9169"/>
    <n v="9482"/>
    <n v="275079"/>
    <n v="83612"/>
    <n v="12932"/>
    <m/>
    <n v="98825"/>
    <n v="16897"/>
    <n v="231996"/>
    <n v="49448"/>
  </r>
  <r>
    <x v="0"/>
    <x v="0"/>
    <x v="24"/>
    <x v="118"/>
    <x v="0"/>
    <x v="2"/>
    <x v="5"/>
    <x v="0"/>
    <x v="0"/>
    <x v="19"/>
    <x v="9"/>
    <n v="9099"/>
    <n v="9482"/>
    <n v="282073"/>
    <n v="79165"/>
    <n v="27365"/>
    <m/>
    <n v="86544"/>
    <n v="25112"/>
    <n v="215529"/>
    <n v="83358"/>
  </r>
  <r>
    <x v="0"/>
    <x v="0"/>
    <x v="24"/>
    <x v="118"/>
    <x v="0"/>
    <x v="2"/>
    <x v="5"/>
    <x v="0"/>
    <x v="0"/>
    <x v="19"/>
    <x v="10"/>
    <n v="9112"/>
    <n v="9482"/>
    <n v="273371"/>
    <n v="74782"/>
    <n v="48785"/>
    <m/>
    <n v="76056"/>
    <n v="38892"/>
    <n v="187835"/>
    <n v="151887"/>
  </r>
  <r>
    <x v="0"/>
    <x v="0"/>
    <x v="24"/>
    <x v="118"/>
    <x v="0"/>
    <x v="2"/>
    <x v="5"/>
    <x v="0"/>
    <x v="0"/>
    <x v="19"/>
    <x v="11"/>
    <n v="9143"/>
    <n v="9482"/>
    <n v="283430"/>
    <n v="82672"/>
    <n v="42917"/>
    <m/>
    <n v="83817"/>
    <n v="39950"/>
    <n v="228084"/>
    <n v="138671"/>
  </r>
  <r>
    <x v="0"/>
    <x v="0"/>
    <x v="24"/>
    <x v="118"/>
    <x v="0"/>
    <x v="2"/>
    <x v="5"/>
    <x v="0"/>
    <x v="0"/>
    <x v="20"/>
    <x v="0"/>
    <n v="9210"/>
    <n v="9482"/>
    <n v="285502"/>
    <n v="51346"/>
    <n v="49726"/>
    <m/>
    <n v="46508"/>
    <n v="30593"/>
    <n v="117208"/>
    <n v="143521"/>
  </r>
  <r>
    <x v="0"/>
    <x v="0"/>
    <x v="24"/>
    <x v="118"/>
    <x v="0"/>
    <x v="2"/>
    <x v="5"/>
    <x v="0"/>
    <x v="0"/>
    <x v="20"/>
    <x v="1"/>
    <n v="9212"/>
    <n v="9482"/>
    <n v="267137"/>
    <n v="68677"/>
    <n v="62960"/>
    <m/>
    <n v="60807"/>
    <n v="37670"/>
    <n v="158906"/>
    <n v="172316"/>
  </r>
  <r>
    <x v="0"/>
    <x v="0"/>
    <x v="24"/>
    <x v="118"/>
    <x v="0"/>
    <x v="2"/>
    <x v="5"/>
    <x v="0"/>
    <x v="0"/>
    <x v="20"/>
    <x v="2"/>
    <n v="9217"/>
    <n v="9482"/>
    <n v="285748"/>
    <n v="70869"/>
    <n v="61968"/>
    <m/>
    <n v="76194"/>
    <n v="44148"/>
    <n v="176469"/>
    <n v="176637"/>
  </r>
  <r>
    <x v="0"/>
    <x v="0"/>
    <x v="24"/>
    <x v="118"/>
    <x v="0"/>
    <x v="2"/>
    <x v="5"/>
    <x v="0"/>
    <x v="0"/>
    <x v="20"/>
    <x v="3"/>
    <n v="9242"/>
    <n v="9482"/>
    <n v="277280"/>
    <n v="135639"/>
    <n v="31958"/>
    <m/>
    <n v="138246"/>
    <n v="32091"/>
    <n v="402308"/>
    <n v="104727"/>
  </r>
  <r>
    <x v="0"/>
    <x v="0"/>
    <x v="24"/>
    <x v="118"/>
    <x v="0"/>
    <x v="2"/>
    <x v="5"/>
    <x v="0"/>
    <x v="0"/>
    <x v="20"/>
    <x v="4"/>
    <n v="9196"/>
    <n v="9482"/>
    <n v="285066"/>
    <n v="89146"/>
    <n v="23129"/>
    <m/>
    <n v="94975"/>
    <n v="26656"/>
    <n v="236421"/>
    <n v="77730"/>
  </r>
  <r>
    <x v="0"/>
    <x v="0"/>
    <x v="24"/>
    <x v="118"/>
    <x v="0"/>
    <x v="2"/>
    <x v="5"/>
    <x v="0"/>
    <x v="0"/>
    <x v="20"/>
    <x v="5"/>
    <n v="9127"/>
    <n v="9482"/>
    <n v="273813"/>
    <n v="100705"/>
    <n v="17382"/>
    <m/>
    <n v="115300"/>
    <n v="16467"/>
    <n v="295952"/>
    <n v="48237"/>
  </r>
  <r>
    <x v="0"/>
    <x v="0"/>
    <x v="24"/>
    <x v="118"/>
    <x v="0"/>
    <x v="2"/>
    <x v="5"/>
    <x v="0"/>
    <x v="0"/>
    <x v="20"/>
    <x v="6"/>
    <n v="9231"/>
    <n v="9482"/>
    <n v="286141"/>
    <n v="197411"/>
    <n v="22062"/>
    <m/>
    <n v="208945"/>
    <n v="18247"/>
    <n v="652450"/>
    <n v="63780"/>
  </r>
  <r>
    <x v="0"/>
    <x v="0"/>
    <x v="24"/>
    <x v="118"/>
    <x v="0"/>
    <x v="2"/>
    <x v="5"/>
    <x v="0"/>
    <x v="0"/>
    <x v="20"/>
    <x v="7"/>
    <n v="9182"/>
    <n v="9482"/>
    <n v="284655"/>
    <n v="139192"/>
    <n v="15928"/>
    <m/>
    <n v="147562"/>
    <n v="13663"/>
    <n v="438533"/>
    <n v="45274"/>
  </r>
  <r>
    <x v="0"/>
    <x v="0"/>
    <x v="24"/>
    <x v="118"/>
    <x v="0"/>
    <x v="2"/>
    <x v="5"/>
    <x v="0"/>
    <x v="0"/>
    <x v="20"/>
    <x v="8"/>
    <n v="9094"/>
    <n v="9482"/>
    <n v="272827"/>
    <n v="73098"/>
    <n v="12065"/>
    <m/>
    <n v="81491"/>
    <n v="9968"/>
    <n v="199991"/>
    <n v="28465"/>
  </r>
  <r>
    <x v="0"/>
    <x v="0"/>
    <x v="24"/>
    <x v="118"/>
    <x v="0"/>
    <x v="2"/>
    <x v="5"/>
    <x v="0"/>
    <x v="0"/>
    <x v="20"/>
    <x v="9"/>
    <n v="9059"/>
    <n v="9482"/>
    <n v="280805"/>
    <n v="76257"/>
    <n v="26706"/>
    <m/>
    <n v="88062"/>
    <n v="23917"/>
    <n v="212704"/>
    <n v="65269"/>
  </r>
  <r>
    <x v="0"/>
    <x v="0"/>
    <x v="24"/>
    <x v="118"/>
    <x v="0"/>
    <x v="2"/>
    <x v="5"/>
    <x v="0"/>
    <x v="0"/>
    <x v="20"/>
    <x v="10"/>
    <n v="9166"/>
    <n v="9482"/>
    <n v="274969"/>
    <n v="96897"/>
    <n v="44039"/>
    <m/>
    <n v="107016"/>
    <n v="36486"/>
    <n v="260069"/>
    <n v="120080"/>
  </r>
  <r>
    <x v="0"/>
    <x v="0"/>
    <x v="24"/>
    <x v="118"/>
    <x v="0"/>
    <x v="2"/>
    <x v="5"/>
    <x v="0"/>
    <x v="0"/>
    <x v="20"/>
    <x v="11"/>
    <n v="9217"/>
    <n v="9482"/>
    <n v="285701"/>
    <n v="85492"/>
    <n v="44174"/>
    <m/>
    <n v="89914"/>
    <n v="46307"/>
    <n v="223737"/>
    <n v="139694"/>
  </r>
  <r>
    <x v="0"/>
    <x v="0"/>
    <x v="24"/>
    <x v="118"/>
    <x v="0"/>
    <x v="2"/>
    <x v="5"/>
    <x v="0"/>
    <x v="0"/>
    <x v="21"/>
    <x v="0"/>
    <n v="9328"/>
    <n v="9482"/>
    <n v="289171"/>
    <n v="57807"/>
    <n v="49652"/>
    <m/>
    <n v="53257"/>
    <n v="34417"/>
    <n v="130810"/>
    <n v="151012"/>
  </r>
  <r>
    <x v="0"/>
    <x v="0"/>
    <x v="24"/>
    <x v="118"/>
    <x v="0"/>
    <x v="2"/>
    <x v="5"/>
    <x v="0"/>
    <x v="0"/>
    <x v="21"/>
    <x v="1"/>
    <n v="9120"/>
    <n v="9482"/>
    <n v="255360"/>
    <n v="71091"/>
    <n v="60764"/>
    <m/>
    <n v="73304"/>
    <n v="43082"/>
    <n v="165388"/>
    <n v="166002"/>
  </r>
  <r>
    <x v="0"/>
    <x v="0"/>
    <x v="24"/>
    <x v="118"/>
    <x v="0"/>
    <x v="2"/>
    <x v="5"/>
    <x v="0"/>
    <x v="0"/>
    <x v="21"/>
    <x v="2"/>
    <n v="9122"/>
    <n v="9500"/>
    <n v="282768"/>
    <n v="106663"/>
    <n v="56458"/>
    <m/>
    <n v="115852"/>
    <n v="45836"/>
    <n v="277368"/>
    <n v="166339"/>
  </r>
  <r>
    <x v="0"/>
    <x v="0"/>
    <x v="24"/>
    <x v="118"/>
    <x v="0"/>
    <x v="2"/>
    <x v="5"/>
    <x v="0"/>
    <x v="0"/>
    <x v="21"/>
    <x v="3"/>
    <n v="9109"/>
    <n v="9500"/>
    <n v="273267"/>
    <n v="111364"/>
    <n v="32235"/>
    <m/>
    <n v="110487"/>
    <n v="26526"/>
    <n v="283113"/>
    <n v="101600"/>
  </r>
  <r>
    <x v="0"/>
    <x v="0"/>
    <x v="24"/>
    <x v="118"/>
    <x v="0"/>
    <x v="2"/>
    <x v="5"/>
    <x v="0"/>
    <x v="0"/>
    <x v="21"/>
    <x v="4"/>
    <n v="9141"/>
    <n v="9500"/>
    <n v="283370"/>
    <n v="112040"/>
    <n v="26703"/>
    <m/>
    <n v="119083"/>
    <n v="23323"/>
    <n v="292621"/>
    <n v="77170"/>
  </r>
  <r>
    <x v="0"/>
    <x v="0"/>
    <x v="24"/>
    <x v="118"/>
    <x v="0"/>
    <x v="2"/>
    <x v="5"/>
    <x v="0"/>
    <x v="0"/>
    <x v="21"/>
    <x v="5"/>
    <n v="9075"/>
    <n v="9500"/>
    <n v="272237"/>
    <n v="107101"/>
    <n v="18522"/>
    <m/>
    <n v="128227"/>
    <n v="18367"/>
    <n v="317113"/>
    <n v="54835"/>
  </r>
  <r>
    <x v="0"/>
    <x v="0"/>
    <x v="24"/>
    <x v="118"/>
    <x v="0"/>
    <x v="2"/>
    <x v="5"/>
    <x v="0"/>
    <x v="0"/>
    <x v="21"/>
    <x v="6"/>
    <n v="9222"/>
    <n v="9396"/>
    <n v="285878"/>
    <n v="206212"/>
    <n v="15026"/>
    <m/>
    <n v="218769"/>
    <n v="13951"/>
    <n v="662699"/>
    <n v="46287"/>
  </r>
  <r>
    <x v="0"/>
    <x v="0"/>
    <x v="24"/>
    <x v="118"/>
    <x v="0"/>
    <x v="2"/>
    <x v="5"/>
    <x v="0"/>
    <x v="0"/>
    <x v="21"/>
    <x v="7"/>
    <n v="9152"/>
    <n v="9397"/>
    <n v="283692"/>
    <n v="152693"/>
    <n v="12462"/>
    <m/>
    <n v="165428"/>
    <n v="12941"/>
    <n v="473579"/>
    <n v="40519"/>
  </r>
  <r>
    <x v="0"/>
    <x v="0"/>
    <x v="24"/>
    <x v="118"/>
    <x v="0"/>
    <x v="2"/>
    <x v="5"/>
    <x v="0"/>
    <x v="0"/>
    <x v="21"/>
    <x v="8"/>
    <n v="8981"/>
    <n v="9397"/>
    <n v="269431"/>
    <n v="82691"/>
    <n v="10039"/>
    <m/>
    <n v="99801"/>
    <n v="9609"/>
    <n v="230675"/>
    <n v="27163"/>
  </r>
  <r>
    <x v="0"/>
    <x v="0"/>
    <x v="24"/>
    <x v="118"/>
    <x v="0"/>
    <x v="2"/>
    <x v="5"/>
    <x v="0"/>
    <x v="0"/>
    <x v="21"/>
    <x v="9"/>
    <n v="8972"/>
    <n v="9397"/>
    <n v="278144"/>
    <n v="85712"/>
    <n v="22105"/>
    <m/>
    <n v="111909"/>
    <n v="19924"/>
    <n v="237147"/>
    <n v="55286"/>
  </r>
  <r>
    <x v="0"/>
    <x v="0"/>
    <x v="24"/>
    <x v="118"/>
    <x v="0"/>
    <x v="2"/>
    <x v="5"/>
    <x v="0"/>
    <x v="0"/>
    <x v="21"/>
    <x v="10"/>
    <n v="9101"/>
    <n v="9397"/>
    <n v="273048"/>
    <n v="102440"/>
    <n v="42307"/>
    <m/>
    <n v="118425"/>
    <n v="38631"/>
    <n v="279061"/>
    <n v="124016"/>
  </r>
  <r>
    <x v="0"/>
    <x v="0"/>
    <x v="24"/>
    <x v="118"/>
    <x v="0"/>
    <x v="2"/>
    <x v="5"/>
    <x v="0"/>
    <x v="0"/>
    <x v="21"/>
    <x v="11"/>
    <n v="9086"/>
    <n v="9397"/>
    <n v="281657"/>
    <n v="93182"/>
    <n v="46896"/>
    <m/>
    <n v="100521"/>
    <n v="41905"/>
    <n v="248957"/>
    <n v="159821"/>
  </r>
  <r>
    <x v="0"/>
    <x v="0"/>
    <x v="24"/>
    <x v="118"/>
    <x v="0"/>
    <x v="2"/>
    <x v="5"/>
    <x v="0"/>
    <x v="0"/>
    <x v="22"/>
    <x v="0"/>
    <n v="9064"/>
    <n v="9397"/>
    <n v="280981"/>
    <n v="68010"/>
    <n v="57291"/>
    <m/>
    <n v="69246"/>
    <n v="41889"/>
    <n v="169221"/>
    <n v="169113"/>
  </r>
  <r>
    <x v="0"/>
    <x v="0"/>
    <x v="24"/>
    <x v="118"/>
    <x v="0"/>
    <x v="2"/>
    <x v="5"/>
    <x v="0"/>
    <x v="0"/>
    <x v="22"/>
    <x v="1"/>
    <n v="9070"/>
    <n v="9315"/>
    <n v="253962"/>
    <n v="66293"/>
    <n v="67169"/>
    <m/>
    <n v="72488"/>
    <n v="48153"/>
    <n v="159261"/>
    <n v="188517"/>
  </r>
  <r>
    <x v="0"/>
    <x v="0"/>
    <x v="24"/>
    <x v="118"/>
    <x v="0"/>
    <x v="2"/>
    <x v="5"/>
    <x v="0"/>
    <x v="0"/>
    <x v="22"/>
    <x v="2"/>
    <n v="9045"/>
    <n v="9315"/>
    <n v="280406"/>
    <n v="94434"/>
    <n v="64863"/>
    <m/>
    <n v="101328"/>
    <n v="51386"/>
    <n v="250930"/>
    <n v="192132"/>
  </r>
  <r>
    <x v="0"/>
    <x v="0"/>
    <x v="24"/>
    <x v="118"/>
    <x v="0"/>
    <x v="2"/>
    <x v="5"/>
    <x v="0"/>
    <x v="0"/>
    <x v="22"/>
    <x v="3"/>
    <n v="9170"/>
    <n v="9315"/>
    <n v="275114"/>
    <n v="152760"/>
    <n v="31284"/>
    <m/>
    <n v="159078"/>
    <n v="29236"/>
    <n v="448659"/>
    <n v="108882"/>
  </r>
  <r>
    <x v="0"/>
    <x v="0"/>
    <x v="24"/>
    <x v="118"/>
    <x v="0"/>
    <x v="2"/>
    <x v="5"/>
    <x v="0"/>
    <x v="0"/>
    <x v="22"/>
    <x v="4"/>
    <n v="8988"/>
    <n v="9315"/>
    <n v="278620"/>
    <n v="123457"/>
    <n v="22080"/>
    <m/>
    <n v="151841"/>
    <n v="21865"/>
    <n v="365047"/>
    <n v="66258"/>
  </r>
  <r>
    <x v="0"/>
    <x v="0"/>
    <x v="24"/>
    <x v="118"/>
    <x v="0"/>
    <x v="2"/>
    <x v="5"/>
    <x v="0"/>
    <x v="0"/>
    <x v="22"/>
    <x v="5"/>
    <n v="9129"/>
    <n v="9315"/>
    <n v="273863"/>
    <n v="125605"/>
    <n v="18246"/>
    <m/>
    <n v="160638"/>
    <n v="19653"/>
    <n v="366210"/>
    <n v="54358"/>
  </r>
  <r>
    <x v="0"/>
    <x v="0"/>
    <x v="24"/>
    <x v="118"/>
    <x v="0"/>
    <x v="2"/>
    <x v="5"/>
    <x v="0"/>
    <x v="0"/>
    <x v="22"/>
    <x v="6"/>
    <n v="9244"/>
    <n v="9315"/>
    <n v="286590"/>
    <n v="198335"/>
    <n v="15605"/>
    <m/>
    <n v="235450"/>
    <n v="15122"/>
    <n v="642595"/>
    <n v="53198"/>
  </r>
  <r>
    <x v="0"/>
    <x v="0"/>
    <x v="24"/>
    <x v="118"/>
    <x v="0"/>
    <x v="2"/>
    <x v="5"/>
    <x v="0"/>
    <x v="0"/>
    <x v="22"/>
    <x v="7"/>
    <n v="9168"/>
    <n v="9315"/>
    <n v="284211"/>
    <n v="167134"/>
    <n v="12081"/>
    <m/>
    <n v="187102"/>
    <n v="11841"/>
    <n v="515131"/>
    <n v="39146"/>
  </r>
  <r>
    <x v="0"/>
    <x v="0"/>
    <x v="24"/>
    <x v="118"/>
    <x v="0"/>
    <x v="2"/>
    <x v="5"/>
    <x v="0"/>
    <x v="0"/>
    <x v="22"/>
    <x v="8"/>
    <n v="9062"/>
    <n v="9315"/>
    <n v="271879"/>
    <n v="100065"/>
    <n v="9585"/>
    <m/>
    <n v="112691"/>
    <n v="8967"/>
    <n v="284651"/>
    <n v="26317"/>
  </r>
  <r>
    <x v="0"/>
    <x v="0"/>
    <x v="24"/>
    <x v="118"/>
    <x v="0"/>
    <x v="2"/>
    <x v="5"/>
    <x v="0"/>
    <x v="0"/>
    <x v="22"/>
    <x v="9"/>
    <n v="9031"/>
    <n v="9315"/>
    <n v="279965"/>
    <n v="106609"/>
    <n v="24632"/>
    <m/>
    <n v="125898"/>
    <n v="13744"/>
    <n v="296184"/>
    <n v="59464"/>
  </r>
  <r>
    <x v="0"/>
    <x v="0"/>
    <x v="24"/>
    <x v="118"/>
    <x v="0"/>
    <x v="2"/>
    <x v="5"/>
    <x v="0"/>
    <x v="0"/>
    <x v="22"/>
    <x v="10"/>
    <n v="9092"/>
    <n v="9315"/>
    <n v="272787"/>
    <n v="104990"/>
    <n v="45331"/>
    <m/>
    <n v="115330"/>
    <n v="26142"/>
    <n v="288713"/>
    <n v="130896"/>
  </r>
  <r>
    <x v="0"/>
    <x v="0"/>
    <x v="24"/>
    <x v="118"/>
    <x v="0"/>
    <x v="2"/>
    <x v="5"/>
    <x v="0"/>
    <x v="0"/>
    <x v="22"/>
    <x v="11"/>
    <n v="9122"/>
    <n v="9333"/>
    <n v="282807"/>
    <n v="108686"/>
    <n v="47437"/>
    <m/>
    <n v="113882"/>
    <n v="28981"/>
    <n v="304449"/>
    <n v="145167"/>
  </r>
  <r>
    <x v="0"/>
    <x v="0"/>
    <x v="24"/>
    <x v="118"/>
    <x v="0"/>
    <x v="2"/>
    <x v="5"/>
    <x v="0"/>
    <x v="0"/>
    <x v="23"/>
    <x v="0"/>
    <n v="9140.0322580645206"/>
    <n v="9333"/>
    <n v="283341"/>
    <n v="81545"/>
    <n v="55439"/>
    <m/>
    <n v="85728"/>
    <n v="28615"/>
    <n v="221916"/>
    <n v="160554"/>
  </r>
  <r>
    <x v="0"/>
    <x v="0"/>
    <x v="24"/>
    <x v="118"/>
    <x v="0"/>
    <x v="2"/>
    <x v="5"/>
    <x v="0"/>
    <x v="0"/>
    <x v="23"/>
    <x v="1"/>
    <n v="9178.6071428571395"/>
    <n v="9333"/>
    <n v="257001"/>
    <n v="82467"/>
    <n v="65330"/>
    <m/>
    <n v="88718"/>
    <n v="30234"/>
    <n v="217985"/>
    <n v="180899"/>
  </r>
  <r>
    <x v="0"/>
    <x v="0"/>
    <x v="24"/>
    <x v="118"/>
    <x v="0"/>
    <x v="2"/>
    <x v="5"/>
    <x v="0"/>
    <x v="0"/>
    <x v="23"/>
    <x v="2"/>
    <n v="9173.7096774193506"/>
    <n v="9333"/>
    <n v="284385"/>
    <n v="103526"/>
    <n v="61445"/>
    <m/>
    <n v="118832"/>
    <n v="32916"/>
    <n v="291880"/>
    <n v="181708"/>
  </r>
  <r>
    <x v="0"/>
    <x v="0"/>
    <x v="24"/>
    <x v="118"/>
    <x v="0"/>
    <x v="2"/>
    <x v="5"/>
    <x v="0"/>
    <x v="0"/>
    <x v="23"/>
    <x v="3"/>
    <n v="9191.5"/>
    <n v="9336"/>
    <n v="275745"/>
    <n v="140294"/>
    <n v="33193"/>
    <m/>
    <n v="150509"/>
    <n v="25360"/>
    <n v="417005"/>
    <n v="121040"/>
  </r>
  <r>
    <x v="0"/>
    <x v="0"/>
    <x v="24"/>
    <x v="118"/>
    <x v="0"/>
    <x v="2"/>
    <x v="5"/>
    <x v="0"/>
    <x v="0"/>
    <x v="23"/>
    <x v="4"/>
    <n v="9088.9677419354794"/>
    <n v="9336"/>
    <n v="281758"/>
    <n v="140487"/>
    <n v="25243"/>
    <m/>
    <n v="158674"/>
    <n v="18114"/>
    <n v="404227"/>
    <n v="75740"/>
  </r>
  <r>
    <x v="0"/>
    <x v="0"/>
    <x v="24"/>
    <x v="118"/>
    <x v="0"/>
    <x v="2"/>
    <x v="5"/>
    <x v="0"/>
    <x v="0"/>
    <x v="23"/>
    <x v="5"/>
    <n v="9074.2000000000007"/>
    <n v="9336"/>
    <n v="272226"/>
    <n v="134097"/>
    <n v="23083"/>
    <m/>
    <n v="153169"/>
    <n v="18348"/>
    <n v="394679"/>
    <n v="71261"/>
  </r>
  <r>
    <x v="0"/>
    <x v="0"/>
    <x v="24"/>
    <x v="118"/>
    <x v="0"/>
    <x v="2"/>
    <x v="5"/>
    <x v="0"/>
    <x v="0"/>
    <x v="23"/>
    <x v="6"/>
    <n v="9245.2903225806494"/>
    <n v="9336"/>
    <n v="286604"/>
    <n v="205032"/>
    <n v="18545"/>
    <m/>
    <n v="229682"/>
    <n v="17030"/>
    <n v="664613"/>
    <n v="67228"/>
  </r>
  <r>
    <x v="0"/>
    <x v="0"/>
    <x v="24"/>
    <x v="118"/>
    <x v="0"/>
    <x v="2"/>
    <x v="5"/>
    <x v="0"/>
    <x v="0"/>
    <x v="23"/>
    <x v="7"/>
    <n v="9211.0645161290304"/>
    <n v="9336"/>
    <n v="285543"/>
    <n v="183902"/>
    <n v="16125"/>
    <m/>
    <n v="202538"/>
    <n v="14838"/>
    <n v="576184"/>
    <n v="57316"/>
  </r>
  <r>
    <x v="0"/>
    <x v="0"/>
    <x v="24"/>
    <x v="118"/>
    <x v="0"/>
    <x v="2"/>
    <x v="5"/>
    <x v="0"/>
    <x v="0"/>
    <x v="23"/>
    <x v="8"/>
    <n v="9120.1666666666697"/>
    <n v="9339"/>
    <n v="273605"/>
    <n v="115725"/>
    <n v="15090"/>
    <m/>
    <n v="122997"/>
    <n v="13021"/>
    <n v="319850"/>
    <n v="45941"/>
  </r>
  <r>
    <x v="0"/>
    <x v="0"/>
    <x v="24"/>
    <x v="118"/>
    <x v="0"/>
    <x v="2"/>
    <x v="5"/>
    <x v="0"/>
    <x v="0"/>
    <x v="23"/>
    <x v="9"/>
    <n v="9084.1935483871002"/>
    <n v="9339"/>
    <n v="281610"/>
    <n v="116162"/>
    <n v="28816"/>
    <m/>
    <n v="134273"/>
    <n v="18057"/>
    <n v="314094"/>
    <n v="71981"/>
  </r>
  <r>
    <x v="0"/>
    <x v="0"/>
    <x v="24"/>
    <x v="118"/>
    <x v="0"/>
    <x v="2"/>
    <x v="5"/>
    <x v="0"/>
    <x v="0"/>
    <x v="23"/>
    <x v="10"/>
    <n v="9170.6666666666697"/>
    <n v="9339"/>
    <n v="275120"/>
    <n v="120937"/>
    <n v="44709"/>
    <m/>
    <n v="136849"/>
    <n v="24107"/>
    <n v="341342"/>
    <n v="120977"/>
  </r>
  <r>
    <x v="0"/>
    <x v="0"/>
    <x v="24"/>
    <x v="118"/>
    <x v="0"/>
    <x v="2"/>
    <x v="5"/>
    <x v="0"/>
    <x v="0"/>
    <x v="23"/>
    <x v="11"/>
    <n v="9145.5806451612898"/>
    <n v="9339"/>
    <n v="283513"/>
    <n v="114338"/>
    <n v="45849"/>
    <m/>
    <n v="130469"/>
    <n v="28805"/>
    <n v="331916"/>
    <n v="139533"/>
  </r>
  <r>
    <x v="0"/>
    <x v="0"/>
    <x v="24"/>
    <x v="118"/>
    <x v="0"/>
    <x v="2"/>
    <x v="5"/>
    <x v="0"/>
    <x v="0"/>
    <x v="24"/>
    <x v="0"/>
    <n v="9244.0967741935492"/>
    <n v="9339"/>
    <n v="286567"/>
    <n v="93457"/>
    <n v="60742"/>
    <m/>
    <n v="104801"/>
    <n v="33554"/>
    <n v="259097"/>
    <n v="174609"/>
  </r>
  <r>
    <x v="0"/>
    <x v="0"/>
    <x v="24"/>
    <x v="118"/>
    <x v="0"/>
    <x v="2"/>
    <x v="5"/>
    <x v="0"/>
    <x v="0"/>
    <x v="24"/>
    <x v="1"/>
    <n v="9259.4827586206902"/>
    <n v="9411"/>
    <n v="268525"/>
    <n v="85916"/>
    <n v="73915"/>
    <m/>
    <n v="98938"/>
    <n v="34296"/>
    <n v="227190"/>
    <n v="204851"/>
  </r>
  <r>
    <x v="0"/>
    <x v="0"/>
    <x v="24"/>
    <x v="118"/>
    <x v="0"/>
    <x v="2"/>
    <x v="5"/>
    <x v="0"/>
    <x v="0"/>
    <x v="24"/>
    <x v="2"/>
    <n v="9322.5806451612898"/>
    <n v="9411"/>
    <n v="289000"/>
    <n v="135811"/>
    <n v="56774"/>
    <m/>
    <n v="157551"/>
    <n v="32727"/>
    <n v="398058"/>
    <n v="171898"/>
  </r>
  <r>
    <x v="0"/>
    <x v="0"/>
    <x v="24"/>
    <x v="118"/>
    <x v="0"/>
    <x v="2"/>
    <x v="5"/>
    <x v="0"/>
    <x v="0"/>
    <x v="24"/>
    <x v="3"/>
    <n v="9177.2666666666701"/>
    <n v="9411"/>
    <n v="275318"/>
    <n v="121996"/>
    <n v="39297"/>
    <m/>
    <n v="138399"/>
    <n v="28217"/>
    <n v="339286"/>
    <n v="132707"/>
  </r>
  <r>
    <x v="0"/>
    <x v="0"/>
    <x v="24"/>
    <x v="118"/>
    <x v="0"/>
    <x v="2"/>
    <x v="5"/>
    <x v="0"/>
    <x v="0"/>
    <x v="24"/>
    <x v="4"/>
    <n v="9164.6774193548408"/>
    <n v="9411"/>
    <n v="284105"/>
    <n v="137506"/>
    <n v="22398"/>
    <m/>
    <n v="167583"/>
    <n v="13657"/>
    <n v="409104"/>
    <n v="58114"/>
  </r>
  <r>
    <x v="0"/>
    <x v="0"/>
    <x v="24"/>
    <x v="118"/>
    <x v="0"/>
    <x v="2"/>
    <x v="5"/>
    <x v="0"/>
    <x v="0"/>
    <x v="24"/>
    <x v="5"/>
    <n v="9288.3666666666704"/>
    <n v="9411"/>
    <n v="278651"/>
    <n v="170382"/>
    <n v="22346"/>
    <m/>
    <n v="211462"/>
    <n v="12163"/>
    <n v="536254"/>
    <n v="56144"/>
  </r>
  <r>
    <x v="0"/>
    <x v="0"/>
    <x v="24"/>
    <x v="118"/>
    <x v="0"/>
    <x v="2"/>
    <x v="5"/>
    <x v="0"/>
    <x v="0"/>
    <x v="24"/>
    <x v="6"/>
    <n v="9320.6451612903202"/>
    <n v="9411"/>
    <n v="288940"/>
    <n v="212021"/>
    <n v="19337"/>
    <m/>
    <n v="246862"/>
    <n v="10542"/>
    <n v="699845"/>
    <n v="49306"/>
  </r>
  <r>
    <x v="0"/>
    <x v="0"/>
    <x v="24"/>
    <x v="118"/>
    <x v="0"/>
    <x v="2"/>
    <x v="5"/>
    <x v="0"/>
    <x v="0"/>
    <x v="24"/>
    <x v="7"/>
    <n v="9320.6774193548408"/>
    <n v="9411"/>
    <n v="288941"/>
    <n v="184746"/>
    <n v="12916"/>
    <m/>
    <n v="212404"/>
    <n v="8089"/>
    <n v="593610"/>
    <n v="32885"/>
  </r>
  <r>
    <x v="0"/>
    <x v="0"/>
    <x v="24"/>
    <x v="118"/>
    <x v="0"/>
    <x v="2"/>
    <x v="5"/>
    <x v="0"/>
    <x v="0"/>
    <x v="24"/>
    <x v="8"/>
    <n v="9232.6"/>
    <n v="9447"/>
    <n v="276978"/>
    <n v="121677"/>
    <n v="11847"/>
    <m/>
    <n v="143655"/>
    <n v="7858"/>
    <n v="349640"/>
    <n v="28166"/>
  </r>
  <r>
    <x v="0"/>
    <x v="0"/>
    <x v="24"/>
    <x v="118"/>
    <x v="0"/>
    <x v="2"/>
    <x v="5"/>
    <x v="0"/>
    <x v="0"/>
    <x v="24"/>
    <x v="9"/>
    <n v="9270.8387096774204"/>
    <n v="9447"/>
    <n v="287396"/>
    <n v="138168"/>
    <n v="21311"/>
    <m/>
    <n v="170798"/>
    <n v="12925"/>
    <n v="412827"/>
    <n v="51744"/>
  </r>
  <r>
    <x v="0"/>
    <x v="0"/>
    <x v="24"/>
    <x v="118"/>
    <x v="0"/>
    <x v="2"/>
    <x v="5"/>
    <x v="0"/>
    <x v="0"/>
    <x v="24"/>
    <x v="10"/>
    <n v="9385.6666666666697"/>
    <n v="9447"/>
    <n v="281570"/>
    <n v="117444"/>
    <n v="49116"/>
    <m/>
    <n v="137528"/>
    <n v="20709"/>
    <n v="310509"/>
    <n v="111457"/>
  </r>
  <r>
    <x v="0"/>
    <x v="0"/>
    <x v="24"/>
    <x v="118"/>
    <x v="0"/>
    <x v="2"/>
    <x v="5"/>
    <x v="0"/>
    <x v="0"/>
    <x v="24"/>
    <x v="11"/>
    <n v="9357.5161290322594"/>
    <n v="9447"/>
    <n v="290083"/>
    <n v="126084"/>
    <n v="50550"/>
    <m/>
    <n v="128858"/>
    <n v="20994"/>
    <n v="312241"/>
    <n v="114831"/>
  </r>
  <r>
    <x v="0"/>
    <x v="0"/>
    <x v="24"/>
    <x v="118"/>
    <x v="0"/>
    <x v="2"/>
    <x v="5"/>
    <x v="0"/>
    <x v="0"/>
    <x v="25"/>
    <x v="0"/>
    <n v="9433.0645161290304"/>
    <n v="9502"/>
    <n v="292425"/>
    <n v="117365"/>
    <n v="46456"/>
    <m/>
    <n v="148672"/>
    <n v="35872"/>
    <n v="351739"/>
    <n v="134421"/>
  </r>
  <r>
    <x v="0"/>
    <x v="0"/>
    <x v="24"/>
    <x v="118"/>
    <x v="0"/>
    <x v="2"/>
    <x v="5"/>
    <x v="0"/>
    <x v="0"/>
    <x v="25"/>
    <x v="1"/>
    <n v="9416.25"/>
    <n v="9502"/>
    <n v="263655"/>
    <n v="108796"/>
    <n v="58814"/>
    <m/>
    <n v="143150"/>
    <n v="35287"/>
    <n v="305511"/>
    <n v="153496"/>
  </r>
  <r>
    <x v="0"/>
    <x v="0"/>
    <x v="24"/>
    <x v="118"/>
    <x v="0"/>
    <x v="2"/>
    <x v="5"/>
    <x v="0"/>
    <x v="0"/>
    <x v="25"/>
    <x v="2"/>
    <n v="9405.4193548387102"/>
    <n v="9502"/>
    <n v="291568"/>
    <n v="124722"/>
    <n v="53614"/>
    <m/>
    <n v="160671"/>
    <n v="36373"/>
    <n v="355782"/>
    <n v="144062"/>
  </r>
  <r>
    <x v="0"/>
    <x v="0"/>
    <x v="24"/>
    <x v="118"/>
    <x v="0"/>
    <x v="2"/>
    <x v="5"/>
    <x v="0"/>
    <x v="0"/>
    <x v="25"/>
    <x v="3"/>
    <n v="9443.4333333333307"/>
    <n v="9502"/>
    <n v="283303"/>
    <n v="169593"/>
    <n v="29065"/>
    <m/>
    <n v="215048"/>
    <n v="32219"/>
    <n v="537955"/>
    <n v="104721"/>
  </r>
  <r>
    <x v="0"/>
    <x v="0"/>
    <x v="24"/>
    <x v="118"/>
    <x v="0"/>
    <x v="2"/>
    <x v="5"/>
    <x v="0"/>
    <x v="0"/>
    <x v="25"/>
    <x v="4"/>
    <n v="10879.3548387097"/>
    <n v="11265"/>
    <n v="337260"/>
    <n v="171425"/>
    <n v="27839"/>
    <m/>
    <n v="214225"/>
    <n v="27448"/>
    <n v="493415"/>
    <n v="87659"/>
  </r>
  <r>
    <x v="0"/>
    <x v="0"/>
    <x v="24"/>
    <x v="118"/>
    <x v="0"/>
    <x v="2"/>
    <x v="5"/>
    <x v="0"/>
    <x v="0"/>
    <x v="25"/>
    <x v="5"/>
    <n v="11173.9333333333"/>
    <n v="11265"/>
    <n v="335218"/>
    <n v="184135"/>
    <n v="35634"/>
    <m/>
    <n v="248716"/>
    <n v="45997"/>
    <n v="595690"/>
    <n v="136518"/>
  </r>
  <r>
    <x v="0"/>
    <x v="0"/>
    <x v="24"/>
    <x v="118"/>
    <x v="0"/>
    <x v="2"/>
    <x v="5"/>
    <x v="0"/>
    <x v="0"/>
    <x v="25"/>
    <x v="6"/>
    <n v="11173.8064516129"/>
    <n v="11265"/>
    <n v="346388"/>
    <n v="232849"/>
    <n v="40382"/>
    <m/>
    <n v="282506"/>
    <n v="46676"/>
    <n v="765446"/>
    <n v="151034"/>
  </r>
  <r>
    <x v="0"/>
    <x v="0"/>
    <x v="24"/>
    <x v="118"/>
    <x v="0"/>
    <x v="2"/>
    <x v="5"/>
    <x v="0"/>
    <x v="0"/>
    <x v="25"/>
    <x v="7"/>
    <n v="10093.3548387097"/>
    <n v="10399"/>
    <n v="312894"/>
    <n v="189022"/>
    <n v="28163"/>
    <m/>
    <n v="217914"/>
    <n v="31479"/>
    <n v="585879"/>
    <n v="102537"/>
  </r>
  <r>
    <x v="0"/>
    <x v="0"/>
    <x v="24"/>
    <x v="118"/>
    <x v="0"/>
    <x v="2"/>
    <x v="5"/>
    <x v="0"/>
    <x v="0"/>
    <x v="25"/>
    <x v="8"/>
    <n v="10169.1333333333"/>
    <n v="10513"/>
    <n v="305074"/>
    <n v="112579"/>
    <n v="28352"/>
    <m/>
    <n v="133157"/>
    <n v="31841"/>
    <n v="321537"/>
    <n v="87528"/>
  </r>
  <r>
    <x v="0"/>
    <x v="0"/>
    <x v="24"/>
    <x v="118"/>
    <x v="0"/>
    <x v="2"/>
    <x v="5"/>
    <x v="0"/>
    <x v="0"/>
    <x v="25"/>
    <x v="9"/>
    <n v="9741.0967741935492"/>
    <n v="9979"/>
    <n v="301974"/>
    <n v="111301"/>
    <n v="32535"/>
    <m/>
    <n v="139888"/>
    <n v="35423"/>
    <n v="320514"/>
    <n v="102042"/>
  </r>
  <r>
    <x v="0"/>
    <x v="0"/>
    <x v="24"/>
    <x v="118"/>
    <x v="0"/>
    <x v="2"/>
    <x v="5"/>
    <x v="0"/>
    <x v="0"/>
    <x v="25"/>
    <x v="10"/>
    <n v="9979.4"/>
    <n v="10000"/>
    <n v="299382"/>
    <n v="136187"/>
    <n v="27414"/>
    <m/>
    <n v="170286"/>
    <n v="34513"/>
    <n v="360331"/>
    <n v="77910"/>
  </r>
  <r>
    <x v="0"/>
    <x v="0"/>
    <x v="24"/>
    <x v="118"/>
    <x v="0"/>
    <x v="2"/>
    <x v="5"/>
    <x v="0"/>
    <x v="0"/>
    <x v="25"/>
    <x v="11"/>
    <n v="9974.7419354838694"/>
    <n v="10000"/>
    <n v="309217"/>
    <n v="130264"/>
    <n v="45290"/>
    <m/>
    <n v="179021"/>
    <n v="48521"/>
    <n v="382248"/>
    <n v="130799"/>
  </r>
  <r>
    <x v="0"/>
    <x v="0"/>
    <x v="24"/>
    <x v="118"/>
    <x v="0"/>
    <x v="2"/>
    <x v="5"/>
    <x v="0"/>
    <x v="0"/>
    <x v="26"/>
    <x v="0"/>
    <n v="9713"/>
    <n v="10001"/>
    <n v="301103"/>
    <n v="114936"/>
    <n v="47057"/>
    <m/>
    <n v="148859"/>
    <n v="38410"/>
    <n v="332121"/>
    <n v="126328"/>
  </r>
  <r>
    <x v="0"/>
    <x v="0"/>
    <x v="24"/>
    <x v="118"/>
    <x v="0"/>
    <x v="2"/>
    <x v="5"/>
    <x v="0"/>
    <x v="0"/>
    <x v="26"/>
    <x v="1"/>
    <n v="9718.0714285714294"/>
    <n v="10001"/>
    <n v="272106"/>
    <n v="122364"/>
    <n v="52948"/>
    <m/>
    <n v="163974"/>
    <n v="36312"/>
    <n v="356671"/>
    <n v="144751"/>
  </r>
  <r>
    <x v="0"/>
    <x v="0"/>
    <x v="24"/>
    <x v="118"/>
    <x v="0"/>
    <x v="2"/>
    <x v="5"/>
    <x v="0"/>
    <x v="0"/>
    <x v="26"/>
    <x v="2"/>
    <n v="9648.22580645161"/>
    <n v="10001"/>
    <n v="299095"/>
    <n v="142691"/>
    <n v="55558"/>
    <m/>
    <n v="187450"/>
    <n v="44883"/>
    <n v="418625"/>
    <n v="149699"/>
  </r>
  <r>
    <x v="0"/>
    <x v="0"/>
    <x v="24"/>
    <x v="118"/>
    <x v="0"/>
    <x v="2"/>
    <x v="5"/>
    <x v="0"/>
    <x v="0"/>
    <x v="26"/>
    <x v="3"/>
    <n v="9589.6666666666697"/>
    <n v="10001"/>
    <n v="287690"/>
    <n v="152974"/>
    <n v="29680"/>
    <m/>
    <n v="189530"/>
    <n v="31780"/>
    <n v="408546"/>
    <n v="90075"/>
  </r>
  <r>
    <x v="0"/>
    <x v="0"/>
    <x v="24"/>
    <x v="118"/>
    <x v="0"/>
    <x v="2"/>
    <x v="5"/>
    <x v="0"/>
    <x v="0"/>
    <x v="26"/>
    <x v="4"/>
    <n v="9590.9032258064508"/>
    <n v="10033"/>
    <n v="297318"/>
    <n v="137652"/>
    <n v="27042"/>
    <m/>
    <n v="173281"/>
    <n v="28352"/>
    <n v="370575"/>
    <n v="82701"/>
  </r>
  <r>
    <x v="0"/>
    <x v="0"/>
    <x v="24"/>
    <x v="118"/>
    <x v="0"/>
    <x v="2"/>
    <x v="5"/>
    <x v="0"/>
    <x v="0"/>
    <x v="26"/>
    <x v="5"/>
    <n v="9666.0666666666693"/>
    <n v="10033"/>
    <n v="289982"/>
    <n v="159481"/>
    <n v="26333"/>
    <m/>
    <n v="210662"/>
    <n v="31152"/>
    <n v="453277"/>
    <n v="91993"/>
  </r>
  <r>
    <x v="0"/>
    <x v="0"/>
    <x v="24"/>
    <x v="118"/>
    <x v="0"/>
    <x v="2"/>
    <x v="5"/>
    <x v="0"/>
    <x v="0"/>
    <x v="26"/>
    <x v="6"/>
    <n v="9560.77419354839"/>
    <n v="9857"/>
    <n v="296384"/>
    <n v="202570"/>
    <n v="23031"/>
    <m/>
    <n v="270721"/>
    <n v="28897"/>
    <n v="578549"/>
    <n v="81532"/>
  </r>
  <r>
    <x v="0"/>
    <x v="0"/>
    <x v="24"/>
    <x v="118"/>
    <x v="0"/>
    <x v="2"/>
    <x v="5"/>
    <x v="0"/>
    <x v="0"/>
    <x v="26"/>
    <x v="7"/>
    <n v="9841"/>
    <n v="9857"/>
    <n v="305071"/>
    <n v="163639"/>
    <n v="24829"/>
    <m/>
    <n v="221444"/>
    <n v="27158"/>
    <n v="499897"/>
    <n v="88962"/>
  </r>
  <r>
    <x v="0"/>
    <x v="0"/>
    <x v="24"/>
    <x v="118"/>
    <x v="0"/>
    <x v="2"/>
    <x v="5"/>
    <x v="0"/>
    <x v="0"/>
    <x v="26"/>
    <x v="8"/>
    <n v="9539.3666666666704"/>
    <n v="9857"/>
    <n v="286181"/>
    <n v="118239"/>
    <n v="24636"/>
    <m/>
    <n v="148744"/>
    <n v="28881"/>
    <n v="340089"/>
    <n v="87845"/>
  </r>
  <r>
    <x v="0"/>
    <x v="0"/>
    <x v="24"/>
    <x v="118"/>
    <x v="0"/>
    <x v="2"/>
    <x v="5"/>
    <x v="0"/>
    <x v="0"/>
    <x v="26"/>
    <x v="9"/>
    <n v="9540.7096774193506"/>
    <n v="9857"/>
    <n v="295762"/>
    <n v="115774"/>
    <n v="27507"/>
    <m/>
    <n v="144717"/>
    <n v="29157"/>
    <n v="341662"/>
    <n v="93604"/>
  </r>
  <r>
    <x v="0"/>
    <x v="0"/>
    <x v="24"/>
    <x v="118"/>
    <x v="0"/>
    <x v="2"/>
    <x v="5"/>
    <x v="0"/>
    <x v="0"/>
    <x v="26"/>
    <x v="10"/>
    <n v="9557.2666666666701"/>
    <n v="9857"/>
    <n v="286718"/>
    <n v="137739"/>
    <n v="42925"/>
    <m/>
    <n v="168443"/>
    <n v="34096"/>
    <n v="391009"/>
    <n v="123984"/>
  </r>
  <r>
    <x v="0"/>
    <x v="0"/>
    <x v="24"/>
    <x v="118"/>
    <x v="0"/>
    <x v="2"/>
    <x v="5"/>
    <x v="0"/>
    <x v="0"/>
    <x v="26"/>
    <x v="11"/>
    <n v="9552.1612903225796"/>
    <n v="9857"/>
    <n v="296117"/>
    <n v="129170"/>
    <n v="39302"/>
    <m/>
    <n v="161768"/>
    <n v="38479"/>
    <n v="376500"/>
    <n v="116585"/>
  </r>
  <r>
    <x v="0"/>
    <x v="0"/>
    <x v="24"/>
    <x v="118"/>
    <x v="0"/>
    <x v="2"/>
    <x v="5"/>
    <x v="0"/>
    <x v="0"/>
    <x v="27"/>
    <x v="0"/>
    <n v="9549.2580645161306"/>
    <n v="9857"/>
    <n v="296027"/>
    <n v="102240"/>
    <n v="53792"/>
    <m/>
    <n v="128450"/>
    <n v="41352"/>
    <n v="284241"/>
    <n v="174162"/>
  </r>
  <r>
    <x v="0"/>
    <x v="0"/>
    <x v="24"/>
    <x v="118"/>
    <x v="0"/>
    <x v="2"/>
    <x v="5"/>
    <x v="0"/>
    <x v="0"/>
    <x v="27"/>
    <x v="1"/>
    <n v="9559.2142857142899"/>
    <n v="9857"/>
    <n v="267658"/>
    <n v="102724"/>
    <n v="58223"/>
    <m/>
    <n v="132847"/>
    <n v="39073"/>
    <n v="282819"/>
    <n v="164781"/>
  </r>
  <r>
    <x v="0"/>
    <x v="0"/>
    <x v="24"/>
    <x v="118"/>
    <x v="0"/>
    <x v="2"/>
    <x v="5"/>
    <x v="0"/>
    <x v="0"/>
    <x v="27"/>
    <x v="2"/>
    <n v="9544"/>
    <n v="9857"/>
    <n v="295864"/>
    <n v="135766"/>
    <n v="56616"/>
    <m/>
    <n v="181408"/>
    <n v="43357"/>
    <n v="380567"/>
    <n v="164872"/>
  </r>
  <r>
    <x v="0"/>
    <x v="0"/>
    <x v="24"/>
    <x v="118"/>
    <x v="0"/>
    <x v="2"/>
    <x v="5"/>
    <x v="0"/>
    <x v="0"/>
    <x v="27"/>
    <x v="3"/>
    <n v="9537.9333333333307"/>
    <n v="9857"/>
    <n v="286138"/>
    <n v="159317"/>
    <n v="32669"/>
    <m/>
    <n v="211014"/>
    <n v="31239"/>
    <n v="457645"/>
    <n v="113410"/>
  </r>
  <r>
    <x v="0"/>
    <x v="0"/>
    <x v="24"/>
    <x v="118"/>
    <x v="0"/>
    <x v="2"/>
    <x v="5"/>
    <x v="0"/>
    <x v="0"/>
    <x v="27"/>
    <x v="4"/>
    <n v="9543.5806451612898"/>
    <n v="9857"/>
    <n v="295851"/>
    <n v="151680"/>
    <n v="29697"/>
    <m/>
    <n v="208079"/>
    <n v="35277"/>
    <n v="428941"/>
    <n v="99473"/>
  </r>
  <r>
    <x v="0"/>
    <x v="0"/>
    <x v="24"/>
    <x v="118"/>
    <x v="0"/>
    <x v="2"/>
    <x v="5"/>
    <x v="0"/>
    <x v="0"/>
    <x v="27"/>
    <x v="5"/>
    <n v="9549.0333333333292"/>
    <n v="9857"/>
    <n v="286471"/>
    <n v="178253"/>
    <n v="24068"/>
    <m/>
    <n v="251377"/>
    <n v="24703"/>
    <n v="556044"/>
    <n v="69535"/>
  </r>
  <r>
    <x v="0"/>
    <x v="0"/>
    <x v="24"/>
    <x v="118"/>
    <x v="0"/>
    <x v="2"/>
    <x v="5"/>
    <x v="0"/>
    <x v="0"/>
    <x v="27"/>
    <x v="6"/>
    <n v="9547.5483870967691"/>
    <n v="9857"/>
    <n v="295974"/>
    <n v="202649"/>
    <n v="41275"/>
    <m/>
    <n v="273808"/>
    <n v="61632"/>
    <n v="582710"/>
    <n v="192618"/>
  </r>
  <r>
    <x v="0"/>
    <x v="0"/>
    <x v="24"/>
    <x v="118"/>
    <x v="0"/>
    <x v="2"/>
    <x v="5"/>
    <x v="0"/>
    <x v="0"/>
    <x v="27"/>
    <x v="7"/>
    <n v="9531.8064516128998"/>
    <n v="9857"/>
    <n v="295486"/>
    <n v="184758"/>
    <n v="29790"/>
    <m/>
    <n v="259814"/>
    <n v="36899"/>
    <n v="586363"/>
    <n v="90397"/>
  </r>
  <r>
    <x v="0"/>
    <x v="0"/>
    <x v="24"/>
    <x v="118"/>
    <x v="0"/>
    <x v="2"/>
    <x v="5"/>
    <x v="0"/>
    <x v="0"/>
    <x v="27"/>
    <x v="8"/>
    <n v="9762.4"/>
    <n v="10169"/>
    <n v="292872"/>
    <n v="118071"/>
    <n v="42811"/>
    <m/>
    <n v="172977"/>
    <n v="66346"/>
    <n v="353628"/>
    <n v="185111"/>
  </r>
  <r>
    <x v="0"/>
    <x v="0"/>
    <x v="24"/>
    <x v="118"/>
    <x v="0"/>
    <x v="2"/>
    <x v="5"/>
    <x v="0"/>
    <x v="0"/>
    <x v="27"/>
    <x v="9"/>
    <n v="9852.5483870967691"/>
    <n v="10169"/>
    <n v="305429"/>
    <n v="127428"/>
    <n v="43713"/>
    <m/>
    <n v="174322"/>
    <n v="62714"/>
    <n v="386659"/>
    <n v="137597"/>
  </r>
  <r>
    <x v="0"/>
    <x v="0"/>
    <x v="24"/>
    <x v="118"/>
    <x v="0"/>
    <x v="2"/>
    <x v="5"/>
    <x v="0"/>
    <x v="0"/>
    <x v="27"/>
    <x v="10"/>
    <n v="9864"/>
    <n v="10169"/>
    <n v="295920"/>
    <n v="132538"/>
    <n v="57399"/>
    <m/>
    <n v="175056"/>
    <n v="75659"/>
    <n v="399004"/>
    <n v="191314"/>
  </r>
  <r>
    <x v="0"/>
    <x v="0"/>
    <x v="24"/>
    <x v="118"/>
    <x v="0"/>
    <x v="2"/>
    <x v="5"/>
    <x v="0"/>
    <x v="0"/>
    <x v="27"/>
    <x v="11"/>
    <n v="9859.9032258064508"/>
    <n v="10169"/>
    <n v="305657"/>
    <n v="136483"/>
    <n v="52545"/>
    <m/>
    <n v="167668"/>
    <n v="66507"/>
    <n v="393837"/>
    <n v="185682"/>
  </r>
  <r>
    <x v="0"/>
    <x v="0"/>
    <x v="24"/>
    <x v="118"/>
    <x v="0"/>
    <x v="2"/>
    <x v="5"/>
    <x v="0"/>
    <x v="0"/>
    <x v="28"/>
    <x v="0"/>
    <n v="9856.8064516128998"/>
    <n v="9921"/>
    <n v="305561"/>
    <n v="137741"/>
    <n v="47314"/>
    <m/>
    <n v="191640"/>
    <n v="42118"/>
    <n v="419597"/>
    <n v="140274"/>
  </r>
  <r>
    <x v="0"/>
    <x v="0"/>
    <x v="24"/>
    <x v="118"/>
    <x v="0"/>
    <x v="2"/>
    <x v="5"/>
    <x v="0"/>
    <x v="0"/>
    <x v="28"/>
    <x v="1"/>
    <n v="9866.5517241379293"/>
    <n v="9921"/>
    <n v="286130"/>
    <n v="130995"/>
    <n v="55138"/>
    <m/>
    <n v="188116"/>
    <n v="45274"/>
    <n v="417763"/>
    <n v="153631"/>
  </r>
  <r>
    <x v="0"/>
    <x v="0"/>
    <x v="24"/>
    <x v="118"/>
    <x v="0"/>
    <x v="2"/>
    <x v="5"/>
    <x v="0"/>
    <x v="0"/>
    <x v="28"/>
    <x v="2"/>
    <n v="9676.0967741935492"/>
    <n v="9921"/>
    <n v="299959"/>
    <n v="104460"/>
    <n v="33222"/>
    <m/>
    <n v="156372"/>
    <n v="28795"/>
    <n v="327656"/>
    <n v="95416"/>
  </r>
  <r>
    <x v="0"/>
    <x v="0"/>
    <x v="24"/>
    <x v="118"/>
    <x v="0"/>
    <x v="2"/>
    <x v="5"/>
    <x v="0"/>
    <x v="0"/>
    <x v="28"/>
    <x v="3"/>
    <n v="9876.9666666666708"/>
    <n v="9921"/>
    <n v="296309"/>
    <n v="118"/>
    <n v="26"/>
    <m/>
    <n v="147"/>
    <n v="67"/>
    <n v="271"/>
    <n v="108"/>
  </r>
  <r>
    <x v="0"/>
    <x v="0"/>
    <x v="24"/>
    <x v="118"/>
    <x v="0"/>
    <x v="2"/>
    <x v="5"/>
    <x v="0"/>
    <x v="0"/>
    <x v="28"/>
    <x v="4"/>
    <n v="9920"/>
    <n v="9921"/>
    <n v="307520"/>
    <m/>
    <m/>
    <m/>
    <m/>
    <m/>
    <m/>
    <m/>
  </r>
  <r>
    <x v="0"/>
    <x v="0"/>
    <x v="24"/>
    <x v="118"/>
    <x v="0"/>
    <x v="2"/>
    <x v="5"/>
    <x v="0"/>
    <x v="0"/>
    <x v="28"/>
    <x v="5"/>
    <n v="9896"/>
    <n v="9921"/>
    <n v="296880"/>
    <n v="470"/>
    <n v="5"/>
    <m/>
    <n v="687"/>
    <n v="11"/>
    <n v="938"/>
    <n v="16"/>
  </r>
  <r>
    <x v="0"/>
    <x v="0"/>
    <x v="24"/>
    <x v="118"/>
    <x v="0"/>
    <x v="2"/>
    <x v="5"/>
    <x v="0"/>
    <x v="0"/>
    <x v="28"/>
    <x v="6"/>
    <n v="9697.9032258064508"/>
    <n v="9921"/>
    <n v="300635"/>
    <n v="105386"/>
    <n v="12686"/>
    <m/>
    <n v="156702"/>
    <n v="19403"/>
    <n v="317353"/>
    <n v="50796"/>
  </r>
  <r>
    <x v="0"/>
    <x v="0"/>
    <x v="24"/>
    <x v="118"/>
    <x v="0"/>
    <x v="2"/>
    <x v="5"/>
    <x v="0"/>
    <x v="0"/>
    <x v="28"/>
    <x v="7"/>
    <n v="9798.4193548387102"/>
    <n v="9921"/>
    <n v="303751"/>
    <n v="145752"/>
    <n v="16457"/>
    <m/>
    <n v="213908"/>
    <n v="25294"/>
    <n v="470541"/>
    <n v="69882"/>
  </r>
  <r>
    <x v="0"/>
    <x v="0"/>
    <x v="24"/>
    <x v="118"/>
    <x v="0"/>
    <x v="2"/>
    <x v="5"/>
    <x v="0"/>
    <x v="0"/>
    <x v="28"/>
    <x v="8"/>
    <n v="9826.9"/>
    <n v="9921"/>
    <n v="294807"/>
    <n v="134633"/>
    <n v="17495"/>
    <m/>
    <n v="174208"/>
    <n v="25928"/>
    <n v="393175"/>
    <n v="71374"/>
  </r>
  <r>
    <x v="0"/>
    <x v="0"/>
    <x v="24"/>
    <x v="118"/>
    <x v="0"/>
    <x v="2"/>
    <x v="5"/>
    <x v="0"/>
    <x v="0"/>
    <x v="28"/>
    <x v="9"/>
    <n v="9801.77419354839"/>
    <n v="9921"/>
    <n v="303855"/>
    <n v="142796"/>
    <n v="21915"/>
    <m/>
    <n v="190576"/>
    <n v="31562"/>
    <n v="430374"/>
    <n v="85567"/>
  </r>
  <r>
    <x v="0"/>
    <x v="0"/>
    <x v="24"/>
    <x v="118"/>
    <x v="0"/>
    <x v="2"/>
    <x v="5"/>
    <x v="0"/>
    <x v="0"/>
    <x v="28"/>
    <x v="10"/>
    <n v="9737.6"/>
    <n v="9921"/>
    <n v="292128"/>
    <n v="124624"/>
    <n v="22035"/>
    <m/>
    <n v="172192"/>
    <n v="29886"/>
    <n v="377479"/>
    <n v="84604"/>
  </r>
  <r>
    <x v="0"/>
    <x v="0"/>
    <x v="24"/>
    <x v="118"/>
    <x v="0"/>
    <x v="2"/>
    <x v="5"/>
    <x v="0"/>
    <x v="0"/>
    <x v="28"/>
    <x v="11"/>
    <n v="9699"/>
    <n v="9921"/>
    <n v="300669"/>
    <n v="126227"/>
    <n v="21228"/>
    <m/>
    <n v="172390"/>
    <n v="27758"/>
    <n v="372371"/>
    <n v="77266"/>
  </r>
  <r>
    <x v="0"/>
    <x v="0"/>
    <x v="24"/>
    <x v="118"/>
    <x v="0"/>
    <x v="2"/>
    <x v="5"/>
    <x v="0"/>
    <x v="0"/>
    <x v="29"/>
    <x v="0"/>
    <n v="9678.0322580645206"/>
    <n v="9921"/>
    <n v="300019"/>
    <n v="104408"/>
    <n v="14912"/>
    <m/>
    <n v="143587"/>
    <n v="19477"/>
    <n v="298339"/>
    <n v="53802"/>
  </r>
  <r>
    <x v="0"/>
    <x v="0"/>
    <x v="24"/>
    <x v="118"/>
    <x v="0"/>
    <x v="2"/>
    <x v="5"/>
    <x v="0"/>
    <x v="0"/>
    <x v="29"/>
    <x v="1"/>
    <n v="9527.6428571428605"/>
    <n v="9921"/>
    <n v="266774"/>
    <n v="92570"/>
    <n v="17162"/>
    <m/>
    <n v="122967"/>
    <n v="18851"/>
    <n v="265076"/>
    <n v="57321"/>
  </r>
  <r>
    <x v="0"/>
    <x v="0"/>
    <x v="24"/>
    <x v="118"/>
    <x v="0"/>
    <x v="2"/>
    <x v="5"/>
    <x v="0"/>
    <x v="0"/>
    <x v="29"/>
    <x v="2"/>
    <n v="9668.0645161290304"/>
    <n v="9921"/>
    <n v="299710"/>
    <n v="136505"/>
    <n v="25525"/>
    <m/>
    <n v="190154"/>
    <n v="29285"/>
    <n v="402774"/>
    <n v="88146"/>
  </r>
  <r>
    <x v="0"/>
    <x v="0"/>
    <x v="24"/>
    <x v="118"/>
    <x v="0"/>
    <x v="2"/>
    <x v="5"/>
    <x v="0"/>
    <x v="0"/>
    <x v="29"/>
    <x v="3"/>
    <n v="9749.1333333333296"/>
    <n v="9921"/>
    <n v="292474"/>
    <n v="159818"/>
    <n v="22881"/>
    <m/>
    <n v="219890"/>
    <n v="28643"/>
    <n v="474373"/>
    <n v="83148"/>
  </r>
  <r>
    <x v="0"/>
    <x v="0"/>
    <x v="24"/>
    <x v="118"/>
    <x v="0"/>
    <x v="2"/>
    <x v="5"/>
    <x v="0"/>
    <x v="0"/>
    <x v="29"/>
    <x v="4"/>
    <n v="9750.8709677419392"/>
    <n v="9921"/>
    <n v="302277"/>
    <n v="178667"/>
    <n v="27375"/>
    <m/>
    <n v="255811"/>
    <n v="35495"/>
    <n v="586986"/>
    <n v="104084"/>
  </r>
  <r>
    <x v="0"/>
    <x v="0"/>
    <x v="24"/>
    <x v="118"/>
    <x v="0"/>
    <x v="2"/>
    <x v="5"/>
    <x v="0"/>
    <x v="0"/>
    <x v="29"/>
    <x v="5"/>
    <n v="9762"/>
    <n v="9921"/>
    <n v="292860"/>
    <n v="180718"/>
    <n v="26717"/>
    <m/>
    <n v="258371"/>
    <n v="36221"/>
    <n v="574840"/>
    <n v="103853"/>
  </r>
  <r>
    <x v="0"/>
    <x v="0"/>
    <x v="24"/>
    <x v="118"/>
    <x v="0"/>
    <x v="2"/>
    <x v="5"/>
    <x v="0"/>
    <x v="0"/>
    <x v="29"/>
    <x v="6"/>
    <n v="9764"/>
    <n v="9921"/>
    <n v="302684"/>
    <n v="171750"/>
    <n v="26166"/>
    <m/>
    <n v="223414"/>
    <n v="32601"/>
    <n v="509693"/>
    <n v="99259"/>
  </r>
  <r>
    <x v="0"/>
    <x v="0"/>
    <x v="24"/>
    <x v="118"/>
    <x v="0"/>
    <x v="2"/>
    <x v="5"/>
    <x v="0"/>
    <x v="0"/>
    <x v="29"/>
    <x v="7"/>
    <n v="9764"/>
    <n v="9921"/>
    <n v="302684"/>
    <n v="130667"/>
    <n v="18196"/>
    <m/>
    <n v="171306"/>
    <n v="24275"/>
    <n v="390056"/>
    <n v="72334"/>
  </r>
  <r>
    <x v="0"/>
    <x v="0"/>
    <x v="24"/>
    <x v="118"/>
    <x v="0"/>
    <x v="2"/>
    <x v="5"/>
    <x v="0"/>
    <x v="0"/>
    <x v="29"/>
    <x v="8"/>
    <n v="9764"/>
    <n v="9921"/>
    <n v="292920"/>
    <n v="129787"/>
    <n v="19035"/>
    <m/>
    <n v="176010"/>
    <n v="26934"/>
    <n v="401202"/>
    <n v="78012"/>
  </r>
  <r>
    <x v="0"/>
    <x v="0"/>
    <x v="24"/>
    <x v="118"/>
    <x v="0"/>
    <x v="2"/>
    <x v="5"/>
    <x v="0"/>
    <x v="0"/>
    <x v="29"/>
    <x v="9"/>
    <n v="9764.8064516128998"/>
    <n v="9921"/>
    <n v="302709"/>
    <n v="161981"/>
    <n v="29629"/>
    <m/>
    <n v="212197"/>
    <n v="35992"/>
    <n v="473779"/>
    <n v="103885"/>
  </r>
  <r>
    <x v="0"/>
    <x v="0"/>
    <x v="24"/>
    <x v="118"/>
    <x v="0"/>
    <x v="2"/>
    <x v="5"/>
    <x v="0"/>
    <x v="0"/>
    <x v="29"/>
    <x v="10"/>
    <n v="9770.9333333333307"/>
    <n v="9936"/>
    <n v="293128"/>
    <n v="155608"/>
    <n v="37072"/>
    <m/>
    <n v="206112"/>
    <n v="39156"/>
    <n v="459822"/>
    <n v="117833"/>
  </r>
  <r>
    <x v="0"/>
    <x v="0"/>
    <x v="24"/>
    <x v="118"/>
    <x v="0"/>
    <x v="2"/>
    <x v="5"/>
    <x v="0"/>
    <x v="0"/>
    <x v="29"/>
    <x v="11"/>
    <n v="9889"/>
    <n v="10046"/>
    <n v="306559"/>
    <n v="161102"/>
    <n v="36703"/>
    <m/>
    <n v="214431"/>
    <n v="38239"/>
    <n v="475665"/>
    <n v="115781"/>
  </r>
  <r>
    <x v="0"/>
    <x v="0"/>
    <x v="24"/>
    <x v="118"/>
    <x v="0"/>
    <x v="2"/>
    <x v="5"/>
    <x v="0"/>
    <x v="0"/>
    <x v="30"/>
    <x v="0"/>
    <n v="9861"/>
    <n v="10057"/>
    <n v="305691"/>
    <n v="110022"/>
    <n v="38052"/>
    <m/>
    <n v="151950"/>
    <n v="35447"/>
    <n v="344207"/>
    <n v="111073"/>
  </r>
  <r>
    <x v="0"/>
    <x v="0"/>
    <x v="24"/>
    <x v="118"/>
    <x v="0"/>
    <x v="2"/>
    <x v="5"/>
    <x v="0"/>
    <x v="0"/>
    <x v="30"/>
    <x v="1"/>
    <n v="9860.0357142857101"/>
    <n v="10057"/>
    <n v="276081"/>
    <n v="111827"/>
    <n v="42705"/>
    <m/>
    <n v="157358"/>
    <n v="37793"/>
    <n v="346078"/>
    <n v="127128"/>
  </r>
  <r>
    <x v="0"/>
    <x v="0"/>
    <x v="24"/>
    <x v="118"/>
    <x v="0"/>
    <x v="2"/>
    <x v="5"/>
    <x v="0"/>
    <x v="0"/>
    <x v="30"/>
    <x v="2"/>
    <n v="9859.8709677419392"/>
    <n v="10057"/>
    <n v="305656"/>
    <n v="151615"/>
    <n v="50835"/>
    <m/>
    <n v="208748"/>
    <n v="50844"/>
    <n v="484155"/>
    <n v="155573"/>
  </r>
  <r>
    <x v="0"/>
    <x v="0"/>
    <x v="24"/>
    <x v="118"/>
    <x v="0"/>
    <x v="2"/>
    <x v="5"/>
    <x v="0"/>
    <x v="0"/>
    <x v="30"/>
    <x v="3"/>
    <n v="9901.4333333333307"/>
    <n v="10057"/>
    <n v="297043"/>
    <n v="190130"/>
    <n v="30045"/>
    <m/>
    <n v="253546"/>
    <n v="32829"/>
    <n v="574009"/>
    <n v="107203"/>
  </r>
  <r>
    <x v="0"/>
    <x v="0"/>
    <x v="24"/>
    <x v="118"/>
    <x v="0"/>
    <x v="2"/>
    <x v="5"/>
    <x v="0"/>
    <x v="0"/>
    <x v="30"/>
    <x v="4"/>
    <n v="9803.9032258064508"/>
    <n v="9946"/>
    <n v="303921"/>
    <n v="182951"/>
    <n v="27060"/>
    <m/>
    <n v="237824"/>
    <n v="32138"/>
    <n v="547232"/>
    <n v="101433"/>
  </r>
  <r>
    <x v="0"/>
    <x v="0"/>
    <x v="24"/>
    <x v="118"/>
    <x v="0"/>
    <x v="2"/>
    <x v="5"/>
    <x v="0"/>
    <x v="0"/>
    <x v="30"/>
    <x v="5"/>
    <n v="9995"/>
    <n v="10009"/>
    <n v="299850"/>
    <n v="200883"/>
    <n v="23196"/>
    <m/>
    <n v="255306"/>
    <n v="23453"/>
    <n v="512583"/>
    <n v="57172"/>
  </r>
  <r>
    <x v="0"/>
    <x v="0"/>
    <x v="24"/>
    <x v="118"/>
    <x v="0"/>
    <x v="2"/>
    <x v="5"/>
    <x v="0"/>
    <x v="0"/>
    <x v="30"/>
    <x v="6"/>
    <n v="9982"/>
    <n v="10009"/>
    <n v="309442"/>
    <n v="208220"/>
    <n v="24166"/>
    <m/>
    <n v="257769"/>
    <n v="22867"/>
    <n v="557944"/>
    <n v="65180"/>
  </r>
  <r>
    <x v="0"/>
    <x v="0"/>
    <x v="24"/>
    <x v="118"/>
    <x v="0"/>
    <x v="2"/>
    <x v="5"/>
    <x v="0"/>
    <x v="0"/>
    <x v="30"/>
    <x v="7"/>
    <n v="9982"/>
    <n v="10009"/>
    <n v="309442"/>
    <n v="210104"/>
    <n v="15823"/>
    <m/>
    <n v="260319"/>
    <n v="18189"/>
    <n v="563235"/>
    <n v="45961"/>
  </r>
  <r>
    <x v="0"/>
    <x v="0"/>
    <x v="24"/>
    <x v="118"/>
    <x v="0"/>
    <x v="2"/>
    <x v="5"/>
    <x v="0"/>
    <x v="0"/>
    <x v="30"/>
    <x v="8"/>
    <n v="9988"/>
    <n v="10009"/>
    <n v="299640"/>
    <n v="164144"/>
    <n v="17064"/>
    <m/>
    <n v="188189"/>
    <n v="15693"/>
    <n v="409735"/>
    <n v="42410"/>
  </r>
  <r>
    <x v="0"/>
    <x v="0"/>
    <x v="24"/>
    <x v="118"/>
    <x v="0"/>
    <x v="2"/>
    <x v="5"/>
    <x v="0"/>
    <x v="0"/>
    <x v="30"/>
    <x v="9"/>
    <n v="9995"/>
    <n v="10009"/>
    <n v="309845"/>
    <n v="169560"/>
    <n v="30318"/>
    <m/>
    <n v="189445"/>
    <n v="27360"/>
    <n v="412557"/>
    <n v="64831"/>
  </r>
  <r>
    <x v="0"/>
    <x v="0"/>
    <x v="24"/>
    <x v="118"/>
    <x v="0"/>
    <x v="2"/>
    <x v="5"/>
    <x v="0"/>
    <x v="0"/>
    <x v="30"/>
    <x v="10"/>
    <n v="9562"/>
    <n v="9576"/>
    <n v="286860"/>
    <n v="163172"/>
    <n v="41884"/>
    <m/>
    <n v="178287"/>
    <n v="36863"/>
    <n v="409075"/>
    <n v="89237"/>
  </r>
  <r>
    <x v="0"/>
    <x v="0"/>
    <x v="24"/>
    <x v="118"/>
    <x v="0"/>
    <x v="2"/>
    <x v="5"/>
    <x v="0"/>
    <x v="0"/>
    <x v="30"/>
    <x v="11"/>
    <n v="9562"/>
    <n v="9576"/>
    <n v="296422"/>
    <n v="150932"/>
    <n v="46777"/>
    <m/>
    <n v="156846"/>
    <n v="42223"/>
    <n v="384243"/>
    <n v="107379"/>
  </r>
  <r>
    <x v="0"/>
    <x v="0"/>
    <x v="25"/>
    <x v="119"/>
    <x v="1"/>
    <x v="1"/>
    <x v="1"/>
    <x v="0"/>
    <x v="0"/>
    <x v="16"/>
    <x v="0"/>
    <n v="1214"/>
    <n v="1305"/>
    <n v="37636"/>
    <n v="7373"/>
    <n v="2971"/>
    <m/>
    <n v="10965"/>
    <n v="3282"/>
    <n v="13743"/>
    <n v="5654"/>
  </r>
  <r>
    <x v="0"/>
    <x v="0"/>
    <x v="25"/>
    <x v="119"/>
    <x v="1"/>
    <x v="1"/>
    <x v="1"/>
    <x v="0"/>
    <x v="0"/>
    <x v="16"/>
    <x v="1"/>
    <n v="1239"/>
    <n v="1292"/>
    <n v="35966"/>
    <n v="8336"/>
    <n v="3899"/>
    <m/>
    <n v="11299"/>
    <n v="3532"/>
    <n v="14717"/>
    <n v="7067"/>
  </r>
  <r>
    <x v="0"/>
    <x v="0"/>
    <x v="25"/>
    <x v="119"/>
    <x v="1"/>
    <x v="1"/>
    <x v="1"/>
    <x v="0"/>
    <x v="0"/>
    <x v="16"/>
    <x v="2"/>
    <n v="1286"/>
    <n v="1325"/>
    <n v="39908"/>
    <n v="13278"/>
    <n v="4893"/>
    <m/>
    <n v="18047"/>
    <n v="4751"/>
    <n v="28932"/>
    <n v="8509"/>
  </r>
  <r>
    <x v="0"/>
    <x v="0"/>
    <x v="25"/>
    <x v="119"/>
    <x v="1"/>
    <x v="1"/>
    <x v="1"/>
    <x v="0"/>
    <x v="0"/>
    <x v="16"/>
    <x v="3"/>
    <n v="1301"/>
    <n v="1325"/>
    <n v="39038"/>
    <n v="10330"/>
    <n v="3578"/>
    <m/>
    <n v="12769"/>
    <n v="2969"/>
    <n v="18148"/>
    <n v="6226"/>
  </r>
  <r>
    <x v="0"/>
    <x v="0"/>
    <x v="25"/>
    <x v="119"/>
    <x v="1"/>
    <x v="1"/>
    <x v="1"/>
    <x v="0"/>
    <x v="0"/>
    <x v="16"/>
    <x v="4"/>
    <n v="1312"/>
    <n v="1321"/>
    <n v="40693"/>
    <n v="13933"/>
    <n v="4170"/>
    <m/>
    <n v="17781"/>
    <n v="2882"/>
    <n v="26431"/>
    <n v="7549"/>
  </r>
  <r>
    <x v="0"/>
    <x v="0"/>
    <x v="25"/>
    <x v="119"/>
    <x v="1"/>
    <x v="1"/>
    <x v="1"/>
    <x v="0"/>
    <x v="0"/>
    <x v="16"/>
    <x v="5"/>
    <n v="1308"/>
    <n v="1321"/>
    <n v="39249"/>
    <n v="14457"/>
    <n v="3682"/>
    <m/>
    <n v="19197"/>
    <n v="2894"/>
    <n v="29381"/>
    <n v="7002"/>
  </r>
  <r>
    <x v="0"/>
    <x v="0"/>
    <x v="25"/>
    <x v="119"/>
    <x v="1"/>
    <x v="1"/>
    <x v="1"/>
    <x v="0"/>
    <x v="0"/>
    <x v="16"/>
    <x v="6"/>
    <n v="1311"/>
    <n v="1321"/>
    <n v="40651"/>
    <n v="19508"/>
    <n v="2178"/>
    <m/>
    <n v="28921"/>
    <n v="2621"/>
    <n v="53906"/>
    <n v="5294"/>
  </r>
  <r>
    <x v="0"/>
    <x v="0"/>
    <x v="25"/>
    <x v="119"/>
    <x v="1"/>
    <x v="1"/>
    <x v="1"/>
    <x v="0"/>
    <x v="0"/>
    <x v="16"/>
    <x v="7"/>
    <n v="1308"/>
    <n v="1319"/>
    <n v="40599"/>
    <n v="16261"/>
    <n v="1675"/>
    <m/>
    <n v="25521"/>
    <n v="1997"/>
    <n v="38993"/>
    <n v="3617"/>
  </r>
  <r>
    <x v="0"/>
    <x v="0"/>
    <x v="25"/>
    <x v="119"/>
    <x v="1"/>
    <x v="1"/>
    <x v="1"/>
    <x v="0"/>
    <x v="0"/>
    <x v="16"/>
    <x v="8"/>
    <n v="1295"/>
    <n v="1319"/>
    <n v="38874"/>
    <n v="11667"/>
    <n v="2245"/>
    <m/>
    <n v="17984"/>
    <n v="2168"/>
    <n v="25245"/>
    <n v="4158"/>
  </r>
  <r>
    <x v="0"/>
    <x v="0"/>
    <x v="25"/>
    <x v="119"/>
    <x v="1"/>
    <x v="1"/>
    <x v="1"/>
    <x v="0"/>
    <x v="0"/>
    <x v="16"/>
    <x v="9"/>
    <n v="1301"/>
    <n v="1319"/>
    <n v="40347"/>
    <n v="13796"/>
    <n v="3067"/>
    <m/>
    <n v="20730"/>
    <n v="2743"/>
    <n v="29231"/>
    <n v="6082"/>
  </r>
  <r>
    <x v="0"/>
    <x v="0"/>
    <x v="25"/>
    <x v="119"/>
    <x v="1"/>
    <x v="1"/>
    <x v="1"/>
    <x v="0"/>
    <x v="0"/>
    <x v="16"/>
    <x v="10"/>
    <n v="1301"/>
    <n v="1319"/>
    <n v="39075"/>
    <n v="11175"/>
    <n v="2556"/>
    <m/>
    <n v="15581"/>
    <n v="2444"/>
    <n v="21809"/>
    <n v="5122"/>
  </r>
  <r>
    <x v="0"/>
    <x v="0"/>
    <x v="25"/>
    <x v="119"/>
    <x v="1"/>
    <x v="1"/>
    <x v="1"/>
    <x v="0"/>
    <x v="0"/>
    <x v="16"/>
    <x v="11"/>
    <n v="1304"/>
    <n v="1331"/>
    <n v="40463"/>
    <n v="11583"/>
    <n v="3512"/>
    <m/>
    <n v="17390"/>
    <n v="3044"/>
    <n v="24003"/>
    <n v="6480"/>
  </r>
  <r>
    <x v="0"/>
    <x v="0"/>
    <x v="25"/>
    <x v="119"/>
    <x v="1"/>
    <x v="1"/>
    <x v="1"/>
    <x v="0"/>
    <x v="0"/>
    <x v="17"/>
    <x v="0"/>
    <n v="1308"/>
    <n v="1331"/>
    <n v="40573"/>
    <n v="7587"/>
    <n v="2424"/>
    <m/>
    <n v="9286"/>
    <n v="2219"/>
    <n v="13467"/>
    <n v="4497"/>
  </r>
  <r>
    <x v="0"/>
    <x v="0"/>
    <x v="25"/>
    <x v="119"/>
    <x v="1"/>
    <x v="1"/>
    <x v="1"/>
    <x v="0"/>
    <x v="0"/>
    <x v="17"/>
    <x v="1"/>
    <n v="1321"/>
    <n v="1331"/>
    <n v="37010"/>
    <n v="10236"/>
    <n v="3015"/>
    <m/>
    <n v="14655"/>
    <n v="2598"/>
    <n v="20014"/>
    <n v="5409"/>
  </r>
  <r>
    <x v="0"/>
    <x v="0"/>
    <x v="25"/>
    <x v="119"/>
    <x v="1"/>
    <x v="1"/>
    <x v="1"/>
    <x v="0"/>
    <x v="0"/>
    <x v="17"/>
    <x v="2"/>
    <n v="1325"/>
    <n v="1331"/>
    <n v="41102"/>
    <n v="14369"/>
    <n v="2604"/>
    <m/>
    <n v="22401"/>
    <n v="2416"/>
    <n v="27884"/>
    <n v="4908"/>
  </r>
  <r>
    <x v="0"/>
    <x v="0"/>
    <x v="25"/>
    <x v="119"/>
    <x v="1"/>
    <x v="1"/>
    <x v="1"/>
    <x v="0"/>
    <x v="0"/>
    <x v="17"/>
    <x v="3"/>
    <n v="1324"/>
    <n v="1331"/>
    <n v="39739"/>
    <n v="15538"/>
    <n v="1915"/>
    <m/>
    <n v="20429"/>
    <n v="1668"/>
    <n v="34207"/>
    <n v="3662"/>
  </r>
  <r>
    <x v="0"/>
    <x v="0"/>
    <x v="25"/>
    <x v="119"/>
    <x v="1"/>
    <x v="1"/>
    <x v="1"/>
    <x v="0"/>
    <x v="0"/>
    <x v="17"/>
    <x v="4"/>
    <n v="1313"/>
    <n v="1331"/>
    <n v="40707"/>
    <n v="15524"/>
    <n v="1831"/>
    <m/>
    <n v="22554"/>
    <n v="1612"/>
    <n v="32581"/>
    <n v="3492"/>
  </r>
  <r>
    <x v="0"/>
    <x v="0"/>
    <x v="25"/>
    <x v="119"/>
    <x v="1"/>
    <x v="1"/>
    <x v="1"/>
    <x v="0"/>
    <x v="0"/>
    <x v="17"/>
    <x v="5"/>
    <n v="1307"/>
    <n v="1331"/>
    <n v="39243"/>
    <n v="15096"/>
    <n v="1349"/>
    <m/>
    <n v="24192"/>
    <n v="1456"/>
    <n v="32226"/>
    <n v="2601"/>
  </r>
  <r>
    <x v="0"/>
    <x v="0"/>
    <x v="25"/>
    <x v="119"/>
    <x v="1"/>
    <x v="1"/>
    <x v="1"/>
    <x v="0"/>
    <x v="0"/>
    <x v="17"/>
    <x v="6"/>
    <n v="1327"/>
    <n v="1331"/>
    <n v="41175"/>
    <n v="22625"/>
    <n v="1189"/>
    <m/>
    <n v="32138"/>
    <n v="1223"/>
    <n v="48147"/>
    <n v="2525"/>
  </r>
  <r>
    <x v="0"/>
    <x v="0"/>
    <x v="25"/>
    <x v="119"/>
    <x v="1"/>
    <x v="1"/>
    <x v="1"/>
    <x v="0"/>
    <x v="0"/>
    <x v="17"/>
    <x v="7"/>
    <n v="1328"/>
    <n v="1331"/>
    <n v="41169"/>
    <n v="16352"/>
    <n v="1121"/>
    <m/>
    <n v="22268"/>
    <n v="1175"/>
    <n v="43461"/>
    <n v="2466"/>
  </r>
  <r>
    <x v="0"/>
    <x v="0"/>
    <x v="25"/>
    <x v="119"/>
    <x v="1"/>
    <x v="1"/>
    <x v="1"/>
    <x v="0"/>
    <x v="0"/>
    <x v="17"/>
    <x v="8"/>
    <n v="1324"/>
    <n v="1331"/>
    <n v="39760"/>
    <n v="14721"/>
    <n v="1227"/>
    <m/>
    <n v="15792"/>
    <n v="1165"/>
    <n v="26686"/>
    <n v="2174"/>
  </r>
  <r>
    <x v="0"/>
    <x v="0"/>
    <x v="25"/>
    <x v="119"/>
    <x v="1"/>
    <x v="1"/>
    <x v="1"/>
    <x v="0"/>
    <x v="0"/>
    <x v="17"/>
    <x v="9"/>
    <n v="1330"/>
    <n v="1331"/>
    <n v="41221"/>
    <n v="15180"/>
    <n v="4460"/>
    <m/>
    <n v="15821"/>
    <n v="3591"/>
    <n v="28145"/>
    <n v="7368"/>
  </r>
  <r>
    <x v="0"/>
    <x v="0"/>
    <x v="25"/>
    <x v="119"/>
    <x v="1"/>
    <x v="1"/>
    <x v="1"/>
    <x v="0"/>
    <x v="0"/>
    <x v="17"/>
    <x v="10"/>
    <n v="1329"/>
    <n v="1331"/>
    <n v="39879"/>
    <n v="10838"/>
    <n v="3693"/>
    <m/>
    <n v="10809"/>
    <n v="2905"/>
    <n v="19012"/>
    <n v="5973"/>
  </r>
  <r>
    <x v="0"/>
    <x v="0"/>
    <x v="25"/>
    <x v="119"/>
    <x v="1"/>
    <x v="1"/>
    <x v="1"/>
    <x v="0"/>
    <x v="0"/>
    <x v="17"/>
    <x v="11"/>
    <n v="1330"/>
    <n v="1331"/>
    <n v="41220"/>
    <n v="10989"/>
    <n v="2561"/>
    <m/>
    <n v="11465"/>
    <n v="2253"/>
    <n v="20194"/>
    <n v="4487"/>
  </r>
  <r>
    <x v="0"/>
    <x v="0"/>
    <x v="25"/>
    <x v="119"/>
    <x v="1"/>
    <x v="1"/>
    <x v="1"/>
    <x v="0"/>
    <x v="0"/>
    <x v="18"/>
    <x v="0"/>
    <n v="1329"/>
    <n v="1331"/>
    <n v="41192"/>
    <n v="9566"/>
    <n v="772"/>
    <m/>
    <n v="16655"/>
    <n v="1092"/>
    <n v="18888"/>
    <n v="1715"/>
  </r>
  <r>
    <x v="0"/>
    <x v="0"/>
    <x v="25"/>
    <x v="119"/>
    <x v="1"/>
    <x v="1"/>
    <x v="1"/>
    <x v="0"/>
    <x v="0"/>
    <x v="18"/>
    <x v="1"/>
    <n v="1327"/>
    <n v="1331"/>
    <n v="41120"/>
    <n v="7938"/>
    <n v="2917"/>
    <m/>
    <n v="11548"/>
    <n v="2565"/>
    <n v="15015"/>
    <n v="4785"/>
  </r>
  <r>
    <x v="0"/>
    <x v="0"/>
    <x v="25"/>
    <x v="119"/>
    <x v="1"/>
    <x v="1"/>
    <x v="1"/>
    <x v="0"/>
    <x v="0"/>
    <x v="18"/>
    <x v="2"/>
    <n v="1319"/>
    <n v="1331"/>
    <n v="40877"/>
    <n v="12339"/>
    <n v="2438"/>
    <m/>
    <n v="16296"/>
    <n v="2878"/>
    <n v="26606"/>
    <n v="4727"/>
  </r>
  <r>
    <x v="0"/>
    <x v="0"/>
    <x v="25"/>
    <x v="119"/>
    <x v="1"/>
    <x v="1"/>
    <x v="1"/>
    <x v="0"/>
    <x v="0"/>
    <x v="18"/>
    <x v="3"/>
    <n v="1322"/>
    <n v="1331"/>
    <n v="39670"/>
    <n v="15094"/>
    <n v="1520"/>
    <m/>
    <n v="22619"/>
    <n v="1962"/>
    <n v="31734"/>
    <n v="2867"/>
  </r>
  <r>
    <x v="0"/>
    <x v="0"/>
    <x v="25"/>
    <x v="119"/>
    <x v="1"/>
    <x v="1"/>
    <x v="1"/>
    <x v="0"/>
    <x v="0"/>
    <x v="18"/>
    <x v="4"/>
    <n v="1322"/>
    <n v="1331"/>
    <n v="40999"/>
    <n v="15215"/>
    <n v="984"/>
    <m/>
    <n v="22605"/>
    <n v="1330"/>
    <n v="37265"/>
    <n v="1795"/>
  </r>
  <r>
    <x v="0"/>
    <x v="0"/>
    <x v="25"/>
    <x v="119"/>
    <x v="1"/>
    <x v="1"/>
    <x v="1"/>
    <x v="0"/>
    <x v="0"/>
    <x v="18"/>
    <x v="5"/>
    <n v="1279"/>
    <n v="1331"/>
    <n v="38364"/>
    <n v="15151"/>
    <n v="614"/>
    <m/>
    <n v="15909"/>
    <n v="1236"/>
    <n v="30671"/>
    <n v="1313"/>
  </r>
  <r>
    <x v="0"/>
    <x v="0"/>
    <x v="25"/>
    <x v="119"/>
    <x v="1"/>
    <x v="1"/>
    <x v="1"/>
    <x v="0"/>
    <x v="0"/>
    <x v="18"/>
    <x v="6"/>
    <n v="1328"/>
    <n v="1331"/>
    <n v="41158"/>
    <n v="22054"/>
    <n v="1131"/>
    <m/>
    <n v="20178"/>
    <n v="2228"/>
    <n v="44066"/>
    <n v="2739"/>
  </r>
  <r>
    <x v="0"/>
    <x v="0"/>
    <x v="25"/>
    <x v="119"/>
    <x v="1"/>
    <x v="1"/>
    <x v="1"/>
    <x v="0"/>
    <x v="0"/>
    <x v="18"/>
    <x v="7"/>
    <n v="1322"/>
    <n v="1331"/>
    <n v="40967"/>
    <n v="17224"/>
    <n v="742"/>
    <m/>
    <n v="10955"/>
    <n v="1132"/>
    <n v="31677"/>
    <n v="1345"/>
  </r>
  <r>
    <x v="0"/>
    <x v="0"/>
    <x v="25"/>
    <x v="119"/>
    <x v="1"/>
    <x v="1"/>
    <x v="1"/>
    <x v="0"/>
    <x v="0"/>
    <x v="18"/>
    <x v="8"/>
    <n v="1299"/>
    <n v="1331"/>
    <n v="38985"/>
    <n v="13813"/>
    <n v="721"/>
    <m/>
    <n v="7979"/>
    <n v="657"/>
    <n v="25224"/>
    <n v="1053"/>
  </r>
  <r>
    <x v="0"/>
    <x v="0"/>
    <x v="25"/>
    <x v="119"/>
    <x v="1"/>
    <x v="1"/>
    <x v="1"/>
    <x v="0"/>
    <x v="0"/>
    <x v="18"/>
    <x v="9"/>
    <n v="1324"/>
    <n v="1331"/>
    <n v="41044"/>
    <n v="14551"/>
    <n v="567"/>
    <m/>
    <n v="8485"/>
    <n v="1012"/>
    <n v="24611"/>
    <n v="1191"/>
  </r>
  <r>
    <x v="0"/>
    <x v="0"/>
    <x v="25"/>
    <x v="119"/>
    <x v="1"/>
    <x v="1"/>
    <x v="1"/>
    <x v="0"/>
    <x v="0"/>
    <x v="18"/>
    <x v="10"/>
    <n v="1327"/>
    <n v="1331"/>
    <n v="39817"/>
    <n v="13951"/>
    <n v="545"/>
    <m/>
    <n v="8626"/>
    <n v="589"/>
    <n v="25367"/>
    <n v="786"/>
  </r>
  <r>
    <x v="0"/>
    <x v="0"/>
    <x v="25"/>
    <x v="119"/>
    <x v="1"/>
    <x v="1"/>
    <x v="1"/>
    <x v="0"/>
    <x v="0"/>
    <x v="18"/>
    <x v="11"/>
    <n v="1316"/>
    <n v="1331"/>
    <n v="40791"/>
    <n v="12787"/>
    <n v="723"/>
    <m/>
    <n v="9602"/>
    <n v="1111"/>
    <n v="25653"/>
    <n v="1326"/>
  </r>
  <r>
    <x v="0"/>
    <x v="0"/>
    <x v="25"/>
    <x v="119"/>
    <x v="1"/>
    <x v="1"/>
    <x v="1"/>
    <x v="0"/>
    <x v="0"/>
    <x v="19"/>
    <x v="0"/>
    <n v="1314"/>
    <n v="1331"/>
    <n v="40744"/>
    <n v="10235"/>
    <n v="958"/>
    <m/>
    <n v="7729"/>
    <n v="1334"/>
    <n v="19333"/>
    <n v="1892"/>
  </r>
  <r>
    <x v="0"/>
    <x v="0"/>
    <x v="25"/>
    <x v="119"/>
    <x v="1"/>
    <x v="1"/>
    <x v="1"/>
    <x v="0"/>
    <x v="0"/>
    <x v="19"/>
    <x v="1"/>
    <n v="1313"/>
    <n v="1331"/>
    <n v="36760"/>
    <n v="8810"/>
    <n v="434"/>
    <m/>
    <n v="6564"/>
    <n v="509"/>
    <n v="15484"/>
    <n v="611"/>
  </r>
  <r>
    <x v="0"/>
    <x v="0"/>
    <x v="25"/>
    <x v="119"/>
    <x v="1"/>
    <x v="1"/>
    <x v="1"/>
    <x v="0"/>
    <x v="0"/>
    <x v="19"/>
    <x v="2"/>
    <n v="1331"/>
    <n v="1331"/>
    <n v="41261"/>
    <n v="14130"/>
    <n v="588"/>
    <m/>
    <n v="11252"/>
    <n v="931"/>
    <n v="25861"/>
    <n v="1155"/>
  </r>
  <r>
    <x v="0"/>
    <x v="0"/>
    <x v="25"/>
    <x v="119"/>
    <x v="1"/>
    <x v="1"/>
    <x v="1"/>
    <x v="0"/>
    <x v="0"/>
    <x v="19"/>
    <x v="3"/>
    <n v="1216"/>
    <n v="1331"/>
    <n v="36470"/>
    <n v="15418"/>
    <n v="1530"/>
    <m/>
    <n v="12365"/>
    <n v="1007"/>
    <n v="30580"/>
    <n v="2587"/>
  </r>
  <r>
    <x v="0"/>
    <x v="0"/>
    <x v="25"/>
    <x v="119"/>
    <x v="1"/>
    <x v="1"/>
    <x v="1"/>
    <x v="0"/>
    <x v="0"/>
    <x v="19"/>
    <x v="4"/>
    <n v="1331"/>
    <n v="1331"/>
    <n v="41261"/>
    <n v="15711"/>
    <n v="983"/>
    <m/>
    <n v="12118"/>
    <n v="567"/>
    <n v="25860"/>
    <n v="1404"/>
  </r>
  <r>
    <x v="0"/>
    <x v="0"/>
    <x v="25"/>
    <x v="119"/>
    <x v="1"/>
    <x v="1"/>
    <x v="1"/>
    <x v="0"/>
    <x v="0"/>
    <x v="19"/>
    <x v="5"/>
    <n v="1331"/>
    <n v="1331"/>
    <n v="39930"/>
    <n v="17935"/>
    <n v="776"/>
    <m/>
    <n v="13987"/>
    <n v="992"/>
    <n v="31916"/>
    <n v="1405"/>
  </r>
  <r>
    <x v="0"/>
    <x v="0"/>
    <x v="25"/>
    <x v="119"/>
    <x v="1"/>
    <x v="1"/>
    <x v="1"/>
    <x v="0"/>
    <x v="0"/>
    <x v="19"/>
    <x v="6"/>
    <n v="1331"/>
    <n v="1331"/>
    <n v="41261"/>
    <n v="24129"/>
    <n v="650"/>
    <m/>
    <n v="27720"/>
    <n v="705"/>
    <n v="48259"/>
    <n v="1269"/>
  </r>
  <r>
    <x v="0"/>
    <x v="0"/>
    <x v="25"/>
    <x v="119"/>
    <x v="1"/>
    <x v="1"/>
    <x v="1"/>
    <x v="0"/>
    <x v="0"/>
    <x v="19"/>
    <x v="7"/>
    <n v="1331"/>
    <n v="1331"/>
    <n v="41261"/>
    <n v="20397"/>
    <n v="761"/>
    <m/>
    <n v="21919"/>
    <n v="897"/>
    <n v="41480"/>
    <n v="1228"/>
  </r>
  <r>
    <x v="0"/>
    <x v="0"/>
    <x v="25"/>
    <x v="119"/>
    <x v="1"/>
    <x v="1"/>
    <x v="1"/>
    <x v="0"/>
    <x v="0"/>
    <x v="19"/>
    <x v="8"/>
    <n v="1331"/>
    <n v="1331"/>
    <n v="39930"/>
    <n v="18691"/>
    <n v="812"/>
    <m/>
    <n v="17002"/>
    <n v="1104"/>
    <n v="33766"/>
    <n v="1587"/>
  </r>
  <r>
    <x v="0"/>
    <x v="0"/>
    <x v="25"/>
    <x v="119"/>
    <x v="1"/>
    <x v="1"/>
    <x v="1"/>
    <x v="0"/>
    <x v="0"/>
    <x v="19"/>
    <x v="9"/>
    <n v="1331"/>
    <n v="1331"/>
    <n v="41261"/>
    <n v="18343"/>
    <n v="320"/>
    <m/>
    <n v="12600"/>
    <n v="539"/>
    <n v="30282"/>
    <n v="585"/>
  </r>
  <r>
    <x v="0"/>
    <x v="0"/>
    <x v="25"/>
    <x v="119"/>
    <x v="1"/>
    <x v="1"/>
    <x v="1"/>
    <x v="0"/>
    <x v="0"/>
    <x v="19"/>
    <x v="10"/>
    <n v="1331"/>
    <n v="1331"/>
    <n v="39930"/>
    <n v="14564"/>
    <n v="582"/>
    <m/>
    <n v="9820"/>
    <n v="481"/>
    <n v="24440"/>
    <n v="840"/>
  </r>
  <r>
    <x v="0"/>
    <x v="0"/>
    <x v="25"/>
    <x v="119"/>
    <x v="1"/>
    <x v="1"/>
    <x v="1"/>
    <x v="0"/>
    <x v="0"/>
    <x v="19"/>
    <x v="11"/>
    <n v="1331"/>
    <n v="1331"/>
    <n v="41261"/>
    <n v="14576"/>
    <n v="346"/>
    <m/>
    <n v="8093"/>
    <n v="449"/>
    <n v="23668"/>
    <n v="553"/>
  </r>
  <r>
    <x v="0"/>
    <x v="0"/>
    <x v="25"/>
    <x v="119"/>
    <x v="1"/>
    <x v="1"/>
    <x v="1"/>
    <x v="0"/>
    <x v="0"/>
    <x v="20"/>
    <x v="0"/>
    <n v="1331"/>
    <n v="1331"/>
    <n v="41261"/>
    <n v="11664"/>
    <n v="148"/>
    <m/>
    <n v="5834"/>
    <n v="235"/>
    <n v="20541"/>
    <n v="285"/>
  </r>
  <r>
    <x v="0"/>
    <x v="0"/>
    <x v="25"/>
    <x v="119"/>
    <x v="1"/>
    <x v="1"/>
    <x v="1"/>
    <x v="0"/>
    <x v="0"/>
    <x v="20"/>
    <x v="1"/>
    <n v="1331"/>
    <n v="1331"/>
    <n v="38599"/>
    <n v="14665"/>
    <n v="500"/>
    <m/>
    <n v="10265"/>
    <n v="670"/>
    <n v="26702"/>
    <n v="1034"/>
  </r>
  <r>
    <x v="0"/>
    <x v="0"/>
    <x v="25"/>
    <x v="119"/>
    <x v="1"/>
    <x v="1"/>
    <x v="1"/>
    <x v="0"/>
    <x v="0"/>
    <x v="20"/>
    <x v="2"/>
    <n v="1331"/>
    <n v="1331"/>
    <n v="41261"/>
    <n v="18287"/>
    <n v="610"/>
    <m/>
    <n v="12967"/>
    <n v="790"/>
    <n v="32782"/>
    <n v="963"/>
  </r>
  <r>
    <x v="0"/>
    <x v="0"/>
    <x v="25"/>
    <x v="119"/>
    <x v="1"/>
    <x v="1"/>
    <x v="1"/>
    <x v="0"/>
    <x v="0"/>
    <x v="20"/>
    <x v="3"/>
    <n v="1331"/>
    <n v="1331"/>
    <n v="39930"/>
    <n v="22955"/>
    <n v="541"/>
    <m/>
    <n v="19404"/>
    <n v="853"/>
    <n v="45276"/>
    <n v="1221"/>
  </r>
  <r>
    <x v="0"/>
    <x v="0"/>
    <x v="25"/>
    <x v="119"/>
    <x v="1"/>
    <x v="1"/>
    <x v="1"/>
    <x v="0"/>
    <x v="0"/>
    <x v="20"/>
    <x v="4"/>
    <n v="1331"/>
    <n v="1331"/>
    <n v="41261"/>
    <n v="16913"/>
    <n v="1405"/>
    <m/>
    <n v="12323"/>
    <n v="1716"/>
    <n v="28717"/>
    <n v="2827"/>
  </r>
  <r>
    <x v="0"/>
    <x v="0"/>
    <x v="25"/>
    <x v="119"/>
    <x v="1"/>
    <x v="1"/>
    <x v="1"/>
    <x v="0"/>
    <x v="0"/>
    <x v="20"/>
    <x v="5"/>
    <n v="1347"/>
    <n v="1347"/>
    <n v="40410"/>
    <n v="20559"/>
    <n v="1535"/>
    <m/>
    <n v="15889"/>
    <n v="1082"/>
    <n v="35290"/>
    <n v="2457"/>
  </r>
  <r>
    <x v="0"/>
    <x v="0"/>
    <x v="25"/>
    <x v="119"/>
    <x v="1"/>
    <x v="1"/>
    <x v="1"/>
    <x v="0"/>
    <x v="0"/>
    <x v="20"/>
    <x v="6"/>
    <n v="1347"/>
    <n v="1347"/>
    <n v="41757"/>
    <n v="28360"/>
    <n v="898"/>
    <m/>
    <n v="30059"/>
    <n v="736"/>
    <n v="58462"/>
    <n v="1422"/>
  </r>
  <r>
    <x v="0"/>
    <x v="0"/>
    <x v="25"/>
    <x v="119"/>
    <x v="1"/>
    <x v="1"/>
    <x v="1"/>
    <x v="0"/>
    <x v="0"/>
    <x v="20"/>
    <x v="7"/>
    <n v="1347"/>
    <n v="1347"/>
    <n v="41757"/>
    <n v="20365"/>
    <n v="1052"/>
    <m/>
    <n v="20843"/>
    <n v="1252"/>
    <n v="41654"/>
    <n v="1876"/>
  </r>
  <r>
    <x v="0"/>
    <x v="0"/>
    <x v="25"/>
    <x v="119"/>
    <x v="1"/>
    <x v="1"/>
    <x v="1"/>
    <x v="0"/>
    <x v="0"/>
    <x v="20"/>
    <x v="8"/>
    <n v="1347"/>
    <n v="1347"/>
    <n v="40410"/>
    <n v="15952"/>
    <n v="349"/>
    <m/>
    <n v="15832"/>
    <n v="436"/>
    <n v="32236"/>
    <n v="576"/>
  </r>
  <r>
    <x v="0"/>
    <x v="0"/>
    <x v="25"/>
    <x v="119"/>
    <x v="1"/>
    <x v="1"/>
    <x v="1"/>
    <x v="0"/>
    <x v="0"/>
    <x v="20"/>
    <x v="9"/>
    <n v="1347"/>
    <n v="1347"/>
    <n v="41757"/>
    <n v="17110"/>
    <n v="1079"/>
    <m/>
    <n v="19116"/>
    <n v="935"/>
    <n v="35118"/>
    <n v="1601"/>
  </r>
  <r>
    <x v="0"/>
    <x v="0"/>
    <x v="25"/>
    <x v="119"/>
    <x v="1"/>
    <x v="1"/>
    <x v="1"/>
    <x v="0"/>
    <x v="0"/>
    <x v="20"/>
    <x v="10"/>
    <n v="1347"/>
    <n v="1347"/>
    <n v="40410"/>
    <n v="12765"/>
    <n v="950"/>
    <m/>
    <n v="13183"/>
    <n v="755"/>
    <n v="23498"/>
    <n v="1179"/>
  </r>
  <r>
    <x v="0"/>
    <x v="0"/>
    <x v="25"/>
    <x v="119"/>
    <x v="1"/>
    <x v="1"/>
    <x v="1"/>
    <x v="0"/>
    <x v="0"/>
    <x v="20"/>
    <x v="11"/>
    <n v="1347"/>
    <n v="1347"/>
    <n v="41757"/>
    <n v="11175"/>
    <n v="969"/>
    <m/>
    <n v="12359"/>
    <n v="1364"/>
    <n v="21926"/>
    <n v="2355"/>
  </r>
  <r>
    <x v="0"/>
    <x v="0"/>
    <x v="25"/>
    <x v="119"/>
    <x v="1"/>
    <x v="1"/>
    <x v="1"/>
    <x v="0"/>
    <x v="0"/>
    <x v="21"/>
    <x v="0"/>
    <n v="1347"/>
    <n v="1347"/>
    <n v="41757"/>
    <n v="10560"/>
    <n v="401"/>
    <m/>
    <n v="10686"/>
    <n v="396"/>
    <n v="20159"/>
    <n v="647"/>
  </r>
  <r>
    <x v="0"/>
    <x v="0"/>
    <x v="25"/>
    <x v="119"/>
    <x v="1"/>
    <x v="1"/>
    <x v="1"/>
    <x v="0"/>
    <x v="0"/>
    <x v="21"/>
    <x v="1"/>
    <n v="1332"/>
    <n v="1347"/>
    <n v="37286"/>
    <n v="13420"/>
    <n v="570"/>
    <m/>
    <n v="16521"/>
    <n v="712"/>
    <n v="28323"/>
    <n v="833"/>
  </r>
  <r>
    <x v="0"/>
    <x v="0"/>
    <x v="25"/>
    <x v="119"/>
    <x v="1"/>
    <x v="1"/>
    <x v="1"/>
    <x v="0"/>
    <x v="0"/>
    <x v="21"/>
    <x v="2"/>
    <n v="1347"/>
    <n v="1347"/>
    <n v="41757"/>
    <n v="17488"/>
    <n v="1284"/>
    <m/>
    <n v="20390"/>
    <n v="1919"/>
    <n v="40315"/>
    <n v="2405"/>
  </r>
  <r>
    <x v="0"/>
    <x v="0"/>
    <x v="25"/>
    <x v="119"/>
    <x v="1"/>
    <x v="1"/>
    <x v="1"/>
    <x v="0"/>
    <x v="0"/>
    <x v="21"/>
    <x v="3"/>
    <n v="1347"/>
    <n v="1347"/>
    <n v="40410"/>
    <n v="15209"/>
    <n v="496"/>
    <m/>
    <n v="17643"/>
    <n v="657"/>
    <n v="28256"/>
    <n v="768"/>
  </r>
  <r>
    <x v="0"/>
    <x v="0"/>
    <x v="25"/>
    <x v="119"/>
    <x v="1"/>
    <x v="1"/>
    <x v="1"/>
    <x v="0"/>
    <x v="0"/>
    <x v="21"/>
    <x v="4"/>
    <n v="1347"/>
    <n v="1347"/>
    <n v="41757"/>
    <n v="15803"/>
    <n v="749"/>
    <m/>
    <n v="18336"/>
    <n v="1030"/>
    <n v="28174"/>
    <n v="1123"/>
  </r>
  <r>
    <x v="0"/>
    <x v="0"/>
    <x v="25"/>
    <x v="119"/>
    <x v="1"/>
    <x v="1"/>
    <x v="1"/>
    <x v="0"/>
    <x v="0"/>
    <x v="21"/>
    <x v="5"/>
    <n v="1347"/>
    <n v="1347"/>
    <n v="40410"/>
    <n v="16914"/>
    <n v="1056"/>
    <m/>
    <n v="19996"/>
    <n v="1153"/>
    <n v="31347"/>
    <n v="1926"/>
  </r>
  <r>
    <x v="0"/>
    <x v="0"/>
    <x v="25"/>
    <x v="119"/>
    <x v="1"/>
    <x v="1"/>
    <x v="1"/>
    <x v="0"/>
    <x v="0"/>
    <x v="21"/>
    <x v="6"/>
    <n v="1347"/>
    <n v="1347"/>
    <n v="41757"/>
    <n v="25046"/>
    <n v="470"/>
    <m/>
    <n v="30964"/>
    <n v="688"/>
    <n v="50535"/>
    <n v="1003"/>
  </r>
  <r>
    <x v="0"/>
    <x v="0"/>
    <x v="25"/>
    <x v="119"/>
    <x v="1"/>
    <x v="1"/>
    <x v="1"/>
    <x v="0"/>
    <x v="0"/>
    <x v="21"/>
    <x v="7"/>
    <n v="1347"/>
    <n v="1347"/>
    <n v="41757"/>
    <n v="19524"/>
    <n v="483"/>
    <m/>
    <n v="26474"/>
    <n v="778"/>
    <n v="35258"/>
    <n v="846"/>
  </r>
  <r>
    <x v="0"/>
    <x v="0"/>
    <x v="25"/>
    <x v="119"/>
    <x v="1"/>
    <x v="1"/>
    <x v="1"/>
    <x v="0"/>
    <x v="0"/>
    <x v="21"/>
    <x v="8"/>
    <n v="1347"/>
    <n v="1347"/>
    <n v="40410"/>
    <n v="14045"/>
    <n v="396"/>
    <m/>
    <n v="14229"/>
    <n v="337"/>
    <n v="25391"/>
    <n v="521"/>
  </r>
  <r>
    <x v="0"/>
    <x v="0"/>
    <x v="25"/>
    <x v="119"/>
    <x v="1"/>
    <x v="1"/>
    <x v="1"/>
    <x v="0"/>
    <x v="0"/>
    <x v="21"/>
    <x v="9"/>
    <n v="1347"/>
    <n v="1347"/>
    <n v="41757"/>
    <n v="15373"/>
    <n v="27"/>
    <m/>
    <n v="11946"/>
    <n v="46"/>
    <n v="25104"/>
    <n v="52"/>
  </r>
  <r>
    <x v="0"/>
    <x v="0"/>
    <x v="25"/>
    <x v="119"/>
    <x v="1"/>
    <x v="1"/>
    <x v="1"/>
    <x v="0"/>
    <x v="0"/>
    <x v="21"/>
    <x v="10"/>
    <n v="1347"/>
    <n v="1347"/>
    <n v="40410"/>
    <n v="14336"/>
    <n v="448"/>
    <m/>
    <n v="12781"/>
    <n v="717"/>
    <n v="24829"/>
    <n v="769"/>
  </r>
  <r>
    <x v="0"/>
    <x v="0"/>
    <x v="25"/>
    <x v="119"/>
    <x v="1"/>
    <x v="1"/>
    <x v="1"/>
    <x v="0"/>
    <x v="0"/>
    <x v="21"/>
    <x v="11"/>
    <n v="1347"/>
    <n v="1347"/>
    <n v="41757"/>
    <n v="16446"/>
    <n v="1596"/>
    <m/>
    <n v="22353"/>
    <n v="1788"/>
    <n v="32288"/>
    <n v="2923"/>
  </r>
  <r>
    <x v="0"/>
    <x v="0"/>
    <x v="25"/>
    <x v="119"/>
    <x v="1"/>
    <x v="1"/>
    <x v="1"/>
    <x v="0"/>
    <x v="0"/>
    <x v="22"/>
    <x v="0"/>
    <n v="1347"/>
    <n v="1347"/>
    <n v="41757"/>
    <n v="10673"/>
    <n v="616"/>
    <m/>
    <n v="12351"/>
    <n v="653"/>
    <n v="19399"/>
    <n v="963"/>
  </r>
  <r>
    <x v="0"/>
    <x v="0"/>
    <x v="25"/>
    <x v="119"/>
    <x v="1"/>
    <x v="1"/>
    <x v="1"/>
    <x v="0"/>
    <x v="0"/>
    <x v="22"/>
    <x v="1"/>
    <n v="1347"/>
    <n v="1347"/>
    <n v="37716"/>
    <n v="10525"/>
    <n v="1261"/>
    <m/>
    <n v="11884"/>
    <n v="1255"/>
    <n v="21227"/>
    <n v="2411"/>
  </r>
  <r>
    <x v="0"/>
    <x v="0"/>
    <x v="25"/>
    <x v="119"/>
    <x v="1"/>
    <x v="1"/>
    <x v="1"/>
    <x v="0"/>
    <x v="0"/>
    <x v="22"/>
    <x v="2"/>
    <n v="1347"/>
    <n v="1347"/>
    <n v="41754"/>
    <n v="17410"/>
    <n v="483"/>
    <m/>
    <n v="20579"/>
    <n v="345"/>
    <n v="36658"/>
    <n v="871"/>
  </r>
  <r>
    <x v="0"/>
    <x v="0"/>
    <x v="25"/>
    <x v="119"/>
    <x v="1"/>
    <x v="1"/>
    <x v="1"/>
    <x v="0"/>
    <x v="0"/>
    <x v="22"/>
    <x v="3"/>
    <n v="1347"/>
    <n v="1347"/>
    <n v="40410"/>
    <n v="20299"/>
    <n v="1235"/>
    <m/>
    <n v="26560"/>
    <n v="1378"/>
    <n v="47308"/>
    <n v="2386"/>
  </r>
  <r>
    <x v="0"/>
    <x v="0"/>
    <x v="25"/>
    <x v="119"/>
    <x v="1"/>
    <x v="1"/>
    <x v="1"/>
    <x v="0"/>
    <x v="0"/>
    <x v="22"/>
    <x v="4"/>
    <n v="1347"/>
    <n v="1347"/>
    <n v="41757"/>
    <n v="17779"/>
    <n v="1000"/>
    <m/>
    <n v="22465"/>
    <n v="1337"/>
    <n v="34444"/>
    <n v="2046"/>
  </r>
  <r>
    <x v="0"/>
    <x v="0"/>
    <x v="25"/>
    <x v="119"/>
    <x v="1"/>
    <x v="1"/>
    <x v="1"/>
    <x v="0"/>
    <x v="0"/>
    <x v="22"/>
    <x v="5"/>
    <n v="1347"/>
    <n v="1347"/>
    <n v="40410"/>
    <n v="17363"/>
    <n v="531"/>
    <m/>
    <n v="15527"/>
    <n v="504"/>
    <n v="32999"/>
    <n v="928"/>
  </r>
  <r>
    <x v="0"/>
    <x v="0"/>
    <x v="25"/>
    <x v="119"/>
    <x v="1"/>
    <x v="1"/>
    <x v="1"/>
    <x v="0"/>
    <x v="0"/>
    <x v="22"/>
    <x v="6"/>
    <n v="1308"/>
    <n v="1347"/>
    <n v="40553"/>
    <n v="24879"/>
    <n v="1259"/>
    <m/>
    <n v="32395"/>
    <n v="2160"/>
    <n v="43213"/>
    <n v="2604"/>
  </r>
  <r>
    <x v="0"/>
    <x v="0"/>
    <x v="25"/>
    <x v="119"/>
    <x v="1"/>
    <x v="1"/>
    <x v="1"/>
    <x v="0"/>
    <x v="0"/>
    <x v="22"/>
    <x v="7"/>
    <n v="1347"/>
    <n v="1347"/>
    <n v="41757"/>
    <n v="19555"/>
    <n v="386"/>
    <m/>
    <n v="10853"/>
    <n v="345"/>
    <n v="19922"/>
    <n v="469"/>
  </r>
  <r>
    <x v="0"/>
    <x v="0"/>
    <x v="25"/>
    <x v="119"/>
    <x v="1"/>
    <x v="1"/>
    <x v="1"/>
    <x v="0"/>
    <x v="0"/>
    <x v="22"/>
    <x v="8"/>
    <n v="1347"/>
    <n v="1347"/>
    <n v="40410"/>
    <n v="14347"/>
    <n v="566"/>
    <m/>
    <n v="14422"/>
    <n v="500"/>
    <n v="17110"/>
    <n v="606"/>
  </r>
  <r>
    <x v="0"/>
    <x v="0"/>
    <x v="25"/>
    <x v="119"/>
    <x v="1"/>
    <x v="1"/>
    <x v="1"/>
    <x v="0"/>
    <x v="0"/>
    <x v="22"/>
    <x v="9"/>
    <n v="725"/>
    <n v="725"/>
    <n v="22475"/>
    <n v="4438"/>
    <n v="290"/>
    <m/>
    <n v="5832"/>
    <n v="441"/>
    <n v="9627"/>
    <n v="561"/>
  </r>
  <r>
    <x v="0"/>
    <x v="0"/>
    <x v="25"/>
    <x v="119"/>
    <x v="1"/>
    <x v="1"/>
    <x v="1"/>
    <x v="0"/>
    <x v="0"/>
    <x v="22"/>
    <x v="10"/>
    <n v="1345"/>
    <n v="1347"/>
    <n v="40368"/>
    <n v="16519"/>
    <n v="197"/>
    <m/>
    <n v="19418"/>
    <n v="323"/>
    <n v="32685"/>
    <n v="370"/>
  </r>
  <r>
    <x v="0"/>
    <x v="0"/>
    <x v="25"/>
    <x v="119"/>
    <x v="1"/>
    <x v="1"/>
    <x v="1"/>
    <x v="0"/>
    <x v="0"/>
    <x v="22"/>
    <x v="11"/>
    <n v="1347"/>
    <n v="1347"/>
    <n v="41757"/>
    <n v="13581"/>
    <n v="1384"/>
    <m/>
    <n v="18796"/>
    <n v="1682"/>
    <n v="27395"/>
    <n v="2731"/>
  </r>
  <r>
    <x v="0"/>
    <x v="0"/>
    <x v="25"/>
    <x v="119"/>
    <x v="1"/>
    <x v="1"/>
    <x v="1"/>
    <x v="0"/>
    <x v="0"/>
    <x v="23"/>
    <x v="0"/>
    <n v="725"/>
    <n v="725"/>
    <n v="22475"/>
    <n v="1418"/>
    <n v="265"/>
    <m/>
    <n v="1280"/>
    <n v="347"/>
    <n v="2824"/>
    <n v="555"/>
  </r>
  <r>
    <x v="0"/>
    <x v="0"/>
    <x v="25"/>
    <x v="119"/>
    <x v="1"/>
    <x v="1"/>
    <x v="1"/>
    <x v="0"/>
    <x v="0"/>
    <x v="23"/>
    <x v="1"/>
    <n v="1562"/>
    <n v="1562"/>
    <n v="43736"/>
    <n v="17853"/>
    <n v="234"/>
    <m/>
    <n v="22124"/>
    <n v="201"/>
    <n v="35705"/>
    <n v="474"/>
  </r>
  <r>
    <x v="0"/>
    <x v="0"/>
    <x v="25"/>
    <x v="119"/>
    <x v="1"/>
    <x v="1"/>
    <x v="1"/>
    <x v="0"/>
    <x v="0"/>
    <x v="23"/>
    <x v="2"/>
    <n v="1347"/>
    <n v="1347"/>
    <n v="41757"/>
    <n v="18087"/>
    <n v="205"/>
    <m/>
    <n v="19517"/>
    <n v="356"/>
    <n v="35506"/>
    <n v="408"/>
  </r>
  <r>
    <x v="0"/>
    <x v="0"/>
    <x v="25"/>
    <x v="119"/>
    <x v="1"/>
    <x v="1"/>
    <x v="1"/>
    <x v="0"/>
    <x v="0"/>
    <x v="23"/>
    <x v="3"/>
    <n v="1566"/>
    <n v="1566"/>
    <n v="46980"/>
    <n v="24632"/>
    <m/>
    <m/>
    <n v="24388"/>
    <m/>
    <n v="49346"/>
    <m/>
  </r>
  <r>
    <x v="0"/>
    <x v="0"/>
    <x v="25"/>
    <x v="119"/>
    <x v="1"/>
    <x v="1"/>
    <x v="1"/>
    <x v="0"/>
    <x v="0"/>
    <x v="23"/>
    <x v="4"/>
    <n v="1560"/>
    <n v="1566"/>
    <n v="48360"/>
    <n v="24529"/>
    <n v="272"/>
    <m/>
    <n v="28698"/>
    <n v="369"/>
    <n v="49202"/>
    <n v="446"/>
  </r>
  <r>
    <x v="0"/>
    <x v="0"/>
    <x v="25"/>
    <x v="119"/>
    <x v="1"/>
    <x v="1"/>
    <x v="1"/>
    <x v="0"/>
    <x v="0"/>
    <x v="23"/>
    <x v="5"/>
    <n v="1560"/>
    <n v="1560"/>
    <n v="46800"/>
    <n v="21762"/>
    <m/>
    <m/>
    <n v="25205"/>
    <m/>
    <n v="43125"/>
    <m/>
  </r>
  <r>
    <x v="0"/>
    <x v="0"/>
    <x v="25"/>
    <x v="119"/>
    <x v="1"/>
    <x v="1"/>
    <x v="1"/>
    <x v="0"/>
    <x v="0"/>
    <x v="23"/>
    <x v="6"/>
    <n v="1560"/>
    <n v="1560"/>
    <n v="48360"/>
    <n v="32643"/>
    <n v="170"/>
    <m/>
    <n v="30636"/>
    <n v="52"/>
    <n v="64391"/>
    <n v="327"/>
  </r>
  <r>
    <x v="0"/>
    <x v="0"/>
    <x v="25"/>
    <x v="119"/>
    <x v="1"/>
    <x v="1"/>
    <x v="1"/>
    <x v="0"/>
    <x v="0"/>
    <x v="23"/>
    <x v="7"/>
    <n v="1560"/>
    <n v="1560"/>
    <n v="48360"/>
    <n v="27993"/>
    <m/>
    <m/>
    <n v="27352"/>
    <m/>
    <n v="56686"/>
    <m/>
  </r>
  <r>
    <x v="0"/>
    <x v="0"/>
    <x v="25"/>
    <x v="119"/>
    <x v="1"/>
    <x v="1"/>
    <x v="1"/>
    <x v="0"/>
    <x v="0"/>
    <x v="23"/>
    <x v="8"/>
    <n v="1567"/>
    <n v="1560"/>
    <n v="47010"/>
    <n v="18475"/>
    <n v="624"/>
    <m/>
    <n v="18300"/>
    <n v="493"/>
    <n v="22513"/>
    <n v="628"/>
  </r>
  <r>
    <x v="0"/>
    <x v="0"/>
    <x v="25"/>
    <x v="119"/>
    <x v="1"/>
    <x v="1"/>
    <x v="1"/>
    <x v="0"/>
    <x v="0"/>
    <x v="23"/>
    <x v="9"/>
    <n v="1543"/>
    <n v="1543"/>
    <n v="47833"/>
    <n v="22252"/>
    <m/>
    <m/>
    <n v="24510"/>
    <m/>
    <n v="44629"/>
    <m/>
  </r>
  <r>
    <x v="0"/>
    <x v="0"/>
    <x v="25"/>
    <x v="119"/>
    <x v="1"/>
    <x v="1"/>
    <x v="1"/>
    <x v="0"/>
    <x v="0"/>
    <x v="23"/>
    <x v="10"/>
    <n v="1543"/>
    <n v="1543"/>
    <n v="46290"/>
    <n v="18802"/>
    <m/>
    <m/>
    <n v="20671"/>
    <m/>
    <n v="36792"/>
    <m/>
  </r>
  <r>
    <x v="0"/>
    <x v="0"/>
    <x v="25"/>
    <x v="119"/>
    <x v="1"/>
    <x v="1"/>
    <x v="1"/>
    <x v="0"/>
    <x v="0"/>
    <x v="23"/>
    <x v="11"/>
    <n v="1543"/>
    <n v="1543"/>
    <n v="47833"/>
    <n v="14537"/>
    <m/>
    <m/>
    <n v="15884"/>
    <m/>
    <n v="29074"/>
    <m/>
  </r>
  <r>
    <x v="0"/>
    <x v="0"/>
    <x v="25"/>
    <x v="119"/>
    <x v="1"/>
    <x v="1"/>
    <x v="1"/>
    <x v="0"/>
    <x v="0"/>
    <x v="24"/>
    <x v="0"/>
    <n v="1543"/>
    <n v="1543"/>
    <n v="47833"/>
    <n v="16734"/>
    <m/>
    <m/>
    <n v="18287"/>
    <m/>
    <n v="33477"/>
    <m/>
  </r>
  <r>
    <x v="0"/>
    <x v="0"/>
    <x v="25"/>
    <x v="119"/>
    <x v="1"/>
    <x v="1"/>
    <x v="1"/>
    <x v="0"/>
    <x v="0"/>
    <x v="24"/>
    <x v="1"/>
    <n v="1543"/>
    <n v="1543"/>
    <n v="44747"/>
    <n v="18949"/>
    <m/>
    <m/>
    <n v="18686"/>
    <m/>
    <n v="37750"/>
    <m/>
  </r>
  <r>
    <x v="0"/>
    <x v="0"/>
    <x v="25"/>
    <x v="119"/>
    <x v="1"/>
    <x v="1"/>
    <x v="1"/>
    <x v="0"/>
    <x v="0"/>
    <x v="24"/>
    <x v="2"/>
    <n v="1559"/>
    <n v="1560"/>
    <n v="48329"/>
    <n v="27645"/>
    <m/>
    <m/>
    <n v="26711"/>
    <m/>
    <n v="55266"/>
    <m/>
  </r>
  <r>
    <x v="0"/>
    <x v="0"/>
    <x v="25"/>
    <x v="119"/>
    <x v="1"/>
    <x v="1"/>
    <x v="1"/>
    <x v="0"/>
    <x v="0"/>
    <x v="24"/>
    <x v="3"/>
    <n v="1574"/>
    <n v="1574"/>
    <n v="47220"/>
    <n v="24860"/>
    <m/>
    <m/>
    <n v="26162"/>
    <m/>
    <n v="49703"/>
    <m/>
  </r>
  <r>
    <x v="0"/>
    <x v="0"/>
    <x v="25"/>
    <x v="119"/>
    <x v="1"/>
    <x v="1"/>
    <x v="1"/>
    <x v="0"/>
    <x v="0"/>
    <x v="24"/>
    <x v="4"/>
    <n v="1619"/>
    <n v="1619"/>
    <n v="50189"/>
    <n v="27579"/>
    <m/>
    <m/>
    <n v="30071"/>
    <m/>
    <n v="54656"/>
    <m/>
  </r>
  <r>
    <x v="0"/>
    <x v="0"/>
    <x v="25"/>
    <x v="119"/>
    <x v="1"/>
    <x v="1"/>
    <x v="1"/>
    <x v="0"/>
    <x v="0"/>
    <x v="24"/>
    <x v="5"/>
    <n v="1619"/>
    <n v="1619"/>
    <n v="48570"/>
    <n v="29124"/>
    <m/>
    <m/>
    <n v="25633"/>
    <m/>
    <n v="58543"/>
    <m/>
  </r>
  <r>
    <x v="0"/>
    <x v="0"/>
    <x v="25"/>
    <x v="119"/>
    <x v="1"/>
    <x v="1"/>
    <x v="1"/>
    <x v="0"/>
    <x v="0"/>
    <x v="24"/>
    <x v="6"/>
    <n v="1623"/>
    <n v="1623"/>
    <n v="50313"/>
    <n v="39106"/>
    <m/>
    <m/>
    <n v="26102"/>
    <m/>
    <n v="78251"/>
    <m/>
  </r>
  <r>
    <x v="0"/>
    <x v="0"/>
    <x v="25"/>
    <x v="119"/>
    <x v="1"/>
    <x v="1"/>
    <x v="1"/>
    <x v="0"/>
    <x v="0"/>
    <x v="24"/>
    <x v="7"/>
    <n v="1623"/>
    <n v="1623"/>
    <n v="50313"/>
    <n v="30399"/>
    <m/>
    <m/>
    <n v="25385"/>
    <m/>
    <n v="60455"/>
    <m/>
  </r>
  <r>
    <x v="0"/>
    <x v="0"/>
    <x v="25"/>
    <x v="119"/>
    <x v="1"/>
    <x v="1"/>
    <x v="1"/>
    <x v="0"/>
    <x v="0"/>
    <x v="24"/>
    <x v="8"/>
    <n v="1611.7333333333299"/>
    <n v="1623"/>
    <n v="48352"/>
    <n v="25206"/>
    <m/>
    <m/>
    <n v="27962"/>
    <m/>
    <n v="50862"/>
    <m/>
  </r>
  <r>
    <x v="0"/>
    <x v="0"/>
    <x v="25"/>
    <x v="119"/>
    <x v="1"/>
    <x v="1"/>
    <x v="1"/>
    <x v="0"/>
    <x v="0"/>
    <x v="24"/>
    <x v="9"/>
    <n v="1616.61290322581"/>
    <n v="1623"/>
    <n v="50115"/>
    <n v="29154"/>
    <m/>
    <m/>
    <n v="30385"/>
    <m/>
    <n v="58397"/>
    <m/>
  </r>
  <r>
    <x v="0"/>
    <x v="0"/>
    <x v="25"/>
    <x v="119"/>
    <x v="1"/>
    <x v="1"/>
    <x v="1"/>
    <x v="0"/>
    <x v="0"/>
    <x v="24"/>
    <x v="10"/>
    <n v="1612.7666666666701"/>
    <n v="1623"/>
    <n v="48383"/>
    <n v="27276"/>
    <m/>
    <m/>
    <n v="33580"/>
    <m/>
    <n v="54666"/>
    <m/>
  </r>
  <r>
    <x v="0"/>
    <x v="0"/>
    <x v="25"/>
    <x v="119"/>
    <x v="1"/>
    <x v="1"/>
    <x v="1"/>
    <x v="0"/>
    <x v="0"/>
    <x v="24"/>
    <x v="11"/>
    <n v="1610.8709677419399"/>
    <n v="1623"/>
    <n v="49937"/>
    <n v="21694"/>
    <m/>
    <m/>
    <n v="21490"/>
    <m/>
    <n v="43803"/>
    <m/>
  </r>
  <r>
    <x v="0"/>
    <x v="0"/>
    <x v="25"/>
    <x v="119"/>
    <x v="1"/>
    <x v="1"/>
    <x v="1"/>
    <x v="0"/>
    <x v="0"/>
    <x v="25"/>
    <x v="0"/>
    <n v="1611.1290322580601"/>
    <n v="1623"/>
    <n v="49945"/>
    <n v="20895"/>
    <m/>
    <m/>
    <n v="24622"/>
    <m/>
    <n v="42310"/>
    <m/>
  </r>
  <r>
    <x v="0"/>
    <x v="0"/>
    <x v="25"/>
    <x v="119"/>
    <x v="1"/>
    <x v="1"/>
    <x v="1"/>
    <x v="0"/>
    <x v="0"/>
    <x v="25"/>
    <x v="1"/>
    <n v="1623"/>
    <n v="1623"/>
    <n v="45444"/>
    <n v="22674"/>
    <n v="1074"/>
    <m/>
    <n v="15986"/>
    <n v="1011"/>
    <n v="44172"/>
    <n v="3545"/>
  </r>
  <r>
    <x v="0"/>
    <x v="0"/>
    <x v="25"/>
    <x v="119"/>
    <x v="1"/>
    <x v="1"/>
    <x v="1"/>
    <x v="0"/>
    <x v="0"/>
    <x v="25"/>
    <x v="2"/>
    <n v="1603.38709677419"/>
    <n v="1623"/>
    <n v="49705"/>
    <n v="28742"/>
    <n v="1360"/>
    <m/>
    <n v="20231"/>
    <n v="1263"/>
    <n v="56120"/>
    <n v="4388"/>
  </r>
  <r>
    <x v="0"/>
    <x v="0"/>
    <x v="25"/>
    <x v="119"/>
    <x v="1"/>
    <x v="1"/>
    <x v="1"/>
    <x v="0"/>
    <x v="0"/>
    <x v="25"/>
    <x v="3"/>
    <n v="1623"/>
    <n v="1623"/>
    <n v="48690"/>
    <n v="32688"/>
    <n v="1456"/>
    <m/>
    <n v="22113"/>
    <n v="1318"/>
    <n v="64114"/>
    <n v="4614"/>
  </r>
  <r>
    <x v="0"/>
    <x v="0"/>
    <x v="25"/>
    <x v="119"/>
    <x v="1"/>
    <x v="1"/>
    <x v="1"/>
    <x v="0"/>
    <x v="0"/>
    <x v="25"/>
    <x v="4"/>
    <n v="1620.77419354839"/>
    <n v="1623"/>
    <n v="50244"/>
    <n v="30151"/>
    <n v="1383"/>
    <m/>
    <n v="20967"/>
    <n v="1279"/>
    <n v="59236"/>
    <n v="4477"/>
  </r>
  <r>
    <x v="0"/>
    <x v="0"/>
    <x v="25"/>
    <x v="119"/>
    <x v="1"/>
    <x v="1"/>
    <x v="1"/>
    <x v="0"/>
    <x v="0"/>
    <x v="25"/>
    <x v="5"/>
    <n v="1623"/>
    <n v="1623"/>
    <n v="48690"/>
    <n v="29285"/>
    <n v="1347"/>
    <m/>
    <n v="20514"/>
    <n v="1206"/>
    <n v="57614"/>
    <n v="4279"/>
  </r>
  <r>
    <x v="0"/>
    <x v="0"/>
    <x v="25"/>
    <x v="119"/>
    <x v="1"/>
    <x v="1"/>
    <x v="1"/>
    <x v="0"/>
    <x v="0"/>
    <x v="25"/>
    <x v="6"/>
    <n v="1623"/>
    <n v="1623"/>
    <n v="50313"/>
    <n v="37247"/>
    <n v="1733"/>
    <m/>
    <n v="25079"/>
    <n v="1531"/>
    <n v="73088"/>
    <n v="5254"/>
  </r>
  <r>
    <x v="0"/>
    <x v="0"/>
    <x v="25"/>
    <x v="119"/>
    <x v="1"/>
    <x v="1"/>
    <x v="1"/>
    <x v="0"/>
    <x v="0"/>
    <x v="25"/>
    <x v="7"/>
    <n v="1622.3225806451601"/>
    <n v="1623"/>
    <n v="50292"/>
    <n v="30598"/>
    <n v="1379"/>
    <m/>
    <n v="20641"/>
    <n v="1238"/>
    <n v="60386"/>
    <n v="4424"/>
  </r>
  <r>
    <x v="0"/>
    <x v="0"/>
    <x v="25"/>
    <x v="119"/>
    <x v="1"/>
    <x v="1"/>
    <x v="1"/>
    <x v="0"/>
    <x v="0"/>
    <x v="25"/>
    <x v="8"/>
    <n v="1619.2333333333299"/>
    <n v="1623"/>
    <n v="48577"/>
    <n v="24110"/>
    <n v="1205"/>
    <m/>
    <n v="16499"/>
    <n v="1121"/>
    <n v="47090"/>
    <n v="4005"/>
  </r>
  <r>
    <x v="0"/>
    <x v="0"/>
    <x v="25"/>
    <x v="119"/>
    <x v="1"/>
    <x v="1"/>
    <x v="1"/>
    <x v="0"/>
    <x v="0"/>
    <x v="25"/>
    <x v="9"/>
    <n v="1611.8709677419399"/>
    <n v="1623"/>
    <n v="49968"/>
    <n v="25346"/>
    <n v="1257"/>
    <m/>
    <n v="17407"/>
    <n v="1181"/>
    <n v="50757"/>
    <n v="4198"/>
  </r>
  <r>
    <x v="0"/>
    <x v="0"/>
    <x v="25"/>
    <x v="119"/>
    <x v="1"/>
    <x v="1"/>
    <x v="1"/>
    <x v="0"/>
    <x v="0"/>
    <x v="25"/>
    <x v="10"/>
    <n v="1610.93333333333"/>
    <n v="1623"/>
    <n v="48328"/>
    <n v="23489"/>
    <n v="1218"/>
    <m/>
    <n v="16176"/>
    <n v="1140"/>
    <n v="46153"/>
    <n v="4009"/>
  </r>
  <r>
    <x v="0"/>
    <x v="0"/>
    <x v="25"/>
    <x v="119"/>
    <x v="1"/>
    <x v="1"/>
    <x v="1"/>
    <x v="0"/>
    <x v="0"/>
    <x v="25"/>
    <x v="11"/>
    <n v="1612.61290322581"/>
    <n v="1623"/>
    <n v="49991"/>
    <n v="21581"/>
    <n v="1124"/>
    <m/>
    <n v="14756"/>
    <n v="1065"/>
    <n v="42416"/>
    <n v="3870"/>
  </r>
  <r>
    <x v="0"/>
    <x v="0"/>
    <x v="25"/>
    <x v="119"/>
    <x v="1"/>
    <x v="1"/>
    <x v="1"/>
    <x v="0"/>
    <x v="0"/>
    <x v="26"/>
    <x v="0"/>
    <n v="1608.16129032258"/>
    <n v="1623"/>
    <n v="49853"/>
    <n v="18667"/>
    <n v="1013"/>
    <m/>
    <n v="12988"/>
    <n v="1011"/>
    <n v="36607"/>
    <n v="3554"/>
  </r>
  <r>
    <x v="0"/>
    <x v="0"/>
    <x v="25"/>
    <x v="119"/>
    <x v="1"/>
    <x v="1"/>
    <x v="1"/>
    <x v="0"/>
    <x v="0"/>
    <x v="26"/>
    <x v="1"/>
    <n v="1613.9642857142901"/>
    <n v="1623"/>
    <n v="45191"/>
    <n v="20611"/>
    <n v="1061"/>
    <m/>
    <n v="14252"/>
    <n v="1004"/>
    <n v="40542"/>
    <n v="3560"/>
  </r>
  <r>
    <x v="0"/>
    <x v="0"/>
    <x v="25"/>
    <x v="119"/>
    <x v="1"/>
    <x v="1"/>
    <x v="1"/>
    <x v="0"/>
    <x v="0"/>
    <x v="26"/>
    <x v="2"/>
    <n v="1613.3548387096801"/>
    <n v="1623"/>
    <n v="50014"/>
    <n v="28509"/>
    <n v="1370"/>
    <m/>
    <n v="19364"/>
    <n v="1254"/>
    <n v="55158"/>
    <n v="4370"/>
  </r>
  <r>
    <x v="0"/>
    <x v="0"/>
    <x v="25"/>
    <x v="119"/>
    <x v="1"/>
    <x v="1"/>
    <x v="1"/>
    <x v="0"/>
    <x v="0"/>
    <x v="26"/>
    <x v="3"/>
    <n v="1613.0333333333299"/>
    <n v="1623"/>
    <n v="48391"/>
    <n v="26377"/>
    <n v="1277"/>
    <m/>
    <n v="17764"/>
    <n v="1148"/>
    <n v="52441"/>
    <n v="4152"/>
  </r>
  <r>
    <x v="0"/>
    <x v="0"/>
    <x v="25"/>
    <x v="119"/>
    <x v="1"/>
    <x v="1"/>
    <x v="1"/>
    <x v="0"/>
    <x v="0"/>
    <x v="26"/>
    <x v="4"/>
    <n v="1616.3225806451601"/>
    <n v="1623"/>
    <n v="50106"/>
    <n v="27909"/>
    <n v="1382"/>
    <m/>
    <n v="18804"/>
    <n v="1241"/>
    <n v="54960"/>
    <n v="4419"/>
  </r>
  <r>
    <x v="0"/>
    <x v="0"/>
    <x v="25"/>
    <x v="119"/>
    <x v="1"/>
    <x v="1"/>
    <x v="1"/>
    <x v="0"/>
    <x v="0"/>
    <x v="26"/>
    <x v="5"/>
    <n v="1623"/>
    <n v="1623"/>
    <n v="48690"/>
    <n v="27407"/>
    <n v="1261"/>
    <m/>
    <n v="19234"/>
    <n v="1115"/>
    <n v="54531"/>
    <n v="3964"/>
  </r>
  <r>
    <x v="0"/>
    <x v="0"/>
    <x v="25"/>
    <x v="119"/>
    <x v="1"/>
    <x v="1"/>
    <x v="1"/>
    <x v="0"/>
    <x v="0"/>
    <x v="26"/>
    <x v="6"/>
    <n v="1623"/>
    <n v="1623"/>
    <n v="50313"/>
    <n v="36578"/>
    <n v="1700"/>
    <m/>
    <n v="24598"/>
    <n v="1486"/>
    <n v="71828"/>
    <n v="5038"/>
  </r>
  <r>
    <x v="0"/>
    <x v="0"/>
    <x v="25"/>
    <x v="119"/>
    <x v="1"/>
    <x v="1"/>
    <x v="1"/>
    <x v="0"/>
    <x v="0"/>
    <x v="26"/>
    <x v="7"/>
    <n v="1623"/>
    <n v="1623"/>
    <n v="50313"/>
    <n v="25563"/>
    <n v="2227"/>
    <m/>
    <n v="29120"/>
    <n v="2793"/>
    <n v="62177"/>
    <n v="5852"/>
  </r>
  <r>
    <x v="0"/>
    <x v="0"/>
    <x v="25"/>
    <x v="119"/>
    <x v="1"/>
    <x v="1"/>
    <x v="1"/>
    <x v="0"/>
    <x v="0"/>
    <x v="26"/>
    <x v="8"/>
    <n v="1623"/>
    <n v="1623"/>
    <n v="48690"/>
    <n v="21921"/>
    <n v="1601"/>
    <m/>
    <n v="27891"/>
    <n v="2071"/>
    <n v="50784"/>
    <n v="3721"/>
  </r>
  <r>
    <x v="0"/>
    <x v="0"/>
    <x v="25"/>
    <x v="119"/>
    <x v="1"/>
    <x v="1"/>
    <x v="1"/>
    <x v="0"/>
    <x v="0"/>
    <x v="26"/>
    <x v="9"/>
    <n v="1623"/>
    <n v="1623"/>
    <n v="50313"/>
    <n v="22659"/>
    <n v="1766"/>
    <m/>
    <n v="29454"/>
    <n v="2297"/>
    <n v="53662"/>
    <n v="4118"/>
  </r>
  <r>
    <x v="0"/>
    <x v="0"/>
    <x v="25"/>
    <x v="119"/>
    <x v="1"/>
    <x v="1"/>
    <x v="1"/>
    <x v="0"/>
    <x v="0"/>
    <x v="26"/>
    <x v="10"/>
    <n v="1623"/>
    <n v="1623"/>
    <n v="48690"/>
    <n v="20332"/>
    <n v="2368"/>
    <m/>
    <n v="25238"/>
    <n v="2811"/>
    <n v="47098"/>
    <n v="5518"/>
  </r>
  <r>
    <x v="0"/>
    <x v="0"/>
    <x v="25"/>
    <x v="119"/>
    <x v="1"/>
    <x v="1"/>
    <x v="1"/>
    <x v="0"/>
    <x v="0"/>
    <x v="26"/>
    <x v="11"/>
    <n v="1623"/>
    <n v="1623"/>
    <n v="50313"/>
    <n v="15890"/>
    <n v="1673"/>
    <m/>
    <n v="21441"/>
    <n v="2222"/>
    <n v="39520"/>
    <n v="3979"/>
  </r>
  <r>
    <x v="0"/>
    <x v="0"/>
    <x v="25"/>
    <x v="119"/>
    <x v="1"/>
    <x v="1"/>
    <x v="1"/>
    <x v="0"/>
    <x v="0"/>
    <x v="27"/>
    <x v="0"/>
    <n v="1623"/>
    <n v="1623"/>
    <n v="50313"/>
    <n v="16296"/>
    <n v="1775"/>
    <m/>
    <n v="15264"/>
    <n v="1780"/>
    <n v="32515"/>
    <n v="5584"/>
  </r>
  <r>
    <x v="0"/>
    <x v="0"/>
    <x v="25"/>
    <x v="119"/>
    <x v="1"/>
    <x v="1"/>
    <x v="1"/>
    <x v="0"/>
    <x v="0"/>
    <x v="27"/>
    <x v="1"/>
    <n v="1623"/>
    <n v="1623"/>
    <n v="45444"/>
    <n v="16527"/>
    <n v="773"/>
    <m/>
    <n v="14155"/>
    <n v="768"/>
    <n v="32834"/>
    <n v="2259"/>
  </r>
  <r>
    <x v="0"/>
    <x v="0"/>
    <x v="25"/>
    <x v="119"/>
    <x v="1"/>
    <x v="1"/>
    <x v="1"/>
    <x v="0"/>
    <x v="0"/>
    <x v="27"/>
    <x v="2"/>
    <n v="1623"/>
    <n v="1623"/>
    <n v="50313"/>
    <n v="24219"/>
    <n v="1185"/>
    <m/>
    <n v="19968"/>
    <n v="1185"/>
    <n v="47567"/>
    <n v="3454"/>
  </r>
  <r>
    <x v="0"/>
    <x v="0"/>
    <x v="25"/>
    <x v="119"/>
    <x v="1"/>
    <x v="1"/>
    <x v="1"/>
    <x v="0"/>
    <x v="0"/>
    <x v="27"/>
    <x v="3"/>
    <n v="1671.13333333333"/>
    <n v="1694"/>
    <n v="50134"/>
    <n v="25316"/>
    <n v="1564"/>
    <m/>
    <n v="20594"/>
    <n v="1434"/>
    <n v="50304"/>
    <n v="5132"/>
  </r>
  <r>
    <x v="0"/>
    <x v="0"/>
    <x v="25"/>
    <x v="119"/>
    <x v="1"/>
    <x v="1"/>
    <x v="1"/>
    <x v="0"/>
    <x v="0"/>
    <x v="27"/>
    <x v="4"/>
    <n v="1694"/>
    <n v="1694"/>
    <n v="52514"/>
    <n v="22541"/>
    <n v="1000"/>
    <m/>
    <n v="19287"/>
    <n v="1000"/>
    <n v="44766"/>
    <n v="2713"/>
  </r>
  <r>
    <x v="0"/>
    <x v="0"/>
    <x v="25"/>
    <x v="119"/>
    <x v="1"/>
    <x v="1"/>
    <x v="1"/>
    <x v="0"/>
    <x v="0"/>
    <x v="27"/>
    <x v="5"/>
    <n v="1694"/>
    <n v="1694"/>
    <n v="50820"/>
    <n v="23505"/>
    <n v="1356"/>
    <m/>
    <n v="19437"/>
    <n v="1245"/>
    <n v="46758"/>
    <n v="4458"/>
  </r>
  <r>
    <x v="0"/>
    <x v="0"/>
    <x v="25"/>
    <x v="119"/>
    <x v="1"/>
    <x v="1"/>
    <x v="1"/>
    <x v="0"/>
    <x v="0"/>
    <x v="27"/>
    <x v="6"/>
    <n v="1694"/>
    <n v="1694"/>
    <n v="52514"/>
    <n v="30967"/>
    <n v="1274"/>
    <m/>
    <n v="22373"/>
    <n v="901"/>
    <n v="61231"/>
    <n v="3405"/>
  </r>
  <r>
    <x v="0"/>
    <x v="0"/>
    <x v="25"/>
    <x v="120"/>
    <x v="0"/>
    <x v="0"/>
    <x v="0"/>
    <x v="0"/>
    <x v="0"/>
    <x v="0"/>
    <x v="0"/>
    <n v="1450"/>
    <m/>
    <n v="44950"/>
    <m/>
    <m/>
    <n v="22676"/>
    <n v="16018"/>
    <n v="1954"/>
    <n v="30778"/>
    <n v="4898"/>
  </r>
  <r>
    <x v="0"/>
    <x v="0"/>
    <x v="25"/>
    <x v="120"/>
    <x v="0"/>
    <x v="0"/>
    <x v="0"/>
    <x v="0"/>
    <x v="0"/>
    <x v="0"/>
    <x v="1"/>
    <n v="1450"/>
    <m/>
    <n v="42050"/>
    <m/>
    <m/>
    <n v="25969"/>
    <n v="16355"/>
    <n v="1935"/>
    <n v="33281"/>
    <n v="4805"/>
  </r>
  <r>
    <x v="0"/>
    <x v="0"/>
    <x v="25"/>
    <x v="120"/>
    <x v="0"/>
    <x v="0"/>
    <x v="0"/>
    <x v="0"/>
    <x v="0"/>
    <x v="0"/>
    <x v="2"/>
    <n v="1450"/>
    <m/>
    <n v="44950"/>
    <m/>
    <m/>
    <n v="24757"/>
    <n v="17665"/>
    <n v="1757"/>
    <n v="32235"/>
    <n v="3485"/>
  </r>
  <r>
    <x v="0"/>
    <x v="0"/>
    <x v="25"/>
    <x v="120"/>
    <x v="0"/>
    <x v="0"/>
    <x v="0"/>
    <x v="0"/>
    <x v="0"/>
    <x v="0"/>
    <x v="3"/>
    <n v="1681"/>
    <m/>
    <n v="50430"/>
    <m/>
    <m/>
    <n v="25561"/>
    <n v="17865"/>
    <n v="1561"/>
    <n v="32738"/>
    <n v="4110"/>
  </r>
  <r>
    <x v="0"/>
    <x v="0"/>
    <x v="25"/>
    <x v="120"/>
    <x v="0"/>
    <x v="0"/>
    <x v="0"/>
    <x v="0"/>
    <x v="0"/>
    <x v="0"/>
    <x v="4"/>
    <n v="1680"/>
    <m/>
    <n v="52080"/>
    <m/>
    <m/>
    <n v="28781"/>
    <n v="18475"/>
    <n v="1589"/>
    <n v="38226"/>
    <n v="3050"/>
  </r>
  <r>
    <x v="0"/>
    <x v="0"/>
    <x v="25"/>
    <x v="120"/>
    <x v="0"/>
    <x v="0"/>
    <x v="0"/>
    <x v="0"/>
    <x v="0"/>
    <x v="0"/>
    <x v="5"/>
    <n v="1764"/>
    <m/>
    <n v="52920"/>
    <m/>
    <m/>
    <n v="24964"/>
    <n v="16376"/>
    <n v="1379"/>
    <n v="31652"/>
    <n v="3163"/>
  </r>
  <r>
    <x v="0"/>
    <x v="0"/>
    <x v="25"/>
    <x v="120"/>
    <x v="0"/>
    <x v="0"/>
    <x v="0"/>
    <x v="0"/>
    <x v="0"/>
    <x v="0"/>
    <x v="6"/>
    <n v="1763"/>
    <m/>
    <n v="54653"/>
    <m/>
    <m/>
    <n v="28096"/>
    <n v="17361"/>
    <n v="1085"/>
    <n v="36363"/>
    <n v="2287"/>
  </r>
  <r>
    <x v="0"/>
    <x v="0"/>
    <x v="25"/>
    <x v="120"/>
    <x v="0"/>
    <x v="0"/>
    <x v="0"/>
    <x v="0"/>
    <x v="0"/>
    <x v="0"/>
    <x v="7"/>
    <n v="1766"/>
    <m/>
    <n v="54746"/>
    <m/>
    <m/>
    <n v="28730"/>
    <n v="20134"/>
    <n v="1010"/>
    <n v="38524"/>
    <n v="1985"/>
  </r>
  <r>
    <x v="0"/>
    <x v="0"/>
    <x v="25"/>
    <x v="120"/>
    <x v="0"/>
    <x v="0"/>
    <x v="0"/>
    <x v="0"/>
    <x v="0"/>
    <x v="0"/>
    <x v="8"/>
    <n v="1762"/>
    <m/>
    <n v="52860"/>
    <m/>
    <m/>
    <n v="27683"/>
    <n v="14926"/>
    <n v="1310"/>
    <n v="34750"/>
    <n v="2691"/>
  </r>
  <r>
    <x v="0"/>
    <x v="0"/>
    <x v="25"/>
    <x v="120"/>
    <x v="0"/>
    <x v="0"/>
    <x v="0"/>
    <x v="0"/>
    <x v="0"/>
    <x v="0"/>
    <x v="9"/>
    <n v="1777"/>
    <m/>
    <n v="55087"/>
    <m/>
    <m/>
    <n v="33012"/>
    <n v="24304"/>
    <n v="1602"/>
    <n v="41851"/>
    <n v="3365"/>
  </r>
  <r>
    <x v="0"/>
    <x v="0"/>
    <x v="25"/>
    <x v="120"/>
    <x v="0"/>
    <x v="0"/>
    <x v="0"/>
    <x v="0"/>
    <x v="0"/>
    <x v="0"/>
    <x v="10"/>
    <n v="1777"/>
    <m/>
    <n v="53310"/>
    <m/>
    <m/>
    <n v="32674"/>
    <n v="23713"/>
    <n v="1964"/>
    <n v="40966"/>
    <n v="3147"/>
  </r>
  <r>
    <x v="0"/>
    <x v="0"/>
    <x v="25"/>
    <x v="120"/>
    <x v="0"/>
    <x v="0"/>
    <x v="0"/>
    <x v="0"/>
    <x v="0"/>
    <x v="0"/>
    <x v="11"/>
    <n v="1671"/>
    <m/>
    <n v="51801"/>
    <m/>
    <m/>
    <n v="20715"/>
    <n v="17520"/>
    <n v="1699"/>
    <n v="26633"/>
    <n v="3658"/>
  </r>
  <r>
    <x v="0"/>
    <x v="0"/>
    <x v="25"/>
    <x v="120"/>
    <x v="0"/>
    <x v="0"/>
    <x v="0"/>
    <x v="0"/>
    <x v="0"/>
    <x v="1"/>
    <x v="0"/>
    <n v="1688"/>
    <m/>
    <n v="52328"/>
    <m/>
    <m/>
    <n v="26815"/>
    <n v="17275"/>
    <n v="2078"/>
    <n v="33674"/>
    <n v="4082"/>
  </r>
  <r>
    <x v="0"/>
    <x v="0"/>
    <x v="25"/>
    <x v="120"/>
    <x v="0"/>
    <x v="0"/>
    <x v="0"/>
    <x v="0"/>
    <x v="0"/>
    <x v="1"/>
    <x v="1"/>
    <n v="1691"/>
    <m/>
    <n v="47348"/>
    <m/>
    <m/>
    <n v="28175"/>
    <n v="16159"/>
    <n v="2031"/>
    <n v="31784"/>
    <n v="3995"/>
  </r>
  <r>
    <x v="0"/>
    <x v="0"/>
    <x v="25"/>
    <x v="120"/>
    <x v="0"/>
    <x v="0"/>
    <x v="0"/>
    <x v="0"/>
    <x v="0"/>
    <x v="1"/>
    <x v="2"/>
    <n v="1688"/>
    <m/>
    <n v="52328"/>
    <m/>
    <m/>
    <n v="32665"/>
    <n v="22883"/>
    <n v="2192"/>
    <n v="38479"/>
    <n v="4591"/>
  </r>
  <r>
    <x v="0"/>
    <x v="0"/>
    <x v="25"/>
    <x v="120"/>
    <x v="0"/>
    <x v="0"/>
    <x v="0"/>
    <x v="0"/>
    <x v="0"/>
    <x v="1"/>
    <x v="3"/>
    <n v="1690"/>
    <m/>
    <n v="50700"/>
    <m/>
    <m/>
    <n v="28860"/>
    <n v="19844"/>
    <n v="2611"/>
    <n v="38868"/>
    <n v="4683"/>
  </r>
  <r>
    <x v="0"/>
    <x v="0"/>
    <x v="25"/>
    <x v="120"/>
    <x v="0"/>
    <x v="0"/>
    <x v="0"/>
    <x v="0"/>
    <x v="0"/>
    <x v="1"/>
    <x v="4"/>
    <n v="1727"/>
    <m/>
    <n v="53537"/>
    <m/>
    <m/>
    <n v="32298"/>
    <n v="17079"/>
    <n v="1688"/>
    <n v="37369"/>
    <n v="3931"/>
  </r>
  <r>
    <x v="0"/>
    <x v="0"/>
    <x v="25"/>
    <x v="120"/>
    <x v="0"/>
    <x v="0"/>
    <x v="0"/>
    <x v="0"/>
    <x v="0"/>
    <x v="1"/>
    <x v="5"/>
    <n v="1728"/>
    <m/>
    <n v="51840"/>
    <m/>
    <m/>
    <n v="28362"/>
    <n v="16582"/>
    <n v="2371"/>
    <n v="37274"/>
    <n v="4648"/>
  </r>
  <r>
    <x v="0"/>
    <x v="0"/>
    <x v="25"/>
    <x v="120"/>
    <x v="0"/>
    <x v="0"/>
    <x v="0"/>
    <x v="0"/>
    <x v="0"/>
    <x v="1"/>
    <x v="6"/>
    <n v="1727"/>
    <m/>
    <n v="53537"/>
    <m/>
    <m/>
    <n v="29173"/>
    <n v="16812"/>
    <n v="942"/>
    <n v="37366"/>
    <n v="1898"/>
  </r>
  <r>
    <x v="0"/>
    <x v="0"/>
    <x v="25"/>
    <x v="120"/>
    <x v="0"/>
    <x v="0"/>
    <x v="0"/>
    <x v="0"/>
    <x v="0"/>
    <x v="1"/>
    <x v="7"/>
    <n v="1734"/>
    <m/>
    <n v="53754"/>
    <m/>
    <m/>
    <n v="27956"/>
    <n v="18122"/>
    <n v="1333"/>
    <n v="34797"/>
    <n v="2551"/>
  </r>
  <r>
    <x v="0"/>
    <x v="0"/>
    <x v="25"/>
    <x v="120"/>
    <x v="0"/>
    <x v="0"/>
    <x v="0"/>
    <x v="0"/>
    <x v="0"/>
    <x v="1"/>
    <x v="8"/>
    <n v="1734"/>
    <m/>
    <n v="52020"/>
    <m/>
    <m/>
    <n v="26199"/>
    <n v="15203"/>
    <n v="1143"/>
    <n v="30255"/>
    <n v="2088"/>
  </r>
  <r>
    <x v="0"/>
    <x v="0"/>
    <x v="25"/>
    <x v="120"/>
    <x v="0"/>
    <x v="0"/>
    <x v="0"/>
    <x v="0"/>
    <x v="0"/>
    <x v="1"/>
    <x v="9"/>
    <n v="1734"/>
    <m/>
    <n v="53754"/>
    <m/>
    <m/>
    <n v="31216"/>
    <n v="23204"/>
    <n v="2780"/>
    <n v="37720"/>
    <n v="4575"/>
  </r>
  <r>
    <x v="0"/>
    <x v="0"/>
    <x v="25"/>
    <x v="120"/>
    <x v="0"/>
    <x v="0"/>
    <x v="0"/>
    <x v="0"/>
    <x v="0"/>
    <x v="1"/>
    <x v="10"/>
    <n v="1734"/>
    <m/>
    <n v="52020"/>
    <m/>
    <m/>
    <n v="31389"/>
    <n v="21242"/>
    <n v="1537"/>
    <n v="37646"/>
    <n v="2953"/>
  </r>
  <r>
    <x v="0"/>
    <x v="0"/>
    <x v="25"/>
    <x v="120"/>
    <x v="0"/>
    <x v="0"/>
    <x v="0"/>
    <x v="0"/>
    <x v="0"/>
    <x v="1"/>
    <x v="11"/>
    <n v="1733"/>
    <m/>
    <n v="53723"/>
    <m/>
    <m/>
    <n v="31711"/>
    <n v="24183"/>
    <n v="1884"/>
    <n v="42115"/>
    <n v="4453"/>
  </r>
  <r>
    <x v="0"/>
    <x v="0"/>
    <x v="25"/>
    <x v="120"/>
    <x v="0"/>
    <x v="0"/>
    <x v="0"/>
    <x v="0"/>
    <x v="0"/>
    <x v="2"/>
    <x v="0"/>
    <n v="1734"/>
    <m/>
    <n v="53754"/>
    <m/>
    <m/>
    <n v="25790"/>
    <n v="19290"/>
    <n v="2642"/>
    <n v="35220"/>
    <n v="4585"/>
  </r>
  <r>
    <x v="0"/>
    <x v="0"/>
    <x v="25"/>
    <x v="120"/>
    <x v="0"/>
    <x v="0"/>
    <x v="0"/>
    <x v="0"/>
    <x v="0"/>
    <x v="2"/>
    <x v="1"/>
    <n v="1734"/>
    <m/>
    <n v="48552"/>
    <m/>
    <m/>
    <n v="26871"/>
    <n v="15106"/>
    <n v="2374"/>
    <n v="31372"/>
    <n v="4190"/>
  </r>
  <r>
    <x v="0"/>
    <x v="0"/>
    <x v="25"/>
    <x v="120"/>
    <x v="0"/>
    <x v="0"/>
    <x v="0"/>
    <x v="0"/>
    <x v="0"/>
    <x v="2"/>
    <x v="2"/>
    <n v="1727"/>
    <m/>
    <n v="53537"/>
    <m/>
    <m/>
    <n v="27366"/>
    <n v="21806"/>
    <n v="2894"/>
    <n v="39135"/>
    <n v="6366"/>
  </r>
  <r>
    <x v="0"/>
    <x v="0"/>
    <x v="25"/>
    <x v="120"/>
    <x v="0"/>
    <x v="0"/>
    <x v="0"/>
    <x v="0"/>
    <x v="0"/>
    <x v="2"/>
    <x v="3"/>
    <n v="1718"/>
    <m/>
    <n v="51540"/>
    <m/>
    <m/>
    <n v="27659"/>
    <n v="28406"/>
    <n v="5189"/>
    <n v="45351"/>
    <n v="6213"/>
  </r>
  <r>
    <x v="0"/>
    <x v="0"/>
    <x v="25"/>
    <x v="120"/>
    <x v="0"/>
    <x v="0"/>
    <x v="0"/>
    <x v="0"/>
    <x v="0"/>
    <x v="2"/>
    <x v="4"/>
    <n v="1717"/>
    <m/>
    <n v="53227"/>
    <m/>
    <m/>
    <n v="29619"/>
    <n v="19355"/>
    <n v="1995"/>
    <n v="41691"/>
    <n v="3966"/>
  </r>
  <r>
    <x v="0"/>
    <x v="0"/>
    <x v="25"/>
    <x v="120"/>
    <x v="0"/>
    <x v="0"/>
    <x v="0"/>
    <x v="0"/>
    <x v="0"/>
    <x v="2"/>
    <x v="5"/>
    <n v="1715"/>
    <m/>
    <n v="51450"/>
    <m/>
    <m/>
    <n v="24615"/>
    <n v="18442"/>
    <n v="1641"/>
    <n v="36309"/>
    <n v="4269"/>
  </r>
  <r>
    <x v="0"/>
    <x v="0"/>
    <x v="25"/>
    <x v="120"/>
    <x v="0"/>
    <x v="0"/>
    <x v="0"/>
    <x v="0"/>
    <x v="0"/>
    <x v="2"/>
    <x v="6"/>
    <n v="1732"/>
    <m/>
    <n v="53692"/>
    <m/>
    <m/>
    <n v="24289"/>
    <n v="19366"/>
    <n v="1672"/>
    <n v="33449"/>
    <n v="4491"/>
  </r>
  <r>
    <x v="0"/>
    <x v="0"/>
    <x v="25"/>
    <x v="120"/>
    <x v="0"/>
    <x v="0"/>
    <x v="0"/>
    <x v="0"/>
    <x v="0"/>
    <x v="2"/>
    <x v="7"/>
    <n v="1732"/>
    <m/>
    <n v="53692"/>
    <m/>
    <m/>
    <n v="26555"/>
    <n v="19465"/>
    <n v="4885"/>
    <n v="35337"/>
    <n v="6277"/>
  </r>
  <r>
    <x v="0"/>
    <x v="0"/>
    <x v="25"/>
    <x v="120"/>
    <x v="0"/>
    <x v="0"/>
    <x v="0"/>
    <x v="0"/>
    <x v="0"/>
    <x v="2"/>
    <x v="8"/>
    <n v="1730"/>
    <m/>
    <n v="51900"/>
    <m/>
    <m/>
    <n v="26369"/>
    <n v="15267"/>
    <n v="870"/>
    <n v="32594"/>
    <n v="1890"/>
  </r>
  <r>
    <x v="0"/>
    <x v="0"/>
    <x v="25"/>
    <x v="120"/>
    <x v="0"/>
    <x v="0"/>
    <x v="0"/>
    <x v="0"/>
    <x v="0"/>
    <x v="2"/>
    <x v="9"/>
    <n v="1730"/>
    <m/>
    <n v="53630"/>
    <m/>
    <m/>
    <n v="28941"/>
    <n v="21283"/>
    <n v="1067"/>
    <n v="38472"/>
    <n v="2036"/>
  </r>
  <r>
    <x v="0"/>
    <x v="0"/>
    <x v="25"/>
    <x v="120"/>
    <x v="0"/>
    <x v="0"/>
    <x v="0"/>
    <x v="0"/>
    <x v="0"/>
    <x v="2"/>
    <x v="10"/>
    <n v="1730"/>
    <m/>
    <n v="51900"/>
    <m/>
    <m/>
    <n v="27079"/>
    <n v="20917"/>
    <n v="1193"/>
    <n v="33949"/>
    <n v="1859"/>
  </r>
  <r>
    <x v="0"/>
    <x v="0"/>
    <x v="25"/>
    <x v="120"/>
    <x v="0"/>
    <x v="0"/>
    <x v="0"/>
    <x v="0"/>
    <x v="0"/>
    <x v="2"/>
    <x v="11"/>
    <n v="1730"/>
    <m/>
    <n v="53630"/>
    <m/>
    <m/>
    <n v="24580"/>
    <n v="19660"/>
    <n v="1423"/>
    <n v="34977"/>
    <n v="2834"/>
  </r>
  <r>
    <x v="0"/>
    <x v="0"/>
    <x v="25"/>
    <x v="120"/>
    <x v="0"/>
    <x v="0"/>
    <x v="0"/>
    <x v="0"/>
    <x v="0"/>
    <x v="3"/>
    <x v="0"/>
    <n v="1696"/>
    <m/>
    <n v="52576"/>
    <m/>
    <m/>
    <n v="21380"/>
    <n v="13117"/>
    <n v="1856"/>
    <n v="26877"/>
    <n v="4098"/>
  </r>
  <r>
    <x v="0"/>
    <x v="0"/>
    <x v="25"/>
    <x v="120"/>
    <x v="0"/>
    <x v="0"/>
    <x v="0"/>
    <x v="0"/>
    <x v="0"/>
    <x v="3"/>
    <x v="1"/>
    <n v="1690"/>
    <m/>
    <n v="47320"/>
    <m/>
    <m/>
    <n v="22906"/>
    <n v="14844"/>
    <n v="1796"/>
    <n v="28730"/>
    <n v="3914"/>
  </r>
  <r>
    <x v="0"/>
    <x v="0"/>
    <x v="25"/>
    <x v="120"/>
    <x v="0"/>
    <x v="0"/>
    <x v="0"/>
    <x v="0"/>
    <x v="0"/>
    <x v="3"/>
    <x v="2"/>
    <n v="1701"/>
    <m/>
    <n v="52731"/>
    <m/>
    <m/>
    <n v="22111"/>
    <n v="15101"/>
    <n v="2104"/>
    <n v="28724"/>
    <n v="3667"/>
  </r>
  <r>
    <x v="0"/>
    <x v="0"/>
    <x v="25"/>
    <x v="120"/>
    <x v="0"/>
    <x v="0"/>
    <x v="0"/>
    <x v="0"/>
    <x v="0"/>
    <x v="3"/>
    <x v="3"/>
    <n v="1707"/>
    <m/>
    <n v="51210"/>
    <m/>
    <m/>
    <n v="19629"/>
    <n v="13624"/>
    <n v="1622"/>
    <n v="26186"/>
    <n v="2788"/>
  </r>
  <r>
    <x v="0"/>
    <x v="0"/>
    <x v="25"/>
    <x v="120"/>
    <x v="0"/>
    <x v="0"/>
    <x v="0"/>
    <x v="0"/>
    <x v="0"/>
    <x v="3"/>
    <x v="4"/>
    <n v="1703"/>
    <m/>
    <n v="52793"/>
    <m/>
    <m/>
    <n v="21354"/>
    <n v="12115"/>
    <n v="1345"/>
    <n v="30129"/>
    <n v="3147"/>
  </r>
  <r>
    <x v="0"/>
    <x v="0"/>
    <x v="25"/>
    <x v="120"/>
    <x v="0"/>
    <x v="0"/>
    <x v="0"/>
    <x v="0"/>
    <x v="0"/>
    <x v="3"/>
    <x v="5"/>
    <n v="1700"/>
    <m/>
    <n v="51000"/>
    <m/>
    <m/>
    <n v="21890"/>
    <n v="11494"/>
    <n v="1196"/>
    <n v="28192"/>
    <n v="2624"/>
  </r>
  <r>
    <x v="0"/>
    <x v="0"/>
    <x v="25"/>
    <x v="120"/>
    <x v="0"/>
    <x v="0"/>
    <x v="0"/>
    <x v="0"/>
    <x v="0"/>
    <x v="3"/>
    <x v="6"/>
    <n v="1650"/>
    <m/>
    <n v="51150"/>
    <m/>
    <m/>
    <n v="22828"/>
    <n v="15076"/>
    <n v="4995"/>
    <n v="32455"/>
    <n v="9046"/>
  </r>
  <r>
    <x v="0"/>
    <x v="0"/>
    <x v="25"/>
    <x v="120"/>
    <x v="0"/>
    <x v="0"/>
    <x v="0"/>
    <x v="0"/>
    <x v="0"/>
    <x v="3"/>
    <x v="7"/>
    <n v="1669"/>
    <m/>
    <n v="51739"/>
    <m/>
    <m/>
    <n v="24420"/>
    <n v="15622"/>
    <n v="3593"/>
    <n v="30688"/>
    <n v="8196"/>
  </r>
  <r>
    <x v="0"/>
    <x v="0"/>
    <x v="25"/>
    <x v="120"/>
    <x v="0"/>
    <x v="0"/>
    <x v="0"/>
    <x v="0"/>
    <x v="0"/>
    <x v="3"/>
    <x v="8"/>
    <n v="1652"/>
    <m/>
    <n v="49560"/>
    <m/>
    <m/>
    <n v="21099"/>
    <n v="13579"/>
    <n v="3096"/>
    <n v="25202"/>
    <n v="5229"/>
  </r>
  <r>
    <x v="0"/>
    <x v="0"/>
    <x v="25"/>
    <x v="120"/>
    <x v="0"/>
    <x v="0"/>
    <x v="0"/>
    <x v="0"/>
    <x v="0"/>
    <x v="3"/>
    <x v="9"/>
    <n v="1714"/>
    <m/>
    <n v="53134"/>
    <m/>
    <m/>
    <n v="30662"/>
    <n v="18870"/>
    <n v="2973"/>
    <n v="38696"/>
    <n v="6852"/>
  </r>
  <r>
    <x v="0"/>
    <x v="0"/>
    <x v="25"/>
    <x v="120"/>
    <x v="0"/>
    <x v="0"/>
    <x v="0"/>
    <x v="0"/>
    <x v="0"/>
    <x v="3"/>
    <x v="10"/>
    <n v="1630"/>
    <m/>
    <n v="48900"/>
    <m/>
    <m/>
    <n v="27030"/>
    <n v="14884"/>
    <n v="3082"/>
    <n v="30231"/>
    <n v="6182"/>
  </r>
  <r>
    <x v="0"/>
    <x v="0"/>
    <x v="25"/>
    <x v="120"/>
    <x v="0"/>
    <x v="0"/>
    <x v="0"/>
    <x v="0"/>
    <x v="0"/>
    <x v="3"/>
    <x v="11"/>
    <n v="1624"/>
    <m/>
    <n v="50344"/>
    <m/>
    <m/>
    <n v="24258"/>
    <n v="13646"/>
    <n v="3959"/>
    <n v="25814"/>
    <n v="6475"/>
  </r>
  <r>
    <x v="0"/>
    <x v="0"/>
    <x v="25"/>
    <x v="120"/>
    <x v="0"/>
    <x v="0"/>
    <x v="0"/>
    <x v="0"/>
    <x v="0"/>
    <x v="4"/>
    <x v="0"/>
    <n v="1710"/>
    <m/>
    <n v="53010"/>
    <m/>
    <m/>
    <n v="23645"/>
    <n v="15131"/>
    <n v="3790"/>
    <n v="26748"/>
    <n v="5955"/>
  </r>
  <r>
    <x v="0"/>
    <x v="0"/>
    <x v="25"/>
    <x v="120"/>
    <x v="0"/>
    <x v="0"/>
    <x v="0"/>
    <x v="0"/>
    <x v="0"/>
    <x v="4"/>
    <x v="1"/>
    <n v="1714"/>
    <m/>
    <n v="49706"/>
    <m/>
    <m/>
    <n v="25414"/>
    <n v="21040"/>
    <n v="2412"/>
    <n v="33061"/>
    <n v="4068"/>
  </r>
  <r>
    <x v="0"/>
    <x v="0"/>
    <x v="25"/>
    <x v="120"/>
    <x v="0"/>
    <x v="0"/>
    <x v="0"/>
    <x v="0"/>
    <x v="0"/>
    <x v="4"/>
    <x v="2"/>
    <n v="1714"/>
    <m/>
    <n v="53134"/>
    <m/>
    <m/>
    <n v="27975"/>
    <n v="24310"/>
    <n v="2543"/>
    <n v="39439"/>
    <n v="3611"/>
  </r>
  <r>
    <x v="0"/>
    <x v="0"/>
    <x v="25"/>
    <x v="120"/>
    <x v="0"/>
    <x v="0"/>
    <x v="0"/>
    <x v="0"/>
    <x v="0"/>
    <x v="4"/>
    <x v="3"/>
    <n v="1718"/>
    <m/>
    <n v="51540"/>
    <m/>
    <m/>
    <n v="33370"/>
    <n v="28615"/>
    <n v="3712"/>
    <n v="45807"/>
    <n v="4783"/>
  </r>
  <r>
    <x v="0"/>
    <x v="0"/>
    <x v="25"/>
    <x v="120"/>
    <x v="0"/>
    <x v="0"/>
    <x v="0"/>
    <x v="0"/>
    <x v="0"/>
    <x v="4"/>
    <x v="4"/>
    <n v="1718"/>
    <m/>
    <n v="53258"/>
    <m/>
    <m/>
    <n v="31500"/>
    <n v="25147"/>
    <n v="2602"/>
    <n v="37992"/>
    <n v="3500"/>
  </r>
  <r>
    <x v="0"/>
    <x v="0"/>
    <x v="25"/>
    <x v="120"/>
    <x v="0"/>
    <x v="0"/>
    <x v="0"/>
    <x v="0"/>
    <x v="0"/>
    <x v="4"/>
    <x v="5"/>
    <n v="1719"/>
    <m/>
    <n v="51570"/>
    <m/>
    <m/>
    <n v="29192"/>
    <n v="24415"/>
    <n v="1734"/>
    <n v="37893"/>
    <n v="2584"/>
  </r>
  <r>
    <x v="0"/>
    <x v="0"/>
    <x v="25"/>
    <x v="120"/>
    <x v="0"/>
    <x v="0"/>
    <x v="0"/>
    <x v="0"/>
    <x v="0"/>
    <x v="4"/>
    <x v="6"/>
    <n v="1723"/>
    <m/>
    <n v="53413"/>
    <m/>
    <m/>
    <n v="30215"/>
    <n v="28726"/>
    <n v="2575"/>
    <n v="38905"/>
    <n v="3257"/>
  </r>
  <r>
    <x v="0"/>
    <x v="0"/>
    <x v="25"/>
    <x v="120"/>
    <x v="0"/>
    <x v="0"/>
    <x v="0"/>
    <x v="0"/>
    <x v="0"/>
    <x v="4"/>
    <x v="7"/>
    <n v="1754"/>
    <m/>
    <n v="54374"/>
    <m/>
    <m/>
    <n v="26477"/>
    <n v="37849"/>
    <n v="3074"/>
    <n v="37862"/>
    <n v="3094"/>
  </r>
  <r>
    <x v="0"/>
    <x v="0"/>
    <x v="25"/>
    <x v="120"/>
    <x v="0"/>
    <x v="0"/>
    <x v="0"/>
    <x v="0"/>
    <x v="0"/>
    <x v="4"/>
    <x v="8"/>
    <n v="1708"/>
    <m/>
    <n v="51240"/>
    <m/>
    <m/>
    <n v="31443"/>
    <n v="24675"/>
    <n v="1575"/>
    <n v="41004"/>
    <n v="2268"/>
  </r>
  <r>
    <x v="0"/>
    <x v="0"/>
    <x v="25"/>
    <x v="120"/>
    <x v="0"/>
    <x v="0"/>
    <x v="0"/>
    <x v="0"/>
    <x v="0"/>
    <x v="4"/>
    <x v="9"/>
    <n v="1754"/>
    <m/>
    <n v="54374"/>
    <m/>
    <m/>
    <n v="36150"/>
    <n v="28507"/>
    <n v="2072"/>
    <n v="48965"/>
    <n v="2587"/>
  </r>
  <r>
    <x v="0"/>
    <x v="0"/>
    <x v="25"/>
    <x v="120"/>
    <x v="0"/>
    <x v="0"/>
    <x v="0"/>
    <x v="0"/>
    <x v="0"/>
    <x v="4"/>
    <x v="10"/>
    <n v="1754"/>
    <m/>
    <n v="52620"/>
    <m/>
    <m/>
    <n v="35297"/>
    <n v="27894"/>
    <n v="3727"/>
    <n v="43518"/>
    <n v="5311"/>
  </r>
  <r>
    <x v="0"/>
    <x v="0"/>
    <x v="25"/>
    <x v="120"/>
    <x v="0"/>
    <x v="0"/>
    <x v="0"/>
    <x v="0"/>
    <x v="0"/>
    <x v="4"/>
    <x v="11"/>
    <n v="1752"/>
    <m/>
    <n v="54312"/>
    <m/>
    <m/>
    <n v="35033"/>
    <n v="28513"/>
    <n v="3953"/>
    <n v="43250"/>
    <n v="5956"/>
  </r>
  <r>
    <x v="0"/>
    <x v="0"/>
    <x v="25"/>
    <x v="120"/>
    <x v="0"/>
    <x v="0"/>
    <x v="0"/>
    <x v="0"/>
    <x v="0"/>
    <x v="5"/>
    <x v="0"/>
    <n v="1727"/>
    <m/>
    <n v="53537"/>
    <m/>
    <m/>
    <n v="31341"/>
    <n v="21507"/>
    <n v="3718"/>
    <n v="43925"/>
    <n v="6126"/>
  </r>
  <r>
    <x v="0"/>
    <x v="0"/>
    <x v="25"/>
    <x v="120"/>
    <x v="0"/>
    <x v="0"/>
    <x v="0"/>
    <x v="0"/>
    <x v="0"/>
    <x v="5"/>
    <x v="1"/>
    <n v="1726"/>
    <m/>
    <n v="53206"/>
    <m/>
    <m/>
    <n v="33598"/>
    <n v="19911"/>
    <n v="3630"/>
    <n v="45028"/>
    <n v="8061"/>
  </r>
  <r>
    <x v="0"/>
    <x v="0"/>
    <x v="25"/>
    <x v="120"/>
    <x v="0"/>
    <x v="0"/>
    <x v="0"/>
    <x v="0"/>
    <x v="0"/>
    <x v="5"/>
    <x v="2"/>
    <n v="1726"/>
    <m/>
    <n v="53506"/>
    <m/>
    <m/>
    <n v="30859"/>
    <n v="21088"/>
    <n v="2895"/>
    <n v="46318"/>
    <n v="5925"/>
  </r>
  <r>
    <x v="0"/>
    <x v="0"/>
    <x v="25"/>
    <x v="120"/>
    <x v="0"/>
    <x v="0"/>
    <x v="0"/>
    <x v="0"/>
    <x v="0"/>
    <x v="5"/>
    <x v="3"/>
    <n v="1727"/>
    <m/>
    <n v="53437"/>
    <m/>
    <m/>
    <n v="30128"/>
    <n v="21057"/>
    <n v="2809"/>
    <n v="45700"/>
    <n v="4625"/>
  </r>
  <r>
    <x v="0"/>
    <x v="0"/>
    <x v="25"/>
    <x v="120"/>
    <x v="0"/>
    <x v="0"/>
    <x v="0"/>
    <x v="0"/>
    <x v="0"/>
    <x v="5"/>
    <x v="4"/>
    <n v="1727"/>
    <m/>
    <n v="53537"/>
    <m/>
    <m/>
    <n v="29030"/>
    <n v="20627"/>
    <n v="2424"/>
    <n v="44193"/>
    <n v="4374"/>
  </r>
  <r>
    <x v="0"/>
    <x v="0"/>
    <x v="25"/>
    <x v="120"/>
    <x v="0"/>
    <x v="0"/>
    <x v="0"/>
    <x v="0"/>
    <x v="0"/>
    <x v="5"/>
    <x v="5"/>
    <n v="1719"/>
    <m/>
    <n v="53189"/>
    <m/>
    <m/>
    <n v="30895"/>
    <n v="19391"/>
    <n v="1987"/>
    <n v="42865"/>
    <n v="3493"/>
  </r>
  <r>
    <x v="0"/>
    <x v="0"/>
    <x v="25"/>
    <x v="120"/>
    <x v="0"/>
    <x v="0"/>
    <x v="0"/>
    <x v="0"/>
    <x v="0"/>
    <x v="5"/>
    <x v="6"/>
    <n v="1716"/>
    <m/>
    <n v="53196"/>
    <m/>
    <m/>
    <n v="27649"/>
    <n v="25446"/>
    <n v="2453"/>
    <n v="50980"/>
    <n v="3272"/>
  </r>
  <r>
    <x v="0"/>
    <x v="0"/>
    <x v="25"/>
    <x v="120"/>
    <x v="0"/>
    <x v="0"/>
    <x v="0"/>
    <x v="0"/>
    <x v="0"/>
    <x v="5"/>
    <x v="7"/>
    <n v="1722"/>
    <m/>
    <n v="53382"/>
    <m/>
    <m/>
    <n v="30529"/>
    <n v="20008"/>
    <n v="2442"/>
    <n v="44191"/>
    <n v="3757"/>
  </r>
  <r>
    <x v="0"/>
    <x v="0"/>
    <x v="25"/>
    <x v="120"/>
    <x v="0"/>
    <x v="0"/>
    <x v="0"/>
    <x v="0"/>
    <x v="0"/>
    <x v="5"/>
    <x v="8"/>
    <n v="1727"/>
    <m/>
    <n v="53437"/>
    <m/>
    <m/>
    <n v="25709"/>
    <n v="18490"/>
    <n v="1747"/>
    <n v="42038"/>
    <n v="2439"/>
  </r>
  <r>
    <x v="0"/>
    <x v="0"/>
    <x v="25"/>
    <x v="120"/>
    <x v="0"/>
    <x v="0"/>
    <x v="0"/>
    <x v="0"/>
    <x v="0"/>
    <x v="5"/>
    <x v="9"/>
    <n v="1725"/>
    <m/>
    <n v="53475"/>
    <m/>
    <m/>
    <n v="28698"/>
    <n v="20167"/>
    <n v="2664"/>
    <n v="45513"/>
    <n v="3400"/>
  </r>
  <r>
    <x v="0"/>
    <x v="0"/>
    <x v="25"/>
    <x v="120"/>
    <x v="0"/>
    <x v="0"/>
    <x v="0"/>
    <x v="0"/>
    <x v="0"/>
    <x v="5"/>
    <x v="10"/>
    <n v="1654"/>
    <m/>
    <n v="51184"/>
    <m/>
    <m/>
    <n v="25790"/>
    <n v="23331"/>
    <n v="1822"/>
    <n v="38861"/>
    <n v="2518"/>
  </r>
  <r>
    <x v="0"/>
    <x v="0"/>
    <x v="25"/>
    <x v="120"/>
    <x v="0"/>
    <x v="0"/>
    <x v="0"/>
    <x v="0"/>
    <x v="0"/>
    <x v="5"/>
    <x v="11"/>
    <n v="1652"/>
    <m/>
    <n v="51212"/>
    <m/>
    <m/>
    <n v="22741"/>
    <n v="20105"/>
    <n v="2109"/>
    <n v="35306"/>
    <n v="2208"/>
  </r>
  <r>
    <x v="0"/>
    <x v="0"/>
    <x v="25"/>
    <x v="120"/>
    <x v="0"/>
    <x v="0"/>
    <x v="0"/>
    <x v="0"/>
    <x v="0"/>
    <x v="6"/>
    <x v="0"/>
    <n v="1901"/>
    <m/>
    <n v="58931"/>
    <m/>
    <m/>
    <n v="29631"/>
    <n v="19640"/>
    <n v="2221"/>
    <n v="46942"/>
    <n v="3912"/>
  </r>
  <r>
    <x v="0"/>
    <x v="0"/>
    <x v="25"/>
    <x v="120"/>
    <x v="0"/>
    <x v="0"/>
    <x v="0"/>
    <x v="0"/>
    <x v="0"/>
    <x v="6"/>
    <x v="1"/>
    <n v="1898"/>
    <m/>
    <n v="53144"/>
    <m/>
    <m/>
    <n v="30838"/>
    <n v="19762"/>
    <n v="1591"/>
    <n v="48443"/>
    <n v="3785"/>
  </r>
  <r>
    <x v="0"/>
    <x v="0"/>
    <x v="25"/>
    <x v="120"/>
    <x v="0"/>
    <x v="0"/>
    <x v="0"/>
    <x v="0"/>
    <x v="0"/>
    <x v="6"/>
    <x v="2"/>
    <n v="1908"/>
    <m/>
    <n v="59148"/>
    <m/>
    <m/>
    <n v="35187"/>
    <n v="20282"/>
    <n v="1803"/>
    <n v="49772"/>
    <n v="3681"/>
  </r>
  <r>
    <x v="0"/>
    <x v="0"/>
    <x v="25"/>
    <x v="120"/>
    <x v="0"/>
    <x v="0"/>
    <x v="0"/>
    <x v="0"/>
    <x v="0"/>
    <x v="6"/>
    <x v="3"/>
    <n v="1896"/>
    <m/>
    <n v="56880"/>
    <m/>
    <m/>
    <n v="30191"/>
    <n v="20348"/>
    <n v="3408"/>
    <n v="43817"/>
    <n v="6561"/>
  </r>
  <r>
    <x v="0"/>
    <x v="0"/>
    <x v="25"/>
    <x v="120"/>
    <x v="0"/>
    <x v="0"/>
    <x v="0"/>
    <x v="0"/>
    <x v="0"/>
    <x v="6"/>
    <x v="4"/>
    <n v="1901"/>
    <m/>
    <n v="58931"/>
    <m/>
    <m/>
    <n v="31783"/>
    <n v="20355"/>
    <n v="2118"/>
    <n v="44003"/>
    <n v="4447"/>
  </r>
  <r>
    <x v="0"/>
    <x v="0"/>
    <x v="25"/>
    <x v="120"/>
    <x v="0"/>
    <x v="0"/>
    <x v="0"/>
    <x v="0"/>
    <x v="0"/>
    <x v="6"/>
    <x v="5"/>
    <n v="1898"/>
    <m/>
    <n v="56940"/>
    <m/>
    <m/>
    <n v="32616"/>
    <n v="23742"/>
    <n v="2341"/>
    <n v="48711"/>
    <n v="3948"/>
  </r>
  <r>
    <x v="0"/>
    <x v="0"/>
    <x v="25"/>
    <x v="120"/>
    <x v="0"/>
    <x v="0"/>
    <x v="0"/>
    <x v="0"/>
    <x v="0"/>
    <x v="6"/>
    <x v="6"/>
    <n v="1905"/>
    <m/>
    <n v="59055"/>
    <m/>
    <m/>
    <n v="31829"/>
    <n v="24243"/>
    <n v="1411"/>
    <n v="53325"/>
    <n v="3105"/>
  </r>
  <r>
    <x v="0"/>
    <x v="0"/>
    <x v="25"/>
    <x v="120"/>
    <x v="0"/>
    <x v="0"/>
    <x v="0"/>
    <x v="0"/>
    <x v="0"/>
    <x v="6"/>
    <x v="7"/>
    <n v="1902"/>
    <m/>
    <n v="58962"/>
    <m/>
    <m/>
    <n v="28572"/>
    <n v="20752"/>
    <n v="1510"/>
    <n v="44384"/>
    <n v="3129"/>
  </r>
  <r>
    <x v="0"/>
    <x v="0"/>
    <x v="25"/>
    <x v="120"/>
    <x v="0"/>
    <x v="0"/>
    <x v="0"/>
    <x v="0"/>
    <x v="0"/>
    <x v="6"/>
    <x v="8"/>
    <n v="1905"/>
    <m/>
    <n v="57150"/>
    <m/>
    <m/>
    <n v="26544"/>
    <n v="20557"/>
    <n v="776"/>
    <n v="44542"/>
    <n v="1233"/>
  </r>
  <r>
    <x v="0"/>
    <x v="0"/>
    <x v="25"/>
    <x v="120"/>
    <x v="0"/>
    <x v="0"/>
    <x v="0"/>
    <x v="0"/>
    <x v="0"/>
    <x v="6"/>
    <x v="9"/>
    <n v="1915"/>
    <m/>
    <n v="59365"/>
    <m/>
    <m/>
    <n v="36578"/>
    <n v="29580"/>
    <n v="1923"/>
    <n v="59574"/>
    <n v="3258"/>
  </r>
  <r>
    <x v="0"/>
    <x v="0"/>
    <x v="25"/>
    <x v="120"/>
    <x v="0"/>
    <x v="0"/>
    <x v="0"/>
    <x v="0"/>
    <x v="0"/>
    <x v="6"/>
    <x v="10"/>
    <n v="1908"/>
    <m/>
    <n v="57240"/>
    <m/>
    <m/>
    <n v="31760"/>
    <n v="24573"/>
    <n v="2141"/>
    <n v="55381"/>
    <n v="3653"/>
  </r>
  <r>
    <x v="0"/>
    <x v="0"/>
    <x v="25"/>
    <x v="120"/>
    <x v="0"/>
    <x v="0"/>
    <x v="0"/>
    <x v="0"/>
    <x v="0"/>
    <x v="6"/>
    <x v="11"/>
    <n v="1912"/>
    <m/>
    <n v="59272"/>
    <m/>
    <m/>
    <n v="24772"/>
    <n v="21881"/>
    <n v="2883"/>
    <n v="41387"/>
    <n v="4176"/>
  </r>
  <r>
    <x v="0"/>
    <x v="0"/>
    <x v="25"/>
    <x v="120"/>
    <x v="0"/>
    <x v="0"/>
    <x v="0"/>
    <x v="0"/>
    <x v="0"/>
    <x v="7"/>
    <x v="0"/>
    <n v="1909"/>
    <n v="1915"/>
    <n v="59179"/>
    <n v="30582"/>
    <n v="4264"/>
    <m/>
    <n v="27117"/>
    <n v="3608"/>
    <n v="59692"/>
    <n v="5953"/>
  </r>
  <r>
    <x v="0"/>
    <x v="0"/>
    <x v="25"/>
    <x v="120"/>
    <x v="0"/>
    <x v="0"/>
    <x v="0"/>
    <x v="0"/>
    <x v="0"/>
    <x v="7"/>
    <x v="1"/>
    <n v="2003"/>
    <n v="2010"/>
    <n v="56084"/>
    <n v="26390"/>
    <n v="4189"/>
    <m/>
    <n v="22156"/>
    <n v="2220"/>
    <n v="40131"/>
    <n v="4970"/>
  </r>
  <r>
    <x v="0"/>
    <x v="0"/>
    <x v="25"/>
    <x v="120"/>
    <x v="0"/>
    <x v="0"/>
    <x v="0"/>
    <x v="0"/>
    <x v="0"/>
    <x v="7"/>
    <x v="2"/>
    <n v="2001"/>
    <n v="2001"/>
    <n v="62031"/>
    <n v="27896"/>
    <n v="3721"/>
    <m/>
    <n v="22845"/>
    <n v="3168"/>
    <n v="46364"/>
    <n v="5286"/>
  </r>
  <r>
    <x v="0"/>
    <x v="0"/>
    <x v="25"/>
    <x v="120"/>
    <x v="0"/>
    <x v="0"/>
    <x v="0"/>
    <x v="0"/>
    <x v="0"/>
    <x v="7"/>
    <x v="3"/>
    <n v="1996"/>
    <n v="2001"/>
    <n v="59881"/>
    <n v="25714"/>
    <n v="3265"/>
    <m/>
    <n v="27643"/>
    <n v="6212"/>
    <n v="48489"/>
    <n v="6377"/>
  </r>
  <r>
    <x v="0"/>
    <x v="0"/>
    <x v="25"/>
    <x v="120"/>
    <x v="0"/>
    <x v="0"/>
    <x v="0"/>
    <x v="0"/>
    <x v="0"/>
    <x v="7"/>
    <x v="4"/>
    <n v="1994"/>
    <n v="2001"/>
    <n v="61814"/>
    <n v="32958"/>
    <n v="6208"/>
    <m/>
    <n v="27740"/>
    <n v="6268"/>
    <n v="62962"/>
    <n v="12061"/>
  </r>
  <r>
    <x v="0"/>
    <x v="0"/>
    <x v="25"/>
    <x v="120"/>
    <x v="0"/>
    <x v="0"/>
    <x v="0"/>
    <x v="0"/>
    <x v="0"/>
    <x v="7"/>
    <x v="5"/>
    <n v="2048"/>
    <n v="2051"/>
    <n v="61440"/>
    <n v="31306"/>
    <n v="5325"/>
    <m/>
    <n v="24124"/>
    <n v="5522"/>
    <n v="55792"/>
    <n v="10596"/>
  </r>
  <r>
    <x v="0"/>
    <x v="0"/>
    <x v="25"/>
    <x v="120"/>
    <x v="0"/>
    <x v="0"/>
    <x v="0"/>
    <x v="0"/>
    <x v="0"/>
    <x v="7"/>
    <x v="6"/>
    <n v="2001"/>
    <n v="2001"/>
    <n v="62031"/>
    <n v="28345"/>
    <n v="3790"/>
    <m/>
    <n v="32006"/>
    <n v="4203"/>
    <n v="61675"/>
    <n v="7494"/>
  </r>
  <r>
    <x v="0"/>
    <x v="0"/>
    <x v="25"/>
    <x v="120"/>
    <x v="0"/>
    <x v="0"/>
    <x v="0"/>
    <x v="0"/>
    <x v="0"/>
    <x v="7"/>
    <x v="7"/>
    <n v="2001"/>
    <n v="2001"/>
    <n v="62031"/>
    <n v="26643"/>
    <n v="5874"/>
    <m/>
    <n v="24958"/>
    <n v="6004"/>
    <n v="56838"/>
    <n v="11408"/>
  </r>
  <r>
    <x v="0"/>
    <x v="0"/>
    <x v="25"/>
    <x v="120"/>
    <x v="0"/>
    <x v="0"/>
    <x v="0"/>
    <x v="0"/>
    <x v="0"/>
    <x v="7"/>
    <x v="8"/>
    <n v="2046"/>
    <n v="2051"/>
    <n v="61380"/>
    <n v="27790"/>
    <n v="3888"/>
    <m/>
    <n v="26303"/>
    <n v="4445"/>
    <n v="53609"/>
    <n v="7320"/>
  </r>
  <r>
    <x v="0"/>
    <x v="0"/>
    <x v="25"/>
    <x v="120"/>
    <x v="0"/>
    <x v="0"/>
    <x v="0"/>
    <x v="0"/>
    <x v="0"/>
    <x v="7"/>
    <x v="9"/>
    <n v="2051"/>
    <n v="2051"/>
    <n v="63581"/>
    <n v="32221"/>
    <n v="4490"/>
    <m/>
    <n v="33595"/>
    <n v="5708"/>
    <n v="67035"/>
    <n v="8941"/>
  </r>
  <r>
    <x v="0"/>
    <x v="0"/>
    <x v="25"/>
    <x v="120"/>
    <x v="0"/>
    <x v="0"/>
    <x v="0"/>
    <x v="0"/>
    <x v="0"/>
    <x v="7"/>
    <x v="10"/>
    <n v="2051"/>
    <n v="2051"/>
    <n v="61530"/>
    <n v="34628"/>
    <n v="5438"/>
    <m/>
    <n v="32887"/>
    <n v="6251"/>
    <n v="64349"/>
    <n v="10695"/>
  </r>
  <r>
    <x v="0"/>
    <x v="0"/>
    <x v="25"/>
    <x v="120"/>
    <x v="0"/>
    <x v="0"/>
    <x v="0"/>
    <x v="0"/>
    <x v="0"/>
    <x v="7"/>
    <x v="11"/>
    <n v="2048"/>
    <n v="2051"/>
    <n v="63488"/>
    <n v="30609"/>
    <n v="5385"/>
    <m/>
    <n v="33068"/>
    <n v="7010"/>
    <n v="58620"/>
    <n v="10622"/>
  </r>
  <r>
    <x v="0"/>
    <x v="0"/>
    <x v="25"/>
    <x v="120"/>
    <x v="0"/>
    <x v="0"/>
    <x v="0"/>
    <x v="0"/>
    <x v="0"/>
    <x v="8"/>
    <x v="0"/>
    <n v="2304"/>
    <n v="2304"/>
    <n v="71424"/>
    <n v="36402"/>
    <n v="6505"/>
    <m/>
    <n v="38066"/>
    <n v="8663"/>
    <n v="70759"/>
    <n v="13311"/>
  </r>
  <r>
    <x v="0"/>
    <x v="0"/>
    <x v="25"/>
    <x v="120"/>
    <x v="0"/>
    <x v="0"/>
    <x v="0"/>
    <x v="0"/>
    <x v="0"/>
    <x v="8"/>
    <x v="1"/>
    <n v="2047"/>
    <n v="2051"/>
    <n v="59355"/>
    <n v="35038"/>
    <n v="5033"/>
    <m/>
    <n v="31106"/>
    <n v="5896"/>
    <n v="60218"/>
    <n v="9805"/>
  </r>
  <r>
    <x v="0"/>
    <x v="0"/>
    <x v="25"/>
    <x v="120"/>
    <x v="0"/>
    <x v="0"/>
    <x v="0"/>
    <x v="0"/>
    <x v="0"/>
    <x v="8"/>
    <x v="2"/>
    <n v="2304"/>
    <n v="2304"/>
    <n v="71424"/>
    <n v="37097"/>
    <n v="5682"/>
    <m/>
    <n v="36309"/>
    <n v="7220"/>
    <n v="71112"/>
    <n v="11096"/>
  </r>
  <r>
    <x v="0"/>
    <x v="0"/>
    <x v="25"/>
    <x v="120"/>
    <x v="0"/>
    <x v="0"/>
    <x v="0"/>
    <x v="0"/>
    <x v="0"/>
    <x v="8"/>
    <x v="3"/>
    <n v="2134"/>
    <n v="2134"/>
    <n v="64020"/>
    <n v="44773"/>
    <n v="1752"/>
    <m/>
    <n v="49854"/>
    <n v="3099"/>
    <n v="82614"/>
    <n v="3643"/>
  </r>
  <r>
    <x v="0"/>
    <x v="0"/>
    <x v="25"/>
    <x v="120"/>
    <x v="0"/>
    <x v="0"/>
    <x v="0"/>
    <x v="0"/>
    <x v="0"/>
    <x v="8"/>
    <x v="4"/>
    <n v="2301"/>
    <n v="2304"/>
    <n v="71331"/>
    <n v="41954"/>
    <n v="4790"/>
    <m/>
    <n v="38176"/>
    <n v="6526"/>
    <n v="74142"/>
    <n v="10673"/>
  </r>
  <r>
    <x v="0"/>
    <x v="0"/>
    <x v="25"/>
    <x v="120"/>
    <x v="0"/>
    <x v="0"/>
    <x v="0"/>
    <x v="0"/>
    <x v="0"/>
    <x v="8"/>
    <x v="5"/>
    <n v="2253"/>
    <n v="2263"/>
    <n v="67590"/>
    <n v="32018"/>
    <n v="4403"/>
    <m/>
    <n v="32287"/>
    <n v="5116"/>
    <n v="61142"/>
    <n v="8760"/>
  </r>
  <r>
    <x v="0"/>
    <x v="0"/>
    <x v="25"/>
    <x v="120"/>
    <x v="0"/>
    <x v="0"/>
    <x v="0"/>
    <x v="0"/>
    <x v="0"/>
    <x v="8"/>
    <x v="6"/>
    <n v="2253"/>
    <n v="2263"/>
    <n v="69843"/>
    <n v="48170"/>
    <n v="2597"/>
    <m/>
    <n v="66361"/>
    <n v="4468"/>
    <n v="86346"/>
    <n v="5561"/>
  </r>
  <r>
    <x v="0"/>
    <x v="0"/>
    <x v="25"/>
    <x v="120"/>
    <x v="0"/>
    <x v="0"/>
    <x v="0"/>
    <x v="0"/>
    <x v="0"/>
    <x v="8"/>
    <x v="7"/>
    <n v="2283"/>
    <n v="2314"/>
    <n v="70776"/>
    <n v="36650"/>
    <n v="4643"/>
    <m/>
    <n v="39699"/>
    <n v="7137"/>
    <n v="73907"/>
    <n v="10089"/>
  </r>
  <r>
    <x v="0"/>
    <x v="0"/>
    <x v="25"/>
    <x v="120"/>
    <x v="0"/>
    <x v="0"/>
    <x v="0"/>
    <x v="0"/>
    <x v="0"/>
    <x v="8"/>
    <x v="8"/>
    <n v="2369"/>
    <n v="2378"/>
    <n v="71070"/>
    <n v="29569"/>
    <n v="3372"/>
    <m/>
    <n v="40292"/>
    <n v="9872"/>
    <n v="76939"/>
    <n v="16111"/>
  </r>
  <r>
    <x v="0"/>
    <x v="0"/>
    <x v="25"/>
    <x v="120"/>
    <x v="0"/>
    <x v="0"/>
    <x v="0"/>
    <x v="0"/>
    <x v="0"/>
    <x v="8"/>
    <x v="9"/>
    <n v="2364"/>
    <n v="2378"/>
    <n v="73284"/>
    <n v="40976"/>
    <n v="4477"/>
    <m/>
    <n v="47985"/>
    <n v="11200"/>
    <n v="82028"/>
    <n v="16542"/>
  </r>
  <r>
    <x v="0"/>
    <x v="0"/>
    <x v="25"/>
    <x v="120"/>
    <x v="0"/>
    <x v="0"/>
    <x v="0"/>
    <x v="0"/>
    <x v="0"/>
    <x v="8"/>
    <x v="10"/>
    <n v="2373"/>
    <n v="2378"/>
    <n v="71190"/>
    <n v="40078"/>
    <n v="9326"/>
    <m/>
    <n v="58278"/>
    <n v="18134"/>
    <n v="86851"/>
    <n v="23735"/>
  </r>
  <r>
    <x v="0"/>
    <x v="0"/>
    <x v="25"/>
    <x v="120"/>
    <x v="0"/>
    <x v="0"/>
    <x v="0"/>
    <x v="0"/>
    <x v="0"/>
    <x v="8"/>
    <x v="11"/>
    <n v="2367"/>
    <n v="2378"/>
    <n v="73377"/>
    <n v="34375"/>
    <n v="6220"/>
    <m/>
    <n v="41017"/>
    <n v="8734"/>
    <n v="66007"/>
    <n v="11416"/>
  </r>
  <r>
    <x v="0"/>
    <x v="0"/>
    <x v="25"/>
    <x v="120"/>
    <x v="0"/>
    <x v="0"/>
    <x v="0"/>
    <x v="0"/>
    <x v="0"/>
    <x v="9"/>
    <x v="0"/>
    <n v="2349"/>
    <n v="2378"/>
    <n v="72819"/>
    <n v="32994"/>
    <n v="4484"/>
    <m/>
    <n v="42015"/>
    <n v="6932"/>
    <n v="65617"/>
    <n v="8073"/>
  </r>
  <r>
    <x v="0"/>
    <x v="0"/>
    <x v="25"/>
    <x v="120"/>
    <x v="0"/>
    <x v="0"/>
    <x v="0"/>
    <x v="0"/>
    <x v="0"/>
    <x v="9"/>
    <x v="1"/>
    <n v="2407"/>
    <n v="2421"/>
    <n v="67396"/>
    <n v="32428"/>
    <n v="3506"/>
    <m/>
    <n v="34560"/>
    <n v="5338"/>
    <n v="61576"/>
    <n v="6980"/>
  </r>
  <r>
    <x v="0"/>
    <x v="0"/>
    <x v="25"/>
    <x v="120"/>
    <x v="0"/>
    <x v="0"/>
    <x v="0"/>
    <x v="0"/>
    <x v="0"/>
    <x v="9"/>
    <x v="2"/>
    <n v="2346"/>
    <n v="2360"/>
    <n v="72726"/>
    <n v="35072"/>
    <n v="3361"/>
    <m/>
    <n v="41387"/>
    <n v="5452"/>
    <n v="71879"/>
    <n v="7112"/>
  </r>
  <r>
    <x v="0"/>
    <x v="0"/>
    <x v="25"/>
    <x v="120"/>
    <x v="0"/>
    <x v="0"/>
    <x v="0"/>
    <x v="0"/>
    <x v="0"/>
    <x v="9"/>
    <x v="3"/>
    <n v="2407"/>
    <n v="2421"/>
    <n v="72210"/>
    <n v="34261"/>
    <n v="6813"/>
    <m/>
    <n v="34564"/>
    <n v="7160"/>
    <n v="61148"/>
    <n v="10051"/>
  </r>
  <r>
    <x v="0"/>
    <x v="0"/>
    <x v="25"/>
    <x v="120"/>
    <x v="0"/>
    <x v="0"/>
    <x v="0"/>
    <x v="0"/>
    <x v="0"/>
    <x v="9"/>
    <x v="4"/>
    <n v="2409"/>
    <n v="2421"/>
    <n v="74679"/>
    <n v="35926"/>
    <n v="3755"/>
    <m/>
    <n v="43138"/>
    <n v="5330"/>
    <n v="68554"/>
    <n v="7741"/>
  </r>
  <r>
    <x v="0"/>
    <x v="0"/>
    <x v="25"/>
    <x v="120"/>
    <x v="0"/>
    <x v="0"/>
    <x v="0"/>
    <x v="0"/>
    <x v="0"/>
    <x v="9"/>
    <x v="5"/>
    <n v="2410"/>
    <n v="2421"/>
    <n v="72300"/>
    <n v="31902"/>
    <n v="2703"/>
    <m/>
    <n v="36151"/>
    <n v="3673"/>
    <n v="58839"/>
    <n v="4623"/>
  </r>
  <r>
    <x v="0"/>
    <x v="0"/>
    <x v="25"/>
    <x v="120"/>
    <x v="0"/>
    <x v="0"/>
    <x v="0"/>
    <x v="0"/>
    <x v="0"/>
    <x v="9"/>
    <x v="6"/>
    <n v="2414"/>
    <n v="2421"/>
    <n v="74834"/>
    <n v="38291"/>
    <n v="2496"/>
    <m/>
    <n v="51491"/>
    <n v="4542"/>
    <n v="75299"/>
    <n v="5346"/>
  </r>
  <r>
    <x v="0"/>
    <x v="0"/>
    <x v="25"/>
    <x v="120"/>
    <x v="0"/>
    <x v="0"/>
    <x v="0"/>
    <x v="0"/>
    <x v="0"/>
    <x v="9"/>
    <x v="7"/>
    <n v="2408"/>
    <n v="2421"/>
    <n v="74648"/>
    <n v="33637"/>
    <n v="3630"/>
    <m/>
    <n v="35773"/>
    <n v="4408"/>
    <n v="63761"/>
    <n v="7098"/>
  </r>
  <r>
    <x v="0"/>
    <x v="0"/>
    <x v="25"/>
    <x v="120"/>
    <x v="0"/>
    <x v="0"/>
    <x v="0"/>
    <x v="0"/>
    <x v="0"/>
    <x v="9"/>
    <x v="8"/>
    <n v="2303"/>
    <n v="2311"/>
    <n v="69090"/>
    <n v="28907"/>
    <n v="2906"/>
    <m/>
    <n v="34974"/>
    <n v="4548"/>
    <n v="53170"/>
    <n v="5819"/>
  </r>
  <r>
    <x v="0"/>
    <x v="0"/>
    <x v="25"/>
    <x v="120"/>
    <x v="0"/>
    <x v="0"/>
    <x v="0"/>
    <x v="0"/>
    <x v="0"/>
    <x v="9"/>
    <x v="9"/>
    <n v="2311"/>
    <n v="2311"/>
    <n v="71641"/>
    <n v="34356"/>
    <n v="2996"/>
    <m/>
    <n v="38046"/>
    <n v="3183"/>
    <n v="69702"/>
    <n v="5022"/>
  </r>
  <r>
    <x v="0"/>
    <x v="0"/>
    <x v="25"/>
    <x v="120"/>
    <x v="0"/>
    <x v="0"/>
    <x v="0"/>
    <x v="0"/>
    <x v="0"/>
    <x v="9"/>
    <x v="10"/>
    <n v="2311"/>
    <n v="2311"/>
    <n v="69330"/>
    <n v="33654"/>
    <n v="3195"/>
    <m/>
    <n v="34316"/>
    <n v="3408"/>
    <n v="62736"/>
    <n v="4608"/>
  </r>
  <r>
    <x v="0"/>
    <x v="0"/>
    <x v="25"/>
    <x v="120"/>
    <x v="0"/>
    <x v="0"/>
    <x v="0"/>
    <x v="0"/>
    <x v="0"/>
    <x v="9"/>
    <x v="11"/>
    <n v="2302"/>
    <n v="2311"/>
    <n v="71362"/>
    <n v="26818"/>
    <n v="2691"/>
    <m/>
    <n v="30864"/>
    <n v="3072"/>
    <n v="54374"/>
    <n v="4444"/>
  </r>
  <r>
    <x v="0"/>
    <x v="0"/>
    <x v="25"/>
    <x v="120"/>
    <x v="0"/>
    <x v="0"/>
    <x v="0"/>
    <x v="0"/>
    <x v="0"/>
    <x v="10"/>
    <x v="0"/>
    <n v="2403"/>
    <n v="2408"/>
    <n v="74493"/>
    <n v="26651"/>
    <n v="4117"/>
    <m/>
    <n v="28583"/>
    <n v="4623"/>
    <n v="51652"/>
    <n v="7911"/>
  </r>
  <r>
    <x v="0"/>
    <x v="0"/>
    <x v="25"/>
    <x v="120"/>
    <x v="0"/>
    <x v="0"/>
    <x v="0"/>
    <x v="0"/>
    <x v="0"/>
    <x v="10"/>
    <x v="1"/>
    <n v="2408"/>
    <n v="2408"/>
    <n v="67424"/>
    <n v="27681"/>
    <n v="2496"/>
    <m/>
    <n v="27303"/>
    <n v="2975"/>
    <n v="50144"/>
    <n v="4070"/>
  </r>
  <r>
    <x v="0"/>
    <x v="0"/>
    <x v="25"/>
    <x v="120"/>
    <x v="0"/>
    <x v="0"/>
    <x v="0"/>
    <x v="0"/>
    <x v="0"/>
    <x v="10"/>
    <x v="2"/>
    <n v="2401"/>
    <n v="2408"/>
    <n v="74431"/>
    <n v="34468"/>
    <n v="3382"/>
    <m/>
    <n v="43667"/>
    <n v="4522"/>
    <n v="84345"/>
    <n v="6703"/>
  </r>
  <r>
    <x v="0"/>
    <x v="0"/>
    <x v="25"/>
    <x v="120"/>
    <x v="0"/>
    <x v="0"/>
    <x v="0"/>
    <x v="0"/>
    <x v="0"/>
    <x v="10"/>
    <x v="3"/>
    <n v="2408"/>
    <n v="2408"/>
    <n v="72240"/>
    <n v="34317"/>
    <n v="2723"/>
    <m/>
    <n v="41691"/>
    <n v="3283"/>
    <n v="73392"/>
    <n v="4596"/>
  </r>
  <r>
    <x v="0"/>
    <x v="0"/>
    <x v="25"/>
    <x v="120"/>
    <x v="0"/>
    <x v="0"/>
    <x v="0"/>
    <x v="0"/>
    <x v="0"/>
    <x v="10"/>
    <x v="4"/>
    <n v="2401"/>
    <n v="2408"/>
    <n v="74431"/>
    <n v="32297"/>
    <n v="3683"/>
    <m/>
    <n v="36129"/>
    <n v="3699"/>
    <n v="56294"/>
    <n v="5626"/>
  </r>
  <r>
    <x v="0"/>
    <x v="0"/>
    <x v="25"/>
    <x v="120"/>
    <x v="0"/>
    <x v="0"/>
    <x v="0"/>
    <x v="0"/>
    <x v="0"/>
    <x v="10"/>
    <x v="5"/>
    <n v="2401"/>
    <n v="2408"/>
    <n v="72030"/>
    <n v="30666"/>
    <n v="3378"/>
    <m/>
    <n v="32170"/>
    <n v="3423"/>
    <n v="53289"/>
    <n v="5339"/>
  </r>
  <r>
    <x v="0"/>
    <x v="0"/>
    <x v="25"/>
    <x v="120"/>
    <x v="0"/>
    <x v="0"/>
    <x v="0"/>
    <x v="0"/>
    <x v="0"/>
    <x v="10"/>
    <x v="6"/>
    <n v="2399"/>
    <n v="2408"/>
    <n v="74369"/>
    <n v="33442"/>
    <n v="2333"/>
    <m/>
    <n v="34327"/>
    <n v="2614"/>
    <n v="67743"/>
    <n v="4759"/>
  </r>
  <r>
    <x v="0"/>
    <x v="0"/>
    <x v="25"/>
    <x v="120"/>
    <x v="0"/>
    <x v="0"/>
    <x v="0"/>
    <x v="0"/>
    <x v="0"/>
    <x v="10"/>
    <x v="7"/>
    <n v="2408"/>
    <n v="2408"/>
    <n v="74648"/>
    <n v="31250"/>
    <n v="2652"/>
    <m/>
    <n v="30218"/>
    <n v="3134"/>
    <n v="59122"/>
    <n v="5461"/>
  </r>
  <r>
    <x v="0"/>
    <x v="0"/>
    <x v="25"/>
    <x v="120"/>
    <x v="0"/>
    <x v="0"/>
    <x v="0"/>
    <x v="0"/>
    <x v="0"/>
    <x v="10"/>
    <x v="8"/>
    <n v="2408"/>
    <n v="2408"/>
    <n v="72240"/>
    <n v="31845"/>
    <n v="2574"/>
    <m/>
    <n v="38514"/>
    <n v="2484"/>
    <n v="57593"/>
    <n v="5070"/>
  </r>
  <r>
    <x v="0"/>
    <x v="0"/>
    <x v="25"/>
    <x v="120"/>
    <x v="0"/>
    <x v="0"/>
    <x v="0"/>
    <x v="0"/>
    <x v="0"/>
    <x v="10"/>
    <x v="9"/>
    <n v="2399"/>
    <n v="2408"/>
    <n v="74369"/>
    <n v="32942"/>
    <n v="3050"/>
    <m/>
    <n v="37507"/>
    <n v="3485"/>
    <n v="64927"/>
    <n v="6114"/>
  </r>
  <r>
    <x v="0"/>
    <x v="0"/>
    <x v="25"/>
    <x v="120"/>
    <x v="0"/>
    <x v="0"/>
    <x v="0"/>
    <x v="0"/>
    <x v="0"/>
    <x v="10"/>
    <x v="10"/>
    <n v="2408"/>
    <n v="2408"/>
    <n v="72240"/>
    <n v="36554"/>
    <n v="3344"/>
    <m/>
    <n v="44920"/>
    <n v="4741"/>
    <n v="80249"/>
    <n v="6668"/>
  </r>
  <r>
    <x v="0"/>
    <x v="0"/>
    <x v="25"/>
    <x v="120"/>
    <x v="0"/>
    <x v="0"/>
    <x v="0"/>
    <x v="0"/>
    <x v="0"/>
    <x v="10"/>
    <x v="11"/>
    <n v="2401"/>
    <n v="2408"/>
    <n v="74431"/>
    <n v="25770"/>
    <n v="5509"/>
    <m/>
    <n v="33282"/>
    <n v="7010"/>
    <n v="55720"/>
    <n v="10975"/>
  </r>
  <r>
    <x v="0"/>
    <x v="0"/>
    <x v="25"/>
    <x v="120"/>
    <x v="0"/>
    <x v="0"/>
    <x v="0"/>
    <x v="0"/>
    <x v="0"/>
    <x v="11"/>
    <x v="0"/>
    <n v="2408"/>
    <n v="2408"/>
    <n v="74648"/>
    <n v="26964"/>
    <n v="2966"/>
    <m/>
    <n v="32126"/>
    <n v="4231"/>
    <n v="58585"/>
    <n v="6025"/>
  </r>
  <r>
    <x v="0"/>
    <x v="0"/>
    <x v="25"/>
    <x v="120"/>
    <x v="0"/>
    <x v="0"/>
    <x v="0"/>
    <x v="0"/>
    <x v="0"/>
    <x v="11"/>
    <x v="1"/>
    <n v="2399"/>
    <n v="2408"/>
    <n v="67172"/>
    <n v="29418"/>
    <n v="3132"/>
    <m/>
    <n v="36356"/>
    <n v="4235"/>
    <n v="65377"/>
    <n v="6525"/>
  </r>
  <r>
    <x v="0"/>
    <x v="0"/>
    <x v="25"/>
    <x v="120"/>
    <x v="0"/>
    <x v="0"/>
    <x v="0"/>
    <x v="0"/>
    <x v="0"/>
    <x v="11"/>
    <x v="2"/>
    <n v="2408"/>
    <n v="2408"/>
    <n v="74648"/>
    <n v="32520"/>
    <n v="6154"/>
    <m/>
    <n v="36510"/>
    <n v="7433"/>
    <n v="64876"/>
    <n v="12946"/>
  </r>
  <r>
    <x v="0"/>
    <x v="0"/>
    <x v="25"/>
    <x v="120"/>
    <x v="0"/>
    <x v="0"/>
    <x v="0"/>
    <x v="0"/>
    <x v="0"/>
    <x v="11"/>
    <x v="3"/>
    <n v="2408"/>
    <n v="2408"/>
    <n v="72240"/>
    <n v="27393"/>
    <n v="3851"/>
    <m/>
    <n v="32071"/>
    <n v="4587"/>
    <n v="55969"/>
    <n v="7608"/>
  </r>
  <r>
    <x v="0"/>
    <x v="0"/>
    <x v="25"/>
    <x v="120"/>
    <x v="0"/>
    <x v="0"/>
    <x v="0"/>
    <x v="0"/>
    <x v="0"/>
    <x v="11"/>
    <x v="4"/>
    <n v="2408"/>
    <n v="2408"/>
    <n v="74648"/>
    <n v="33346"/>
    <n v="4447"/>
    <m/>
    <n v="40308"/>
    <n v="5710"/>
    <n v="72615"/>
    <n v="9108"/>
  </r>
  <r>
    <x v="0"/>
    <x v="0"/>
    <x v="25"/>
    <x v="120"/>
    <x v="0"/>
    <x v="0"/>
    <x v="0"/>
    <x v="0"/>
    <x v="0"/>
    <x v="11"/>
    <x v="5"/>
    <n v="2407"/>
    <n v="2407"/>
    <n v="72210"/>
    <n v="29904"/>
    <n v="4063"/>
    <m/>
    <n v="37248"/>
    <n v="5233"/>
    <n v="60792"/>
    <n v="8488"/>
  </r>
  <r>
    <x v="0"/>
    <x v="0"/>
    <x v="25"/>
    <x v="120"/>
    <x v="0"/>
    <x v="0"/>
    <x v="0"/>
    <x v="0"/>
    <x v="0"/>
    <x v="11"/>
    <x v="6"/>
    <n v="2407"/>
    <n v="2407"/>
    <n v="74617"/>
    <n v="29205"/>
    <n v="3950"/>
    <m/>
    <n v="33569"/>
    <n v="4233"/>
    <n v="58749"/>
    <n v="8643"/>
  </r>
  <r>
    <x v="0"/>
    <x v="0"/>
    <x v="25"/>
    <x v="120"/>
    <x v="0"/>
    <x v="0"/>
    <x v="0"/>
    <x v="0"/>
    <x v="0"/>
    <x v="11"/>
    <x v="7"/>
    <n v="2407"/>
    <n v="2407"/>
    <n v="74617"/>
    <n v="27174"/>
    <n v="3103"/>
    <m/>
    <n v="33026"/>
    <n v="4171"/>
    <n v="56804"/>
    <n v="6402"/>
  </r>
  <r>
    <x v="0"/>
    <x v="0"/>
    <x v="25"/>
    <x v="120"/>
    <x v="0"/>
    <x v="0"/>
    <x v="0"/>
    <x v="0"/>
    <x v="0"/>
    <x v="11"/>
    <x v="8"/>
    <n v="2437"/>
    <n v="2437"/>
    <n v="73110"/>
    <n v="26174"/>
    <n v="4075"/>
    <m/>
    <n v="28394"/>
    <n v="4299"/>
    <n v="53388"/>
    <n v="7560"/>
  </r>
  <r>
    <x v="0"/>
    <x v="0"/>
    <x v="25"/>
    <x v="120"/>
    <x v="0"/>
    <x v="0"/>
    <x v="0"/>
    <x v="0"/>
    <x v="0"/>
    <x v="11"/>
    <x v="9"/>
    <n v="2450"/>
    <n v="2451"/>
    <n v="75950"/>
    <n v="31620"/>
    <n v="4996"/>
    <m/>
    <n v="36031"/>
    <n v="6008"/>
    <n v="63003"/>
    <n v="10775"/>
  </r>
  <r>
    <x v="0"/>
    <x v="0"/>
    <x v="25"/>
    <x v="120"/>
    <x v="0"/>
    <x v="0"/>
    <x v="0"/>
    <x v="0"/>
    <x v="0"/>
    <x v="11"/>
    <x v="10"/>
    <n v="2451"/>
    <n v="2451"/>
    <n v="73530"/>
    <n v="31089"/>
    <n v="4802"/>
    <m/>
    <n v="41986"/>
    <n v="6670"/>
    <n v="69236"/>
    <n v="9859"/>
  </r>
  <r>
    <x v="0"/>
    <x v="0"/>
    <x v="25"/>
    <x v="120"/>
    <x v="0"/>
    <x v="0"/>
    <x v="0"/>
    <x v="0"/>
    <x v="0"/>
    <x v="11"/>
    <x v="11"/>
    <n v="2451"/>
    <n v="2451"/>
    <n v="75981"/>
    <n v="20798"/>
    <n v="8289"/>
    <m/>
    <n v="33158"/>
    <n v="12402"/>
    <n v="46705"/>
    <n v="16650"/>
  </r>
  <r>
    <x v="0"/>
    <x v="0"/>
    <x v="25"/>
    <x v="120"/>
    <x v="0"/>
    <x v="0"/>
    <x v="0"/>
    <x v="0"/>
    <x v="0"/>
    <x v="12"/>
    <x v="0"/>
    <n v="2444"/>
    <n v="2451"/>
    <n v="75764"/>
    <n v="26745"/>
    <n v="7216"/>
    <m/>
    <n v="36208"/>
    <n v="11270"/>
    <n v="63034"/>
    <n v="15142"/>
  </r>
  <r>
    <x v="0"/>
    <x v="0"/>
    <x v="25"/>
    <x v="120"/>
    <x v="0"/>
    <x v="0"/>
    <x v="0"/>
    <x v="0"/>
    <x v="0"/>
    <x v="12"/>
    <x v="1"/>
    <n v="2443"/>
    <n v="2451"/>
    <n v="70847"/>
    <n v="33658"/>
    <n v="3991"/>
    <m/>
    <n v="43835"/>
    <n v="5347"/>
    <n v="81844"/>
    <n v="7363"/>
  </r>
  <r>
    <x v="0"/>
    <x v="0"/>
    <x v="25"/>
    <x v="120"/>
    <x v="0"/>
    <x v="0"/>
    <x v="0"/>
    <x v="0"/>
    <x v="0"/>
    <x v="12"/>
    <x v="2"/>
    <n v="2443"/>
    <n v="2443"/>
    <n v="75733"/>
    <n v="34507"/>
    <n v="6062"/>
    <m/>
    <n v="51212"/>
    <n v="9505"/>
    <n v="78733"/>
    <n v="11350"/>
  </r>
  <r>
    <x v="0"/>
    <x v="0"/>
    <x v="25"/>
    <x v="120"/>
    <x v="0"/>
    <x v="0"/>
    <x v="0"/>
    <x v="0"/>
    <x v="0"/>
    <x v="12"/>
    <x v="3"/>
    <n v="2443"/>
    <n v="2443"/>
    <n v="73290"/>
    <n v="40586"/>
    <n v="7758"/>
    <m/>
    <n v="62264"/>
    <n v="12365"/>
    <n v="92430"/>
    <n v="14160"/>
  </r>
  <r>
    <x v="0"/>
    <x v="0"/>
    <x v="25"/>
    <x v="120"/>
    <x v="0"/>
    <x v="0"/>
    <x v="0"/>
    <x v="0"/>
    <x v="0"/>
    <x v="12"/>
    <x v="4"/>
    <n v="2443"/>
    <n v="2443"/>
    <n v="75733"/>
    <n v="35170"/>
    <n v="7127"/>
    <m/>
    <n v="54350"/>
    <n v="11381"/>
    <n v="78752"/>
    <n v="12980"/>
  </r>
  <r>
    <x v="0"/>
    <x v="0"/>
    <x v="25"/>
    <x v="120"/>
    <x v="0"/>
    <x v="0"/>
    <x v="0"/>
    <x v="0"/>
    <x v="0"/>
    <x v="12"/>
    <x v="5"/>
    <n v="2450"/>
    <n v="2450"/>
    <n v="73500"/>
    <n v="33145"/>
    <n v="4748"/>
    <m/>
    <n v="48278"/>
    <n v="7394"/>
    <n v="73440"/>
    <n v="8761"/>
  </r>
  <r>
    <x v="0"/>
    <x v="0"/>
    <x v="25"/>
    <x v="120"/>
    <x v="0"/>
    <x v="0"/>
    <x v="0"/>
    <x v="0"/>
    <x v="0"/>
    <x v="12"/>
    <x v="6"/>
    <n v="2450"/>
    <n v="2450"/>
    <n v="75950"/>
    <n v="29711"/>
    <n v="6003"/>
    <m/>
    <n v="44573"/>
    <n v="9510"/>
    <n v="65941"/>
    <n v="11032"/>
  </r>
  <r>
    <x v="0"/>
    <x v="0"/>
    <x v="25"/>
    <x v="120"/>
    <x v="0"/>
    <x v="0"/>
    <x v="0"/>
    <x v="0"/>
    <x v="0"/>
    <x v="12"/>
    <x v="7"/>
    <n v="2450"/>
    <n v="2450"/>
    <n v="75950"/>
    <n v="32087"/>
    <n v="6368"/>
    <m/>
    <n v="48785"/>
    <n v="10113"/>
    <n v="72231"/>
    <n v="11645"/>
  </r>
  <r>
    <x v="0"/>
    <x v="0"/>
    <x v="25"/>
    <x v="120"/>
    <x v="0"/>
    <x v="0"/>
    <x v="0"/>
    <x v="0"/>
    <x v="0"/>
    <x v="12"/>
    <x v="8"/>
    <n v="2362"/>
    <n v="2362"/>
    <n v="70860"/>
    <n v="32308"/>
    <n v="6589"/>
    <m/>
    <n v="49006"/>
    <n v="10442"/>
    <n v="71495"/>
    <n v="12024"/>
  </r>
  <r>
    <x v="0"/>
    <x v="0"/>
    <x v="25"/>
    <x v="120"/>
    <x v="0"/>
    <x v="0"/>
    <x v="0"/>
    <x v="0"/>
    <x v="0"/>
    <x v="12"/>
    <x v="9"/>
    <n v="2362"/>
    <n v="2362"/>
    <n v="73222"/>
    <n v="37892"/>
    <n v="10837"/>
    <m/>
    <n v="59315"/>
    <n v="16934"/>
    <n v="72378"/>
    <n v="19184"/>
  </r>
  <r>
    <x v="0"/>
    <x v="0"/>
    <x v="25"/>
    <x v="120"/>
    <x v="0"/>
    <x v="0"/>
    <x v="0"/>
    <x v="0"/>
    <x v="0"/>
    <x v="12"/>
    <x v="10"/>
    <n v="2373"/>
    <n v="2373"/>
    <n v="71190"/>
    <n v="42853"/>
    <n v="3926"/>
    <m/>
    <n v="60016"/>
    <n v="6134"/>
    <n v="108047"/>
    <n v="7285"/>
  </r>
  <r>
    <x v="0"/>
    <x v="0"/>
    <x v="25"/>
    <x v="120"/>
    <x v="0"/>
    <x v="0"/>
    <x v="0"/>
    <x v="0"/>
    <x v="0"/>
    <x v="12"/>
    <x v="11"/>
    <n v="2373"/>
    <n v="2373"/>
    <n v="73563"/>
    <n v="34808"/>
    <n v="4975"/>
    <m/>
    <n v="48547"/>
    <n v="7133"/>
    <n v="78570"/>
    <n v="8533"/>
  </r>
  <r>
    <x v="0"/>
    <x v="0"/>
    <x v="25"/>
    <x v="120"/>
    <x v="0"/>
    <x v="0"/>
    <x v="0"/>
    <x v="0"/>
    <x v="0"/>
    <x v="13"/>
    <x v="0"/>
    <n v="2343"/>
    <n v="2345"/>
    <n v="72633"/>
    <n v="32990"/>
    <n v="7558"/>
    <m/>
    <n v="50017"/>
    <n v="10325"/>
    <n v="82793"/>
    <n v="15533"/>
  </r>
  <r>
    <x v="0"/>
    <x v="0"/>
    <x v="25"/>
    <x v="120"/>
    <x v="0"/>
    <x v="0"/>
    <x v="0"/>
    <x v="0"/>
    <x v="0"/>
    <x v="13"/>
    <x v="1"/>
    <n v="2345"/>
    <n v="2345"/>
    <n v="65660"/>
    <n v="34131"/>
    <n v="7200"/>
    <m/>
    <n v="72413"/>
    <n v="15659"/>
    <n v="76125"/>
    <n v="16048"/>
  </r>
  <r>
    <x v="0"/>
    <x v="0"/>
    <x v="25"/>
    <x v="120"/>
    <x v="0"/>
    <x v="0"/>
    <x v="0"/>
    <x v="0"/>
    <x v="0"/>
    <x v="13"/>
    <x v="2"/>
    <n v="2345"/>
    <n v="2345"/>
    <n v="72695"/>
    <n v="35679"/>
    <n v="7009"/>
    <m/>
    <n v="48960"/>
    <n v="9435"/>
    <n v="53733"/>
    <n v="10738"/>
  </r>
  <r>
    <x v="0"/>
    <x v="0"/>
    <x v="25"/>
    <x v="120"/>
    <x v="0"/>
    <x v="0"/>
    <x v="0"/>
    <x v="0"/>
    <x v="0"/>
    <x v="13"/>
    <x v="3"/>
    <n v="2345"/>
    <n v="2345"/>
    <n v="70350"/>
    <n v="33700"/>
    <n v="5845"/>
    <m/>
    <n v="75236"/>
    <n v="11417"/>
    <n v="76469"/>
    <n v="11953"/>
  </r>
  <r>
    <x v="0"/>
    <x v="0"/>
    <x v="25"/>
    <x v="120"/>
    <x v="0"/>
    <x v="0"/>
    <x v="0"/>
    <x v="0"/>
    <x v="0"/>
    <x v="13"/>
    <x v="4"/>
    <n v="2345"/>
    <n v="2345"/>
    <n v="72695"/>
    <n v="37672"/>
    <n v="3232"/>
    <m/>
    <n v="30639"/>
    <n v="2432"/>
    <n v="68189"/>
    <n v="5009"/>
  </r>
  <r>
    <x v="0"/>
    <x v="0"/>
    <x v="25"/>
    <x v="120"/>
    <x v="0"/>
    <x v="0"/>
    <x v="0"/>
    <x v="0"/>
    <x v="0"/>
    <x v="13"/>
    <x v="5"/>
    <n v="2345"/>
    <n v="2345"/>
    <n v="70350"/>
    <n v="35911"/>
    <n v="3875"/>
    <m/>
    <n v="30362"/>
    <n v="2745"/>
    <n v="64018"/>
    <n v="6225"/>
  </r>
  <r>
    <x v="0"/>
    <x v="0"/>
    <x v="25"/>
    <x v="120"/>
    <x v="0"/>
    <x v="0"/>
    <x v="0"/>
    <x v="0"/>
    <x v="0"/>
    <x v="13"/>
    <x v="6"/>
    <n v="2390"/>
    <n v="2390"/>
    <n v="74090"/>
    <n v="30055"/>
    <n v="3389"/>
    <m/>
    <n v="28260"/>
    <n v="2921"/>
    <n v="52985"/>
    <n v="4027"/>
  </r>
  <r>
    <x v="0"/>
    <x v="0"/>
    <x v="25"/>
    <x v="120"/>
    <x v="0"/>
    <x v="0"/>
    <x v="0"/>
    <x v="0"/>
    <x v="0"/>
    <x v="13"/>
    <x v="7"/>
    <n v="2390"/>
    <n v="2390"/>
    <n v="74090"/>
    <n v="37516"/>
    <n v="6088"/>
    <m/>
    <n v="34893"/>
    <n v="5695"/>
    <n v="65582"/>
    <n v="9938"/>
  </r>
  <r>
    <x v="0"/>
    <x v="0"/>
    <x v="25"/>
    <x v="120"/>
    <x v="0"/>
    <x v="0"/>
    <x v="0"/>
    <x v="0"/>
    <x v="0"/>
    <x v="13"/>
    <x v="8"/>
    <n v="2390"/>
    <n v="2390"/>
    <n v="71700"/>
    <n v="38597"/>
    <n v="6529"/>
    <m/>
    <n v="33327"/>
    <n v="4420"/>
    <n v="61411"/>
    <n v="8313"/>
  </r>
  <r>
    <x v="0"/>
    <x v="0"/>
    <x v="25"/>
    <x v="120"/>
    <x v="0"/>
    <x v="0"/>
    <x v="0"/>
    <x v="0"/>
    <x v="0"/>
    <x v="13"/>
    <x v="9"/>
    <n v="2450"/>
    <n v="2450"/>
    <n v="75950"/>
    <n v="37872"/>
    <n v="6102"/>
    <m/>
    <n v="35309"/>
    <n v="5713"/>
    <n v="66563"/>
    <n v="9759"/>
  </r>
  <r>
    <x v="0"/>
    <x v="0"/>
    <x v="25"/>
    <x v="120"/>
    <x v="0"/>
    <x v="0"/>
    <x v="0"/>
    <x v="0"/>
    <x v="0"/>
    <x v="13"/>
    <x v="10"/>
    <n v="2450"/>
    <n v="2450"/>
    <n v="73500"/>
    <n v="42020"/>
    <n v="8184"/>
    <m/>
    <n v="38747"/>
    <n v="7049"/>
    <n v="71324"/>
    <n v="12021"/>
  </r>
  <r>
    <x v="0"/>
    <x v="0"/>
    <x v="25"/>
    <x v="120"/>
    <x v="0"/>
    <x v="0"/>
    <x v="0"/>
    <x v="0"/>
    <x v="0"/>
    <x v="13"/>
    <x v="11"/>
    <n v="2450"/>
    <n v="2450"/>
    <n v="75950"/>
    <n v="32215"/>
    <n v="7275"/>
    <m/>
    <n v="29713"/>
    <n v="6692"/>
    <n v="54997"/>
    <n v="11528"/>
  </r>
  <r>
    <x v="0"/>
    <x v="0"/>
    <x v="25"/>
    <x v="120"/>
    <x v="0"/>
    <x v="0"/>
    <x v="0"/>
    <x v="0"/>
    <x v="0"/>
    <x v="14"/>
    <x v="0"/>
    <n v="2450"/>
    <n v="2450"/>
    <n v="75950"/>
    <n v="36879"/>
    <n v="7589"/>
    <m/>
    <n v="33465"/>
    <n v="6661"/>
    <n v="61078"/>
    <n v="10022"/>
  </r>
  <r>
    <x v="0"/>
    <x v="0"/>
    <x v="25"/>
    <x v="120"/>
    <x v="0"/>
    <x v="0"/>
    <x v="0"/>
    <x v="0"/>
    <x v="0"/>
    <x v="14"/>
    <x v="1"/>
    <n v="2450"/>
    <n v="2449"/>
    <n v="68600"/>
    <n v="27932"/>
    <n v="8593"/>
    <m/>
    <n v="23594"/>
    <n v="6130"/>
    <n v="47324"/>
    <n v="11760"/>
  </r>
  <r>
    <x v="0"/>
    <x v="0"/>
    <x v="25"/>
    <x v="120"/>
    <x v="0"/>
    <x v="0"/>
    <x v="0"/>
    <x v="0"/>
    <x v="0"/>
    <x v="14"/>
    <x v="2"/>
    <n v="2449"/>
    <n v="2449"/>
    <n v="75919"/>
    <n v="37589"/>
    <n v="7659"/>
    <m/>
    <n v="37239"/>
    <n v="7187"/>
    <n v="65626"/>
    <n v="11847"/>
  </r>
  <r>
    <x v="0"/>
    <x v="0"/>
    <x v="25"/>
    <x v="120"/>
    <x v="0"/>
    <x v="0"/>
    <x v="0"/>
    <x v="0"/>
    <x v="0"/>
    <x v="14"/>
    <x v="3"/>
    <n v="2449"/>
    <n v="2449"/>
    <n v="73470"/>
    <n v="20444"/>
    <n v="15704"/>
    <m/>
    <n v="16866"/>
    <n v="15185"/>
    <n v="35727"/>
    <n v="28894"/>
  </r>
  <r>
    <x v="0"/>
    <x v="0"/>
    <x v="25"/>
    <x v="120"/>
    <x v="0"/>
    <x v="0"/>
    <x v="0"/>
    <x v="0"/>
    <x v="0"/>
    <x v="14"/>
    <x v="4"/>
    <n v="2449"/>
    <n v="2449"/>
    <n v="75919"/>
    <n v="39768"/>
    <n v="8141"/>
    <m/>
    <n v="35314"/>
    <n v="6869"/>
    <n v="76102"/>
    <n v="15008"/>
  </r>
  <r>
    <x v="0"/>
    <x v="0"/>
    <x v="25"/>
    <x v="120"/>
    <x v="0"/>
    <x v="0"/>
    <x v="0"/>
    <x v="0"/>
    <x v="0"/>
    <x v="14"/>
    <x v="5"/>
    <n v="2449"/>
    <n v="2449"/>
    <n v="73470"/>
    <n v="38031"/>
    <n v="3688"/>
    <m/>
    <n v="33285"/>
    <n v="2942"/>
    <n v="70281"/>
    <n v="6213"/>
  </r>
  <r>
    <x v="0"/>
    <x v="0"/>
    <x v="25"/>
    <x v="120"/>
    <x v="0"/>
    <x v="0"/>
    <x v="0"/>
    <x v="0"/>
    <x v="0"/>
    <x v="14"/>
    <x v="6"/>
    <n v="2449"/>
    <n v="2449"/>
    <n v="75919"/>
    <n v="32168"/>
    <n v="1736"/>
    <m/>
    <n v="27091"/>
    <n v="1439"/>
    <n v="55695"/>
    <n v="2889"/>
  </r>
  <r>
    <x v="0"/>
    <x v="0"/>
    <x v="25"/>
    <x v="120"/>
    <x v="0"/>
    <x v="0"/>
    <x v="0"/>
    <x v="0"/>
    <x v="0"/>
    <x v="14"/>
    <x v="7"/>
    <n v="2449"/>
    <n v="2449"/>
    <n v="75919"/>
    <n v="44656"/>
    <n v="5169"/>
    <m/>
    <n v="36851"/>
    <n v="4056"/>
    <n v="72484"/>
    <n v="9614"/>
  </r>
  <r>
    <x v="0"/>
    <x v="0"/>
    <x v="25"/>
    <x v="120"/>
    <x v="0"/>
    <x v="0"/>
    <x v="0"/>
    <x v="0"/>
    <x v="0"/>
    <x v="14"/>
    <x v="8"/>
    <n v="2449"/>
    <n v="2449"/>
    <n v="73470"/>
    <n v="38603"/>
    <n v="3741"/>
    <m/>
    <n v="31770"/>
    <n v="2798"/>
    <n v="66079"/>
    <n v="6660"/>
  </r>
  <r>
    <x v="0"/>
    <x v="0"/>
    <x v="25"/>
    <x v="120"/>
    <x v="0"/>
    <x v="0"/>
    <x v="0"/>
    <x v="0"/>
    <x v="0"/>
    <x v="14"/>
    <x v="9"/>
    <n v="2450"/>
    <n v="2449"/>
    <n v="75950"/>
    <n v="41342"/>
    <n v="3929"/>
    <m/>
    <n v="35356"/>
    <n v="2632"/>
    <n v="65947"/>
    <n v="5458"/>
  </r>
  <r>
    <x v="0"/>
    <x v="0"/>
    <x v="25"/>
    <x v="120"/>
    <x v="0"/>
    <x v="0"/>
    <x v="0"/>
    <x v="0"/>
    <x v="0"/>
    <x v="14"/>
    <x v="10"/>
    <n v="2245"/>
    <n v="2305"/>
    <n v="67362"/>
    <n v="40639"/>
    <n v="3571"/>
    <m/>
    <n v="31225"/>
    <n v="1942"/>
    <n v="56539"/>
    <n v="4420"/>
  </r>
  <r>
    <x v="0"/>
    <x v="0"/>
    <x v="25"/>
    <x v="120"/>
    <x v="0"/>
    <x v="0"/>
    <x v="0"/>
    <x v="0"/>
    <x v="0"/>
    <x v="14"/>
    <x v="11"/>
    <n v="2240"/>
    <n v="2307"/>
    <n v="69492"/>
    <n v="29011"/>
    <n v="3326"/>
    <m/>
    <n v="25296"/>
    <n v="2484"/>
    <n v="41643"/>
    <n v="4377"/>
  </r>
  <r>
    <x v="0"/>
    <x v="0"/>
    <x v="25"/>
    <x v="120"/>
    <x v="0"/>
    <x v="0"/>
    <x v="0"/>
    <x v="0"/>
    <x v="0"/>
    <x v="15"/>
    <x v="0"/>
    <n v="2226"/>
    <n v="2303"/>
    <n v="69044"/>
    <n v="31664"/>
    <n v="3734"/>
    <m/>
    <n v="26785"/>
    <n v="2989"/>
    <n v="44862"/>
    <n v="6045"/>
  </r>
  <r>
    <x v="0"/>
    <x v="0"/>
    <x v="25"/>
    <x v="120"/>
    <x v="0"/>
    <x v="0"/>
    <x v="0"/>
    <x v="0"/>
    <x v="0"/>
    <x v="15"/>
    <x v="1"/>
    <n v="2231"/>
    <n v="2298"/>
    <n v="62530"/>
    <n v="30113"/>
    <n v="2496"/>
    <m/>
    <n v="32455"/>
    <n v="2076"/>
    <n v="47331"/>
    <n v="3498"/>
  </r>
  <r>
    <x v="0"/>
    <x v="0"/>
    <x v="25"/>
    <x v="120"/>
    <x v="0"/>
    <x v="0"/>
    <x v="0"/>
    <x v="0"/>
    <x v="0"/>
    <x v="15"/>
    <x v="2"/>
    <n v="2232"/>
    <n v="2298"/>
    <n v="69226"/>
    <n v="41068"/>
    <n v="3483"/>
    <m/>
    <n v="39861"/>
    <n v="3116"/>
    <n v="63044"/>
    <n v="5746"/>
  </r>
  <r>
    <x v="0"/>
    <x v="0"/>
    <x v="25"/>
    <x v="120"/>
    <x v="0"/>
    <x v="0"/>
    <x v="0"/>
    <x v="0"/>
    <x v="0"/>
    <x v="15"/>
    <x v="3"/>
    <n v="2350"/>
    <n v="2418"/>
    <n v="70548"/>
    <n v="36190"/>
    <n v="2286"/>
    <m/>
    <n v="42316"/>
    <n v="2264"/>
    <n v="57794"/>
    <n v="3282"/>
  </r>
  <r>
    <x v="0"/>
    <x v="0"/>
    <x v="25"/>
    <x v="120"/>
    <x v="0"/>
    <x v="0"/>
    <x v="0"/>
    <x v="0"/>
    <x v="0"/>
    <x v="15"/>
    <x v="4"/>
    <n v="2253"/>
    <n v="2418"/>
    <n v="69861"/>
    <n v="36892"/>
    <n v="2197"/>
    <m/>
    <n v="39023"/>
    <n v="1972"/>
    <n v="54315"/>
    <n v="2970"/>
  </r>
  <r>
    <x v="0"/>
    <x v="0"/>
    <x v="25"/>
    <x v="120"/>
    <x v="0"/>
    <x v="0"/>
    <x v="0"/>
    <x v="0"/>
    <x v="0"/>
    <x v="15"/>
    <x v="5"/>
    <n v="2353"/>
    <n v="2418"/>
    <n v="70636"/>
    <n v="36857"/>
    <n v="2917"/>
    <m/>
    <n v="33855"/>
    <n v="2345"/>
    <n v="54674"/>
    <n v="3312"/>
  </r>
  <r>
    <x v="0"/>
    <x v="0"/>
    <x v="25"/>
    <x v="120"/>
    <x v="0"/>
    <x v="0"/>
    <x v="0"/>
    <x v="0"/>
    <x v="0"/>
    <x v="15"/>
    <x v="6"/>
    <n v="2342"/>
    <n v="2416"/>
    <n v="72625"/>
    <n v="33315"/>
    <n v="2845"/>
    <m/>
    <n v="38094"/>
    <n v="3231"/>
    <n v="55345"/>
    <n v="4173"/>
  </r>
  <r>
    <x v="0"/>
    <x v="0"/>
    <x v="25"/>
    <x v="120"/>
    <x v="0"/>
    <x v="0"/>
    <x v="0"/>
    <x v="0"/>
    <x v="0"/>
    <x v="15"/>
    <x v="7"/>
    <n v="2355"/>
    <n v="2416"/>
    <n v="73041"/>
    <n v="36969"/>
    <n v="2381"/>
    <m/>
    <n v="40856"/>
    <n v="2032"/>
    <n v="57208"/>
    <n v="3104"/>
  </r>
  <r>
    <x v="0"/>
    <x v="0"/>
    <x v="25"/>
    <x v="120"/>
    <x v="0"/>
    <x v="0"/>
    <x v="0"/>
    <x v="0"/>
    <x v="0"/>
    <x v="15"/>
    <x v="8"/>
    <n v="2354"/>
    <n v="2416"/>
    <n v="70660"/>
    <n v="34882"/>
    <n v="2679"/>
    <m/>
    <n v="35296"/>
    <n v="1938"/>
    <n v="52171"/>
    <n v="3157"/>
  </r>
  <r>
    <x v="0"/>
    <x v="0"/>
    <x v="25"/>
    <x v="120"/>
    <x v="0"/>
    <x v="0"/>
    <x v="0"/>
    <x v="0"/>
    <x v="0"/>
    <x v="15"/>
    <x v="9"/>
    <n v="2358"/>
    <n v="2416"/>
    <n v="73118"/>
    <n v="41786"/>
    <n v="3574"/>
    <m/>
    <n v="38496"/>
    <n v="2584"/>
    <n v="62244"/>
    <n v="4173"/>
  </r>
  <r>
    <x v="0"/>
    <x v="0"/>
    <x v="25"/>
    <x v="120"/>
    <x v="0"/>
    <x v="0"/>
    <x v="0"/>
    <x v="0"/>
    <x v="0"/>
    <x v="15"/>
    <x v="10"/>
    <n v="2358"/>
    <n v="2416"/>
    <n v="70796"/>
    <n v="41593"/>
    <n v="3164"/>
    <m/>
    <n v="42177"/>
    <n v="2256"/>
    <n v="65255"/>
    <n v="3861"/>
  </r>
  <r>
    <x v="0"/>
    <x v="0"/>
    <x v="25"/>
    <x v="120"/>
    <x v="0"/>
    <x v="0"/>
    <x v="0"/>
    <x v="0"/>
    <x v="0"/>
    <x v="15"/>
    <x v="11"/>
    <n v="2361"/>
    <n v="2416"/>
    <n v="73274"/>
    <n v="30638"/>
    <n v="2744"/>
    <m/>
    <n v="32974"/>
    <n v="2082"/>
    <n v="49040"/>
    <n v="3515"/>
  </r>
  <r>
    <x v="0"/>
    <x v="0"/>
    <x v="25"/>
    <x v="120"/>
    <x v="0"/>
    <x v="0"/>
    <x v="0"/>
    <x v="0"/>
    <x v="0"/>
    <x v="16"/>
    <x v="0"/>
    <n v="2356"/>
    <n v="2416"/>
    <n v="73100"/>
    <n v="30245"/>
    <n v="3647"/>
    <m/>
    <n v="33397"/>
    <n v="2401"/>
    <n v="48298"/>
    <n v="4434"/>
  </r>
  <r>
    <x v="0"/>
    <x v="0"/>
    <x v="25"/>
    <x v="120"/>
    <x v="0"/>
    <x v="0"/>
    <x v="0"/>
    <x v="0"/>
    <x v="0"/>
    <x v="16"/>
    <x v="1"/>
    <n v="2407"/>
    <n v="2475"/>
    <n v="69826"/>
    <n v="36952"/>
    <n v="3287"/>
    <m/>
    <n v="38949"/>
    <n v="2012"/>
    <n v="57988"/>
    <n v="3807"/>
  </r>
  <r>
    <x v="0"/>
    <x v="0"/>
    <x v="25"/>
    <x v="120"/>
    <x v="0"/>
    <x v="0"/>
    <x v="0"/>
    <x v="0"/>
    <x v="0"/>
    <x v="16"/>
    <x v="2"/>
    <n v="2401"/>
    <n v="2475"/>
    <n v="74470"/>
    <n v="36627"/>
    <n v="3164"/>
    <m/>
    <n v="39751"/>
    <n v="2041"/>
    <n v="60049"/>
    <n v="3845"/>
  </r>
  <r>
    <x v="0"/>
    <x v="0"/>
    <x v="25"/>
    <x v="120"/>
    <x v="0"/>
    <x v="0"/>
    <x v="0"/>
    <x v="0"/>
    <x v="0"/>
    <x v="16"/>
    <x v="3"/>
    <n v="2408"/>
    <n v="2475"/>
    <n v="72246"/>
    <n v="39337"/>
    <n v="3362"/>
    <m/>
    <n v="40819"/>
    <n v="2597"/>
    <n v="59853"/>
    <n v="4088"/>
  </r>
  <r>
    <x v="0"/>
    <x v="0"/>
    <x v="25"/>
    <x v="120"/>
    <x v="0"/>
    <x v="0"/>
    <x v="0"/>
    <x v="0"/>
    <x v="0"/>
    <x v="16"/>
    <x v="4"/>
    <n v="2419"/>
    <n v="2475"/>
    <n v="75054"/>
    <n v="45156"/>
    <n v="2646"/>
    <m/>
    <n v="44437"/>
    <n v="1870"/>
    <n v="69322"/>
    <n v="3173"/>
  </r>
  <r>
    <x v="0"/>
    <x v="0"/>
    <x v="25"/>
    <x v="120"/>
    <x v="0"/>
    <x v="0"/>
    <x v="0"/>
    <x v="0"/>
    <x v="0"/>
    <x v="16"/>
    <x v="5"/>
    <n v="2408"/>
    <n v="2475"/>
    <n v="72259"/>
    <n v="40986"/>
    <n v="2361"/>
    <m/>
    <n v="43411"/>
    <n v="1882"/>
    <n v="63491"/>
    <n v="2967"/>
  </r>
  <r>
    <x v="0"/>
    <x v="0"/>
    <x v="25"/>
    <x v="120"/>
    <x v="0"/>
    <x v="0"/>
    <x v="0"/>
    <x v="0"/>
    <x v="0"/>
    <x v="16"/>
    <x v="6"/>
    <n v="2405"/>
    <n v="2475"/>
    <n v="74623"/>
    <n v="41359"/>
    <n v="2659"/>
    <m/>
    <n v="43493"/>
    <n v="2526"/>
    <n v="63511"/>
    <n v="4019"/>
  </r>
  <r>
    <x v="0"/>
    <x v="0"/>
    <x v="25"/>
    <x v="120"/>
    <x v="0"/>
    <x v="0"/>
    <x v="0"/>
    <x v="0"/>
    <x v="0"/>
    <x v="16"/>
    <x v="7"/>
    <n v="2408"/>
    <n v="2475"/>
    <n v="74691"/>
    <n v="38443"/>
    <n v="1826"/>
    <m/>
    <n v="39529"/>
    <n v="1639"/>
    <n v="59367"/>
    <n v="2264"/>
  </r>
  <r>
    <x v="0"/>
    <x v="0"/>
    <x v="25"/>
    <x v="120"/>
    <x v="0"/>
    <x v="0"/>
    <x v="0"/>
    <x v="0"/>
    <x v="0"/>
    <x v="16"/>
    <x v="8"/>
    <n v="2406"/>
    <n v="2475"/>
    <n v="72219"/>
    <n v="36868"/>
    <n v="1929"/>
    <m/>
    <n v="37410"/>
    <n v="1522"/>
    <n v="54911"/>
    <n v="2219"/>
  </r>
  <r>
    <x v="0"/>
    <x v="0"/>
    <x v="25"/>
    <x v="120"/>
    <x v="0"/>
    <x v="0"/>
    <x v="0"/>
    <x v="0"/>
    <x v="0"/>
    <x v="16"/>
    <x v="9"/>
    <n v="2418"/>
    <n v="2475"/>
    <n v="75005"/>
    <n v="41011"/>
    <n v="4687"/>
    <m/>
    <n v="40952"/>
    <n v="4093"/>
    <n v="63318"/>
    <n v="5832"/>
  </r>
  <r>
    <x v="0"/>
    <x v="0"/>
    <x v="25"/>
    <x v="120"/>
    <x v="0"/>
    <x v="0"/>
    <x v="0"/>
    <x v="0"/>
    <x v="0"/>
    <x v="16"/>
    <x v="10"/>
    <n v="2416"/>
    <n v="2472"/>
    <n v="72538"/>
    <n v="41211"/>
    <n v="3203"/>
    <m/>
    <n v="38967"/>
    <n v="2327"/>
    <n v="63077"/>
    <n v="4248"/>
  </r>
  <r>
    <x v="0"/>
    <x v="0"/>
    <x v="25"/>
    <x v="120"/>
    <x v="0"/>
    <x v="0"/>
    <x v="0"/>
    <x v="0"/>
    <x v="0"/>
    <x v="16"/>
    <x v="11"/>
    <n v="2412"/>
    <n v="2472"/>
    <n v="74825"/>
    <n v="31287"/>
    <n v="2718"/>
    <m/>
    <n v="33884"/>
    <n v="2612"/>
    <n v="49767"/>
    <n v="3875"/>
  </r>
  <r>
    <x v="0"/>
    <x v="0"/>
    <x v="25"/>
    <x v="120"/>
    <x v="0"/>
    <x v="0"/>
    <x v="0"/>
    <x v="0"/>
    <x v="0"/>
    <x v="17"/>
    <x v="0"/>
    <n v="2405"/>
    <n v="2472"/>
    <n v="74596"/>
    <n v="30739"/>
    <n v="2858"/>
    <m/>
    <n v="30710"/>
    <n v="2782"/>
    <n v="49233"/>
    <n v="3711"/>
  </r>
  <r>
    <x v="0"/>
    <x v="0"/>
    <x v="25"/>
    <x v="120"/>
    <x v="0"/>
    <x v="0"/>
    <x v="0"/>
    <x v="0"/>
    <x v="0"/>
    <x v="17"/>
    <x v="1"/>
    <n v="2410"/>
    <n v="2472"/>
    <n v="67498"/>
    <n v="32556"/>
    <n v="3402"/>
    <m/>
    <n v="29089"/>
    <n v="3393"/>
    <n v="48828"/>
    <n v="5532"/>
  </r>
  <r>
    <x v="0"/>
    <x v="0"/>
    <x v="25"/>
    <x v="120"/>
    <x v="0"/>
    <x v="0"/>
    <x v="0"/>
    <x v="0"/>
    <x v="0"/>
    <x v="17"/>
    <x v="2"/>
    <n v="2409"/>
    <n v="2472"/>
    <n v="74723"/>
    <n v="36379"/>
    <n v="2829"/>
    <m/>
    <n v="34003"/>
    <n v="2559"/>
    <n v="54905"/>
    <n v="3682"/>
  </r>
  <r>
    <x v="0"/>
    <x v="0"/>
    <x v="25"/>
    <x v="120"/>
    <x v="0"/>
    <x v="0"/>
    <x v="0"/>
    <x v="0"/>
    <x v="0"/>
    <x v="17"/>
    <x v="3"/>
    <n v="2398"/>
    <n v="2472"/>
    <n v="71987"/>
    <n v="31416"/>
    <n v="2129"/>
    <m/>
    <n v="31528"/>
    <n v="1963"/>
    <n v="50411"/>
    <n v="2861"/>
  </r>
  <r>
    <x v="0"/>
    <x v="0"/>
    <x v="25"/>
    <x v="120"/>
    <x v="0"/>
    <x v="0"/>
    <x v="0"/>
    <x v="0"/>
    <x v="0"/>
    <x v="17"/>
    <x v="4"/>
    <n v="2394"/>
    <n v="2473"/>
    <n v="74288"/>
    <n v="44709"/>
    <n v="1405"/>
    <m/>
    <n v="41776"/>
    <n v="1240"/>
    <n v="80396"/>
    <n v="1935"/>
  </r>
  <r>
    <x v="0"/>
    <x v="0"/>
    <x v="25"/>
    <x v="120"/>
    <x v="0"/>
    <x v="0"/>
    <x v="0"/>
    <x v="0"/>
    <x v="0"/>
    <x v="17"/>
    <x v="5"/>
    <n v="2410"/>
    <n v="2473"/>
    <n v="72342"/>
    <n v="46924"/>
    <n v="1574"/>
    <m/>
    <n v="41200"/>
    <n v="1683"/>
    <n v="80907"/>
    <n v="2494"/>
  </r>
  <r>
    <x v="0"/>
    <x v="0"/>
    <x v="25"/>
    <x v="120"/>
    <x v="0"/>
    <x v="0"/>
    <x v="0"/>
    <x v="0"/>
    <x v="0"/>
    <x v="17"/>
    <x v="6"/>
    <n v="2402"/>
    <n v="2473"/>
    <n v="74520"/>
    <n v="34620"/>
    <n v="1648"/>
    <m/>
    <n v="31818"/>
    <n v="1450"/>
    <n v="57368"/>
    <n v="2236"/>
  </r>
  <r>
    <x v="0"/>
    <x v="0"/>
    <x v="25"/>
    <x v="120"/>
    <x v="0"/>
    <x v="0"/>
    <x v="0"/>
    <x v="0"/>
    <x v="0"/>
    <x v="17"/>
    <x v="7"/>
    <n v="2395"/>
    <n v="2473"/>
    <n v="74294"/>
    <n v="34029"/>
    <n v="1604"/>
    <m/>
    <n v="30000"/>
    <n v="1320"/>
    <n v="56750"/>
    <n v="2093"/>
  </r>
  <r>
    <x v="0"/>
    <x v="0"/>
    <x v="25"/>
    <x v="120"/>
    <x v="0"/>
    <x v="0"/>
    <x v="0"/>
    <x v="0"/>
    <x v="0"/>
    <x v="17"/>
    <x v="8"/>
    <n v="2405"/>
    <n v="2472"/>
    <n v="72203"/>
    <n v="31160"/>
    <n v="1763"/>
    <m/>
    <n v="30469"/>
    <n v="1484"/>
    <n v="51609"/>
    <n v="2269"/>
  </r>
  <r>
    <x v="0"/>
    <x v="0"/>
    <x v="25"/>
    <x v="120"/>
    <x v="0"/>
    <x v="0"/>
    <x v="0"/>
    <x v="0"/>
    <x v="0"/>
    <x v="17"/>
    <x v="9"/>
    <n v="2407"/>
    <n v="2472"/>
    <n v="74606"/>
    <n v="32481"/>
    <n v="2105"/>
    <m/>
    <n v="32445"/>
    <n v="1832"/>
    <n v="51028"/>
    <n v="2768"/>
  </r>
  <r>
    <x v="0"/>
    <x v="0"/>
    <x v="25"/>
    <x v="120"/>
    <x v="0"/>
    <x v="0"/>
    <x v="0"/>
    <x v="0"/>
    <x v="0"/>
    <x v="17"/>
    <x v="10"/>
    <n v="2388"/>
    <n v="2472"/>
    <n v="71645"/>
    <n v="30308"/>
    <n v="1818"/>
    <m/>
    <n v="28904"/>
    <n v="1744"/>
    <n v="47885"/>
    <n v="3002"/>
  </r>
  <r>
    <x v="0"/>
    <x v="0"/>
    <x v="25"/>
    <x v="120"/>
    <x v="0"/>
    <x v="0"/>
    <x v="0"/>
    <x v="0"/>
    <x v="0"/>
    <x v="17"/>
    <x v="11"/>
    <n v="2450"/>
    <n v="2540"/>
    <n v="75962"/>
    <n v="27014"/>
    <n v="2799"/>
    <m/>
    <n v="30098"/>
    <n v="3643"/>
    <n v="48077"/>
    <n v="5686"/>
  </r>
  <r>
    <x v="0"/>
    <x v="0"/>
    <x v="25"/>
    <x v="120"/>
    <x v="0"/>
    <x v="0"/>
    <x v="0"/>
    <x v="0"/>
    <x v="0"/>
    <x v="18"/>
    <x v="0"/>
    <n v="2461"/>
    <n v="2540"/>
    <n v="76293"/>
    <n v="29905"/>
    <n v="2416"/>
    <m/>
    <n v="28099"/>
    <n v="2402"/>
    <n v="53046"/>
    <n v="4479"/>
  </r>
  <r>
    <x v="0"/>
    <x v="0"/>
    <x v="25"/>
    <x v="120"/>
    <x v="0"/>
    <x v="0"/>
    <x v="0"/>
    <x v="0"/>
    <x v="0"/>
    <x v="18"/>
    <x v="1"/>
    <n v="2465"/>
    <n v="2540"/>
    <n v="69012"/>
    <n v="32921"/>
    <n v="2348"/>
    <m/>
    <n v="28926"/>
    <n v="2030"/>
    <n v="59955"/>
    <n v="3793"/>
  </r>
  <r>
    <x v="0"/>
    <x v="0"/>
    <x v="25"/>
    <x v="120"/>
    <x v="0"/>
    <x v="0"/>
    <x v="0"/>
    <x v="0"/>
    <x v="0"/>
    <x v="18"/>
    <x v="2"/>
    <n v="2593"/>
    <n v="2670"/>
    <n v="80363"/>
    <n v="34791"/>
    <n v="2740"/>
    <m/>
    <n v="33997"/>
    <n v="2146"/>
    <n v="58602"/>
    <n v="3671"/>
  </r>
  <r>
    <x v="0"/>
    <x v="0"/>
    <x v="25"/>
    <x v="120"/>
    <x v="0"/>
    <x v="0"/>
    <x v="0"/>
    <x v="0"/>
    <x v="0"/>
    <x v="18"/>
    <x v="3"/>
    <n v="2589"/>
    <n v="2670"/>
    <n v="77668"/>
    <n v="32867"/>
    <n v="2192"/>
    <m/>
    <n v="33677"/>
    <n v="1602"/>
    <n v="56187"/>
    <n v="3026"/>
  </r>
  <r>
    <x v="0"/>
    <x v="0"/>
    <x v="25"/>
    <x v="120"/>
    <x v="0"/>
    <x v="0"/>
    <x v="0"/>
    <x v="0"/>
    <x v="0"/>
    <x v="18"/>
    <x v="4"/>
    <n v="2585"/>
    <n v="2670"/>
    <n v="80152"/>
    <n v="37027"/>
    <n v="2532"/>
    <m/>
    <n v="35885"/>
    <n v="1886"/>
    <n v="60893"/>
    <n v="3669"/>
  </r>
  <r>
    <x v="0"/>
    <x v="0"/>
    <x v="25"/>
    <x v="120"/>
    <x v="0"/>
    <x v="0"/>
    <x v="0"/>
    <x v="0"/>
    <x v="0"/>
    <x v="18"/>
    <x v="5"/>
    <n v="2612"/>
    <n v="2670"/>
    <n v="78357"/>
    <n v="32996"/>
    <n v="5761"/>
    <m/>
    <n v="31778"/>
    <n v="7708"/>
    <n v="53878"/>
    <n v="10019"/>
  </r>
  <r>
    <x v="0"/>
    <x v="0"/>
    <x v="25"/>
    <x v="120"/>
    <x v="0"/>
    <x v="0"/>
    <x v="0"/>
    <x v="0"/>
    <x v="0"/>
    <x v="18"/>
    <x v="6"/>
    <n v="2598"/>
    <n v="2670"/>
    <n v="80539"/>
    <n v="35459"/>
    <n v="2476"/>
    <m/>
    <n v="36304"/>
    <n v="1450"/>
    <n v="61034"/>
    <n v="3277"/>
  </r>
  <r>
    <x v="0"/>
    <x v="0"/>
    <x v="25"/>
    <x v="120"/>
    <x v="0"/>
    <x v="0"/>
    <x v="0"/>
    <x v="0"/>
    <x v="0"/>
    <x v="18"/>
    <x v="7"/>
    <n v="2559"/>
    <n v="2670"/>
    <n v="79314"/>
    <n v="34585"/>
    <n v="1987"/>
    <m/>
    <n v="34774"/>
    <n v="1143"/>
    <n v="56572"/>
    <n v="2502"/>
  </r>
  <r>
    <x v="0"/>
    <x v="0"/>
    <x v="25"/>
    <x v="120"/>
    <x v="0"/>
    <x v="0"/>
    <x v="0"/>
    <x v="0"/>
    <x v="0"/>
    <x v="18"/>
    <x v="8"/>
    <n v="2574"/>
    <n v="2670"/>
    <n v="77197"/>
    <n v="32861"/>
    <n v="2042"/>
    <m/>
    <n v="31424"/>
    <n v="1229"/>
    <n v="52898"/>
    <n v="2649"/>
  </r>
  <r>
    <x v="0"/>
    <x v="0"/>
    <x v="25"/>
    <x v="120"/>
    <x v="0"/>
    <x v="0"/>
    <x v="0"/>
    <x v="0"/>
    <x v="0"/>
    <x v="18"/>
    <x v="9"/>
    <n v="2588"/>
    <n v="2670"/>
    <n v="80257"/>
    <n v="44715"/>
    <n v="2961"/>
    <m/>
    <n v="39359"/>
    <n v="2332"/>
    <n v="71411"/>
    <n v="3929"/>
  </r>
  <r>
    <x v="0"/>
    <x v="0"/>
    <x v="25"/>
    <x v="120"/>
    <x v="0"/>
    <x v="0"/>
    <x v="0"/>
    <x v="0"/>
    <x v="0"/>
    <x v="18"/>
    <x v="10"/>
    <n v="2591"/>
    <n v="2670"/>
    <n v="77731"/>
    <n v="42650"/>
    <n v="1792"/>
    <m/>
    <n v="39377"/>
    <n v="1243"/>
    <n v="73342"/>
    <n v="2218"/>
  </r>
  <r>
    <x v="0"/>
    <x v="0"/>
    <x v="25"/>
    <x v="120"/>
    <x v="0"/>
    <x v="0"/>
    <x v="0"/>
    <x v="0"/>
    <x v="0"/>
    <x v="18"/>
    <x v="11"/>
    <n v="2591"/>
    <n v="2670"/>
    <n v="80299"/>
    <n v="33691"/>
    <n v="1999"/>
    <m/>
    <n v="33985"/>
    <n v="1999"/>
    <n v="59853"/>
    <n v="2899"/>
  </r>
  <r>
    <x v="0"/>
    <x v="0"/>
    <x v="25"/>
    <x v="120"/>
    <x v="0"/>
    <x v="0"/>
    <x v="0"/>
    <x v="0"/>
    <x v="0"/>
    <x v="19"/>
    <x v="0"/>
    <n v="2572"/>
    <n v="2670"/>
    <n v="79726"/>
    <n v="31020"/>
    <n v="2627"/>
    <m/>
    <n v="31273"/>
    <n v="1734"/>
    <n v="55779"/>
    <n v="3236"/>
  </r>
  <r>
    <x v="0"/>
    <x v="0"/>
    <x v="25"/>
    <x v="120"/>
    <x v="0"/>
    <x v="0"/>
    <x v="0"/>
    <x v="0"/>
    <x v="0"/>
    <x v="19"/>
    <x v="1"/>
    <n v="2578"/>
    <n v="2670"/>
    <n v="72170"/>
    <n v="32186"/>
    <n v="2218"/>
    <m/>
    <n v="32291"/>
    <n v="1688"/>
    <n v="57535"/>
    <n v="2993"/>
  </r>
  <r>
    <x v="0"/>
    <x v="0"/>
    <x v="25"/>
    <x v="120"/>
    <x v="0"/>
    <x v="0"/>
    <x v="0"/>
    <x v="0"/>
    <x v="0"/>
    <x v="19"/>
    <x v="2"/>
    <n v="2743"/>
    <n v="2814"/>
    <n v="85043"/>
    <n v="40956"/>
    <n v="2847"/>
    <m/>
    <n v="41254"/>
    <n v="2146"/>
    <n v="72831"/>
    <n v="3964"/>
  </r>
  <r>
    <x v="0"/>
    <x v="0"/>
    <x v="25"/>
    <x v="120"/>
    <x v="0"/>
    <x v="0"/>
    <x v="0"/>
    <x v="0"/>
    <x v="0"/>
    <x v="19"/>
    <x v="3"/>
    <n v="2747"/>
    <n v="2814"/>
    <n v="82420"/>
    <n v="38998"/>
    <n v="2774"/>
    <m/>
    <n v="43522"/>
    <n v="1888"/>
    <n v="73113"/>
    <n v="4079"/>
  </r>
  <r>
    <x v="0"/>
    <x v="0"/>
    <x v="25"/>
    <x v="120"/>
    <x v="0"/>
    <x v="0"/>
    <x v="0"/>
    <x v="0"/>
    <x v="0"/>
    <x v="19"/>
    <x v="4"/>
    <n v="2750"/>
    <n v="2814"/>
    <n v="85239"/>
    <n v="43323"/>
    <n v="2966"/>
    <m/>
    <n v="48121"/>
    <n v="2178"/>
    <n v="74687"/>
    <n v="4324"/>
  </r>
  <r>
    <x v="0"/>
    <x v="0"/>
    <x v="25"/>
    <x v="120"/>
    <x v="0"/>
    <x v="0"/>
    <x v="0"/>
    <x v="0"/>
    <x v="0"/>
    <x v="19"/>
    <x v="5"/>
    <n v="2750"/>
    <n v="2814"/>
    <n v="82499"/>
    <n v="41201"/>
    <n v="2355"/>
    <m/>
    <n v="47018"/>
    <n v="1564"/>
    <n v="72727"/>
    <n v="3121"/>
  </r>
  <r>
    <x v="0"/>
    <x v="0"/>
    <x v="25"/>
    <x v="120"/>
    <x v="0"/>
    <x v="0"/>
    <x v="0"/>
    <x v="0"/>
    <x v="0"/>
    <x v="19"/>
    <x v="6"/>
    <n v="2748"/>
    <n v="2814"/>
    <n v="85183"/>
    <n v="40846"/>
    <n v="3098"/>
    <m/>
    <n v="50283"/>
    <n v="2479"/>
    <n v="76657"/>
    <n v="4159"/>
  </r>
  <r>
    <x v="0"/>
    <x v="0"/>
    <x v="25"/>
    <x v="120"/>
    <x v="0"/>
    <x v="0"/>
    <x v="0"/>
    <x v="0"/>
    <x v="0"/>
    <x v="19"/>
    <x v="7"/>
    <n v="2746"/>
    <n v="2814"/>
    <n v="85122"/>
    <n v="42939"/>
    <n v="6099"/>
    <m/>
    <n v="49695"/>
    <n v="4064"/>
    <n v="79751"/>
    <n v="7297"/>
  </r>
  <r>
    <x v="0"/>
    <x v="0"/>
    <x v="25"/>
    <x v="120"/>
    <x v="0"/>
    <x v="0"/>
    <x v="0"/>
    <x v="0"/>
    <x v="0"/>
    <x v="19"/>
    <x v="8"/>
    <n v="2752"/>
    <n v="2818"/>
    <n v="82572"/>
    <n v="43815"/>
    <n v="4099"/>
    <m/>
    <n v="43464"/>
    <n v="3307"/>
    <n v="74552"/>
    <n v="5274"/>
  </r>
  <r>
    <x v="0"/>
    <x v="0"/>
    <x v="25"/>
    <x v="120"/>
    <x v="0"/>
    <x v="0"/>
    <x v="0"/>
    <x v="0"/>
    <x v="0"/>
    <x v="19"/>
    <x v="9"/>
    <n v="2772"/>
    <n v="2832"/>
    <n v="85925"/>
    <n v="48921"/>
    <n v="5120"/>
    <m/>
    <n v="49511"/>
    <n v="4189"/>
    <n v="81256"/>
    <n v="6469"/>
  </r>
  <r>
    <x v="0"/>
    <x v="0"/>
    <x v="25"/>
    <x v="120"/>
    <x v="0"/>
    <x v="0"/>
    <x v="0"/>
    <x v="0"/>
    <x v="0"/>
    <x v="19"/>
    <x v="10"/>
    <n v="2768"/>
    <n v="2832"/>
    <n v="83063"/>
    <n v="46266"/>
    <n v="5394"/>
    <m/>
    <n v="46494"/>
    <n v="3609"/>
    <n v="83456"/>
    <n v="6799"/>
  </r>
  <r>
    <x v="0"/>
    <x v="0"/>
    <x v="25"/>
    <x v="120"/>
    <x v="0"/>
    <x v="0"/>
    <x v="0"/>
    <x v="0"/>
    <x v="0"/>
    <x v="19"/>
    <x v="11"/>
    <n v="2770"/>
    <n v="2832"/>
    <n v="85886"/>
    <n v="45814"/>
    <n v="5620"/>
    <m/>
    <n v="42211"/>
    <n v="3843"/>
    <n v="77190"/>
    <n v="6939"/>
  </r>
  <r>
    <x v="0"/>
    <x v="0"/>
    <x v="25"/>
    <x v="120"/>
    <x v="0"/>
    <x v="0"/>
    <x v="0"/>
    <x v="0"/>
    <x v="0"/>
    <x v="20"/>
    <x v="0"/>
    <n v="2777"/>
    <n v="2834"/>
    <n v="86078"/>
    <n v="47306"/>
    <n v="6263"/>
    <m/>
    <n v="40647"/>
    <n v="4155"/>
    <n v="75970"/>
    <n v="7240"/>
  </r>
  <r>
    <x v="0"/>
    <x v="0"/>
    <x v="25"/>
    <x v="120"/>
    <x v="0"/>
    <x v="0"/>
    <x v="0"/>
    <x v="0"/>
    <x v="0"/>
    <x v="20"/>
    <x v="1"/>
    <n v="2773"/>
    <n v="2835"/>
    <n v="80413"/>
    <n v="43937"/>
    <n v="7420"/>
    <m/>
    <n v="38434"/>
    <n v="4567"/>
    <n v="67651"/>
    <n v="8480"/>
  </r>
  <r>
    <x v="0"/>
    <x v="0"/>
    <x v="25"/>
    <x v="120"/>
    <x v="0"/>
    <x v="0"/>
    <x v="0"/>
    <x v="0"/>
    <x v="0"/>
    <x v="20"/>
    <x v="2"/>
    <n v="2773"/>
    <n v="2835"/>
    <n v="85953"/>
    <n v="50485"/>
    <n v="6403"/>
    <m/>
    <n v="45698"/>
    <n v="4620"/>
    <n v="80385"/>
    <n v="8178"/>
  </r>
  <r>
    <x v="0"/>
    <x v="0"/>
    <x v="25"/>
    <x v="120"/>
    <x v="0"/>
    <x v="0"/>
    <x v="0"/>
    <x v="0"/>
    <x v="0"/>
    <x v="20"/>
    <x v="3"/>
    <n v="2774"/>
    <n v="2835"/>
    <n v="83217"/>
    <n v="49075"/>
    <n v="5922"/>
    <m/>
    <n v="42982"/>
    <n v="4094"/>
    <n v="82680"/>
    <n v="7940"/>
  </r>
  <r>
    <x v="0"/>
    <x v="0"/>
    <x v="25"/>
    <x v="120"/>
    <x v="0"/>
    <x v="0"/>
    <x v="0"/>
    <x v="0"/>
    <x v="0"/>
    <x v="20"/>
    <x v="4"/>
    <n v="2775"/>
    <n v="2835"/>
    <n v="86021"/>
    <n v="57450"/>
    <n v="5666"/>
    <m/>
    <n v="47663"/>
    <n v="3251"/>
    <n v="92446"/>
    <n v="7076"/>
  </r>
  <r>
    <x v="0"/>
    <x v="0"/>
    <x v="25"/>
    <x v="120"/>
    <x v="0"/>
    <x v="0"/>
    <x v="0"/>
    <x v="0"/>
    <x v="0"/>
    <x v="20"/>
    <x v="5"/>
    <n v="2774"/>
    <n v="2836"/>
    <n v="83193"/>
    <n v="51217"/>
    <n v="4526"/>
    <m/>
    <n v="47684"/>
    <n v="2487"/>
    <n v="83691"/>
    <n v="5961"/>
  </r>
  <r>
    <x v="0"/>
    <x v="0"/>
    <x v="25"/>
    <x v="120"/>
    <x v="0"/>
    <x v="0"/>
    <x v="0"/>
    <x v="0"/>
    <x v="0"/>
    <x v="20"/>
    <x v="6"/>
    <n v="2772"/>
    <n v="2836"/>
    <n v="85909"/>
    <n v="47913"/>
    <n v="5943"/>
    <m/>
    <n v="46225"/>
    <n v="4077"/>
    <n v="80051"/>
    <n v="7660"/>
  </r>
  <r>
    <x v="0"/>
    <x v="0"/>
    <x v="25"/>
    <x v="120"/>
    <x v="0"/>
    <x v="0"/>
    <x v="0"/>
    <x v="0"/>
    <x v="0"/>
    <x v="20"/>
    <x v="7"/>
    <n v="2769"/>
    <n v="2836"/>
    <n v="85831"/>
    <n v="50466"/>
    <n v="8790"/>
    <m/>
    <n v="48948"/>
    <n v="5918"/>
    <n v="81404"/>
    <n v="11074"/>
  </r>
  <r>
    <x v="0"/>
    <x v="0"/>
    <x v="25"/>
    <x v="120"/>
    <x v="0"/>
    <x v="0"/>
    <x v="0"/>
    <x v="0"/>
    <x v="0"/>
    <x v="20"/>
    <x v="8"/>
    <n v="2767"/>
    <n v="2836"/>
    <n v="82990"/>
    <n v="48974"/>
    <n v="6182"/>
    <m/>
    <n v="49950"/>
    <n v="4318"/>
    <n v="82174"/>
    <n v="7318"/>
  </r>
  <r>
    <x v="0"/>
    <x v="0"/>
    <x v="25"/>
    <x v="120"/>
    <x v="0"/>
    <x v="0"/>
    <x v="0"/>
    <x v="0"/>
    <x v="0"/>
    <x v="20"/>
    <x v="9"/>
    <n v="2774"/>
    <n v="2836"/>
    <n v="86013"/>
    <n v="52983"/>
    <n v="6265"/>
    <m/>
    <n v="50508"/>
    <n v="3802"/>
    <n v="83183"/>
    <n v="7881"/>
  </r>
  <r>
    <x v="0"/>
    <x v="0"/>
    <x v="25"/>
    <x v="120"/>
    <x v="0"/>
    <x v="0"/>
    <x v="0"/>
    <x v="0"/>
    <x v="0"/>
    <x v="20"/>
    <x v="10"/>
    <n v="2777"/>
    <n v="2836"/>
    <n v="83320"/>
    <n v="50422"/>
    <n v="5227"/>
    <m/>
    <n v="50084"/>
    <n v="3566"/>
    <n v="81512"/>
    <n v="7360"/>
  </r>
  <r>
    <x v="0"/>
    <x v="0"/>
    <x v="25"/>
    <x v="120"/>
    <x v="0"/>
    <x v="0"/>
    <x v="0"/>
    <x v="0"/>
    <x v="0"/>
    <x v="20"/>
    <x v="11"/>
    <n v="2776"/>
    <n v="2836"/>
    <n v="86052"/>
    <n v="40108"/>
    <n v="3662"/>
    <m/>
    <n v="42648"/>
    <n v="2976"/>
    <n v="69082"/>
    <n v="5007"/>
  </r>
  <r>
    <x v="0"/>
    <x v="0"/>
    <x v="25"/>
    <x v="120"/>
    <x v="0"/>
    <x v="0"/>
    <x v="0"/>
    <x v="0"/>
    <x v="0"/>
    <x v="21"/>
    <x v="0"/>
    <n v="2774"/>
    <n v="2836"/>
    <n v="85999"/>
    <n v="37496"/>
    <n v="4415"/>
    <m/>
    <n v="41606"/>
    <n v="3239"/>
    <n v="64740"/>
    <n v="5988"/>
  </r>
  <r>
    <x v="0"/>
    <x v="0"/>
    <x v="25"/>
    <x v="120"/>
    <x v="0"/>
    <x v="0"/>
    <x v="0"/>
    <x v="0"/>
    <x v="0"/>
    <x v="21"/>
    <x v="1"/>
    <n v="2775"/>
    <n v="2836"/>
    <n v="77703"/>
    <n v="45715"/>
    <n v="4188"/>
    <m/>
    <n v="41709"/>
    <n v="2856"/>
    <n v="77562"/>
    <n v="5823"/>
  </r>
  <r>
    <x v="0"/>
    <x v="0"/>
    <x v="25"/>
    <x v="120"/>
    <x v="0"/>
    <x v="0"/>
    <x v="0"/>
    <x v="0"/>
    <x v="0"/>
    <x v="21"/>
    <x v="2"/>
    <n v="2774"/>
    <n v="2836"/>
    <n v="85988"/>
    <n v="41237"/>
    <n v="4022"/>
    <m/>
    <n v="42872"/>
    <n v="3205"/>
    <n v="72259"/>
    <n v="6010"/>
  </r>
  <r>
    <x v="0"/>
    <x v="0"/>
    <x v="25"/>
    <x v="120"/>
    <x v="0"/>
    <x v="0"/>
    <x v="0"/>
    <x v="0"/>
    <x v="0"/>
    <x v="21"/>
    <x v="3"/>
    <n v="2775"/>
    <n v="2838"/>
    <n v="83257"/>
    <n v="43014"/>
    <n v="4579"/>
    <m/>
    <n v="46233"/>
    <n v="3087"/>
    <n v="72671"/>
    <n v="6197"/>
  </r>
  <r>
    <x v="0"/>
    <x v="0"/>
    <x v="25"/>
    <x v="120"/>
    <x v="0"/>
    <x v="0"/>
    <x v="0"/>
    <x v="0"/>
    <x v="0"/>
    <x v="21"/>
    <x v="4"/>
    <n v="2776"/>
    <n v="2838"/>
    <n v="86059"/>
    <n v="49147"/>
    <n v="3824"/>
    <m/>
    <n v="52547"/>
    <n v="2527"/>
    <n v="83139"/>
    <n v="5038"/>
  </r>
  <r>
    <x v="0"/>
    <x v="0"/>
    <x v="25"/>
    <x v="120"/>
    <x v="0"/>
    <x v="0"/>
    <x v="0"/>
    <x v="0"/>
    <x v="0"/>
    <x v="21"/>
    <x v="5"/>
    <n v="2710"/>
    <n v="2770"/>
    <n v="81296"/>
    <n v="41973"/>
    <n v="4689"/>
    <m/>
    <n v="44175"/>
    <n v="3427"/>
    <n v="69487"/>
    <n v="7049"/>
  </r>
  <r>
    <x v="0"/>
    <x v="0"/>
    <x v="25"/>
    <x v="120"/>
    <x v="0"/>
    <x v="0"/>
    <x v="0"/>
    <x v="0"/>
    <x v="0"/>
    <x v="21"/>
    <x v="6"/>
    <n v="2713"/>
    <n v="2770"/>
    <n v="84108"/>
    <n v="42240"/>
    <n v="4182"/>
    <m/>
    <n v="43305"/>
    <n v="5740"/>
    <n v="71611"/>
    <n v="7260"/>
  </r>
  <r>
    <x v="0"/>
    <x v="0"/>
    <x v="25"/>
    <x v="120"/>
    <x v="0"/>
    <x v="0"/>
    <x v="0"/>
    <x v="0"/>
    <x v="0"/>
    <x v="21"/>
    <x v="7"/>
    <n v="2707"/>
    <n v="2770"/>
    <n v="83911"/>
    <n v="38992"/>
    <n v="3064"/>
    <m/>
    <n v="40475"/>
    <n v="2592"/>
    <n v="68615"/>
    <n v="4544"/>
  </r>
  <r>
    <x v="0"/>
    <x v="0"/>
    <x v="25"/>
    <x v="120"/>
    <x v="0"/>
    <x v="0"/>
    <x v="0"/>
    <x v="0"/>
    <x v="0"/>
    <x v="21"/>
    <x v="8"/>
    <n v="2706"/>
    <n v="2770"/>
    <n v="81187"/>
    <n v="37128"/>
    <n v="3314"/>
    <m/>
    <n v="37482"/>
    <n v="2636"/>
    <n v="66282"/>
    <n v="4614"/>
  </r>
  <r>
    <x v="0"/>
    <x v="0"/>
    <x v="25"/>
    <x v="120"/>
    <x v="0"/>
    <x v="0"/>
    <x v="0"/>
    <x v="0"/>
    <x v="0"/>
    <x v="21"/>
    <x v="9"/>
    <n v="2706"/>
    <n v="2770"/>
    <n v="83895"/>
    <n v="43104"/>
    <n v="3814"/>
    <m/>
    <n v="43391"/>
    <n v="3068"/>
    <n v="76717"/>
    <n v="5089"/>
  </r>
  <r>
    <x v="0"/>
    <x v="0"/>
    <x v="25"/>
    <x v="120"/>
    <x v="0"/>
    <x v="0"/>
    <x v="0"/>
    <x v="0"/>
    <x v="0"/>
    <x v="21"/>
    <x v="10"/>
    <n v="2707"/>
    <n v="2770"/>
    <n v="81207"/>
    <n v="43552"/>
    <n v="2823"/>
    <m/>
    <n v="43982"/>
    <n v="2129"/>
    <n v="78498"/>
    <n v="3809"/>
  </r>
  <r>
    <x v="0"/>
    <x v="0"/>
    <x v="25"/>
    <x v="120"/>
    <x v="0"/>
    <x v="0"/>
    <x v="0"/>
    <x v="0"/>
    <x v="0"/>
    <x v="21"/>
    <x v="11"/>
    <n v="2706"/>
    <n v="2770"/>
    <n v="83871"/>
    <n v="32328"/>
    <n v="3310"/>
    <m/>
    <n v="36721"/>
    <n v="2775"/>
    <n v="60039"/>
    <n v="5586"/>
  </r>
  <r>
    <x v="0"/>
    <x v="0"/>
    <x v="25"/>
    <x v="120"/>
    <x v="0"/>
    <x v="0"/>
    <x v="0"/>
    <x v="0"/>
    <x v="0"/>
    <x v="22"/>
    <x v="0"/>
    <n v="2705"/>
    <n v="2770"/>
    <n v="83854"/>
    <n v="38150"/>
    <n v="2945"/>
    <m/>
    <n v="40116"/>
    <n v="2539"/>
    <n v="66037"/>
    <n v="4023"/>
  </r>
  <r>
    <x v="0"/>
    <x v="0"/>
    <x v="25"/>
    <x v="120"/>
    <x v="0"/>
    <x v="0"/>
    <x v="0"/>
    <x v="0"/>
    <x v="0"/>
    <x v="22"/>
    <x v="1"/>
    <n v="2704"/>
    <n v="2770"/>
    <n v="75707"/>
    <n v="37098"/>
    <n v="3815"/>
    <m/>
    <n v="34673"/>
    <n v="2665"/>
    <n v="60627"/>
    <n v="5004"/>
  </r>
  <r>
    <x v="0"/>
    <x v="0"/>
    <x v="25"/>
    <x v="120"/>
    <x v="0"/>
    <x v="0"/>
    <x v="0"/>
    <x v="0"/>
    <x v="0"/>
    <x v="22"/>
    <x v="2"/>
    <n v="2704"/>
    <n v="2770"/>
    <n v="83821"/>
    <n v="40674"/>
    <n v="4788"/>
    <m/>
    <n v="41186"/>
    <n v="3434"/>
    <n v="68883"/>
    <n v="7623"/>
  </r>
  <r>
    <x v="0"/>
    <x v="0"/>
    <x v="25"/>
    <x v="120"/>
    <x v="0"/>
    <x v="0"/>
    <x v="0"/>
    <x v="0"/>
    <x v="0"/>
    <x v="22"/>
    <x v="3"/>
    <n v="2704"/>
    <n v="2770"/>
    <n v="81122"/>
    <n v="40012"/>
    <n v="5011"/>
    <m/>
    <n v="42188"/>
    <n v="3602"/>
    <n v="68521"/>
    <n v="7473"/>
  </r>
  <r>
    <x v="0"/>
    <x v="0"/>
    <x v="25"/>
    <x v="120"/>
    <x v="0"/>
    <x v="0"/>
    <x v="0"/>
    <x v="0"/>
    <x v="0"/>
    <x v="22"/>
    <x v="4"/>
    <n v="2704"/>
    <n v="2770"/>
    <n v="83835"/>
    <n v="46342"/>
    <n v="4984"/>
    <m/>
    <n v="45976"/>
    <n v="3188"/>
    <n v="77989"/>
    <n v="6618"/>
  </r>
  <r>
    <x v="0"/>
    <x v="0"/>
    <x v="25"/>
    <x v="120"/>
    <x v="0"/>
    <x v="0"/>
    <x v="0"/>
    <x v="0"/>
    <x v="0"/>
    <x v="22"/>
    <x v="5"/>
    <n v="2704"/>
    <n v="2770"/>
    <n v="81142"/>
    <n v="38869"/>
    <n v="3815"/>
    <m/>
    <n v="42655"/>
    <n v="2803"/>
    <n v="67102"/>
    <n v="4894"/>
  </r>
  <r>
    <x v="0"/>
    <x v="0"/>
    <x v="25"/>
    <x v="120"/>
    <x v="0"/>
    <x v="0"/>
    <x v="0"/>
    <x v="0"/>
    <x v="0"/>
    <x v="22"/>
    <x v="6"/>
    <n v="2704"/>
    <n v="2770"/>
    <n v="83852"/>
    <n v="41020"/>
    <n v="4066"/>
    <m/>
    <n v="42400"/>
    <n v="3294"/>
    <n v="67552"/>
    <n v="5593"/>
  </r>
  <r>
    <x v="0"/>
    <x v="0"/>
    <x v="25"/>
    <x v="120"/>
    <x v="0"/>
    <x v="0"/>
    <x v="0"/>
    <x v="0"/>
    <x v="0"/>
    <x v="22"/>
    <x v="7"/>
    <n v="2721"/>
    <n v="2770"/>
    <n v="84352"/>
    <n v="40751"/>
    <n v="3621"/>
    <m/>
    <n v="43314"/>
    <n v="2544"/>
    <n v="62595"/>
    <n v="4652"/>
  </r>
  <r>
    <x v="0"/>
    <x v="0"/>
    <x v="25"/>
    <x v="120"/>
    <x v="0"/>
    <x v="0"/>
    <x v="0"/>
    <x v="0"/>
    <x v="0"/>
    <x v="22"/>
    <x v="8"/>
    <n v="2717"/>
    <n v="2770"/>
    <n v="81528"/>
    <n v="37976"/>
    <n v="2732"/>
    <m/>
    <n v="38872"/>
    <n v="2175"/>
    <n v="59473"/>
    <n v="3093"/>
  </r>
  <r>
    <x v="0"/>
    <x v="0"/>
    <x v="25"/>
    <x v="120"/>
    <x v="0"/>
    <x v="0"/>
    <x v="0"/>
    <x v="0"/>
    <x v="0"/>
    <x v="22"/>
    <x v="9"/>
    <n v="2740"/>
    <n v="2770"/>
    <n v="84962"/>
    <n v="49223"/>
    <n v="3663"/>
    <m/>
    <n v="55382"/>
    <n v="3324"/>
    <n v="75284"/>
    <n v="5106"/>
  </r>
  <r>
    <x v="0"/>
    <x v="0"/>
    <x v="25"/>
    <x v="120"/>
    <x v="0"/>
    <x v="0"/>
    <x v="0"/>
    <x v="0"/>
    <x v="0"/>
    <x v="22"/>
    <x v="10"/>
    <n v="2766"/>
    <n v="2770"/>
    <n v="83007"/>
    <n v="47832"/>
    <n v="3348"/>
    <m/>
    <n v="48834"/>
    <n v="2911"/>
    <n v="76358"/>
    <n v="5100"/>
  </r>
  <r>
    <x v="0"/>
    <x v="0"/>
    <x v="25"/>
    <x v="120"/>
    <x v="0"/>
    <x v="0"/>
    <x v="0"/>
    <x v="0"/>
    <x v="0"/>
    <x v="22"/>
    <x v="11"/>
    <n v="2766"/>
    <n v="2770"/>
    <n v="85771"/>
    <n v="35448"/>
    <n v="2672"/>
    <m/>
    <n v="38282"/>
    <n v="2247"/>
    <n v="59884"/>
    <n v="3980"/>
  </r>
  <r>
    <x v="0"/>
    <x v="0"/>
    <x v="25"/>
    <x v="120"/>
    <x v="0"/>
    <x v="0"/>
    <x v="0"/>
    <x v="0"/>
    <x v="0"/>
    <x v="23"/>
    <x v="0"/>
    <n v="2765.5806451612898"/>
    <n v="2770"/>
    <n v="85733"/>
    <n v="36569"/>
    <n v="2307"/>
    <m/>
    <n v="39016"/>
    <n v="2134"/>
    <n v="64716"/>
    <n v="3370"/>
  </r>
  <r>
    <x v="0"/>
    <x v="0"/>
    <x v="25"/>
    <x v="120"/>
    <x v="0"/>
    <x v="0"/>
    <x v="0"/>
    <x v="0"/>
    <x v="0"/>
    <x v="23"/>
    <x v="1"/>
    <n v="2765.9285714285702"/>
    <n v="2770"/>
    <n v="77446"/>
    <n v="35034"/>
    <n v="2635"/>
    <m/>
    <n v="36189"/>
    <n v="1880"/>
    <n v="61029"/>
    <n v="3332"/>
  </r>
  <r>
    <x v="0"/>
    <x v="0"/>
    <x v="25"/>
    <x v="120"/>
    <x v="0"/>
    <x v="0"/>
    <x v="0"/>
    <x v="0"/>
    <x v="0"/>
    <x v="23"/>
    <x v="2"/>
    <n v="2765.22580645161"/>
    <n v="2770"/>
    <n v="85722"/>
    <n v="40984"/>
    <n v="2783"/>
    <m/>
    <n v="44902"/>
    <n v="2333"/>
    <n v="75444"/>
    <n v="4137"/>
  </r>
  <r>
    <x v="0"/>
    <x v="0"/>
    <x v="25"/>
    <x v="120"/>
    <x v="0"/>
    <x v="0"/>
    <x v="0"/>
    <x v="0"/>
    <x v="0"/>
    <x v="23"/>
    <x v="3"/>
    <n v="2765.1666666666702"/>
    <n v="2770"/>
    <n v="82955"/>
    <n v="40611"/>
    <n v="2861"/>
    <m/>
    <n v="41471"/>
    <n v="1931"/>
    <n v="75633"/>
    <n v="3966"/>
  </r>
  <r>
    <x v="0"/>
    <x v="0"/>
    <x v="25"/>
    <x v="120"/>
    <x v="0"/>
    <x v="0"/>
    <x v="0"/>
    <x v="0"/>
    <x v="0"/>
    <x v="23"/>
    <x v="4"/>
    <n v="2768.7096774193501"/>
    <n v="2770"/>
    <n v="85830"/>
    <n v="44531"/>
    <n v="3089"/>
    <m/>
    <n v="40725"/>
    <n v="2279"/>
    <n v="80365"/>
    <n v="4283"/>
  </r>
  <r>
    <x v="0"/>
    <x v="0"/>
    <x v="25"/>
    <x v="120"/>
    <x v="0"/>
    <x v="0"/>
    <x v="0"/>
    <x v="0"/>
    <x v="0"/>
    <x v="23"/>
    <x v="5"/>
    <n v="2772.4333333333302"/>
    <n v="2776"/>
    <n v="83173"/>
    <n v="39021"/>
    <n v="2788"/>
    <m/>
    <n v="36751"/>
    <n v="2008"/>
    <n v="68912"/>
    <n v="3858"/>
  </r>
  <r>
    <x v="0"/>
    <x v="0"/>
    <x v="25"/>
    <x v="120"/>
    <x v="0"/>
    <x v="0"/>
    <x v="0"/>
    <x v="0"/>
    <x v="0"/>
    <x v="23"/>
    <x v="6"/>
    <n v="2773.2580645161302"/>
    <n v="2776"/>
    <n v="85971"/>
    <n v="39812"/>
    <n v="2794"/>
    <m/>
    <n v="41565"/>
    <n v="2213"/>
    <n v="76887"/>
    <n v="4154"/>
  </r>
  <r>
    <x v="0"/>
    <x v="0"/>
    <x v="25"/>
    <x v="120"/>
    <x v="0"/>
    <x v="0"/>
    <x v="0"/>
    <x v="0"/>
    <x v="0"/>
    <x v="23"/>
    <x v="7"/>
    <n v="2774.9354838709701"/>
    <n v="2776"/>
    <n v="86023"/>
    <n v="39475"/>
    <n v="2283"/>
    <m/>
    <n v="41116"/>
    <n v="1941"/>
    <n v="72981"/>
    <n v="3169"/>
  </r>
  <r>
    <x v="0"/>
    <x v="0"/>
    <x v="25"/>
    <x v="120"/>
    <x v="0"/>
    <x v="0"/>
    <x v="0"/>
    <x v="0"/>
    <x v="0"/>
    <x v="23"/>
    <x v="8"/>
    <n v="2774.3333333333298"/>
    <n v="2776"/>
    <n v="83230"/>
    <n v="37249"/>
    <n v="2020"/>
    <m/>
    <n v="33341"/>
    <n v="1713"/>
    <n v="67585"/>
    <n v="2726"/>
  </r>
  <r>
    <x v="0"/>
    <x v="0"/>
    <x v="25"/>
    <x v="120"/>
    <x v="0"/>
    <x v="0"/>
    <x v="0"/>
    <x v="0"/>
    <x v="0"/>
    <x v="23"/>
    <x v="9"/>
    <n v="2773.9032258064499"/>
    <n v="2776"/>
    <n v="85991"/>
    <n v="48051"/>
    <n v="2709"/>
    <m/>
    <n v="38075"/>
    <n v="2461"/>
    <n v="82845"/>
    <n v="4038"/>
  </r>
  <r>
    <x v="0"/>
    <x v="0"/>
    <x v="25"/>
    <x v="120"/>
    <x v="0"/>
    <x v="0"/>
    <x v="0"/>
    <x v="0"/>
    <x v="0"/>
    <x v="23"/>
    <x v="10"/>
    <n v="2771.8333333333298"/>
    <n v="2776"/>
    <n v="83155"/>
    <n v="43282"/>
    <n v="2312"/>
    <m/>
    <n v="38463"/>
    <n v="2219"/>
    <n v="77086"/>
    <n v="3256"/>
  </r>
  <r>
    <x v="0"/>
    <x v="0"/>
    <x v="25"/>
    <x v="120"/>
    <x v="0"/>
    <x v="0"/>
    <x v="0"/>
    <x v="0"/>
    <x v="0"/>
    <x v="23"/>
    <x v="11"/>
    <n v="2771.3225806451601"/>
    <n v="2776"/>
    <n v="85911"/>
    <n v="37199"/>
    <n v="2639"/>
    <m/>
    <n v="37342"/>
    <n v="3439"/>
    <n v="70602"/>
    <n v="4888"/>
  </r>
  <r>
    <x v="0"/>
    <x v="0"/>
    <x v="25"/>
    <x v="120"/>
    <x v="0"/>
    <x v="0"/>
    <x v="0"/>
    <x v="0"/>
    <x v="0"/>
    <x v="24"/>
    <x v="0"/>
    <n v="2771.7419354838698"/>
    <n v="2776"/>
    <n v="85924"/>
    <n v="35016"/>
    <n v="2496"/>
    <m/>
    <n v="32332"/>
    <n v="2268"/>
    <n v="66259"/>
    <n v="3364"/>
  </r>
  <r>
    <x v="0"/>
    <x v="0"/>
    <x v="25"/>
    <x v="120"/>
    <x v="0"/>
    <x v="0"/>
    <x v="0"/>
    <x v="0"/>
    <x v="0"/>
    <x v="24"/>
    <x v="1"/>
    <n v="2771.4482758620702"/>
    <n v="2776"/>
    <n v="80372"/>
    <n v="38308"/>
    <n v="2245"/>
    <m/>
    <n v="33342"/>
    <n v="1828"/>
    <n v="66062"/>
    <n v="3069"/>
  </r>
  <r>
    <x v="0"/>
    <x v="0"/>
    <x v="25"/>
    <x v="120"/>
    <x v="0"/>
    <x v="0"/>
    <x v="0"/>
    <x v="0"/>
    <x v="0"/>
    <x v="24"/>
    <x v="2"/>
    <n v="2771.0967741935501"/>
    <n v="2776"/>
    <n v="85904"/>
    <n v="45325"/>
    <n v="1803"/>
    <m/>
    <n v="41234"/>
    <n v="1890"/>
    <n v="84203"/>
    <n v="2737"/>
  </r>
  <r>
    <x v="0"/>
    <x v="0"/>
    <x v="25"/>
    <x v="120"/>
    <x v="0"/>
    <x v="0"/>
    <x v="0"/>
    <x v="0"/>
    <x v="0"/>
    <x v="24"/>
    <x v="3"/>
    <n v="2770.3333333333298"/>
    <n v="2776"/>
    <n v="83110"/>
    <n v="48833"/>
    <n v="1515"/>
    <m/>
    <n v="42746"/>
    <n v="1699"/>
    <n v="87690"/>
    <n v="2433"/>
  </r>
  <r>
    <x v="0"/>
    <x v="0"/>
    <x v="25"/>
    <x v="120"/>
    <x v="0"/>
    <x v="0"/>
    <x v="0"/>
    <x v="0"/>
    <x v="0"/>
    <x v="24"/>
    <x v="4"/>
    <n v="2772.5161290322599"/>
    <n v="2776"/>
    <n v="85948"/>
    <n v="53373"/>
    <n v="1661"/>
    <m/>
    <n v="47042"/>
    <n v="1856"/>
    <n v="92310"/>
    <n v="2819"/>
  </r>
  <r>
    <x v="0"/>
    <x v="0"/>
    <x v="25"/>
    <x v="120"/>
    <x v="0"/>
    <x v="0"/>
    <x v="0"/>
    <x v="0"/>
    <x v="0"/>
    <x v="24"/>
    <x v="5"/>
    <n v="2772.9"/>
    <n v="2776"/>
    <n v="83187"/>
    <n v="42666"/>
    <n v="1394"/>
    <m/>
    <n v="40538"/>
    <n v="1410"/>
    <n v="72154"/>
    <n v="2198"/>
  </r>
  <r>
    <x v="0"/>
    <x v="0"/>
    <x v="25"/>
    <x v="120"/>
    <x v="0"/>
    <x v="0"/>
    <x v="0"/>
    <x v="0"/>
    <x v="0"/>
    <x v="24"/>
    <x v="6"/>
    <n v="2773.1290322580599"/>
    <n v="2776"/>
    <n v="85967"/>
    <n v="44969"/>
    <n v="1838"/>
    <m/>
    <n v="44924"/>
    <n v="1931"/>
    <n v="79643"/>
    <n v="3014"/>
  </r>
  <r>
    <x v="0"/>
    <x v="0"/>
    <x v="25"/>
    <x v="120"/>
    <x v="0"/>
    <x v="0"/>
    <x v="0"/>
    <x v="0"/>
    <x v="0"/>
    <x v="24"/>
    <x v="7"/>
    <n v="2773.6774193548399"/>
    <n v="2776"/>
    <n v="85984"/>
    <n v="44110"/>
    <n v="977"/>
    <m/>
    <n v="40042"/>
    <n v="1131"/>
    <n v="76995"/>
    <n v="1557"/>
  </r>
  <r>
    <x v="0"/>
    <x v="0"/>
    <x v="25"/>
    <x v="120"/>
    <x v="0"/>
    <x v="0"/>
    <x v="0"/>
    <x v="0"/>
    <x v="0"/>
    <x v="24"/>
    <x v="8"/>
    <n v="2775"/>
    <n v="2776"/>
    <n v="83250"/>
    <n v="42724"/>
    <n v="1017"/>
    <m/>
    <n v="37393"/>
    <n v="1086"/>
    <n v="73258"/>
    <n v="1523"/>
  </r>
  <r>
    <x v="0"/>
    <x v="0"/>
    <x v="25"/>
    <x v="120"/>
    <x v="0"/>
    <x v="0"/>
    <x v="0"/>
    <x v="0"/>
    <x v="0"/>
    <x v="24"/>
    <x v="9"/>
    <n v="2774.6774193548399"/>
    <n v="2776"/>
    <n v="86015"/>
    <n v="54082"/>
    <n v="1509"/>
    <m/>
    <n v="46399"/>
    <n v="1701"/>
    <n v="89875"/>
    <n v="2456"/>
  </r>
  <r>
    <x v="0"/>
    <x v="0"/>
    <x v="25"/>
    <x v="120"/>
    <x v="0"/>
    <x v="0"/>
    <x v="0"/>
    <x v="0"/>
    <x v="0"/>
    <x v="24"/>
    <x v="10"/>
    <n v="2774.9"/>
    <n v="2776"/>
    <n v="83247"/>
    <n v="50045"/>
    <n v="1308"/>
    <m/>
    <n v="41131"/>
    <n v="1425"/>
    <n v="81889"/>
    <n v="2296"/>
  </r>
  <r>
    <x v="0"/>
    <x v="0"/>
    <x v="25"/>
    <x v="120"/>
    <x v="0"/>
    <x v="0"/>
    <x v="0"/>
    <x v="0"/>
    <x v="0"/>
    <x v="24"/>
    <x v="11"/>
    <n v="2774.9354838709701"/>
    <n v="2776"/>
    <n v="86023"/>
    <n v="40466"/>
    <n v="1228"/>
    <m/>
    <n v="43678"/>
    <n v="1600"/>
    <n v="72429"/>
    <n v="2235"/>
  </r>
  <r>
    <x v="0"/>
    <x v="0"/>
    <x v="25"/>
    <x v="120"/>
    <x v="0"/>
    <x v="0"/>
    <x v="0"/>
    <x v="0"/>
    <x v="0"/>
    <x v="25"/>
    <x v="0"/>
    <n v="2774.9677419354798"/>
    <n v="2776"/>
    <n v="86024"/>
    <n v="37858"/>
    <n v="1179"/>
    <m/>
    <n v="39839"/>
    <n v="1315"/>
    <n v="64892"/>
    <n v="1969"/>
  </r>
  <r>
    <x v="0"/>
    <x v="0"/>
    <x v="25"/>
    <x v="120"/>
    <x v="0"/>
    <x v="0"/>
    <x v="0"/>
    <x v="0"/>
    <x v="0"/>
    <x v="25"/>
    <x v="1"/>
    <n v="2772.4642857142899"/>
    <n v="2776"/>
    <n v="77629"/>
    <n v="39752"/>
    <n v="881"/>
    <m/>
    <n v="39835"/>
    <n v="928"/>
    <n v="67527"/>
    <n v="1370"/>
  </r>
  <r>
    <x v="0"/>
    <x v="0"/>
    <x v="25"/>
    <x v="120"/>
    <x v="0"/>
    <x v="0"/>
    <x v="0"/>
    <x v="0"/>
    <x v="0"/>
    <x v="25"/>
    <x v="2"/>
    <n v="2772.2903225806499"/>
    <n v="2776"/>
    <n v="85941"/>
    <n v="47602"/>
    <n v="1190"/>
    <m/>
    <n v="48895"/>
    <n v="1269"/>
    <n v="82861"/>
    <n v="1948"/>
  </r>
  <r>
    <x v="0"/>
    <x v="0"/>
    <x v="25"/>
    <x v="120"/>
    <x v="0"/>
    <x v="0"/>
    <x v="0"/>
    <x v="0"/>
    <x v="0"/>
    <x v="25"/>
    <x v="3"/>
    <n v="2774.13333333333"/>
    <n v="2776"/>
    <n v="83224"/>
    <n v="41672"/>
    <n v="1349"/>
    <m/>
    <n v="46546"/>
    <n v="1480"/>
    <n v="78524"/>
    <n v="2640"/>
  </r>
  <r>
    <x v="0"/>
    <x v="0"/>
    <x v="25"/>
    <x v="120"/>
    <x v="0"/>
    <x v="0"/>
    <x v="0"/>
    <x v="0"/>
    <x v="0"/>
    <x v="25"/>
    <x v="4"/>
    <n v="2774.9677419354798"/>
    <n v="2776"/>
    <n v="86024"/>
    <n v="50079"/>
    <n v="1169"/>
    <m/>
    <n v="53327"/>
    <n v="1201"/>
    <n v="88560"/>
    <n v="1990"/>
  </r>
  <r>
    <x v="0"/>
    <x v="0"/>
    <x v="25"/>
    <x v="120"/>
    <x v="0"/>
    <x v="0"/>
    <x v="0"/>
    <x v="0"/>
    <x v="0"/>
    <x v="25"/>
    <x v="5"/>
    <n v="2771.4666666666699"/>
    <n v="2776"/>
    <n v="83144"/>
    <n v="43353"/>
    <n v="996"/>
    <m/>
    <n v="45205"/>
    <n v="1125"/>
    <n v="74742"/>
    <n v="1755"/>
  </r>
  <r>
    <x v="0"/>
    <x v="0"/>
    <x v="25"/>
    <x v="120"/>
    <x v="0"/>
    <x v="0"/>
    <x v="0"/>
    <x v="0"/>
    <x v="0"/>
    <x v="25"/>
    <x v="6"/>
    <n v="2775"/>
    <n v="2776"/>
    <n v="86025"/>
    <n v="42791"/>
    <n v="900"/>
    <m/>
    <n v="45205"/>
    <n v="1018"/>
    <n v="78886"/>
    <n v="1554"/>
  </r>
  <r>
    <x v="0"/>
    <x v="0"/>
    <x v="25"/>
    <x v="120"/>
    <x v="0"/>
    <x v="0"/>
    <x v="0"/>
    <x v="0"/>
    <x v="0"/>
    <x v="25"/>
    <x v="7"/>
    <n v="2775.77419354839"/>
    <n v="2776"/>
    <n v="86049"/>
    <n v="42250"/>
    <n v="818"/>
    <m/>
    <n v="41395"/>
    <n v="740"/>
    <n v="73418"/>
    <n v="1269"/>
  </r>
  <r>
    <x v="0"/>
    <x v="0"/>
    <x v="25"/>
    <x v="120"/>
    <x v="0"/>
    <x v="0"/>
    <x v="0"/>
    <x v="0"/>
    <x v="0"/>
    <x v="25"/>
    <x v="8"/>
    <n v="2776"/>
    <n v="2776"/>
    <n v="83280"/>
    <n v="38951"/>
    <n v="885"/>
    <m/>
    <n v="36178"/>
    <n v="794"/>
    <n v="63912"/>
    <n v="1502"/>
  </r>
  <r>
    <x v="0"/>
    <x v="0"/>
    <x v="25"/>
    <x v="120"/>
    <x v="0"/>
    <x v="0"/>
    <x v="0"/>
    <x v="0"/>
    <x v="0"/>
    <x v="25"/>
    <x v="9"/>
    <n v="2776"/>
    <n v="2776"/>
    <n v="86056"/>
    <n v="49072"/>
    <n v="1351"/>
    <m/>
    <n v="44689"/>
    <n v="1171"/>
    <n v="88265"/>
    <n v="2063"/>
  </r>
  <r>
    <x v="0"/>
    <x v="0"/>
    <x v="25"/>
    <x v="120"/>
    <x v="0"/>
    <x v="0"/>
    <x v="0"/>
    <x v="0"/>
    <x v="0"/>
    <x v="25"/>
    <x v="10"/>
    <n v="2776"/>
    <n v="2776"/>
    <n v="83280"/>
    <n v="46652"/>
    <n v="1102"/>
    <m/>
    <n v="41413"/>
    <n v="925"/>
    <n v="78324"/>
    <n v="1894"/>
  </r>
  <r>
    <x v="0"/>
    <x v="0"/>
    <x v="25"/>
    <x v="120"/>
    <x v="0"/>
    <x v="0"/>
    <x v="0"/>
    <x v="0"/>
    <x v="0"/>
    <x v="25"/>
    <x v="11"/>
    <n v="2776"/>
    <n v="2776"/>
    <n v="86056"/>
    <n v="41411"/>
    <n v="1148"/>
    <m/>
    <n v="40189"/>
    <n v="1105"/>
    <n v="70854"/>
    <n v="2007"/>
  </r>
  <r>
    <x v="0"/>
    <x v="0"/>
    <x v="25"/>
    <x v="120"/>
    <x v="0"/>
    <x v="0"/>
    <x v="0"/>
    <x v="0"/>
    <x v="0"/>
    <x v="26"/>
    <x v="0"/>
    <n v="2776"/>
    <n v="2776"/>
    <n v="86056"/>
    <n v="39404"/>
    <n v="860"/>
    <m/>
    <n v="38286"/>
    <n v="805"/>
    <n v="67796"/>
    <n v="1371"/>
  </r>
  <r>
    <x v="0"/>
    <x v="0"/>
    <x v="25"/>
    <x v="120"/>
    <x v="0"/>
    <x v="0"/>
    <x v="0"/>
    <x v="0"/>
    <x v="0"/>
    <x v="26"/>
    <x v="1"/>
    <n v="2776"/>
    <n v="2776"/>
    <n v="77728"/>
    <n v="41899"/>
    <n v="902"/>
    <m/>
    <n v="35044"/>
    <n v="761"/>
    <n v="68564"/>
    <n v="1452"/>
  </r>
  <r>
    <x v="0"/>
    <x v="0"/>
    <x v="25"/>
    <x v="120"/>
    <x v="0"/>
    <x v="0"/>
    <x v="0"/>
    <x v="0"/>
    <x v="0"/>
    <x v="26"/>
    <x v="2"/>
    <n v="2776"/>
    <n v="2776"/>
    <n v="86056"/>
    <n v="46256"/>
    <n v="3119"/>
    <m/>
    <n v="43388"/>
    <n v="5136"/>
    <n v="82436"/>
    <n v="5877"/>
  </r>
  <r>
    <x v="0"/>
    <x v="0"/>
    <x v="25"/>
    <x v="120"/>
    <x v="0"/>
    <x v="0"/>
    <x v="0"/>
    <x v="0"/>
    <x v="0"/>
    <x v="26"/>
    <x v="3"/>
    <n v="2776"/>
    <n v="2776"/>
    <n v="83280"/>
    <n v="43751"/>
    <n v="2967"/>
    <m/>
    <n v="42397"/>
    <n v="4492"/>
    <n v="76799"/>
    <n v="5595"/>
  </r>
  <r>
    <x v="0"/>
    <x v="0"/>
    <x v="25"/>
    <x v="120"/>
    <x v="0"/>
    <x v="0"/>
    <x v="0"/>
    <x v="0"/>
    <x v="0"/>
    <x v="26"/>
    <x v="4"/>
    <n v="2776"/>
    <n v="2776"/>
    <n v="86056"/>
    <n v="52565"/>
    <n v="1405"/>
    <m/>
    <n v="51324"/>
    <n v="1352"/>
    <n v="91400"/>
    <n v="2322"/>
  </r>
  <r>
    <x v="0"/>
    <x v="0"/>
    <x v="25"/>
    <x v="120"/>
    <x v="0"/>
    <x v="0"/>
    <x v="0"/>
    <x v="0"/>
    <x v="0"/>
    <x v="26"/>
    <x v="5"/>
    <n v="2750"/>
    <n v="2776"/>
    <n v="82500"/>
    <n v="39801"/>
    <n v="1065"/>
    <m/>
    <n v="37847"/>
    <n v="1092"/>
    <n v="66440"/>
    <n v="1840"/>
  </r>
  <r>
    <x v="0"/>
    <x v="0"/>
    <x v="25"/>
    <x v="120"/>
    <x v="0"/>
    <x v="0"/>
    <x v="0"/>
    <x v="0"/>
    <x v="0"/>
    <x v="26"/>
    <x v="6"/>
    <n v="2774.7419354838698"/>
    <n v="2776"/>
    <n v="86017"/>
    <n v="44316"/>
    <n v="1619"/>
    <m/>
    <n v="52361"/>
    <n v="2031"/>
    <n v="84039"/>
    <n v="3161"/>
  </r>
  <r>
    <x v="0"/>
    <x v="0"/>
    <x v="25"/>
    <x v="120"/>
    <x v="0"/>
    <x v="0"/>
    <x v="0"/>
    <x v="0"/>
    <x v="0"/>
    <x v="26"/>
    <x v="7"/>
    <n v="2775"/>
    <n v="2775"/>
    <n v="86025"/>
    <n v="43430"/>
    <n v="1876"/>
    <m/>
    <n v="46307"/>
    <n v="2000"/>
    <n v="77617"/>
    <n v="3389"/>
  </r>
  <r>
    <x v="0"/>
    <x v="0"/>
    <x v="25"/>
    <x v="120"/>
    <x v="0"/>
    <x v="0"/>
    <x v="0"/>
    <x v="0"/>
    <x v="0"/>
    <x v="26"/>
    <x v="8"/>
    <n v="2775"/>
    <n v="2775"/>
    <n v="83250"/>
    <n v="42372"/>
    <n v="1401"/>
    <m/>
    <n v="40023"/>
    <n v="1275"/>
    <n v="70067"/>
    <n v="2144"/>
  </r>
  <r>
    <x v="0"/>
    <x v="0"/>
    <x v="25"/>
    <x v="120"/>
    <x v="0"/>
    <x v="0"/>
    <x v="0"/>
    <x v="0"/>
    <x v="0"/>
    <x v="26"/>
    <x v="9"/>
    <n v="2773.4838709677401"/>
    <n v="2775"/>
    <n v="85978"/>
    <n v="53092"/>
    <n v="2311"/>
    <m/>
    <n v="50067"/>
    <n v="2248"/>
    <n v="95741"/>
    <n v="3938"/>
  </r>
  <r>
    <x v="0"/>
    <x v="0"/>
    <x v="25"/>
    <x v="120"/>
    <x v="0"/>
    <x v="0"/>
    <x v="0"/>
    <x v="0"/>
    <x v="0"/>
    <x v="26"/>
    <x v="10"/>
    <n v="2774.3333333333298"/>
    <n v="2775"/>
    <n v="83230"/>
    <n v="52460"/>
    <n v="2092"/>
    <m/>
    <n v="54373"/>
    <n v="1835"/>
    <n v="95805"/>
    <n v="3487"/>
  </r>
  <r>
    <x v="0"/>
    <x v="0"/>
    <x v="25"/>
    <x v="120"/>
    <x v="0"/>
    <x v="0"/>
    <x v="0"/>
    <x v="0"/>
    <x v="0"/>
    <x v="26"/>
    <x v="11"/>
    <n v="2775"/>
    <n v="2775"/>
    <n v="86025"/>
    <n v="40083"/>
    <n v="2394"/>
    <m/>
    <n v="42193"/>
    <n v="2299"/>
    <n v="72998"/>
    <n v="4132"/>
  </r>
  <r>
    <x v="0"/>
    <x v="0"/>
    <x v="25"/>
    <x v="120"/>
    <x v="0"/>
    <x v="0"/>
    <x v="0"/>
    <x v="0"/>
    <x v="0"/>
    <x v="27"/>
    <x v="0"/>
    <n v="2775"/>
    <n v="2775"/>
    <n v="86025"/>
    <n v="41277"/>
    <n v="1983"/>
    <m/>
    <n v="39318"/>
    <n v="1706"/>
    <n v="73689"/>
    <n v="3222"/>
  </r>
  <r>
    <x v="0"/>
    <x v="0"/>
    <x v="25"/>
    <x v="120"/>
    <x v="0"/>
    <x v="0"/>
    <x v="0"/>
    <x v="0"/>
    <x v="0"/>
    <x v="27"/>
    <x v="1"/>
    <n v="2775"/>
    <n v="2775"/>
    <n v="77700"/>
    <n v="42474"/>
    <n v="2064"/>
    <m/>
    <n v="37807"/>
    <n v="1605"/>
    <n v="75640"/>
    <n v="3069"/>
  </r>
  <r>
    <x v="0"/>
    <x v="0"/>
    <x v="25"/>
    <x v="120"/>
    <x v="0"/>
    <x v="0"/>
    <x v="0"/>
    <x v="0"/>
    <x v="0"/>
    <x v="27"/>
    <x v="2"/>
    <n v="2775"/>
    <n v="2775"/>
    <n v="86025"/>
    <n v="48971"/>
    <n v="4289"/>
    <m/>
    <n v="45968"/>
    <n v="6579"/>
    <n v="87698"/>
    <n v="7746"/>
  </r>
  <r>
    <x v="0"/>
    <x v="0"/>
    <x v="25"/>
    <x v="120"/>
    <x v="0"/>
    <x v="0"/>
    <x v="0"/>
    <x v="0"/>
    <x v="0"/>
    <x v="27"/>
    <x v="3"/>
    <n v="2775"/>
    <n v="2775"/>
    <n v="83250"/>
    <n v="48517"/>
    <n v="2216"/>
    <m/>
    <n v="51107"/>
    <n v="2843"/>
    <n v="91394"/>
    <n v="3752"/>
  </r>
  <r>
    <x v="0"/>
    <x v="0"/>
    <x v="25"/>
    <x v="120"/>
    <x v="0"/>
    <x v="0"/>
    <x v="0"/>
    <x v="0"/>
    <x v="0"/>
    <x v="27"/>
    <x v="4"/>
    <n v="2775"/>
    <n v="2775"/>
    <n v="86025"/>
    <n v="55194"/>
    <n v="1811"/>
    <m/>
    <n v="55597"/>
    <n v="1707"/>
    <n v="104212"/>
    <n v="2835"/>
  </r>
  <r>
    <x v="0"/>
    <x v="0"/>
    <x v="25"/>
    <x v="120"/>
    <x v="0"/>
    <x v="0"/>
    <x v="0"/>
    <x v="0"/>
    <x v="0"/>
    <x v="27"/>
    <x v="5"/>
    <n v="2775"/>
    <n v="2775"/>
    <n v="83250"/>
    <n v="46526"/>
    <n v="1408"/>
    <m/>
    <n v="50779"/>
    <n v="1387"/>
    <n v="84645"/>
    <n v="2227"/>
  </r>
  <r>
    <x v="0"/>
    <x v="0"/>
    <x v="25"/>
    <x v="120"/>
    <x v="0"/>
    <x v="0"/>
    <x v="0"/>
    <x v="0"/>
    <x v="0"/>
    <x v="27"/>
    <x v="6"/>
    <n v="2775"/>
    <n v="2775"/>
    <n v="86025"/>
    <n v="52677"/>
    <n v="1763"/>
    <m/>
    <n v="58804"/>
    <n v="1854"/>
    <n v="105803"/>
    <n v="2937"/>
  </r>
  <r>
    <x v="0"/>
    <x v="0"/>
    <x v="25"/>
    <x v="120"/>
    <x v="0"/>
    <x v="0"/>
    <x v="0"/>
    <x v="0"/>
    <x v="0"/>
    <x v="27"/>
    <x v="7"/>
    <n v="2775"/>
    <n v="2775"/>
    <n v="86025"/>
    <n v="51864"/>
    <n v="1457"/>
    <m/>
    <n v="56784"/>
    <n v="1598"/>
    <n v="94636"/>
    <n v="2652"/>
  </r>
  <r>
    <x v="0"/>
    <x v="0"/>
    <x v="25"/>
    <x v="120"/>
    <x v="0"/>
    <x v="0"/>
    <x v="0"/>
    <x v="0"/>
    <x v="0"/>
    <x v="27"/>
    <x v="8"/>
    <n v="2775"/>
    <n v="2775"/>
    <n v="83250"/>
    <n v="40438"/>
    <n v="1392"/>
    <m/>
    <n v="39249"/>
    <n v="1332"/>
    <n v="69679"/>
    <n v="2083"/>
  </r>
  <r>
    <x v="0"/>
    <x v="0"/>
    <x v="25"/>
    <x v="120"/>
    <x v="0"/>
    <x v="0"/>
    <x v="0"/>
    <x v="0"/>
    <x v="0"/>
    <x v="27"/>
    <x v="9"/>
    <n v="2775"/>
    <n v="2775"/>
    <n v="86025"/>
    <n v="53071"/>
    <n v="2363"/>
    <m/>
    <n v="49832"/>
    <n v="2206"/>
    <n v="92613"/>
    <n v="3749"/>
  </r>
  <r>
    <x v="0"/>
    <x v="0"/>
    <x v="25"/>
    <x v="120"/>
    <x v="0"/>
    <x v="0"/>
    <x v="0"/>
    <x v="0"/>
    <x v="0"/>
    <x v="27"/>
    <x v="10"/>
    <n v="2926"/>
    <n v="2926"/>
    <n v="87780"/>
    <n v="52204"/>
    <n v="2200"/>
    <m/>
    <n v="49337"/>
    <n v="1957"/>
    <n v="91621"/>
    <n v="3484"/>
  </r>
  <r>
    <x v="0"/>
    <x v="0"/>
    <x v="25"/>
    <x v="120"/>
    <x v="0"/>
    <x v="0"/>
    <x v="0"/>
    <x v="0"/>
    <x v="0"/>
    <x v="27"/>
    <x v="11"/>
    <n v="2926"/>
    <n v="2926"/>
    <n v="90706"/>
    <n v="41037"/>
    <n v="2420"/>
    <m/>
    <n v="42991"/>
    <n v="2464"/>
    <n v="74225"/>
    <n v="4228"/>
  </r>
  <r>
    <x v="0"/>
    <x v="0"/>
    <x v="25"/>
    <x v="120"/>
    <x v="0"/>
    <x v="0"/>
    <x v="0"/>
    <x v="0"/>
    <x v="0"/>
    <x v="28"/>
    <x v="0"/>
    <n v="2926"/>
    <n v="2926"/>
    <n v="90706"/>
    <n v="39722"/>
    <n v="1939"/>
    <m/>
    <n v="38714"/>
    <n v="1674"/>
    <n v="69312"/>
    <n v="2797"/>
  </r>
  <r>
    <x v="0"/>
    <x v="0"/>
    <x v="25"/>
    <x v="120"/>
    <x v="0"/>
    <x v="0"/>
    <x v="0"/>
    <x v="0"/>
    <x v="0"/>
    <x v="28"/>
    <x v="1"/>
    <n v="2796"/>
    <n v="2796"/>
    <n v="81084"/>
    <n v="40346"/>
    <n v="1847"/>
    <m/>
    <n v="36989"/>
    <n v="1541"/>
    <n v="68457"/>
    <n v="2627"/>
  </r>
  <r>
    <x v="0"/>
    <x v="0"/>
    <x v="25"/>
    <x v="120"/>
    <x v="0"/>
    <x v="0"/>
    <x v="0"/>
    <x v="0"/>
    <x v="0"/>
    <x v="28"/>
    <x v="2"/>
    <n v="2778.0645161290299"/>
    <n v="2796"/>
    <n v="86120"/>
    <n v="37894"/>
    <n v="2948"/>
    <m/>
    <n v="36328"/>
    <n v="3644"/>
    <n v="66531"/>
    <n v="5080"/>
  </r>
  <r>
    <x v="0"/>
    <x v="0"/>
    <x v="25"/>
    <x v="120"/>
    <x v="0"/>
    <x v="0"/>
    <x v="0"/>
    <x v="0"/>
    <x v="0"/>
    <x v="28"/>
    <x v="3"/>
    <n v="2796"/>
    <n v="2796"/>
    <n v="83880"/>
    <n v="4536"/>
    <n v="190"/>
    <m/>
    <n v="4650"/>
    <n v="201"/>
    <n v="8145"/>
    <n v="361"/>
  </r>
  <r>
    <x v="0"/>
    <x v="0"/>
    <x v="25"/>
    <x v="120"/>
    <x v="0"/>
    <x v="0"/>
    <x v="0"/>
    <x v="0"/>
    <x v="0"/>
    <x v="28"/>
    <x v="4"/>
    <n v="2796"/>
    <n v="2796"/>
    <n v="86676"/>
    <n v="4372"/>
    <n v="121"/>
    <m/>
    <n v="4504"/>
    <n v="130"/>
    <n v="8039"/>
    <n v="233"/>
  </r>
  <r>
    <x v="0"/>
    <x v="0"/>
    <x v="25"/>
    <x v="120"/>
    <x v="0"/>
    <x v="0"/>
    <x v="0"/>
    <x v="0"/>
    <x v="0"/>
    <x v="28"/>
    <x v="5"/>
    <n v="2796"/>
    <n v="2796"/>
    <n v="83880"/>
    <n v="9196"/>
    <n v="310"/>
    <m/>
    <n v="9077"/>
    <n v="316"/>
    <n v="15446"/>
    <n v="575"/>
  </r>
  <r>
    <x v="0"/>
    <x v="0"/>
    <x v="25"/>
    <x v="120"/>
    <x v="0"/>
    <x v="0"/>
    <x v="0"/>
    <x v="0"/>
    <x v="0"/>
    <x v="28"/>
    <x v="6"/>
    <n v="2796"/>
    <n v="2796"/>
    <n v="86676"/>
    <n v="14678"/>
    <n v="569"/>
    <m/>
    <n v="15710"/>
    <n v="569"/>
    <n v="27194"/>
    <n v="1058"/>
  </r>
  <r>
    <x v="0"/>
    <x v="0"/>
    <x v="25"/>
    <x v="120"/>
    <x v="0"/>
    <x v="0"/>
    <x v="0"/>
    <x v="0"/>
    <x v="0"/>
    <x v="28"/>
    <x v="7"/>
    <n v="2796"/>
    <n v="2796"/>
    <n v="86676"/>
    <n v="17876"/>
    <n v="554"/>
    <m/>
    <n v="17982"/>
    <n v="560"/>
    <n v="31964"/>
    <n v="1025"/>
  </r>
  <r>
    <x v="0"/>
    <x v="0"/>
    <x v="25"/>
    <x v="120"/>
    <x v="0"/>
    <x v="0"/>
    <x v="0"/>
    <x v="0"/>
    <x v="0"/>
    <x v="28"/>
    <x v="8"/>
    <n v="2920"/>
    <n v="2920"/>
    <n v="87600"/>
    <n v="22625"/>
    <n v="706"/>
    <m/>
    <n v="21036"/>
    <n v="598"/>
    <n v="38493"/>
    <n v="1228"/>
  </r>
  <r>
    <x v="0"/>
    <x v="0"/>
    <x v="25"/>
    <x v="120"/>
    <x v="0"/>
    <x v="0"/>
    <x v="0"/>
    <x v="0"/>
    <x v="0"/>
    <x v="28"/>
    <x v="9"/>
    <n v="2920"/>
    <n v="2920"/>
    <n v="90520"/>
    <n v="34394"/>
    <n v="1465"/>
    <m/>
    <n v="31846"/>
    <n v="1426"/>
    <n v="61105"/>
    <n v="2474"/>
  </r>
  <r>
    <x v="0"/>
    <x v="0"/>
    <x v="25"/>
    <x v="120"/>
    <x v="0"/>
    <x v="0"/>
    <x v="0"/>
    <x v="0"/>
    <x v="0"/>
    <x v="28"/>
    <x v="10"/>
    <n v="2920"/>
    <n v="2920"/>
    <n v="87600"/>
    <n v="29296"/>
    <n v="963"/>
    <m/>
    <n v="27099"/>
    <n v="863"/>
    <n v="51027"/>
    <n v="1791"/>
  </r>
  <r>
    <x v="0"/>
    <x v="0"/>
    <x v="25"/>
    <x v="120"/>
    <x v="0"/>
    <x v="0"/>
    <x v="0"/>
    <x v="0"/>
    <x v="0"/>
    <x v="28"/>
    <x v="11"/>
    <n v="2920"/>
    <n v="2920"/>
    <n v="90520"/>
    <n v="21636"/>
    <n v="996"/>
    <m/>
    <n v="22203"/>
    <n v="888"/>
    <n v="39004"/>
    <n v="1792"/>
  </r>
  <r>
    <x v="0"/>
    <x v="0"/>
    <x v="25"/>
    <x v="120"/>
    <x v="0"/>
    <x v="0"/>
    <x v="0"/>
    <x v="0"/>
    <x v="0"/>
    <x v="29"/>
    <x v="0"/>
    <n v="2920"/>
    <n v="2920"/>
    <n v="90520"/>
    <n v="19724"/>
    <n v="1678"/>
    <m/>
    <n v="18067"/>
    <n v="1221"/>
    <n v="34458"/>
    <n v="2786"/>
  </r>
  <r>
    <x v="0"/>
    <x v="0"/>
    <x v="25"/>
    <x v="120"/>
    <x v="0"/>
    <x v="0"/>
    <x v="0"/>
    <x v="0"/>
    <x v="0"/>
    <x v="29"/>
    <x v="1"/>
    <n v="2920"/>
    <n v="2920"/>
    <n v="81760"/>
    <n v="19113"/>
    <n v="1718"/>
    <m/>
    <n v="16931"/>
    <n v="1197"/>
    <n v="32951"/>
    <n v="2775"/>
  </r>
  <r>
    <x v="0"/>
    <x v="0"/>
    <x v="25"/>
    <x v="120"/>
    <x v="0"/>
    <x v="0"/>
    <x v="0"/>
    <x v="0"/>
    <x v="0"/>
    <x v="29"/>
    <x v="2"/>
    <n v="2920"/>
    <n v="2920"/>
    <n v="90520"/>
    <n v="26438"/>
    <n v="3764"/>
    <m/>
    <n v="24908"/>
    <n v="3870"/>
    <n v="46549"/>
    <n v="6504"/>
  </r>
  <r>
    <x v="0"/>
    <x v="0"/>
    <x v="25"/>
    <x v="120"/>
    <x v="0"/>
    <x v="0"/>
    <x v="0"/>
    <x v="0"/>
    <x v="0"/>
    <x v="29"/>
    <x v="3"/>
    <n v="2920"/>
    <n v="2920"/>
    <n v="87600"/>
    <n v="27483"/>
    <n v="3370"/>
    <m/>
    <n v="28208"/>
    <n v="3296"/>
    <n v="51200"/>
    <n v="6577"/>
  </r>
  <r>
    <x v="0"/>
    <x v="0"/>
    <x v="25"/>
    <x v="120"/>
    <x v="0"/>
    <x v="0"/>
    <x v="0"/>
    <x v="0"/>
    <x v="0"/>
    <x v="29"/>
    <x v="4"/>
    <n v="2920"/>
    <n v="2920"/>
    <n v="90520"/>
    <n v="36877"/>
    <n v="3306"/>
    <m/>
    <n v="33170"/>
    <n v="2951"/>
    <n v="70379"/>
    <n v="6199"/>
  </r>
  <r>
    <x v="0"/>
    <x v="0"/>
    <x v="25"/>
    <x v="120"/>
    <x v="0"/>
    <x v="0"/>
    <x v="0"/>
    <x v="0"/>
    <x v="0"/>
    <x v="29"/>
    <x v="5"/>
    <n v="2920"/>
    <n v="2920"/>
    <n v="87600"/>
    <n v="32843"/>
    <n v="2508"/>
    <m/>
    <n v="33597"/>
    <n v="1903"/>
    <n v="57910"/>
    <n v="4286"/>
  </r>
  <r>
    <x v="0"/>
    <x v="0"/>
    <x v="25"/>
    <x v="120"/>
    <x v="0"/>
    <x v="0"/>
    <x v="0"/>
    <x v="0"/>
    <x v="0"/>
    <x v="29"/>
    <x v="6"/>
    <n v="2920"/>
    <n v="2920"/>
    <n v="90520"/>
    <n v="32912"/>
    <n v="3188"/>
    <m/>
    <n v="33775"/>
    <n v="3717"/>
    <n v="68555"/>
    <n v="7666"/>
  </r>
  <r>
    <x v="0"/>
    <x v="0"/>
    <x v="25"/>
    <x v="120"/>
    <x v="0"/>
    <x v="0"/>
    <x v="0"/>
    <x v="0"/>
    <x v="0"/>
    <x v="29"/>
    <x v="7"/>
    <n v="2920"/>
    <n v="2920"/>
    <n v="90520"/>
    <n v="33757"/>
    <n v="2699"/>
    <m/>
    <n v="30168"/>
    <n v="2521"/>
    <n v="63953"/>
    <n v="5326"/>
  </r>
  <r>
    <x v="0"/>
    <x v="0"/>
    <x v="25"/>
    <x v="120"/>
    <x v="0"/>
    <x v="0"/>
    <x v="0"/>
    <x v="0"/>
    <x v="0"/>
    <x v="29"/>
    <x v="8"/>
    <n v="2920"/>
    <n v="2920"/>
    <n v="87600"/>
    <n v="36852"/>
    <n v="2736"/>
    <m/>
    <n v="31816"/>
    <n v="2459"/>
    <n v="63296"/>
    <n v="5180"/>
  </r>
  <r>
    <x v="0"/>
    <x v="0"/>
    <x v="25"/>
    <x v="120"/>
    <x v="0"/>
    <x v="0"/>
    <x v="0"/>
    <x v="0"/>
    <x v="0"/>
    <x v="29"/>
    <x v="9"/>
    <n v="2920"/>
    <n v="2920"/>
    <n v="90520"/>
    <n v="40518"/>
    <n v="3663"/>
    <m/>
    <n v="34770"/>
    <n v="2888"/>
    <n v="76748"/>
    <n v="6656"/>
  </r>
  <r>
    <x v="0"/>
    <x v="0"/>
    <x v="25"/>
    <x v="120"/>
    <x v="0"/>
    <x v="0"/>
    <x v="0"/>
    <x v="0"/>
    <x v="0"/>
    <x v="29"/>
    <x v="10"/>
    <n v="2920"/>
    <n v="2920"/>
    <n v="87600"/>
    <n v="41895"/>
    <n v="3328"/>
    <m/>
    <n v="38089"/>
    <n v="2722"/>
    <n v="78881"/>
    <n v="6178"/>
  </r>
  <r>
    <x v="0"/>
    <x v="0"/>
    <x v="25"/>
    <x v="120"/>
    <x v="0"/>
    <x v="0"/>
    <x v="0"/>
    <x v="0"/>
    <x v="0"/>
    <x v="29"/>
    <x v="11"/>
    <n v="2421"/>
    <n v="2421"/>
    <n v="75051"/>
    <n v="28329"/>
    <n v="4603"/>
    <m/>
    <n v="26408"/>
    <n v="4149"/>
    <n v="52502"/>
    <n v="9147"/>
  </r>
  <r>
    <x v="0"/>
    <x v="0"/>
    <x v="25"/>
    <x v="120"/>
    <x v="0"/>
    <x v="0"/>
    <x v="0"/>
    <x v="0"/>
    <x v="0"/>
    <x v="30"/>
    <x v="0"/>
    <n v="3119"/>
    <n v="3120"/>
    <n v="96689"/>
    <n v="32178"/>
    <n v="4109"/>
    <m/>
    <n v="31451"/>
    <n v="4849"/>
    <n v="66227"/>
    <n v="9550"/>
  </r>
  <r>
    <x v="0"/>
    <x v="0"/>
    <x v="25"/>
    <x v="120"/>
    <x v="0"/>
    <x v="0"/>
    <x v="0"/>
    <x v="0"/>
    <x v="0"/>
    <x v="30"/>
    <x v="1"/>
    <n v="3119"/>
    <n v="3120"/>
    <n v="87332"/>
    <n v="42375"/>
    <n v="4601"/>
    <m/>
    <n v="33157"/>
    <n v="3070"/>
    <n v="70760"/>
    <n v="7297"/>
  </r>
  <r>
    <x v="0"/>
    <x v="0"/>
    <x v="25"/>
    <x v="120"/>
    <x v="0"/>
    <x v="0"/>
    <x v="0"/>
    <x v="0"/>
    <x v="0"/>
    <x v="30"/>
    <x v="2"/>
    <n v="3119"/>
    <n v="3120"/>
    <n v="96689"/>
    <n v="43603"/>
    <n v="8726"/>
    <m/>
    <n v="34852"/>
    <n v="8883"/>
    <n v="74122"/>
    <n v="14887"/>
  </r>
  <r>
    <x v="0"/>
    <x v="0"/>
    <x v="25"/>
    <x v="120"/>
    <x v="0"/>
    <x v="0"/>
    <x v="0"/>
    <x v="0"/>
    <x v="0"/>
    <x v="30"/>
    <x v="3"/>
    <n v="3119"/>
    <n v="3120"/>
    <n v="93570"/>
    <n v="41664"/>
    <n v="6990"/>
    <m/>
    <n v="41064"/>
    <n v="7714"/>
    <n v="81904"/>
    <n v="14688"/>
  </r>
  <r>
    <x v="0"/>
    <x v="0"/>
    <x v="25"/>
    <x v="120"/>
    <x v="0"/>
    <x v="0"/>
    <x v="0"/>
    <x v="0"/>
    <x v="0"/>
    <x v="30"/>
    <x v="4"/>
    <n v="3120"/>
    <n v="3120"/>
    <n v="96720"/>
    <n v="45239"/>
    <n v="5823"/>
    <m/>
    <n v="37318"/>
    <n v="4337"/>
    <n v="82748"/>
    <n v="10225"/>
  </r>
  <r>
    <x v="0"/>
    <x v="0"/>
    <x v="25"/>
    <x v="120"/>
    <x v="0"/>
    <x v="0"/>
    <x v="0"/>
    <x v="0"/>
    <x v="0"/>
    <x v="30"/>
    <x v="5"/>
    <n v="3094"/>
    <n v="3094"/>
    <n v="92820"/>
    <n v="50566"/>
    <n v="5494"/>
    <m/>
    <n v="42406"/>
    <n v="3869"/>
    <n v="84347"/>
    <n v="9216"/>
  </r>
  <r>
    <x v="0"/>
    <x v="0"/>
    <x v="25"/>
    <x v="120"/>
    <x v="0"/>
    <x v="0"/>
    <x v="0"/>
    <x v="0"/>
    <x v="0"/>
    <x v="30"/>
    <x v="6"/>
    <n v="3094"/>
    <n v="3094"/>
    <n v="95914"/>
    <n v="44249"/>
    <n v="6046"/>
    <m/>
    <n v="45157"/>
    <n v="5760"/>
    <n v="92884"/>
    <n v="12790"/>
  </r>
  <r>
    <x v="0"/>
    <x v="0"/>
    <x v="25"/>
    <x v="120"/>
    <x v="0"/>
    <x v="0"/>
    <x v="0"/>
    <x v="0"/>
    <x v="0"/>
    <x v="30"/>
    <x v="7"/>
    <n v="3094"/>
    <n v="3094"/>
    <n v="95914"/>
    <n v="47126"/>
    <n v="5030"/>
    <m/>
    <n v="39506"/>
    <n v="3920"/>
    <n v="79872"/>
    <n v="8769"/>
  </r>
  <r>
    <x v="0"/>
    <x v="0"/>
    <x v="25"/>
    <x v="120"/>
    <x v="0"/>
    <x v="0"/>
    <x v="0"/>
    <x v="0"/>
    <x v="0"/>
    <x v="30"/>
    <x v="8"/>
    <n v="3094"/>
    <n v="3094"/>
    <n v="92820"/>
    <n v="48423"/>
    <n v="5398"/>
    <m/>
    <n v="40922"/>
    <n v="3770"/>
    <n v="81107"/>
    <n v="8833"/>
  </r>
  <r>
    <x v="0"/>
    <x v="0"/>
    <x v="25"/>
    <x v="120"/>
    <x v="0"/>
    <x v="0"/>
    <x v="0"/>
    <x v="0"/>
    <x v="0"/>
    <x v="30"/>
    <x v="9"/>
    <n v="3094"/>
    <n v="3094"/>
    <n v="95914"/>
    <n v="55053"/>
    <n v="7003"/>
    <m/>
    <n v="45522"/>
    <n v="4900"/>
    <n v="95813"/>
    <n v="11357"/>
  </r>
  <r>
    <x v="0"/>
    <x v="0"/>
    <x v="25"/>
    <x v="120"/>
    <x v="0"/>
    <x v="0"/>
    <x v="0"/>
    <x v="0"/>
    <x v="0"/>
    <x v="30"/>
    <x v="10"/>
    <n v="3094"/>
    <n v="3094"/>
    <n v="92820"/>
    <n v="54547"/>
    <n v="4727"/>
    <m/>
    <n v="48348"/>
    <n v="4027"/>
    <n v="99475"/>
    <n v="8795"/>
  </r>
  <r>
    <x v="0"/>
    <x v="0"/>
    <x v="25"/>
    <x v="120"/>
    <x v="0"/>
    <x v="0"/>
    <x v="0"/>
    <x v="0"/>
    <x v="0"/>
    <x v="30"/>
    <x v="11"/>
    <n v="3094"/>
    <n v="3094"/>
    <n v="95914"/>
    <n v="44187"/>
    <n v="6875"/>
    <m/>
    <n v="42628"/>
    <n v="7209"/>
    <n v="89986"/>
    <n v="15169"/>
  </r>
  <r>
    <x v="0"/>
    <x v="0"/>
    <x v="26"/>
    <x v="121"/>
    <x v="0"/>
    <x v="0"/>
    <x v="0"/>
    <x v="0"/>
    <x v="0"/>
    <x v="0"/>
    <x v="0"/>
    <n v="2163"/>
    <m/>
    <n v="67053"/>
    <m/>
    <m/>
    <n v="34367"/>
    <n v="22812"/>
    <n v="2666"/>
    <n v="46301"/>
    <n v="4350"/>
  </r>
  <r>
    <x v="0"/>
    <x v="0"/>
    <x v="26"/>
    <x v="121"/>
    <x v="0"/>
    <x v="0"/>
    <x v="0"/>
    <x v="0"/>
    <x v="0"/>
    <x v="0"/>
    <x v="1"/>
    <n v="2160"/>
    <m/>
    <n v="62640"/>
    <m/>
    <m/>
    <n v="36365"/>
    <n v="23268"/>
    <n v="2784"/>
    <n v="49056"/>
    <n v="4946"/>
  </r>
  <r>
    <x v="0"/>
    <x v="0"/>
    <x v="26"/>
    <x v="121"/>
    <x v="0"/>
    <x v="0"/>
    <x v="0"/>
    <x v="0"/>
    <x v="0"/>
    <x v="0"/>
    <x v="2"/>
    <n v="2153"/>
    <m/>
    <n v="66743"/>
    <m/>
    <m/>
    <n v="39526"/>
    <n v="24718"/>
    <n v="2371"/>
    <n v="53651"/>
    <n v="4642"/>
  </r>
  <r>
    <x v="0"/>
    <x v="0"/>
    <x v="26"/>
    <x v="121"/>
    <x v="0"/>
    <x v="0"/>
    <x v="0"/>
    <x v="0"/>
    <x v="0"/>
    <x v="0"/>
    <x v="3"/>
    <n v="2152"/>
    <m/>
    <n v="64560"/>
    <m/>
    <m/>
    <n v="39984"/>
    <n v="28132"/>
    <n v="2433"/>
    <n v="59523"/>
    <n v="3183"/>
  </r>
  <r>
    <x v="0"/>
    <x v="0"/>
    <x v="26"/>
    <x v="121"/>
    <x v="0"/>
    <x v="0"/>
    <x v="0"/>
    <x v="0"/>
    <x v="0"/>
    <x v="0"/>
    <x v="4"/>
    <n v="2162"/>
    <m/>
    <n v="67022"/>
    <m/>
    <m/>
    <n v="41344"/>
    <n v="27147"/>
    <n v="2003"/>
    <n v="61553"/>
    <n v="3555"/>
  </r>
  <r>
    <x v="0"/>
    <x v="0"/>
    <x v="26"/>
    <x v="121"/>
    <x v="0"/>
    <x v="0"/>
    <x v="0"/>
    <x v="0"/>
    <x v="0"/>
    <x v="0"/>
    <x v="5"/>
    <n v="2162"/>
    <m/>
    <n v="64860"/>
    <m/>
    <m/>
    <n v="35302"/>
    <n v="25065"/>
    <n v="1527"/>
    <n v="52022"/>
    <n v="2318"/>
  </r>
  <r>
    <x v="0"/>
    <x v="0"/>
    <x v="26"/>
    <x v="121"/>
    <x v="0"/>
    <x v="0"/>
    <x v="0"/>
    <x v="0"/>
    <x v="0"/>
    <x v="0"/>
    <x v="6"/>
    <n v="2159"/>
    <m/>
    <n v="66929"/>
    <m/>
    <m/>
    <n v="44549"/>
    <n v="34341"/>
    <n v="2786"/>
    <n v="64915"/>
    <n v="4418"/>
  </r>
  <r>
    <x v="0"/>
    <x v="0"/>
    <x v="26"/>
    <x v="121"/>
    <x v="0"/>
    <x v="0"/>
    <x v="0"/>
    <x v="0"/>
    <x v="0"/>
    <x v="0"/>
    <x v="7"/>
    <n v="2159"/>
    <m/>
    <n v="66929"/>
    <m/>
    <m/>
    <n v="42198"/>
    <n v="29636"/>
    <n v="3692"/>
    <n v="62484"/>
    <n v="5241"/>
  </r>
  <r>
    <x v="0"/>
    <x v="0"/>
    <x v="26"/>
    <x v="121"/>
    <x v="0"/>
    <x v="0"/>
    <x v="0"/>
    <x v="0"/>
    <x v="0"/>
    <x v="0"/>
    <x v="8"/>
    <n v="2159"/>
    <m/>
    <n v="64770"/>
    <m/>
    <m/>
    <n v="36253"/>
    <n v="24638"/>
    <n v="2611"/>
    <n v="48823"/>
    <n v="3812"/>
  </r>
  <r>
    <x v="0"/>
    <x v="0"/>
    <x v="26"/>
    <x v="121"/>
    <x v="0"/>
    <x v="0"/>
    <x v="0"/>
    <x v="0"/>
    <x v="0"/>
    <x v="0"/>
    <x v="9"/>
    <n v="2160"/>
    <m/>
    <n v="66960"/>
    <m/>
    <m/>
    <n v="39230"/>
    <n v="23316"/>
    <n v="2944"/>
    <n v="54036"/>
    <n v="4035"/>
  </r>
  <r>
    <x v="0"/>
    <x v="0"/>
    <x v="26"/>
    <x v="121"/>
    <x v="0"/>
    <x v="0"/>
    <x v="0"/>
    <x v="0"/>
    <x v="0"/>
    <x v="0"/>
    <x v="10"/>
    <n v="2151"/>
    <m/>
    <n v="64530"/>
    <m/>
    <m/>
    <n v="40144"/>
    <n v="25080"/>
    <n v="3099"/>
    <n v="58132"/>
    <n v="3983"/>
  </r>
  <r>
    <x v="0"/>
    <x v="0"/>
    <x v="26"/>
    <x v="121"/>
    <x v="0"/>
    <x v="0"/>
    <x v="0"/>
    <x v="0"/>
    <x v="0"/>
    <x v="0"/>
    <x v="11"/>
    <n v="2159"/>
    <m/>
    <n v="66929"/>
    <m/>
    <m/>
    <n v="38462"/>
    <n v="27736"/>
    <n v="2898"/>
    <n v="56846"/>
    <n v="4200"/>
  </r>
  <r>
    <x v="0"/>
    <x v="0"/>
    <x v="26"/>
    <x v="121"/>
    <x v="0"/>
    <x v="0"/>
    <x v="0"/>
    <x v="0"/>
    <x v="0"/>
    <x v="1"/>
    <x v="0"/>
    <n v="2159"/>
    <m/>
    <n v="66929"/>
    <m/>
    <m/>
    <n v="32811"/>
    <n v="25287"/>
    <n v="2939"/>
    <n v="49416"/>
    <n v="4439"/>
  </r>
  <r>
    <x v="0"/>
    <x v="0"/>
    <x v="26"/>
    <x v="121"/>
    <x v="0"/>
    <x v="0"/>
    <x v="0"/>
    <x v="0"/>
    <x v="0"/>
    <x v="1"/>
    <x v="1"/>
    <n v="2157"/>
    <m/>
    <n v="60396"/>
    <m/>
    <m/>
    <n v="34361"/>
    <n v="21367"/>
    <n v="2461"/>
    <n v="46461"/>
    <n v="3605"/>
  </r>
  <r>
    <x v="0"/>
    <x v="0"/>
    <x v="26"/>
    <x v="121"/>
    <x v="0"/>
    <x v="0"/>
    <x v="0"/>
    <x v="0"/>
    <x v="0"/>
    <x v="1"/>
    <x v="2"/>
    <n v="2159"/>
    <m/>
    <n v="66929"/>
    <m/>
    <m/>
    <n v="37653"/>
    <n v="22956"/>
    <n v="2596"/>
    <n v="49569"/>
    <n v="3674"/>
  </r>
  <r>
    <x v="0"/>
    <x v="0"/>
    <x v="26"/>
    <x v="121"/>
    <x v="0"/>
    <x v="0"/>
    <x v="0"/>
    <x v="0"/>
    <x v="0"/>
    <x v="1"/>
    <x v="3"/>
    <n v="2157"/>
    <m/>
    <n v="64710"/>
    <m/>
    <m/>
    <n v="36640"/>
    <n v="32768"/>
    <n v="2839"/>
    <n v="58021"/>
    <n v="3908"/>
  </r>
  <r>
    <x v="0"/>
    <x v="0"/>
    <x v="26"/>
    <x v="121"/>
    <x v="0"/>
    <x v="0"/>
    <x v="0"/>
    <x v="0"/>
    <x v="0"/>
    <x v="1"/>
    <x v="4"/>
    <n v="2146"/>
    <m/>
    <n v="66526"/>
    <m/>
    <m/>
    <n v="36316"/>
    <n v="22255"/>
    <n v="1557"/>
    <n v="48782"/>
    <n v="2508"/>
  </r>
  <r>
    <x v="0"/>
    <x v="0"/>
    <x v="26"/>
    <x v="121"/>
    <x v="0"/>
    <x v="0"/>
    <x v="0"/>
    <x v="0"/>
    <x v="0"/>
    <x v="1"/>
    <x v="5"/>
    <n v="2150"/>
    <m/>
    <n v="64500"/>
    <m/>
    <m/>
    <n v="33457"/>
    <n v="23471"/>
    <n v="1869"/>
    <n v="45917"/>
    <n v="2453"/>
  </r>
  <r>
    <x v="0"/>
    <x v="0"/>
    <x v="26"/>
    <x v="121"/>
    <x v="0"/>
    <x v="0"/>
    <x v="0"/>
    <x v="0"/>
    <x v="0"/>
    <x v="1"/>
    <x v="6"/>
    <n v="2150"/>
    <m/>
    <n v="66650"/>
    <m/>
    <m/>
    <n v="36508"/>
    <n v="29117"/>
    <n v="3380"/>
    <n v="47591"/>
    <n v="4524"/>
  </r>
  <r>
    <x v="0"/>
    <x v="0"/>
    <x v="26"/>
    <x v="121"/>
    <x v="0"/>
    <x v="0"/>
    <x v="0"/>
    <x v="0"/>
    <x v="0"/>
    <x v="1"/>
    <x v="7"/>
    <n v="2150"/>
    <m/>
    <n v="66650"/>
    <m/>
    <m/>
    <n v="38057"/>
    <n v="32486"/>
    <n v="3934"/>
    <n v="55149"/>
    <n v="4883"/>
  </r>
  <r>
    <x v="0"/>
    <x v="0"/>
    <x v="26"/>
    <x v="121"/>
    <x v="0"/>
    <x v="0"/>
    <x v="0"/>
    <x v="0"/>
    <x v="0"/>
    <x v="1"/>
    <x v="8"/>
    <n v="2151"/>
    <m/>
    <n v="64530"/>
    <m/>
    <m/>
    <n v="30594"/>
    <n v="22117"/>
    <n v="2424"/>
    <n v="40936"/>
    <n v="3319"/>
  </r>
  <r>
    <x v="0"/>
    <x v="0"/>
    <x v="26"/>
    <x v="121"/>
    <x v="0"/>
    <x v="0"/>
    <x v="0"/>
    <x v="0"/>
    <x v="0"/>
    <x v="1"/>
    <x v="9"/>
    <n v="2151"/>
    <m/>
    <n v="66681"/>
    <m/>
    <m/>
    <n v="36375"/>
    <n v="21739"/>
    <n v="2451"/>
    <n v="46951"/>
    <n v="3875"/>
  </r>
  <r>
    <x v="0"/>
    <x v="0"/>
    <x v="26"/>
    <x v="121"/>
    <x v="0"/>
    <x v="0"/>
    <x v="0"/>
    <x v="0"/>
    <x v="0"/>
    <x v="1"/>
    <x v="10"/>
    <n v="2151"/>
    <m/>
    <n v="64530"/>
    <m/>
    <m/>
    <n v="33334"/>
    <n v="21370"/>
    <n v="1917"/>
    <n v="46908"/>
    <n v="3602"/>
  </r>
  <r>
    <x v="0"/>
    <x v="0"/>
    <x v="26"/>
    <x v="121"/>
    <x v="0"/>
    <x v="0"/>
    <x v="0"/>
    <x v="0"/>
    <x v="0"/>
    <x v="1"/>
    <x v="11"/>
    <n v="2150"/>
    <m/>
    <n v="66650"/>
    <m/>
    <m/>
    <n v="32298"/>
    <n v="26627"/>
    <n v="1991"/>
    <n v="48829"/>
    <n v="2831"/>
  </r>
  <r>
    <x v="0"/>
    <x v="0"/>
    <x v="26"/>
    <x v="121"/>
    <x v="0"/>
    <x v="0"/>
    <x v="0"/>
    <x v="0"/>
    <x v="0"/>
    <x v="2"/>
    <x v="0"/>
    <n v="2145"/>
    <m/>
    <n v="66495"/>
    <m/>
    <m/>
    <n v="27501"/>
    <n v="19621"/>
    <n v="1897"/>
    <n v="36642"/>
    <n v="3666"/>
  </r>
  <r>
    <x v="0"/>
    <x v="0"/>
    <x v="26"/>
    <x v="121"/>
    <x v="0"/>
    <x v="0"/>
    <x v="0"/>
    <x v="0"/>
    <x v="0"/>
    <x v="2"/>
    <x v="1"/>
    <n v="2180"/>
    <m/>
    <n v="61040"/>
    <m/>
    <m/>
    <n v="30381"/>
    <n v="21854"/>
    <n v="2155"/>
    <n v="40908"/>
    <n v="2655"/>
  </r>
  <r>
    <x v="0"/>
    <x v="0"/>
    <x v="26"/>
    <x v="121"/>
    <x v="0"/>
    <x v="0"/>
    <x v="0"/>
    <x v="0"/>
    <x v="0"/>
    <x v="2"/>
    <x v="2"/>
    <n v="2184"/>
    <m/>
    <n v="67704"/>
    <m/>
    <m/>
    <n v="31541"/>
    <n v="25124"/>
    <n v="2015"/>
    <n v="46203"/>
    <n v="2824"/>
  </r>
  <r>
    <x v="0"/>
    <x v="0"/>
    <x v="26"/>
    <x v="121"/>
    <x v="0"/>
    <x v="0"/>
    <x v="0"/>
    <x v="0"/>
    <x v="0"/>
    <x v="2"/>
    <x v="3"/>
    <n v="2191"/>
    <m/>
    <n v="65730"/>
    <m/>
    <m/>
    <n v="32654"/>
    <n v="25287"/>
    <n v="1335"/>
    <n v="48569"/>
    <n v="2015"/>
  </r>
  <r>
    <x v="0"/>
    <x v="0"/>
    <x v="26"/>
    <x v="121"/>
    <x v="0"/>
    <x v="0"/>
    <x v="0"/>
    <x v="0"/>
    <x v="0"/>
    <x v="2"/>
    <x v="4"/>
    <n v="2191"/>
    <m/>
    <n v="67921"/>
    <m/>
    <m/>
    <n v="33869"/>
    <n v="24280"/>
    <n v="1510"/>
    <n v="53296"/>
    <n v="2226"/>
  </r>
  <r>
    <x v="0"/>
    <x v="0"/>
    <x v="26"/>
    <x v="121"/>
    <x v="0"/>
    <x v="0"/>
    <x v="0"/>
    <x v="0"/>
    <x v="0"/>
    <x v="2"/>
    <x v="5"/>
    <n v="2193"/>
    <m/>
    <n v="65790"/>
    <m/>
    <m/>
    <n v="29643"/>
    <n v="19876"/>
    <n v="1326"/>
    <n v="39151"/>
    <n v="2372"/>
  </r>
  <r>
    <x v="0"/>
    <x v="0"/>
    <x v="26"/>
    <x v="121"/>
    <x v="0"/>
    <x v="0"/>
    <x v="0"/>
    <x v="0"/>
    <x v="0"/>
    <x v="2"/>
    <x v="6"/>
    <n v="2182"/>
    <m/>
    <n v="67642"/>
    <m/>
    <m/>
    <n v="38078"/>
    <n v="28775"/>
    <n v="1762"/>
    <n v="55077"/>
    <n v="2804"/>
  </r>
  <r>
    <x v="0"/>
    <x v="0"/>
    <x v="26"/>
    <x v="121"/>
    <x v="0"/>
    <x v="0"/>
    <x v="0"/>
    <x v="0"/>
    <x v="0"/>
    <x v="2"/>
    <x v="7"/>
    <n v="2193"/>
    <m/>
    <n v="67983"/>
    <m/>
    <m/>
    <n v="34233"/>
    <n v="25255"/>
    <n v="2655"/>
    <n v="48119"/>
    <n v="3782"/>
  </r>
  <r>
    <x v="0"/>
    <x v="0"/>
    <x v="26"/>
    <x v="121"/>
    <x v="0"/>
    <x v="0"/>
    <x v="0"/>
    <x v="0"/>
    <x v="0"/>
    <x v="2"/>
    <x v="8"/>
    <n v="2192"/>
    <m/>
    <n v="65760"/>
    <m/>
    <m/>
    <n v="31230"/>
    <n v="22472"/>
    <n v="1406"/>
    <n v="44823"/>
    <n v="2914"/>
  </r>
  <r>
    <x v="0"/>
    <x v="0"/>
    <x v="26"/>
    <x v="121"/>
    <x v="0"/>
    <x v="0"/>
    <x v="0"/>
    <x v="0"/>
    <x v="0"/>
    <x v="2"/>
    <x v="9"/>
    <n v="2186"/>
    <m/>
    <n v="67766"/>
    <m/>
    <m/>
    <n v="35358"/>
    <n v="25249"/>
    <n v="1884"/>
    <n v="49313"/>
    <n v="3205"/>
  </r>
  <r>
    <x v="0"/>
    <x v="0"/>
    <x v="26"/>
    <x v="121"/>
    <x v="0"/>
    <x v="0"/>
    <x v="0"/>
    <x v="0"/>
    <x v="0"/>
    <x v="2"/>
    <x v="10"/>
    <n v="2180"/>
    <m/>
    <n v="65400"/>
    <m/>
    <m/>
    <n v="39816"/>
    <n v="22490"/>
    <n v="2126"/>
    <n v="50902"/>
    <n v="3188"/>
  </r>
  <r>
    <x v="0"/>
    <x v="0"/>
    <x v="26"/>
    <x v="121"/>
    <x v="0"/>
    <x v="0"/>
    <x v="0"/>
    <x v="0"/>
    <x v="0"/>
    <x v="2"/>
    <x v="11"/>
    <n v="2180"/>
    <m/>
    <n v="67580"/>
    <m/>
    <m/>
    <n v="36544"/>
    <n v="24923"/>
    <n v="1867"/>
    <n v="52022"/>
    <n v="3025"/>
  </r>
  <r>
    <x v="0"/>
    <x v="0"/>
    <x v="26"/>
    <x v="121"/>
    <x v="0"/>
    <x v="0"/>
    <x v="0"/>
    <x v="0"/>
    <x v="0"/>
    <x v="3"/>
    <x v="0"/>
    <n v="2170"/>
    <m/>
    <n v="67270"/>
    <m/>
    <m/>
    <n v="31175"/>
    <n v="16725"/>
    <n v="2897"/>
    <n v="38124"/>
    <n v="4893"/>
  </r>
  <r>
    <x v="0"/>
    <x v="0"/>
    <x v="26"/>
    <x v="121"/>
    <x v="0"/>
    <x v="0"/>
    <x v="0"/>
    <x v="0"/>
    <x v="0"/>
    <x v="3"/>
    <x v="1"/>
    <n v="2171"/>
    <m/>
    <n v="60788"/>
    <m/>
    <m/>
    <n v="27267"/>
    <n v="14774"/>
    <n v="2745"/>
    <n v="32832"/>
    <n v="4170"/>
  </r>
  <r>
    <x v="0"/>
    <x v="0"/>
    <x v="26"/>
    <x v="121"/>
    <x v="0"/>
    <x v="0"/>
    <x v="0"/>
    <x v="0"/>
    <x v="0"/>
    <x v="3"/>
    <x v="2"/>
    <n v="2158"/>
    <m/>
    <n v="66898"/>
    <m/>
    <m/>
    <n v="29563"/>
    <n v="19800"/>
    <n v="2882"/>
    <n v="36785"/>
    <n v="3870"/>
  </r>
  <r>
    <x v="0"/>
    <x v="0"/>
    <x v="26"/>
    <x v="121"/>
    <x v="0"/>
    <x v="0"/>
    <x v="0"/>
    <x v="0"/>
    <x v="0"/>
    <x v="3"/>
    <x v="3"/>
    <n v="2166"/>
    <m/>
    <n v="64980"/>
    <m/>
    <m/>
    <n v="27710"/>
    <n v="20233"/>
    <n v="2371"/>
    <n v="39230"/>
    <n v="3255"/>
  </r>
  <r>
    <x v="0"/>
    <x v="0"/>
    <x v="26"/>
    <x v="121"/>
    <x v="0"/>
    <x v="0"/>
    <x v="0"/>
    <x v="0"/>
    <x v="0"/>
    <x v="3"/>
    <x v="4"/>
    <n v="2165"/>
    <m/>
    <n v="67115"/>
    <m/>
    <m/>
    <n v="32707"/>
    <n v="21716"/>
    <n v="1475"/>
    <n v="45250"/>
    <n v="2233"/>
  </r>
  <r>
    <x v="0"/>
    <x v="0"/>
    <x v="26"/>
    <x v="121"/>
    <x v="0"/>
    <x v="0"/>
    <x v="0"/>
    <x v="0"/>
    <x v="0"/>
    <x v="3"/>
    <x v="5"/>
    <n v="2165"/>
    <m/>
    <n v="64950"/>
    <m/>
    <m/>
    <n v="30859"/>
    <n v="18643"/>
    <n v="1704"/>
    <n v="40477"/>
    <n v="2878"/>
  </r>
  <r>
    <x v="0"/>
    <x v="0"/>
    <x v="26"/>
    <x v="121"/>
    <x v="0"/>
    <x v="0"/>
    <x v="0"/>
    <x v="0"/>
    <x v="0"/>
    <x v="3"/>
    <x v="6"/>
    <n v="2164"/>
    <m/>
    <n v="67084"/>
    <m/>
    <m/>
    <n v="33950"/>
    <n v="26323"/>
    <n v="2905"/>
    <n v="45319"/>
    <n v="4169"/>
  </r>
  <r>
    <x v="0"/>
    <x v="0"/>
    <x v="26"/>
    <x v="121"/>
    <x v="0"/>
    <x v="0"/>
    <x v="0"/>
    <x v="0"/>
    <x v="0"/>
    <x v="3"/>
    <x v="7"/>
    <n v="2142"/>
    <m/>
    <n v="66402"/>
    <m/>
    <m/>
    <n v="39323"/>
    <n v="26114"/>
    <n v="3441"/>
    <n v="54509"/>
    <n v="5979"/>
  </r>
  <r>
    <x v="0"/>
    <x v="0"/>
    <x v="26"/>
    <x v="121"/>
    <x v="0"/>
    <x v="0"/>
    <x v="0"/>
    <x v="0"/>
    <x v="0"/>
    <x v="3"/>
    <x v="8"/>
    <n v="2142"/>
    <m/>
    <n v="64260"/>
    <m/>
    <m/>
    <n v="35554"/>
    <n v="19574"/>
    <n v="1977"/>
    <n v="46537"/>
    <n v="3502"/>
  </r>
  <r>
    <x v="0"/>
    <x v="0"/>
    <x v="26"/>
    <x v="121"/>
    <x v="0"/>
    <x v="0"/>
    <x v="0"/>
    <x v="0"/>
    <x v="0"/>
    <x v="3"/>
    <x v="9"/>
    <n v="2100"/>
    <m/>
    <n v="65100"/>
    <m/>
    <m/>
    <n v="35171"/>
    <n v="18500"/>
    <n v="2674"/>
    <n v="43380"/>
    <n v="4303"/>
  </r>
  <r>
    <x v="0"/>
    <x v="0"/>
    <x v="26"/>
    <x v="121"/>
    <x v="0"/>
    <x v="0"/>
    <x v="0"/>
    <x v="0"/>
    <x v="0"/>
    <x v="3"/>
    <x v="10"/>
    <n v="2100"/>
    <m/>
    <n v="63000"/>
    <m/>
    <m/>
    <n v="34836"/>
    <n v="21763"/>
    <n v="2476"/>
    <n v="47020"/>
    <n v="3756"/>
  </r>
  <r>
    <x v="0"/>
    <x v="0"/>
    <x v="26"/>
    <x v="121"/>
    <x v="0"/>
    <x v="0"/>
    <x v="0"/>
    <x v="0"/>
    <x v="0"/>
    <x v="3"/>
    <x v="11"/>
    <n v="2090"/>
    <m/>
    <n v="64790"/>
    <m/>
    <m/>
    <n v="34627"/>
    <n v="26505"/>
    <n v="2274"/>
    <n v="50697"/>
    <n v="3591"/>
  </r>
  <r>
    <x v="0"/>
    <x v="0"/>
    <x v="26"/>
    <x v="121"/>
    <x v="0"/>
    <x v="0"/>
    <x v="0"/>
    <x v="0"/>
    <x v="0"/>
    <x v="4"/>
    <x v="0"/>
    <n v="2073"/>
    <m/>
    <n v="64263"/>
    <m/>
    <m/>
    <n v="30548"/>
    <n v="18522"/>
    <n v="2771"/>
    <n v="39534"/>
    <n v="4162"/>
  </r>
  <r>
    <x v="0"/>
    <x v="0"/>
    <x v="26"/>
    <x v="121"/>
    <x v="0"/>
    <x v="0"/>
    <x v="0"/>
    <x v="0"/>
    <x v="0"/>
    <x v="4"/>
    <x v="1"/>
    <n v="2073"/>
    <m/>
    <n v="60117"/>
    <m/>
    <m/>
    <n v="31706"/>
    <n v="19603"/>
    <n v="3376"/>
    <n v="41472"/>
    <n v="4355"/>
  </r>
  <r>
    <x v="0"/>
    <x v="0"/>
    <x v="26"/>
    <x v="121"/>
    <x v="0"/>
    <x v="0"/>
    <x v="0"/>
    <x v="0"/>
    <x v="0"/>
    <x v="4"/>
    <x v="2"/>
    <n v="2073"/>
    <m/>
    <n v="64263"/>
    <m/>
    <m/>
    <n v="37889"/>
    <n v="26810"/>
    <n v="4084"/>
    <n v="49517"/>
    <n v="6027"/>
  </r>
  <r>
    <x v="0"/>
    <x v="0"/>
    <x v="26"/>
    <x v="121"/>
    <x v="0"/>
    <x v="0"/>
    <x v="0"/>
    <x v="0"/>
    <x v="0"/>
    <x v="4"/>
    <x v="3"/>
    <n v="2073"/>
    <m/>
    <n v="62190"/>
    <m/>
    <m/>
    <n v="36438"/>
    <n v="31848"/>
    <n v="2890"/>
    <n v="52467"/>
    <n v="4559"/>
  </r>
  <r>
    <x v="0"/>
    <x v="0"/>
    <x v="26"/>
    <x v="121"/>
    <x v="0"/>
    <x v="0"/>
    <x v="0"/>
    <x v="0"/>
    <x v="0"/>
    <x v="4"/>
    <x v="4"/>
    <n v="2072"/>
    <m/>
    <n v="64232"/>
    <m/>
    <m/>
    <n v="38605"/>
    <n v="32545"/>
    <n v="2138"/>
    <n v="52962"/>
    <n v="3726"/>
  </r>
  <r>
    <x v="0"/>
    <x v="0"/>
    <x v="26"/>
    <x v="121"/>
    <x v="0"/>
    <x v="0"/>
    <x v="0"/>
    <x v="0"/>
    <x v="0"/>
    <x v="4"/>
    <x v="5"/>
    <n v="2072"/>
    <m/>
    <n v="62160"/>
    <m/>
    <m/>
    <n v="37439"/>
    <n v="29550"/>
    <n v="2519"/>
    <n v="48671"/>
    <n v="4299"/>
  </r>
  <r>
    <x v="0"/>
    <x v="0"/>
    <x v="26"/>
    <x v="121"/>
    <x v="0"/>
    <x v="0"/>
    <x v="0"/>
    <x v="0"/>
    <x v="0"/>
    <x v="4"/>
    <x v="6"/>
    <n v="2071"/>
    <m/>
    <n v="64201"/>
    <m/>
    <m/>
    <n v="45152"/>
    <n v="42450"/>
    <n v="3777"/>
    <n v="64983"/>
    <n v="5338"/>
  </r>
  <r>
    <x v="0"/>
    <x v="0"/>
    <x v="26"/>
    <x v="121"/>
    <x v="0"/>
    <x v="0"/>
    <x v="0"/>
    <x v="0"/>
    <x v="0"/>
    <x v="4"/>
    <x v="7"/>
    <n v="2071"/>
    <m/>
    <n v="64201"/>
    <m/>
    <m/>
    <n v="43881"/>
    <n v="38582"/>
    <n v="4779"/>
    <n v="60716"/>
    <n v="7363"/>
  </r>
  <r>
    <x v="0"/>
    <x v="0"/>
    <x v="26"/>
    <x v="121"/>
    <x v="0"/>
    <x v="0"/>
    <x v="0"/>
    <x v="0"/>
    <x v="0"/>
    <x v="4"/>
    <x v="8"/>
    <n v="2082"/>
    <m/>
    <n v="62460"/>
    <m/>
    <m/>
    <n v="37378"/>
    <n v="24757"/>
    <n v="3788"/>
    <n v="45369"/>
    <n v="6241"/>
  </r>
  <r>
    <x v="0"/>
    <x v="0"/>
    <x v="26"/>
    <x v="121"/>
    <x v="0"/>
    <x v="0"/>
    <x v="0"/>
    <x v="0"/>
    <x v="0"/>
    <x v="4"/>
    <x v="9"/>
    <n v="2082"/>
    <m/>
    <n v="64542"/>
    <m/>
    <m/>
    <n v="41787"/>
    <n v="27009"/>
    <n v="4258"/>
    <n v="52915"/>
    <n v="7385"/>
  </r>
  <r>
    <x v="0"/>
    <x v="0"/>
    <x v="26"/>
    <x v="121"/>
    <x v="0"/>
    <x v="0"/>
    <x v="0"/>
    <x v="0"/>
    <x v="0"/>
    <x v="4"/>
    <x v="10"/>
    <n v="2085"/>
    <m/>
    <n v="62550"/>
    <m/>
    <m/>
    <n v="40683"/>
    <n v="25443"/>
    <n v="4580"/>
    <n v="48922"/>
    <n v="8542"/>
  </r>
  <r>
    <x v="0"/>
    <x v="0"/>
    <x v="26"/>
    <x v="121"/>
    <x v="0"/>
    <x v="0"/>
    <x v="0"/>
    <x v="0"/>
    <x v="0"/>
    <x v="4"/>
    <x v="11"/>
    <n v="2081"/>
    <m/>
    <n v="64511"/>
    <m/>
    <m/>
    <n v="43059"/>
    <n v="37266"/>
    <n v="4313"/>
    <n v="60217"/>
    <n v="7422"/>
  </r>
  <r>
    <x v="0"/>
    <x v="0"/>
    <x v="26"/>
    <x v="121"/>
    <x v="0"/>
    <x v="0"/>
    <x v="0"/>
    <x v="0"/>
    <x v="0"/>
    <x v="5"/>
    <x v="0"/>
    <n v="2054"/>
    <m/>
    <n v="63674"/>
    <m/>
    <m/>
    <n v="35522"/>
    <n v="27544"/>
    <n v="3562"/>
    <n v="45633"/>
    <n v="5650"/>
  </r>
  <r>
    <x v="0"/>
    <x v="0"/>
    <x v="26"/>
    <x v="121"/>
    <x v="0"/>
    <x v="0"/>
    <x v="0"/>
    <x v="0"/>
    <x v="0"/>
    <x v="5"/>
    <x v="1"/>
    <n v="2054"/>
    <m/>
    <n v="57512"/>
    <m/>
    <m/>
    <n v="37181"/>
    <n v="26643"/>
    <n v="3024"/>
    <n v="46819"/>
    <n v="5325"/>
  </r>
  <r>
    <x v="0"/>
    <x v="0"/>
    <x v="26"/>
    <x v="121"/>
    <x v="0"/>
    <x v="0"/>
    <x v="0"/>
    <x v="0"/>
    <x v="0"/>
    <x v="5"/>
    <x v="2"/>
    <n v="2054"/>
    <m/>
    <n v="63674"/>
    <m/>
    <m/>
    <n v="45061"/>
    <n v="38216"/>
    <n v="3518"/>
    <n v="63607"/>
    <n v="5736"/>
  </r>
  <r>
    <x v="0"/>
    <x v="0"/>
    <x v="26"/>
    <x v="121"/>
    <x v="0"/>
    <x v="0"/>
    <x v="0"/>
    <x v="0"/>
    <x v="0"/>
    <x v="5"/>
    <x v="3"/>
    <n v="2059"/>
    <m/>
    <n v="61770"/>
    <m/>
    <m/>
    <n v="47806"/>
    <n v="37771"/>
    <n v="3266"/>
    <n v="65048"/>
    <n v="5365"/>
  </r>
  <r>
    <x v="0"/>
    <x v="0"/>
    <x v="26"/>
    <x v="121"/>
    <x v="0"/>
    <x v="0"/>
    <x v="0"/>
    <x v="0"/>
    <x v="0"/>
    <x v="5"/>
    <x v="4"/>
    <n v="2058"/>
    <m/>
    <n v="63798"/>
    <m/>
    <m/>
    <n v="49421"/>
    <n v="37946"/>
    <n v="2805"/>
    <n v="68872"/>
    <n v="4583"/>
  </r>
  <r>
    <x v="0"/>
    <x v="0"/>
    <x v="26"/>
    <x v="121"/>
    <x v="0"/>
    <x v="0"/>
    <x v="0"/>
    <x v="0"/>
    <x v="0"/>
    <x v="5"/>
    <x v="5"/>
    <n v="2058"/>
    <m/>
    <n v="61740"/>
    <m/>
    <m/>
    <n v="40687"/>
    <n v="30586"/>
    <n v="2774"/>
    <n v="53187"/>
    <n v="4402"/>
  </r>
  <r>
    <x v="0"/>
    <x v="0"/>
    <x v="26"/>
    <x v="121"/>
    <x v="0"/>
    <x v="0"/>
    <x v="0"/>
    <x v="0"/>
    <x v="0"/>
    <x v="5"/>
    <x v="6"/>
    <n v="2093"/>
    <m/>
    <n v="64883"/>
    <m/>
    <m/>
    <n v="48459"/>
    <n v="46966"/>
    <n v="2606"/>
    <n v="72569"/>
    <n v="3585"/>
  </r>
  <r>
    <x v="0"/>
    <x v="0"/>
    <x v="26"/>
    <x v="121"/>
    <x v="0"/>
    <x v="0"/>
    <x v="0"/>
    <x v="0"/>
    <x v="0"/>
    <x v="5"/>
    <x v="7"/>
    <n v="2049"/>
    <m/>
    <n v="63519"/>
    <m/>
    <m/>
    <n v="46236"/>
    <n v="39919"/>
    <n v="4896"/>
    <n v="66024"/>
    <n v="7696"/>
  </r>
  <r>
    <x v="0"/>
    <x v="0"/>
    <x v="26"/>
    <x v="121"/>
    <x v="0"/>
    <x v="0"/>
    <x v="0"/>
    <x v="0"/>
    <x v="0"/>
    <x v="5"/>
    <x v="8"/>
    <n v="2049"/>
    <m/>
    <n v="61470"/>
    <m/>
    <m/>
    <n v="37097"/>
    <n v="30472"/>
    <n v="2740"/>
    <n v="49743"/>
    <n v="4296"/>
  </r>
  <r>
    <x v="0"/>
    <x v="0"/>
    <x v="26"/>
    <x v="121"/>
    <x v="0"/>
    <x v="0"/>
    <x v="0"/>
    <x v="0"/>
    <x v="0"/>
    <x v="5"/>
    <x v="9"/>
    <n v="2046"/>
    <m/>
    <n v="63426"/>
    <m/>
    <m/>
    <n v="41848"/>
    <n v="33147"/>
    <n v="2902"/>
    <n v="58286"/>
    <n v="4232"/>
  </r>
  <r>
    <x v="0"/>
    <x v="0"/>
    <x v="26"/>
    <x v="121"/>
    <x v="0"/>
    <x v="0"/>
    <x v="0"/>
    <x v="0"/>
    <x v="0"/>
    <x v="5"/>
    <x v="10"/>
    <n v="2049"/>
    <m/>
    <n v="61470"/>
    <m/>
    <m/>
    <n v="39960"/>
    <n v="32275"/>
    <n v="2986"/>
    <n v="57535"/>
    <n v="4107"/>
  </r>
  <r>
    <x v="0"/>
    <x v="0"/>
    <x v="26"/>
    <x v="121"/>
    <x v="0"/>
    <x v="0"/>
    <x v="0"/>
    <x v="0"/>
    <x v="0"/>
    <x v="5"/>
    <x v="11"/>
    <n v="2045"/>
    <m/>
    <n v="63395"/>
    <m/>
    <m/>
    <n v="34696"/>
    <n v="36581"/>
    <n v="3414"/>
    <n v="53919"/>
    <n v="4286"/>
  </r>
  <r>
    <x v="0"/>
    <x v="0"/>
    <x v="26"/>
    <x v="121"/>
    <x v="0"/>
    <x v="0"/>
    <x v="0"/>
    <x v="0"/>
    <x v="0"/>
    <x v="6"/>
    <x v="0"/>
    <n v="2174"/>
    <m/>
    <n v="67394"/>
    <m/>
    <m/>
    <n v="37151"/>
    <n v="35597"/>
    <n v="3513"/>
    <n v="52282"/>
    <n v="4681"/>
  </r>
  <r>
    <x v="0"/>
    <x v="0"/>
    <x v="26"/>
    <x v="121"/>
    <x v="0"/>
    <x v="0"/>
    <x v="0"/>
    <x v="0"/>
    <x v="0"/>
    <x v="6"/>
    <x v="1"/>
    <n v="2168"/>
    <m/>
    <n v="60704"/>
    <m/>
    <m/>
    <n v="42053"/>
    <n v="33854"/>
    <n v="2963"/>
    <n v="55743"/>
    <n v="4012"/>
  </r>
  <r>
    <x v="0"/>
    <x v="0"/>
    <x v="26"/>
    <x v="121"/>
    <x v="0"/>
    <x v="0"/>
    <x v="0"/>
    <x v="0"/>
    <x v="0"/>
    <x v="6"/>
    <x v="2"/>
    <n v="2170"/>
    <m/>
    <n v="67270"/>
    <m/>
    <m/>
    <n v="49732"/>
    <n v="32757"/>
    <n v="3193"/>
    <n v="67038"/>
    <n v="4829"/>
  </r>
  <r>
    <x v="0"/>
    <x v="0"/>
    <x v="26"/>
    <x v="121"/>
    <x v="0"/>
    <x v="0"/>
    <x v="0"/>
    <x v="0"/>
    <x v="0"/>
    <x v="6"/>
    <x v="3"/>
    <n v="2166"/>
    <m/>
    <n v="64980"/>
    <m/>
    <m/>
    <n v="41162"/>
    <n v="34987"/>
    <n v="2217"/>
    <n v="60930"/>
    <n v="3184"/>
  </r>
  <r>
    <x v="0"/>
    <x v="0"/>
    <x v="26"/>
    <x v="121"/>
    <x v="0"/>
    <x v="0"/>
    <x v="0"/>
    <x v="0"/>
    <x v="0"/>
    <x v="6"/>
    <x v="4"/>
    <n v="2167"/>
    <m/>
    <n v="67177"/>
    <m/>
    <m/>
    <n v="42987"/>
    <n v="29999"/>
    <n v="2115"/>
    <n v="57915"/>
    <n v="3752"/>
  </r>
  <r>
    <x v="0"/>
    <x v="0"/>
    <x v="26"/>
    <x v="121"/>
    <x v="0"/>
    <x v="0"/>
    <x v="0"/>
    <x v="0"/>
    <x v="0"/>
    <x v="6"/>
    <x v="5"/>
    <n v="2168"/>
    <m/>
    <n v="65040"/>
    <m/>
    <m/>
    <n v="41814"/>
    <n v="28994"/>
    <n v="1811"/>
    <n v="56924"/>
    <n v="2761"/>
  </r>
  <r>
    <x v="0"/>
    <x v="0"/>
    <x v="26"/>
    <x v="121"/>
    <x v="0"/>
    <x v="0"/>
    <x v="0"/>
    <x v="0"/>
    <x v="0"/>
    <x v="6"/>
    <x v="6"/>
    <n v="2179"/>
    <m/>
    <n v="67549"/>
    <m/>
    <m/>
    <n v="48456"/>
    <n v="45346"/>
    <n v="3022"/>
    <n v="72048"/>
    <n v="3961"/>
  </r>
  <r>
    <x v="0"/>
    <x v="0"/>
    <x v="26"/>
    <x v="121"/>
    <x v="0"/>
    <x v="0"/>
    <x v="0"/>
    <x v="0"/>
    <x v="0"/>
    <x v="6"/>
    <x v="7"/>
    <n v="2179"/>
    <m/>
    <n v="67549"/>
    <m/>
    <m/>
    <n v="44100"/>
    <n v="40180"/>
    <n v="2874"/>
    <n v="65222"/>
    <n v="4095"/>
  </r>
  <r>
    <x v="0"/>
    <x v="0"/>
    <x v="26"/>
    <x v="121"/>
    <x v="0"/>
    <x v="0"/>
    <x v="0"/>
    <x v="0"/>
    <x v="0"/>
    <x v="6"/>
    <x v="8"/>
    <n v="2177"/>
    <m/>
    <n v="65310"/>
    <m/>
    <m/>
    <n v="36485"/>
    <n v="28146"/>
    <n v="1799"/>
    <n v="49493"/>
    <n v="2862"/>
  </r>
  <r>
    <x v="0"/>
    <x v="0"/>
    <x v="26"/>
    <x v="121"/>
    <x v="0"/>
    <x v="0"/>
    <x v="0"/>
    <x v="0"/>
    <x v="0"/>
    <x v="6"/>
    <x v="9"/>
    <n v="2178"/>
    <m/>
    <n v="67518"/>
    <m/>
    <m/>
    <n v="37551"/>
    <n v="29187"/>
    <n v="2292"/>
    <n v="50960"/>
    <n v="3614"/>
  </r>
  <r>
    <x v="0"/>
    <x v="0"/>
    <x v="26"/>
    <x v="121"/>
    <x v="0"/>
    <x v="0"/>
    <x v="0"/>
    <x v="0"/>
    <x v="0"/>
    <x v="6"/>
    <x v="10"/>
    <n v="2178"/>
    <m/>
    <n v="65340"/>
    <m/>
    <m/>
    <n v="40257"/>
    <n v="30154"/>
    <n v="3238"/>
    <n v="54821"/>
    <n v="4349"/>
  </r>
  <r>
    <x v="0"/>
    <x v="0"/>
    <x v="26"/>
    <x v="121"/>
    <x v="0"/>
    <x v="0"/>
    <x v="0"/>
    <x v="0"/>
    <x v="0"/>
    <x v="6"/>
    <x v="11"/>
    <n v="2178"/>
    <m/>
    <n v="67528"/>
    <m/>
    <m/>
    <n v="34821"/>
    <n v="35091"/>
    <n v="2416"/>
    <n v="55759"/>
    <n v="3404"/>
  </r>
  <r>
    <x v="0"/>
    <x v="0"/>
    <x v="26"/>
    <x v="121"/>
    <x v="0"/>
    <x v="0"/>
    <x v="0"/>
    <x v="0"/>
    <x v="0"/>
    <x v="7"/>
    <x v="0"/>
    <n v="2375"/>
    <n v="2397"/>
    <n v="73625"/>
    <n v="32403"/>
    <n v="2670"/>
    <m/>
    <n v="28459"/>
    <n v="2624"/>
    <n v="48549"/>
    <n v="3923"/>
  </r>
  <r>
    <x v="0"/>
    <x v="0"/>
    <x v="26"/>
    <x v="121"/>
    <x v="0"/>
    <x v="0"/>
    <x v="0"/>
    <x v="0"/>
    <x v="0"/>
    <x v="7"/>
    <x v="1"/>
    <n v="2374"/>
    <n v="2397"/>
    <n v="66472"/>
    <n v="32881"/>
    <n v="2477"/>
    <m/>
    <n v="28236"/>
    <n v="2469"/>
    <n v="45948"/>
    <n v="3591"/>
  </r>
  <r>
    <x v="0"/>
    <x v="0"/>
    <x v="26"/>
    <x v="121"/>
    <x v="0"/>
    <x v="0"/>
    <x v="0"/>
    <x v="0"/>
    <x v="0"/>
    <x v="7"/>
    <x v="2"/>
    <n v="2377"/>
    <n v="2397"/>
    <n v="73687"/>
    <n v="39072"/>
    <n v="2233"/>
    <m/>
    <n v="35474"/>
    <n v="2526"/>
    <n v="57594"/>
    <n v="3283"/>
  </r>
  <r>
    <x v="0"/>
    <x v="0"/>
    <x v="26"/>
    <x v="121"/>
    <x v="0"/>
    <x v="0"/>
    <x v="0"/>
    <x v="0"/>
    <x v="0"/>
    <x v="7"/>
    <x v="3"/>
    <n v="2376"/>
    <n v="2397"/>
    <n v="71280"/>
    <n v="40643"/>
    <n v="2004"/>
    <m/>
    <n v="37762"/>
    <n v="1914"/>
    <n v="62046"/>
    <n v="2883"/>
  </r>
  <r>
    <x v="0"/>
    <x v="0"/>
    <x v="26"/>
    <x v="121"/>
    <x v="0"/>
    <x v="0"/>
    <x v="0"/>
    <x v="0"/>
    <x v="0"/>
    <x v="7"/>
    <x v="4"/>
    <n v="2376"/>
    <n v="2397"/>
    <n v="73656"/>
    <n v="37888"/>
    <n v="1835"/>
    <m/>
    <n v="33717"/>
    <n v="1698"/>
    <n v="55089"/>
    <n v="2559"/>
  </r>
  <r>
    <x v="0"/>
    <x v="0"/>
    <x v="26"/>
    <x v="121"/>
    <x v="0"/>
    <x v="0"/>
    <x v="0"/>
    <x v="0"/>
    <x v="0"/>
    <x v="7"/>
    <x v="5"/>
    <n v="2376"/>
    <n v="2397"/>
    <n v="71280"/>
    <n v="37209"/>
    <n v="1537"/>
    <m/>
    <n v="35389"/>
    <n v="1549"/>
    <n v="55219"/>
    <n v="2235"/>
  </r>
  <r>
    <x v="0"/>
    <x v="0"/>
    <x v="26"/>
    <x v="121"/>
    <x v="0"/>
    <x v="0"/>
    <x v="0"/>
    <x v="0"/>
    <x v="0"/>
    <x v="7"/>
    <x v="6"/>
    <n v="2370"/>
    <n v="2397"/>
    <n v="73467"/>
    <n v="42826"/>
    <n v="2594"/>
    <m/>
    <n v="52392"/>
    <n v="3036"/>
    <n v="72532"/>
    <n v="3961"/>
  </r>
  <r>
    <x v="0"/>
    <x v="0"/>
    <x v="26"/>
    <x v="121"/>
    <x v="0"/>
    <x v="0"/>
    <x v="0"/>
    <x v="0"/>
    <x v="0"/>
    <x v="7"/>
    <x v="7"/>
    <n v="2368"/>
    <n v="2397"/>
    <n v="73396"/>
    <n v="39092"/>
    <n v="2303"/>
    <m/>
    <n v="44112"/>
    <n v="2749"/>
    <n v="62129"/>
    <n v="3428"/>
  </r>
  <r>
    <x v="0"/>
    <x v="0"/>
    <x v="26"/>
    <x v="121"/>
    <x v="0"/>
    <x v="0"/>
    <x v="0"/>
    <x v="0"/>
    <x v="0"/>
    <x v="7"/>
    <x v="8"/>
    <n v="2331"/>
    <n v="2397"/>
    <n v="69950"/>
    <n v="34173"/>
    <n v="1626"/>
    <m/>
    <n v="35304"/>
    <n v="1899"/>
    <n v="50449"/>
    <n v="2262"/>
  </r>
  <r>
    <x v="0"/>
    <x v="0"/>
    <x v="26"/>
    <x v="121"/>
    <x v="0"/>
    <x v="0"/>
    <x v="0"/>
    <x v="0"/>
    <x v="0"/>
    <x v="7"/>
    <x v="9"/>
    <n v="2375"/>
    <n v="2397"/>
    <n v="73625"/>
    <n v="38464"/>
    <n v="1643"/>
    <m/>
    <n v="41705"/>
    <n v="1629"/>
    <n v="61615"/>
    <n v="2523"/>
  </r>
  <r>
    <x v="0"/>
    <x v="0"/>
    <x v="26"/>
    <x v="121"/>
    <x v="0"/>
    <x v="0"/>
    <x v="0"/>
    <x v="0"/>
    <x v="0"/>
    <x v="7"/>
    <x v="10"/>
    <n v="2369"/>
    <n v="2397"/>
    <n v="71072"/>
    <n v="36082"/>
    <n v="1149"/>
    <m/>
    <n v="35905"/>
    <n v="1440"/>
    <n v="53917"/>
    <n v="1796"/>
  </r>
  <r>
    <x v="0"/>
    <x v="0"/>
    <x v="26"/>
    <x v="121"/>
    <x v="0"/>
    <x v="0"/>
    <x v="0"/>
    <x v="0"/>
    <x v="0"/>
    <x v="7"/>
    <x v="11"/>
    <n v="2349"/>
    <n v="2397"/>
    <n v="72816"/>
    <n v="32871"/>
    <n v="1409"/>
    <m/>
    <n v="38220"/>
    <n v="1534"/>
    <n v="51595"/>
    <n v="2138"/>
  </r>
  <r>
    <x v="0"/>
    <x v="0"/>
    <x v="26"/>
    <x v="121"/>
    <x v="0"/>
    <x v="0"/>
    <x v="0"/>
    <x v="0"/>
    <x v="0"/>
    <x v="8"/>
    <x v="0"/>
    <n v="2509"/>
    <n v="2525"/>
    <n v="77784"/>
    <n v="33710"/>
    <n v="1914"/>
    <m/>
    <n v="34516"/>
    <n v="1793"/>
    <n v="50616"/>
    <n v="2825"/>
  </r>
  <r>
    <x v="0"/>
    <x v="0"/>
    <x v="26"/>
    <x v="121"/>
    <x v="0"/>
    <x v="0"/>
    <x v="0"/>
    <x v="0"/>
    <x v="0"/>
    <x v="8"/>
    <x v="1"/>
    <n v="2521"/>
    <n v="2525"/>
    <n v="73109"/>
    <n v="38645"/>
    <n v="2764"/>
    <m/>
    <n v="34525"/>
    <n v="2383"/>
    <n v="56459"/>
    <n v="3820"/>
  </r>
  <r>
    <x v="0"/>
    <x v="0"/>
    <x v="26"/>
    <x v="121"/>
    <x v="0"/>
    <x v="0"/>
    <x v="0"/>
    <x v="0"/>
    <x v="0"/>
    <x v="8"/>
    <x v="2"/>
    <n v="2522"/>
    <n v="2525"/>
    <n v="78182"/>
    <n v="43019"/>
    <n v="2409"/>
    <m/>
    <n v="44991"/>
    <n v="2307"/>
    <n v="63883"/>
    <n v="3416"/>
  </r>
  <r>
    <x v="0"/>
    <x v="0"/>
    <x v="26"/>
    <x v="121"/>
    <x v="0"/>
    <x v="0"/>
    <x v="0"/>
    <x v="0"/>
    <x v="0"/>
    <x v="8"/>
    <x v="3"/>
    <n v="2518"/>
    <n v="2525"/>
    <n v="75544"/>
    <n v="44692"/>
    <n v="2642"/>
    <m/>
    <n v="52025"/>
    <n v="2699"/>
    <n v="68674"/>
    <n v="3730"/>
  </r>
  <r>
    <x v="0"/>
    <x v="0"/>
    <x v="26"/>
    <x v="121"/>
    <x v="0"/>
    <x v="0"/>
    <x v="0"/>
    <x v="0"/>
    <x v="0"/>
    <x v="8"/>
    <x v="4"/>
    <n v="2517"/>
    <n v="2525"/>
    <n v="78027"/>
    <n v="43114"/>
    <n v="1962"/>
    <m/>
    <n v="43400"/>
    <n v="2246"/>
    <n v="60472"/>
    <n v="3046"/>
  </r>
  <r>
    <x v="0"/>
    <x v="0"/>
    <x v="26"/>
    <x v="121"/>
    <x v="0"/>
    <x v="0"/>
    <x v="0"/>
    <x v="0"/>
    <x v="0"/>
    <x v="8"/>
    <x v="5"/>
    <n v="2512"/>
    <n v="2525"/>
    <n v="75360"/>
    <n v="41248"/>
    <n v="2307"/>
    <m/>
    <n v="47530"/>
    <n v="2277"/>
    <n v="57712"/>
    <n v="3283"/>
  </r>
  <r>
    <x v="0"/>
    <x v="0"/>
    <x v="26"/>
    <x v="121"/>
    <x v="0"/>
    <x v="0"/>
    <x v="0"/>
    <x v="0"/>
    <x v="0"/>
    <x v="8"/>
    <x v="6"/>
    <n v="2520"/>
    <n v="2525"/>
    <n v="78107"/>
    <n v="50472"/>
    <n v="2688"/>
    <m/>
    <n v="54692"/>
    <n v="2867"/>
    <n v="80248"/>
    <n v="4191"/>
  </r>
  <r>
    <x v="0"/>
    <x v="0"/>
    <x v="26"/>
    <x v="121"/>
    <x v="0"/>
    <x v="0"/>
    <x v="0"/>
    <x v="0"/>
    <x v="0"/>
    <x v="8"/>
    <x v="7"/>
    <n v="2525"/>
    <n v="2525"/>
    <n v="78275"/>
    <n v="48222"/>
    <n v="2662"/>
    <m/>
    <n v="50261"/>
    <n v="2668"/>
    <n v="74865"/>
    <n v="3978"/>
  </r>
  <r>
    <x v="0"/>
    <x v="0"/>
    <x v="26"/>
    <x v="121"/>
    <x v="0"/>
    <x v="0"/>
    <x v="0"/>
    <x v="0"/>
    <x v="0"/>
    <x v="8"/>
    <x v="8"/>
    <n v="2518"/>
    <n v="2525"/>
    <n v="75536"/>
    <n v="41373"/>
    <n v="2426"/>
    <m/>
    <n v="39702"/>
    <n v="3101"/>
    <n v="59618"/>
    <n v="3897"/>
  </r>
  <r>
    <x v="0"/>
    <x v="0"/>
    <x v="26"/>
    <x v="121"/>
    <x v="0"/>
    <x v="0"/>
    <x v="0"/>
    <x v="0"/>
    <x v="0"/>
    <x v="8"/>
    <x v="9"/>
    <n v="2524"/>
    <n v="2525"/>
    <n v="78244"/>
    <n v="48050"/>
    <n v="2549"/>
    <m/>
    <n v="44340"/>
    <n v="2479"/>
    <n v="69892"/>
    <n v="4028"/>
  </r>
  <r>
    <x v="0"/>
    <x v="0"/>
    <x v="26"/>
    <x v="121"/>
    <x v="0"/>
    <x v="0"/>
    <x v="0"/>
    <x v="0"/>
    <x v="0"/>
    <x v="8"/>
    <x v="10"/>
    <n v="2525"/>
    <n v="2525"/>
    <n v="75750"/>
    <n v="45138"/>
    <n v="3157"/>
    <m/>
    <n v="44826"/>
    <n v="3738"/>
    <n v="66097"/>
    <n v="4944"/>
  </r>
  <r>
    <x v="0"/>
    <x v="0"/>
    <x v="26"/>
    <x v="121"/>
    <x v="0"/>
    <x v="0"/>
    <x v="0"/>
    <x v="0"/>
    <x v="0"/>
    <x v="8"/>
    <x v="11"/>
    <n v="2525"/>
    <n v="2525"/>
    <n v="78275"/>
    <n v="44751"/>
    <n v="2797"/>
    <m/>
    <n v="51945"/>
    <n v="3280"/>
    <n v="75328"/>
    <n v="4416"/>
  </r>
  <r>
    <x v="0"/>
    <x v="0"/>
    <x v="26"/>
    <x v="121"/>
    <x v="0"/>
    <x v="0"/>
    <x v="0"/>
    <x v="0"/>
    <x v="0"/>
    <x v="9"/>
    <x v="0"/>
    <n v="2584"/>
    <n v="2590"/>
    <n v="80097"/>
    <n v="37676"/>
    <n v="2798"/>
    <m/>
    <n v="38798"/>
    <n v="3052"/>
    <n v="54532"/>
    <n v="4071"/>
  </r>
  <r>
    <x v="0"/>
    <x v="0"/>
    <x v="26"/>
    <x v="121"/>
    <x v="0"/>
    <x v="0"/>
    <x v="0"/>
    <x v="0"/>
    <x v="0"/>
    <x v="9"/>
    <x v="1"/>
    <n v="2586"/>
    <n v="2590"/>
    <n v="72408"/>
    <n v="36112"/>
    <n v="2708"/>
    <m/>
    <n v="32697"/>
    <n v="2954"/>
    <n v="51623"/>
    <n v="4199"/>
  </r>
  <r>
    <x v="0"/>
    <x v="0"/>
    <x v="26"/>
    <x v="121"/>
    <x v="0"/>
    <x v="0"/>
    <x v="0"/>
    <x v="0"/>
    <x v="0"/>
    <x v="9"/>
    <x v="2"/>
    <n v="2586"/>
    <n v="2590"/>
    <n v="80159"/>
    <n v="43120"/>
    <n v="4028"/>
    <m/>
    <n v="40884"/>
    <n v="3771"/>
    <n v="63512"/>
    <n v="5828"/>
  </r>
  <r>
    <x v="0"/>
    <x v="0"/>
    <x v="26"/>
    <x v="121"/>
    <x v="0"/>
    <x v="0"/>
    <x v="0"/>
    <x v="0"/>
    <x v="0"/>
    <x v="9"/>
    <x v="3"/>
    <n v="2586"/>
    <n v="2590"/>
    <n v="77580"/>
    <n v="42672"/>
    <n v="2590"/>
    <m/>
    <n v="43129"/>
    <n v="2664"/>
    <n v="69925"/>
    <n v="4007"/>
  </r>
  <r>
    <x v="0"/>
    <x v="0"/>
    <x v="26"/>
    <x v="121"/>
    <x v="0"/>
    <x v="0"/>
    <x v="0"/>
    <x v="0"/>
    <x v="0"/>
    <x v="9"/>
    <x v="4"/>
    <n v="2586"/>
    <n v="2590"/>
    <n v="80166"/>
    <n v="45208"/>
    <n v="2446"/>
    <m/>
    <n v="43051"/>
    <n v="2143"/>
    <n v="68100"/>
    <n v="3387"/>
  </r>
  <r>
    <x v="0"/>
    <x v="0"/>
    <x v="26"/>
    <x v="121"/>
    <x v="0"/>
    <x v="0"/>
    <x v="0"/>
    <x v="0"/>
    <x v="0"/>
    <x v="9"/>
    <x v="5"/>
    <n v="2590"/>
    <n v="2590"/>
    <n v="77686"/>
    <n v="41256"/>
    <n v="2152"/>
    <m/>
    <n v="38748"/>
    <n v="2098"/>
    <n v="60447"/>
    <n v="3164"/>
  </r>
  <r>
    <x v="0"/>
    <x v="0"/>
    <x v="26"/>
    <x v="121"/>
    <x v="0"/>
    <x v="0"/>
    <x v="0"/>
    <x v="0"/>
    <x v="0"/>
    <x v="9"/>
    <x v="6"/>
    <n v="2606"/>
    <n v="2606"/>
    <n v="80786"/>
    <n v="52214"/>
    <n v="3011"/>
    <m/>
    <n v="59383"/>
    <n v="3179"/>
    <n v="90474"/>
    <n v="4460"/>
  </r>
  <r>
    <x v="0"/>
    <x v="0"/>
    <x v="26"/>
    <x v="121"/>
    <x v="0"/>
    <x v="0"/>
    <x v="0"/>
    <x v="0"/>
    <x v="0"/>
    <x v="9"/>
    <x v="7"/>
    <n v="2605"/>
    <n v="2606"/>
    <n v="80755"/>
    <n v="46086"/>
    <n v="2387"/>
    <m/>
    <n v="49241"/>
    <n v="2373"/>
    <n v="78032"/>
    <n v="3504"/>
  </r>
  <r>
    <x v="0"/>
    <x v="0"/>
    <x v="26"/>
    <x v="121"/>
    <x v="0"/>
    <x v="0"/>
    <x v="0"/>
    <x v="0"/>
    <x v="0"/>
    <x v="9"/>
    <x v="8"/>
    <n v="2602"/>
    <n v="2606"/>
    <n v="78067"/>
    <n v="37147"/>
    <n v="1824"/>
    <m/>
    <n v="35990"/>
    <n v="1767"/>
    <n v="54960"/>
    <n v="2467"/>
  </r>
  <r>
    <x v="0"/>
    <x v="0"/>
    <x v="26"/>
    <x v="121"/>
    <x v="0"/>
    <x v="0"/>
    <x v="0"/>
    <x v="0"/>
    <x v="0"/>
    <x v="9"/>
    <x v="9"/>
    <n v="2604"/>
    <n v="2606"/>
    <n v="80711"/>
    <n v="40254"/>
    <n v="1848"/>
    <m/>
    <n v="37340"/>
    <n v="2047"/>
    <n v="61560"/>
    <n v="2636"/>
  </r>
  <r>
    <x v="0"/>
    <x v="0"/>
    <x v="26"/>
    <x v="121"/>
    <x v="0"/>
    <x v="0"/>
    <x v="0"/>
    <x v="0"/>
    <x v="0"/>
    <x v="9"/>
    <x v="10"/>
    <n v="2604"/>
    <n v="2606"/>
    <n v="78117"/>
    <n v="43057"/>
    <n v="3741"/>
    <m/>
    <n v="40331"/>
    <n v="4009"/>
    <n v="65282"/>
    <n v="5608"/>
  </r>
  <r>
    <x v="0"/>
    <x v="0"/>
    <x v="26"/>
    <x v="121"/>
    <x v="0"/>
    <x v="0"/>
    <x v="0"/>
    <x v="0"/>
    <x v="0"/>
    <x v="9"/>
    <x v="11"/>
    <n v="2604"/>
    <n v="2606"/>
    <n v="80724"/>
    <n v="41270"/>
    <n v="2742"/>
    <m/>
    <n v="48014"/>
    <n v="3104"/>
    <n v="70640"/>
    <n v="4242"/>
  </r>
  <r>
    <x v="0"/>
    <x v="0"/>
    <x v="26"/>
    <x v="121"/>
    <x v="0"/>
    <x v="0"/>
    <x v="0"/>
    <x v="0"/>
    <x v="0"/>
    <x v="10"/>
    <x v="0"/>
    <n v="2440"/>
    <n v="2443"/>
    <n v="75631"/>
    <n v="34282"/>
    <n v="1725"/>
    <m/>
    <n v="35269"/>
    <n v="2366"/>
    <n v="51773"/>
    <n v="2925"/>
  </r>
  <r>
    <x v="0"/>
    <x v="0"/>
    <x v="26"/>
    <x v="121"/>
    <x v="0"/>
    <x v="0"/>
    <x v="0"/>
    <x v="0"/>
    <x v="0"/>
    <x v="10"/>
    <x v="1"/>
    <n v="2441"/>
    <n v="2443"/>
    <n v="68337"/>
    <n v="35621"/>
    <n v="3062"/>
    <m/>
    <n v="36835"/>
    <n v="3852"/>
    <n v="53156"/>
    <n v="5085"/>
  </r>
  <r>
    <x v="0"/>
    <x v="0"/>
    <x v="26"/>
    <x v="121"/>
    <x v="0"/>
    <x v="0"/>
    <x v="0"/>
    <x v="0"/>
    <x v="0"/>
    <x v="10"/>
    <x v="2"/>
    <n v="2444"/>
    <n v="2443"/>
    <n v="75754"/>
    <n v="37945"/>
    <n v="3285"/>
    <m/>
    <n v="47518"/>
    <n v="4282"/>
    <n v="65567"/>
    <n v="5443"/>
  </r>
  <r>
    <x v="0"/>
    <x v="0"/>
    <x v="26"/>
    <x v="121"/>
    <x v="0"/>
    <x v="0"/>
    <x v="0"/>
    <x v="0"/>
    <x v="0"/>
    <x v="10"/>
    <x v="3"/>
    <n v="2444"/>
    <n v="2443"/>
    <n v="73320"/>
    <n v="38566"/>
    <n v="2650"/>
    <m/>
    <n v="43645"/>
    <n v="3475"/>
    <n v="60585"/>
    <n v="4489"/>
  </r>
  <r>
    <x v="0"/>
    <x v="0"/>
    <x v="26"/>
    <x v="121"/>
    <x v="0"/>
    <x v="0"/>
    <x v="0"/>
    <x v="0"/>
    <x v="0"/>
    <x v="10"/>
    <x v="4"/>
    <n v="2441"/>
    <n v="2443"/>
    <n v="75672"/>
    <n v="44833"/>
    <n v="2572"/>
    <m/>
    <n v="51593"/>
    <n v="3457"/>
    <n v="75565"/>
    <n v="4383"/>
  </r>
  <r>
    <x v="0"/>
    <x v="0"/>
    <x v="26"/>
    <x v="121"/>
    <x v="0"/>
    <x v="0"/>
    <x v="0"/>
    <x v="0"/>
    <x v="0"/>
    <x v="10"/>
    <x v="5"/>
    <n v="2438"/>
    <n v="2443"/>
    <n v="73140"/>
    <n v="43417"/>
    <n v="2199"/>
    <m/>
    <n v="49283"/>
    <n v="2100"/>
    <n v="65736"/>
    <n v="3144"/>
  </r>
  <r>
    <x v="0"/>
    <x v="0"/>
    <x v="26"/>
    <x v="121"/>
    <x v="0"/>
    <x v="0"/>
    <x v="0"/>
    <x v="0"/>
    <x v="0"/>
    <x v="10"/>
    <x v="6"/>
    <n v="2554"/>
    <n v="2554"/>
    <n v="79174"/>
    <n v="47119"/>
    <n v="2241"/>
    <m/>
    <n v="61190"/>
    <n v="2540"/>
    <n v="79850"/>
    <n v="3523"/>
  </r>
  <r>
    <x v="0"/>
    <x v="0"/>
    <x v="26"/>
    <x v="121"/>
    <x v="0"/>
    <x v="0"/>
    <x v="0"/>
    <x v="0"/>
    <x v="0"/>
    <x v="10"/>
    <x v="7"/>
    <n v="2554"/>
    <n v="2554"/>
    <n v="79174"/>
    <n v="44678"/>
    <n v="1870"/>
    <m/>
    <n v="52960"/>
    <n v="2295"/>
    <n v="71485"/>
    <n v="3098"/>
  </r>
  <r>
    <x v="0"/>
    <x v="0"/>
    <x v="26"/>
    <x v="121"/>
    <x v="0"/>
    <x v="0"/>
    <x v="0"/>
    <x v="0"/>
    <x v="0"/>
    <x v="10"/>
    <x v="8"/>
    <n v="2554"/>
    <n v="2554"/>
    <n v="76620"/>
    <n v="37409"/>
    <n v="2219"/>
    <m/>
    <n v="41090"/>
    <n v="1837"/>
    <n v="59344"/>
    <n v="3256"/>
  </r>
  <r>
    <x v="0"/>
    <x v="0"/>
    <x v="26"/>
    <x v="121"/>
    <x v="0"/>
    <x v="0"/>
    <x v="0"/>
    <x v="0"/>
    <x v="0"/>
    <x v="10"/>
    <x v="9"/>
    <n v="2554"/>
    <n v="2554"/>
    <n v="78770"/>
    <n v="43698"/>
    <n v="2339"/>
    <m/>
    <n v="39847"/>
    <n v="1966"/>
    <n v="65536"/>
    <n v="3298"/>
  </r>
  <r>
    <x v="0"/>
    <x v="0"/>
    <x v="26"/>
    <x v="121"/>
    <x v="0"/>
    <x v="0"/>
    <x v="0"/>
    <x v="0"/>
    <x v="0"/>
    <x v="10"/>
    <x v="10"/>
    <n v="2555"/>
    <n v="2555"/>
    <n v="76650"/>
    <n v="44481"/>
    <n v="2574"/>
    <m/>
    <n v="40659"/>
    <n v="2556"/>
    <n v="68224"/>
    <n v="3869"/>
  </r>
  <r>
    <x v="0"/>
    <x v="0"/>
    <x v="26"/>
    <x v="121"/>
    <x v="0"/>
    <x v="0"/>
    <x v="0"/>
    <x v="0"/>
    <x v="0"/>
    <x v="10"/>
    <x v="11"/>
    <n v="2555"/>
    <n v="2555"/>
    <n v="79205"/>
    <n v="39647"/>
    <n v="2169"/>
    <m/>
    <n v="42261"/>
    <n v="1821"/>
    <n v="64242"/>
    <n v="2879"/>
  </r>
  <r>
    <x v="0"/>
    <x v="0"/>
    <x v="26"/>
    <x v="121"/>
    <x v="0"/>
    <x v="0"/>
    <x v="0"/>
    <x v="0"/>
    <x v="0"/>
    <x v="11"/>
    <x v="0"/>
    <n v="2551"/>
    <n v="2551"/>
    <n v="79081"/>
    <n v="36596"/>
    <n v="2073"/>
    <m/>
    <n v="41819"/>
    <n v="2679"/>
    <n v="58511"/>
    <n v="3396"/>
  </r>
  <r>
    <x v="0"/>
    <x v="0"/>
    <x v="26"/>
    <x v="121"/>
    <x v="0"/>
    <x v="0"/>
    <x v="0"/>
    <x v="0"/>
    <x v="0"/>
    <x v="11"/>
    <x v="1"/>
    <n v="2551"/>
    <n v="2551"/>
    <n v="71428"/>
    <n v="37235"/>
    <n v="2374"/>
    <m/>
    <n v="41124"/>
    <n v="2417"/>
    <n v="56625"/>
    <n v="3587"/>
  </r>
  <r>
    <x v="0"/>
    <x v="0"/>
    <x v="26"/>
    <x v="121"/>
    <x v="0"/>
    <x v="0"/>
    <x v="0"/>
    <x v="0"/>
    <x v="0"/>
    <x v="11"/>
    <x v="2"/>
    <n v="2555"/>
    <n v="2555"/>
    <n v="79205"/>
    <n v="39960"/>
    <n v="3239"/>
    <m/>
    <n v="55625"/>
    <n v="3574"/>
    <n v="60895"/>
    <n v="4675"/>
  </r>
  <r>
    <x v="0"/>
    <x v="0"/>
    <x v="26"/>
    <x v="121"/>
    <x v="0"/>
    <x v="0"/>
    <x v="0"/>
    <x v="0"/>
    <x v="0"/>
    <x v="11"/>
    <x v="3"/>
    <n v="2625"/>
    <n v="2625"/>
    <n v="78750"/>
    <n v="41577"/>
    <n v="2854"/>
    <m/>
    <n v="63558"/>
    <n v="3757"/>
    <n v="66579"/>
    <n v="4552"/>
  </r>
  <r>
    <x v="0"/>
    <x v="0"/>
    <x v="26"/>
    <x v="121"/>
    <x v="0"/>
    <x v="0"/>
    <x v="0"/>
    <x v="0"/>
    <x v="0"/>
    <x v="11"/>
    <x v="4"/>
    <n v="2626"/>
    <n v="2626"/>
    <n v="81406"/>
    <n v="43683"/>
    <n v="4360"/>
    <m/>
    <n v="65398"/>
    <n v="4098"/>
    <n v="68656"/>
    <n v="6432"/>
  </r>
  <r>
    <x v="0"/>
    <x v="0"/>
    <x v="26"/>
    <x v="121"/>
    <x v="0"/>
    <x v="0"/>
    <x v="0"/>
    <x v="0"/>
    <x v="0"/>
    <x v="11"/>
    <x v="5"/>
    <n v="2626"/>
    <n v="2626"/>
    <n v="78780"/>
    <n v="43494"/>
    <n v="4201"/>
    <m/>
    <n v="64753"/>
    <n v="3945"/>
    <n v="67409"/>
    <n v="6489"/>
  </r>
  <r>
    <x v="0"/>
    <x v="0"/>
    <x v="26"/>
    <x v="121"/>
    <x v="0"/>
    <x v="0"/>
    <x v="0"/>
    <x v="0"/>
    <x v="0"/>
    <x v="11"/>
    <x v="6"/>
    <n v="2457.6129032258068"/>
    <n v="2470"/>
    <n v="76186"/>
    <n v="52116"/>
    <n v="2506"/>
    <m/>
    <n v="55514"/>
    <n v="2367"/>
    <n v="88152"/>
    <n v="3684"/>
  </r>
  <r>
    <x v="0"/>
    <x v="0"/>
    <x v="26"/>
    <x v="121"/>
    <x v="0"/>
    <x v="0"/>
    <x v="0"/>
    <x v="0"/>
    <x v="0"/>
    <x v="11"/>
    <x v="7"/>
    <n v="2450.1290322580644"/>
    <n v="2470"/>
    <n v="75954"/>
    <n v="47244"/>
    <n v="2463"/>
    <m/>
    <n v="45839"/>
    <n v="2047"/>
    <n v="75170"/>
    <n v="3242"/>
  </r>
  <r>
    <x v="0"/>
    <x v="0"/>
    <x v="26"/>
    <x v="121"/>
    <x v="0"/>
    <x v="0"/>
    <x v="0"/>
    <x v="0"/>
    <x v="0"/>
    <x v="11"/>
    <x v="8"/>
    <n v="2447.9"/>
    <n v="2497"/>
    <n v="73437"/>
    <n v="38778"/>
    <n v="2110"/>
    <m/>
    <n v="30499"/>
    <n v="1681"/>
    <n v="55674"/>
    <n v="2826"/>
  </r>
  <r>
    <x v="0"/>
    <x v="0"/>
    <x v="26"/>
    <x v="121"/>
    <x v="0"/>
    <x v="0"/>
    <x v="0"/>
    <x v="0"/>
    <x v="0"/>
    <x v="11"/>
    <x v="9"/>
    <n v="2447"/>
    <n v="2497"/>
    <n v="75893"/>
    <n v="45021"/>
    <n v="2242"/>
    <m/>
    <n v="35911"/>
    <n v="1990"/>
    <n v="65408"/>
    <n v="3262"/>
  </r>
  <r>
    <x v="0"/>
    <x v="0"/>
    <x v="26"/>
    <x v="121"/>
    <x v="0"/>
    <x v="0"/>
    <x v="0"/>
    <x v="0"/>
    <x v="0"/>
    <x v="11"/>
    <x v="10"/>
    <n v="2481"/>
    <n v="2497"/>
    <n v="74474"/>
    <n v="44559"/>
    <n v="2948"/>
    <m/>
    <n v="38084"/>
    <n v="2951"/>
    <n v="69813"/>
    <n v="4030"/>
  </r>
  <r>
    <x v="0"/>
    <x v="0"/>
    <x v="26"/>
    <x v="121"/>
    <x v="0"/>
    <x v="0"/>
    <x v="0"/>
    <x v="0"/>
    <x v="0"/>
    <x v="11"/>
    <x v="11"/>
    <n v="2483"/>
    <n v="2497"/>
    <n v="77000"/>
    <n v="40994"/>
    <n v="2331"/>
    <m/>
    <n v="43585"/>
    <n v="2161"/>
    <n v="68309"/>
    <n v="3144"/>
  </r>
  <r>
    <x v="0"/>
    <x v="0"/>
    <x v="26"/>
    <x v="121"/>
    <x v="0"/>
    <x v="0"/>
    <x v="0"/>
    <x v="0"/>
    <x v="0"/>
    <x v="12"/>
    <x v="0"/>
    <n v="2491"/>
    <n v="2504"/>
    <n v="77246"/>
    <n v="38397"/>
    <n v="2218"/>
    <m/>
    <n v="39801"/>
    <n v="3041"/>
    <n v="62593"/>
    <n v="4044"/>
  </r>
  <r>
    <x v="0"/>
    <x v="0"/>
    <x v="26"/>
    <x v="121"/>
    <x v="0"/>
    <x v="0"/>
    <x v="0"/>
    <x v="0"/>
    <x v="0"/>
    <x v="12"/>
    <x v="1"/>
    <n v="2497"/>
    <n v="2519"/>
    <n v="72464"/>
    <n v="38649"/>
    <n v="2424"/>
    <m/>
    <n v="36414"/>
    <n v="4118"/>
    <n v="59210"/>
    <n v="4923"/>
  </r>
  <r>
    <x v="0"/>
    <x v="0"/>
    <x v="26"/>
    <x v="121"/>
    <x v="0"/>
    <x v="0"/>
    <x v="0"/>
    <x v="0"/>
    <x v="0"/>
    <x v="12"/>
    <x v="2"/>
    <n v="2511"/>
    <n v="2567"/>
    <n v="77897"/>
    <n v="45696"/>
    <n v="2746"/>
    <m/>
    <n v="42114"/>
    <n v="2305"/>
    <n v="70502"/>
    <n v="3662"/>
  </r>
  <r>
    <x v="0"/>
    <x v="0"/>
    <x v="26"/>
    <x v="121"/>
    <x v="0"/>
    <x v="0"/>
    <x v="0"/>
    <x v="0"/>
    <x v="0"/>
    <x v="12"/>
    <x v="3"/>
    <n v="2555"/>
    <n v="2567"/>
    <n v="76693"/>
    <n v="47034"/>
    <n v="2161"/>
    <m/>
    <n v="50051"/>
    <n v="1995"/>
    <n v="80052"/>
    <n v="3181"/>
  </r>
  <r>
    <x v="0"/>
    <x v="0"/>
    <x v="26"/>
    <x v="121"/>
    <x v="0"/>
    <x v="0"/>
    <x v="0"/>
    <x v="0"/>
    <x v="0"/>
    <x v="12"/>
    <x v="4"/>
    <n v="2560"/>
    <n v="2588"/>
    <n v="79382"/>
    <n v="46854"/>
    <n v="2308"/>
    <m/>
    <n v="45507"/>
    <n v="1937"/>
    <n v="71888"/>
    <n v="2954"/>
  </r>
  <r>
    <x v="0"/>
    <x v="0"/>
    <x v="26"/>
    <x v="121"/>
    <x v="0"/>
    <x v="0"/>
    <x v="0"/>
    <x v="0"/>
    <x v="0"/>
    <x v="12"/>
    <x v="5"/>
    <n v="2584"/>
    <n v="2588"/>
    <n v="77521"/>
    <n v="42930"/>
    <n v="2682"/>
    <m/>
    <n v="40715"/>
    <n v="2592"/>
    <n v="66475"/>
    <n v="4016"/>
  </r>
  <r>
    <x v="0"/>
    <x v="0"/>
    <x v="26"/>
    <x v="121"/>
    <x v="0"/>
    <x v="0"/>
    <x v="0"/>
    <x v="0"/>
    <x v="0"/>
    <x v="12"/>
    <x v="6"/>
    <n v="2583"/>
    <n v="2588"/>
    <n v="80103"/>
    <n v="50556"/>
    <n v="3140"/>
    <m/>
    <n v="56179"/>
    <n v="3336"/>
    <n v="85720"/>
    <n v="4643"/>
  </r>
  <r>
    <x v="0"/>
    <x v="0"/>
    <x v="26"/>
    <x v="121"/>
    <x v="0"/>
    <x v="0"/>
    <x v="0"/>
    <x v="0"/>
    <x v="0"/>
    <x v="12"/>
    <x v="7"/>
    <n v="2582"/>
    <n v="2600"/>
    <n v="80048"/>
    <n v="43986"/>
    <n v="2630"/>
    <m/>
    <n v="43915"/>
    <n v="3096"/>
    <n v="71385"/>
    <n v="4191"/>
  </r>
  <r>
    <x v="0"/>
    <x v="0"/>
    <x v="26"/>
    <x v="121"/>
    <x v="0"/>
    <x v="0"/>
    <x v="0"/>
    <x v="0"/>
    <x v="0"/>
    <x v="12"/>
    <x v="8"/>
    <n v="2591"/>
    <n v="2600"/>
    <n v="77767"/>
    <n v="39364"/>
    <n v="2140"/>
    <m/>
    <n v="36285"/>
    <n v="2786"/>
    <n v="60470"/>
    <n v="4023"/>
  </r>
  <r>
    <x v="0"/>
    <x v="0"/>
    <x v="26"/>
    <x v="121"/>
    <x v="0"/>
    <x v="0"/>
    <x v="0"/>
    <x v="0"/>
    <x v="0"/>
    <x v="12"/>
    <x v="9"/>
    <n v="2591"/>
    <n v="2600"/>
    <n v="80386"/>
    <n v="40944"/>
    <n v="2023"/>
    <m/>
    <n v="37843"/>
    <n v="1975"/>
    <n v="62622"/>
    <n v="2918"/>
  </r>
  <r>
    <x v="0"/>
    <x v="0"/>
    <x v="26"/>
    <x v="121"/>
    <x v="0"/>
    <x v="0"/>
    <x v="0"/>
    <x v="0"/>
    <x v="0"/>
    <x v="12"/>
    <x v="10"/>
    <n v="2741"/>
    <n v="2745"/>
    <n v="82283"/>
    <n v="41911"/>
    <n v="2304"/>
    <m/>
    <n v="40643"/>
    <n v="3790"/>
    <n v="65539"/>
    <n v="4874"/>
  </r>
  <r>
    <x v="0"/>
    <x v="0"/>
    <x v="26"/>
    <x v="121"/>
    <x v="0"/>
    <x v="0"/>
    <x v="0"/>
    <x v="0"/>
    <x v="0"/>
    <x v="12"/>
    <x v="11"/>
    <n v="2744"/>
    <n v="2745"/>
    <n v="85070"/>
    <n v="40154"/>
    <n v="1948"/>
    <m/>
    <n v="48477"/>
    <n v="3151"/>
    <n v="69765"/>
    <n v="4284"/>
  </r>
  <r>
    <x v="0"/>
    <x v="0"/>
    <x v="26"/>
    <x v="121"/>
    <x v="0"/>
    <x v="0"/>
    <x v="0"/>
    <x v="0"/>
    <x v="0"/>
    <x v="13"/>
    <x v="0"/>
    <n v="2741"/>
    <n v="2746"/>
    <n v="85007"/>
    <n v="33869"/>
    <n v="2642"/>
    <m/>
    <n v="35256"/>
    <n v="3395"/>
    <n v="53383"/>
    <n v="4833"/>
  </r>
  <r>
    <x v="0"/>
    <x v="0"/>
    <x v="26"/>
    <x v="121"/>
    <x v="0"/>
    <x v="0"/>
    <x v="0"/>
    <x v="0"/>
    <x v="0"/>
    <x v="13"/>
    <x v="1"/>
    <n v="2833"/>
    <n v="2834"/>
    <n v="79324"/>
    <n v="39465"/>
    <n v="3302"/>
    <m/>
    <n v="37839"/>
    <n v="2910"/>
    <n v="59512"/>
    <n v="5309"/>
  </r>
  <r>
    <x v="0"/>
    <x v="0"/>
    <x v="26"/>
    <x v="121"/>
    <x v="0"/>
    <x v="0"/>
    <x v="0"/>
    <x v="0"/>
    <x v="0"/>
    <x v="13"/>
    <x v="2"/>
    <n v="2831"/>
    <n v="2834"/>
    <n v="87787"/>
    <n v="43404"/>
    <n v="3082"/>
    <m/>
    <n v="46004"/>
    <n v="2768"/>
    <n v="73849"/>
    <n v="4909"/>
  </r>
  <r>
    <x v="0"/>
    <x v="0"/>
    <x v="26"/>
    <x v="121"/>
    <x v="0"/>
    <x v="0"/>
    <x v="0"/>
    <x v="0"/>
    <x v="0"/>
    <x v="13"/>
    <x v="3"/>
    <n v="2831"/>
    <n v="2834"/>
    <n v="84959"/>
    <n v="41096"/>
    <n v="2264"/>
    <m/>
    <n v="39990"/>
    <n v="2049"/>
    <n v="63509"/>
    <n v="3330"/>
  </r>
  <r>
    <x v="0"/>
    <x v="0"/>
    <x v="26"/>
    <x v="121"/>
    <x v="0"/>
    <x v="0"/>
    <x v="0"/>
    <x v="0"/>
    <x v="0"/>
    <x v="13"/>
    <x v="4"/>
    <n v="3051"/>
    <n v="3057"/>
    <n v="94634"/>
    <n v="57701"/>
    <n v="2858"/>
    <m/>
    <n v="56103"/>
    <n v="2115"/>
    <n v="100845"/>
    <n v="4489"/>
  </r>
  <r>
    <x v="0"/>
    <x v="0"/>
    <x v="26"/>
    <x v="121"/>
    <x v="0"/>
    <x v="0"/>
    <x v="0"/>
    <x v="0"/>
    <x v="0"/>
    <x v="13"/>
    <x v="5"/>
    <n v="2848"/>
    <n v="3057"/>
    <n v="85505"/>
    <n v="41773"/>
    <n v="2671"/>
    <m/>
    <n v="37381"/>
    <n v="2408"/>
    <n v="64223"/>
    <n v="4479"/>
  </r>
  <r>
    <x v="0"/>
    <x v="0"/>
    <x v="26"/>
    <x v="121"/>
    <x v="0"/>
    <x v="0"/>
    <x v="0"/>
    <x v="0"/>
    <x v="0"/>
    <x v="13"/>
    <x v="6"/>
    <n v="3053"/>
    <n v="3057"/>
    <n v="94683"/>
    <n v="53846"/>
    <n v="2466"/>
    <m/>
    <n v="59773"/>
    <n v="2331"/>
    <n v="97809"/>
    <n v="3749"/>
  </r>
  <r>
    <x v="0"/>
    <x v="0"/>
    <x v="26"/>
    <x v="121"/>
    <x v="0"/>
    <x v="0"/>
    <x v="0"/>
    <x v="0"/>
    <x v="0"/>
    <x v="13"/>
    <x v="7"/>
    <n v="3056"/>
    <n v="3057"/>
    <n v="94739"/>
    <n v="47118"/>
    <n v="1987"/>
    <m/>
    <n v="46453"/>
    <n v="2013"/>
    <n v="78723"/>
    <n v="3376"/>
  </r>
  <r>
    <x v="0"/>
    <x v="0"/>
    <x v="26"/>
    <x v="121"/>
    <x v="0"/>
    <x v="0"/>
    <x v="0"/>
    <x v="0"/>
    <x v="0"/>
    <x v="13"/>
    <x v="8"/>
    <n v="3056"/>
    <n v="3057"/>
    <n v="91680"/>
    <n v="44232"/>
    <n v="1789"/>
    <m/>
    <n v="38340"/>
    <n v="1543"/>
    <n v="69126"/>
    <n v="2670"/>
  </r>
  <r>
    <x v="0"/>
    <x v="0"/>
    <x v="26"/>
    <x v="121"/>
    <x v="0"/>
    <x v="0"/>
    <x v="0"/>
    <x v="0"/>
    <x v="0"/>
    <x v="13"/>
    <x v="9"/>
    <n v="3041"/>
    <n v="3063"/>
    <n v="94335"/>
    <n v="46734"/>
    <n v="2817"/>
    <m/>
    <n v="42739"/>
    <n v="2451"/>
    <n v="74781"/>
    <n v="4496"/>
  </r>
  <r>
    <x v="0"/>
    <x v="0"/>
    <x v="26"/>
    <x v="121"/>
    <x v="0"/>
    <x v="0"/>
    <x v="0"/>
    <x v="0"/>
    <x v="0"/>
    <x v="13"/>
    <x v="10"/>
    <n v="3056"/>
    <n v="3063"/>
    <n v="91680"/>
    <n v="54054"/>
    <n v="3356"/>
    <m/>
    <n v="51290"/>
    <n v="2461"/>
    <n v="92094"/>
    <n v="4725"/>
  </r>
  <r>
    <x v="0"/>
    <x v="0"/>
    <x v="26"/>
    <x v="121"/>
    <x v="0"/>
    <x v="0"/>
    <x v="0"/>
    <x v="0"/>
    <x v="0"/>
    <x v="13"/>
    <x v="11"/>
    <n v="3062"/>
    <n v="3063"/>
    <n v="94922"/>
    <n v="42076"/>
    <n v="1956"/>
    <m/>
    <n v="45094"/>
    <n v="1670"/>
    <n v="73791"/>
    <n v="3118"/>
  </r>
  <r>
    <x v="0"/>
    <x v="0"/>
    <x v="26"/>
    <x v="121"/>
    <x v="0"/>
    <x v="0"/>
    <x v="0"/>
    <x v="0"/>
    <x v="0"/>
    <x v="14"/>
    <x v="0"/>
    <n v="3044"/>
    <n v="3068"/>
    <n v="94368"/>
    <n v="37860"/>
    <n v="2262"/>
    <m/>
    <n v="39661"/>
    <n v="2074"/>
    <n v="66597"/>
    <n v="3932"/>
  </r>
  <r>
    <x v="0"/>
    <x v="0"/>
    <x v="26"/>
    <x v="121"/>
    <x v="0"/>
    <x v="0"/>
    <x v="0"/>
    <x v="0"/>
    <x v="0"/>
    <x v="14"/>
    <x v="1"/>
    <n v="3042"/>
    <n v="3068"/>
    <n v="85202"/>
    <n v="40996"/>
    <n v="2307"/>
    <m/>
    <n v="39051"/>
    <n v="2033"/>
    <n v="65176"/>
    <n v="3575"/>
  </r>
  <r>
    <x v="0"/>
    <x v="0"/>
    <x v="26"/>
    <x v="121"/>
    <x v="0"/>
    <x v="0"/>
    <x v="0"/>
    <x v="0"/>
    <x v="0"/>
    <x v="14"/>
    <x v="2"/>
    <n v="3061"/>
    <n v="3068"/>
    <n v="94932"/>
    <n v="51278"/>
    <n v="3225"/>
    <m/>
    <n v="50337"/>
    <n v="2475"/>
    <n v="85673"/>
    <n v="4751"/>
  </r>
  <r>
    <x v="0"/>
    <x v="0"/>
    <x v="26"/>
    <x v="121"/>
    <x v="0"/>
    <x v="0"/>
    <x v="0"/>
    <x v="0"/>
    <x v="0"/>
    <x v="14"/>
    <x v="3"/>
    <n v="3062"/>
    <n v="3068"/>
    <n v="91874"/>
    <n v="52165"/>
    <n v="3019"/>
    <m/>
    <n v="57594"/>
    <n v="2340"/>
    <n v="94466"/>
    <n v="4640"/>
  </r>
  <r>
    <x v="0"/>
    <x v="0"/>
    <x v="26"/>
    <x v="121"/>
    <x v="0"/>
    <x v="0"/>
    <x v="0"/>
    <x v="0"/>
    <x v="0"/>
    <x v="14"/>
    <x v="4"/>
    <n v="3047"/>
    <n v="3068"/>
    <n v="94457"/>
    <n v="54141"/>
    <n v="2463"/>
    <m/>
    <n v="50804"/>
    <n v="2077"/>
    <n v="87660"/>
    <n v="3828"/>
  </r>
  <r>
    <x v="0"/>
    <x v="0"/>
    <x v="26"/>
    <x v="121"/>
    <x v="0"/>
    <x v="0"/>
    <x v="0"/>
    <x v="0"/>
    <x v="0"/>
    <x v="14"/>
    <x v="5"/>
    <n v="3174"/>
    <n v="3182"/>
    <n v="95238"/>
    <n v="51154"/>
    <n v="2424"/>
    <m/>
    <n v="45942"/>
    <n v="1756"/>
    <n v="78406"/>
    <n v="3464"/>
  </r>
  <r>
    <x v="0"/>
    <x v="0"/>
    <x v="26"/>
    <x v="121"/>
    <x v="0"/>
    <x v="0"/>
    <x v="0"/>
    <x v="0"/>
    <x v="0"/>
    <x v="14"/>
    <x v="6"/>
    <n v="3175"/>
    <n v="3182"/>
    <n v="98425"/>
    <n v="60664"/>
    <n v="2456"/>
    <m/>
    <n v="68928"/>
    <n v="2395"/>
    <n v="110764"/>
    <n v="4057"/>
  </r>
  <r>
    <x v="0"/>
    <x v="0"/>
    <x v="26"/>
    <x v="121"/>
    <x v="0"/>
    <x v="0"/>
    <x v="0"/>
    <x v="0"/>
    <x v="0"/>
    <x v="14"/>
    <x v="7"/>
    <n v="3116"/>
    <n v="3182"/>
    <n v="96596"/>
    <n v="54835"/>
    <n v="2789"/>
    <m/>
    <n v="58447"/>
    <n v="2515"/>
    <n v="95262"/>
    <n v="4080"/>
  </r>
  <r>
    <x v="0"/>
    <x v="0"/>
    <x v="26"/>
    <x v="121"/>
    <x v="0"/>
    <x v="0"/>
    <x v="0"/>
    <x v="0"/>
    <x v="0"/>
    <x v="14"/>
    <x v="8"/>
    <n v="3139"/>
    <n v="3182"/>
    <n v="94213"/>
    <n v="51554"/>
    <n v="2634"/>
    <m/>
    <n v="51146"/>
    <n v="2048"/>
    <n v="81298"/>
    <n v="3863"/>
  </r>
  <r>
    <x v="0"/>
    <x v="0"/>
    <x v="26"/>
    <x v="121"/>
    <x v="0"/>
    <x v="0"/>
    <x v="0"/>
    <x v="0"/>
    <x v="0"/>
    <x v="14"/>
    <x v="9"/>
    <n v="3124"/>
    <n v="3182"/>
    <n v="96905"/>
    <n v="59188"/>
    <n v="2677"/>
    <m/>
    <n v="60548"/>
    <n v="2086"/>
    <n v="98968"/>
    <n v="3883"/>
  </r>
  <r>
    <x v="0"/>
    <x v="0"/>
    <x v="26"/>
    <x v="121"/>
    <x v="0"/>
    <x v="0"/>
    <x v="0"/>
    <x v="0"/>
    <x v="0"/>
    <x v="14"/>
    <x v="10"/>
    <n v="3162"/>
    <n v="3182"/>
    <n v="94936"/>
    <n v="53617"/>
    <n v="3505"/>
    <m/>
    <n v="50257"/>
    <n v="2964"/>
    <n v="85152"/>
    <n v="4844"/>
  </r>
  <r>
    <x v="0"/>
    <x v="0"/>
    <x v="26"/>
    <x v="121"/>
    <x v="0"/>
    <x v="0"/>
    <x v="0"/>
    <x v="0"/>
    <x v="0"/>
    <x v="14"/>
    <x v="11"/>
    <n v="3154"/>
    <n v="3182"/>
    <n v="97793"/>
    <n v="50174"/>
    <n v="2160"/>
    <m/>
    <n v="54417"/>
    <n v="2054"/>
    <n v="87967"/>
    <n v="2978"/>
  </r>
  <r>
    <x v="0"/>
    <x v="0"/>
    <x v="26"/>
    <x v="121"/>
    <x v="0"/>
    <x v="0"/>
    <x v="0"/>
    <x v="0"/>
    <x v="0"/>
    <x v="15"/>
    <x v="0"/>
    <n v="3157"/>
    <n v="3182"/>
    <n v="97892"/>
    <n v="43646"/>
    <n v="2134"/>
    <m/>
    <n v="40537"/>
    <n v="1997"/>
    <n v="70592"/>
    <n v="2687"/>
  </r>
  <r>
    <x v="0"/>
    <x v="0"/>
    <x v="26"/>
    <x v="121"/>
    <x v="0"/>
    <x v="0"/>
    <x v="0"/>
    <x v="0"/>
    <x v="0"/>
    <x v="15"/>
    <x v="1"/>
    <n v="3120"/>
    <n v="3182"/>
    <n v="87390"/>
    <n v="43987"/>
    <n v="2528"/>
    <m/>
    <n v="38259"/>
    <n v="2463"/>
    <n v="68985"/>
    <n v="3128"/>
  </r>
  <r>
    <x v="0"/>
    <x v="0"/>
    <x v="26"/>
    <x v="121"/>
    <x v="0"/>
    <x v="0"/>
    <x v="0"/>
    <x v="0"/>
    <x v="0"/>
    <x v="15"/>
    <x v="2"/>
    <n v="3113"/>
    <n v="3182"/>
    <n v="96538"/>
    <n v="51153"/>
    <n v="2956"/>
    <m/>
    <n v="46456"/>
    <n v="2860"/>
    <n v="82133"/>
    <n v="3922"/>
  </r>
  <r>
    <x v="0"/>
    <x v="0"/>
    <x v="26"/>
    <x v="121"/>
    <x v="0"/>
    <x v="0"/>
    <x v="0"/>
    <x v="0"/>
    <x v="0"/>
    <x v="15"/>
    <x v="3"/>
    <n v="3140"/>
    <n v="3182"/>
    <n v="94245"/>
    <n v="51846"/>
    <n v="2582"/>
    <m/>
    <n v="51891"/>
    <n v="2435"/>
    <n v="89534"/>
    <n v="3428"/>
  </r>
  <r>
    <x v="0"/>
    <x v="0"/>
    <x v="26"/>
    <x v="121"/>
    <x v="0"/>
    <x v="0"/>
    <x v="0"/>
    <x v="0"/>
    <x v="0"/>
    <x v="15"/>
    <x v="4"/>
    <n v="3152"/>
    <n v="3182"/>
    <n v="97742"/>
    <n v="58047"/>
    <n v="2687"/>
    <m/>
    <n v="49760"/>
    <n v="2549"/>
    <n v="90037"/>
    <n v="3502"/>
  </r>
  <r>
    <x v="0"/>
    <x v="0"/>
    <x v="26"/>
    <x v="121"/>
    <x v="0"/>
    <x v="0"/>
    <x v="0"/>
    <x v="0"/>
    <x v="0"/>
    <x v="15"/>
    <x v="5"/>
    <n v="3267"/>
    <n v="3284"/>
    <n v="98033"/>
    <n v="53556"/>
    <n v="2833"/>
    <m/>
    <n v="45012"/>
    <n v="2591"/>
    <n v="80782"/>
    <n v="3550"/>
  </r>
  <r>
    <x v="0"/>
    <x v="0"/>
    <x v="26"/>
    <x v="121"/>
    <x v="0"/>
    <x v="0"/>
    <x v="0"/>
    <x v="0"/>
    <x v="0"/>
    <x v="15"/>
    <x v="6"/>
    <n v="3270"/>
    <n v="3284"/>
    <n v="101384"/>
    <n v="59259"/>
    <n v="6032"/>
    <m/>
    <n v="57630"/>
    <n v="8326"/>
    <n v="100578"/>
    <n v="9768"/>
  </r>
  <r>
    <x v="0"/>
    <x v="0"/>
    <x v="26"/>
    <x v="121"/>
    <x v="0"/>
    <x v="0"/>
    <x v="0"/>
    <x v="0"/>
    <x v="0"/>
    <x v="15"/>
    <x v="7"/>
    <n v="3269"/>
    <n v="3284"/>
    <n v="101362"/>
    <n v="56543"/>
    <n v="6064"/>
    <m/>
    <n v="49612"/>
    <n v="7139"/>
    <n v="92114"/>
    <n v="8551"/>
  </r>
  <r>
    <x v="0"/>
    <x v="0"/>
    <x v="26"/>
    <x v="121"/>
    <x v="0"/>
    <x v="0"/>
    <x v="0"/>
    <x v="0"/>
    <x v="0"/>
    <x v="15"/>
    <x v="8"/>
    <n v="3263"/>
    <n v="3282"/>
    <n v="97906"/>
    <n v="49248"/>
    <n v="3099"/>
    <m/>
    <n v="40231"/>
    <n v="2129"/>
    <n v="72527"/>
    <n v="3632"/>
  </r>
  <r>
    <x v="0"/>
    <x v="0"/>
    <x v="26"/>
    <x v="121"/>
    <x v="0"/>
    <x v="0"/>
    <x v="0"/>
    <x v="0"/>
    <x v="0"/>
    <x v="15"/>
    <x v="9"/>
    <n v="3262"/>
    <n v="3282"/>
    <n v="101170"/>
    <n v="58096"/>
    <n v="4474"/>
    <m/>
    <n v="46024"/>
    <n v="2582"/>
    <n v="84515"/>
    <n v="5237"/>
  </r>
  <r>
    <x v="0"/>
    <x v="0"/>
    <x v="26"/>
    <x v="121"/>
    <x v="0"/>
    <x v="0"/>
    <x v="0"/>
    <x v="0"/>
    <x v="0"/>
    <x v="15"/>
    <x v="10"/>
    <n v="2312"/>
    <n v="3264"/>
    <n v="69349"/>
    <n v="49329"/>
    <n v="2553"/>
    <m/>
    <n v="35868"/>
    <n v="1417"/>
    <n v="79401"/>
    <n v="2565"/>
  </r>
  <r>
    <x v="0"/>
    <x v="0"/>
    <x v="26"/>
    <x v="121"/>
    <x v="0"/>
    <x v="0"/>
    <x v="0"/>
    <x v="0"/>
    <x v="0"/>
    <x v="15"/>
    <x v="11"/>
    <n v="3184"/>
    <n v="3202"/>
    <n v="98714"/>
    <n v="51879"/>
    <n v="2509"/>
    <m/>
    <n v="44578"/>
    <n v="1946"/>
    <n v="84216"/>
    <n v="3345"/>
  </r>
  <r>
    <x v="0"/>
    <x v="0"/>
    <x v="26"/>
    <x v="121"/>
    <x v="0"/>
    <x v="0"/>
    <x v="0"/>
    <x v="0"/>
    <x v="0"/>
    <x v="16"/>
    <x v="0"/>
    <n v="3168"/>
    <n v="3202"/>
    <n v="98267"/>
    <n v="51132"/>
    <n v="2974"/>
    <m/>
    <n v="43491"/>
    <n v="2333"/>
    <n v="81736"/>
    <n v="4368"/>
  </r>
  <r>
    <x v="0"/>
    <x v="0"/>
    <x v="26"/>
    <x v="121"/>
    <x v="0"/>
    <x v="0"/>
    <x v="0"/>
    <x v="0"/>
    <x v="0"/>
    <x v="16"/>
    <x v="1"/>
    <n v="3160"/>
    <n v="3202"/>
    <n v="91640"/>
    <n v="52924"/>
    <n v="3638"/>
    <m/>
    <n v="43871"/>
    <n v="2406"/>
    <n v="80381"/>
    <n v="4644"/>
  </r>
  <r>
    <x v="0"/>
    <x v="0"/>
    <x v="26"/>
    <x v="121"/>
    <x v="0"/>
    <x v="0"/>
    <x v="0"/>
    <x v="0"/>
    <x v="0"/>
    <x v="16"/>
    <x v="2"/>
    <n v="3174"/>
    <n v="3196"/>
    <n v="98416"/>
    <n v="57118"/>
    <n v="3750"/>
    <m/>
    <n v="52499"/>
    <n v="3142"/>
    <n v="98458"/>
    <n v="5119"/>
  </r>
  <r>
    <x v="0"/>
    <x v="0"/>
    <x v="26"/>
    <x v="121"/>
    <x v="0"/>
    <x v="0"/>
    <x v="0"/>
    <x v="0"/>
    <x v="0"/>
    <x v="16"/>
    <x v="3"/>
    <n v="3187"/>
    <n v="3196"/>
    <n v="95634"/>
    <n v="54258"/>
    <n v="3113"/>
    <m/>
    <n v="44414"/>
    <n v="2350"/>
    <n v="81337"/>
    <n v="3853"/>
  </r>
  <r>
    <x v="0"/>
    <x v="0"/>
    <x v="26"/>
    <x v="121"/>
    <x v="0"/>
    <x v="0"/>
    <x v="0"/>
    <x v="0"/>
    <x v="0"/>
    <x v="16"/>
    <x v="4"/>
    <n v="3188"/>
    <n v="3196"/>
    <n v="98854"/>
    <n v="51999"/>
    <n v="2988"/>
    <m/>
    <n v="44511"/>
    <n v="2412"/>
    <n v="81570"/>
    <n v="4100"/>
  </r>
  <r>
    <x v="0"/>
    <x v="0"/>
    <x v="26"/>
    <x v="121"/>
    <x v="0"/>
    <x v="0"/>
    <x v="0"/>
    <x v="0"/>
    <x v="0"/>
    <x v="16"/>
    <x v="5"/>
    <n v="3187"/>
    <n v="3196"/>
    <n v="95639"/>
    <n v="52077"/>
    <n v="3523"/>
    <m/>
    <n v="44436"/>
    <n v="3354"/>
    <n v="79158"/>
    <n v="4790"/>
  </r>
  <r>
    <x v="0"/>
    <x v="0"/>
    <x v="26"/>
    <x v="121"/>
    <x v="0"/>
    <x v="0"/>
    <x v="0"/>
    <x v="0"/>
    <x v="0"/>
    <x v="16"/>
    <x v="6"/>
    <n v="3191"/>
    <n v="3196"/>
    <n v="98955"/>
    <n v="58768"/>
    <n v="3370"/>
    <m/>
    <n v="55052"/>
    <n v="3299"/>
    <n v="103077"/>
    <n v="4667"/>
  </r>
  <r>
    <x v="0"/>
    <x v="0"/>
    <x v="26"/>
    <x v="121"/>
    <x v="0"/>
    <x v="0"/>
    <x v="0"/>
    <x v="0"/>
    <x v="0"/>
    <x v="16"/>
    <x v="7"/>
    <n v="3194"/>
    <n v="3196"/>
    <n v="99014"/>
    <n v="55408"/>
    <n v="3560"/>
    <m/>
    <n v="48419"/>
    <n v="2926"/>
    <n v="93965"/>
    <n v="4803"/>
  </r>
  <r>
    <x v="0"/>
    <x v="0"/>
    <x v="26"/>
    <x v="121"/>
    <x v="0"/>
    <x v="0"/>
    <x v="0"/>
    <x v="0"/>
    <x v="0"/>
    <x v="16"/>
    <x v="8"/>
    <n v="3191"/>
    <n v="3196"/>
    <n v="95736"/>
    <n v="46449"/>
    <n v="3245"/>
    <m/>
    <n v="38302"/>
    <n v="2247"/>
    <n v="73687"/>
    <n v="4095"/>
  </r>
  <r>
    <x v="0"/>
    <x v="0"/>
    <x v="26"/>
    <x v="121"/>
    <x v="0"/>
    <x v="0"/>
    <x v="0"/>
    <x v="0"/>
    <x v="0"/>
    <x v="16"/>
    <x v="9"/>
    <n v="3190"/>
    <n v="3196"/>
    <n v="98924"/>
    <n v="44759"/>
    <n v="3169"/>
    <m/>
    <n v="37964"/>
    <n v="2372"/>
    <n v="67287"/>
    <n v="3891"/>
  </r>
  <r>
    <x v="0"/>
    <x v="0"/>
    <x v="26"/>
    <x v="121"/>
    <x v="0"/>
    <x v="0"/>
    <x v="0"/>
    <x v="0"/>
    <x v="0"/>
    <x v="16"/>
    <x v="10"/>
    <n v="3193"/>
    <n v="3196"/>
    <n v="95817"/>
    <n v="49438"/>
    <n v="3897"/>
    <m/>
    <n v="43535"/>
    <n v="3193"/>
    <n v="76283"/>
    <n v="5239"/>
  </r>
  <r>
    <x v="0"/>
    <x v="0"/>
    <x v="26"/>
    <x v="121"/>
    <x v="0"/>
    <x v="0"/>
    <x v="0"/>
    <x v="0"/>
    <x v="0"/>
    <x v="16"/>
    <x v="11"/>
    <n v="3192"/>
    <n v="3196"/>
    <n v="99012"/>
    <n v="46007"/>
    <n v="3024"/>
    <m/>
    <n v="47097"/>
    <n v="2700"/>
    <n v="82919"/>
    <n v="4144"/>
  </r>
  <r>
    <x v="0"/>
    <x v="0"/>
    <x v="26"/>
    <x v="121"/>
    <x v="0"/>
    <x v="0"/>
    <x v="0"/>
    <x v="0"/>
    <x v="0"/>
    <x v="17"/>
    <x v="0"/>
    <n v="3193"/>
    <n v="3196"/>
    <n v="99008"/>
    <n v="42905"/>
    <n v="2706"/>
    <m/>
    <n v="39000"/>
    <n v="2651"/>
    <n v="72933"/>
    <n v="4092"/>
  </r>
  <r>
    <x v="0"/>
    <x v="0"/>
    <x v="26"/>
    <x v="121"/>
    <x v="0"/>
    <x v="0"/>
    <x v="0"/>
    <x v="0"/>
    <x v="0"/>
    <x v="17"/>
    <x v="1"/>
    <n v="3194"/>
    <n v="3196"/>
    <n v="89442"/>
    <n v="41893"/>
    <n v="3060"/>
    <m/>
    <n v="35274"/>
    <n v="2279"/>
    <n v="65268"/>
    <n v="4023"/>
  </r>
  <r>
    <x v="0"/>
    <x v="0"/>
    <x v="26"/>
    <x v="121"/>
    <x v="0"/>
    <x v="0"/>
    <x v="0"/>
    <x v="0"/>
    <x v="0"/>
    <x v="17"/>
    <x v="2"/>
    <n v="3193"/>
    <n v="3196"/>
    <n v="99026"/>
    <n v="50224"/>
    <n v="3223"/>
    <m/>
    <n v="40820"/>
    <n v="2745"/>
    <n v="80193"/>
    <n v="4425"/>
  </r>
  <r>
    <x v="0"/>
    <x v="0"/>
    <x v="26"/>
    <x v="121"/>
    <x v="0"/>
    <x v="0"/>
    <x v="0"/>
    <x v="0"/>
    <x v="0"/>
    <x v="17"/>
    <x v="3"/>
    <n v="3193"/>
    <n v="3196"/>
    <n v="95814"/>
    <n v="46054"/>
    <n v="2627"/>
    <m/>
    <n v="42090"/>
    <n v="2370"/>
    <n v="78655"/>
    <n v="3656"/>
  </r>
  <r>
    <x v="0"/>
    <x v="0"/>
    <x v="26"/>
    <x v="121"/>
    <x v="0"/>
    <x v="0"/>
    <x v="0"/>
    <x v="0"/>
    <x v="0"/>
    <x v="17"/>
    <x v="4"/>
    <n v="3195"/>
    <n v="3196"/>
    <n v="99045"/>
    <n v="36763"/>
    <n v="1822"/>
    <m/>
    <n v="30660"/>
    <n v="1548"/>
    <n v="58568"/>
    <n v="2942"/>
  </r>
  <r>
    <x v="0"/>
    <x v="0"/>
    <x v="26"/>
    <x v="121"/>
    <x v="0"/>
    <x v="0"/>
    <x v="0"/>
    <x v="0"/>
    <x v="0"/>
    <x v="17"/>
    <x v="5"/>
    <n v="3193"/>
    <n v="3196"/>
    <n v="95843"/>
    <n v="47367"/>
    <n v="2399"/>
    <m/>
    <n v="40113"/>
    <n v="2099"/>
    <n v="72762"/>
    <n v="3383"/>
  </r>
  <r>
    <x v="0"/>
    <x v="0"/>
    <x v="26"/>
    <x v="121"/>
    <x v="0"/>
    <x v="0"/>
    <x v="0"/>
    <x v="0"/>
    <x v="0"/>
    <x v="17"/>
    <x v="6"/>
    <n v="3195"/>
    <n v="3196"/>
    <n v="99045"/>
    <n v="57017"/>
    <n v="3285"/>
    <m/>
    <n v="54796"/>
    <n v="3157"/>
    <n v="98981"/>
    <n v="4616"/>
  </r>
  <r>
    <x v="0"/>
    <x v="0"/>
    <x v="26"/>
    <x v="121"/>
    <x v="0"/>
    <x v="0"/>
    <x v="0"/>
    <x v="0"/>
    <x v="0"/>
    <x v="17"/>
    <x v="7"/>
    <n v="3195"/>
    <n v="3196"/>
    <n v="99045"/>
    <n v="49524"/>
    <n v="3732"/>
    <m/>
    <n v="45318"/>
    <n v="3060"/>
    <n v="81049"/>
    <n v="4852"/>
  </r>
  <r>
    <x v="0"/>
    <x v="0"/>
    <x v="26"/>
    <x v="121"/>
    <x v="0"/>
    <x v="0"/>
    <x v="0"/>
    <x v="0"/>
    <x v="0"/>
    <x v="17"/>
    <x v="8"/>
    <n v="3195"/>
    <n v="3196"/>
    <n v="95850"/>
    <n v="46649"/>
    <n v="2917"/>
    <m/>
    <n v="39672"/>
    <n v="2481"/>
    <n v="71162"/>
    <n v="3726"/>
  </r>
  <r>
    <x v="0"/>
    <x v="0"/>
    <x v="26"/>
    <x v="121"/>
    <x v="0"/>
    <x v="0"/>
    <x v="0"/>
    <x v="0"/>
    <x v="0"/>
    <x v="17"/>
    <x v="9"/>
    <n v="3154"/>
    <n v="3196"/>
    <n v="97762"/>
    <n v="48912"/>
    <n v="3320"/>
    <m/>
    <n v="40170"/>
    <n v="2509"/>
    <n v="70146"/>
    <n v="4037"/>
  </r>
  <r>
    <x v="0"/>
    <x v="0"/>
    <x v="26"/>
    <x v="121"/>
    <x v="0"/>
    <x v="0"/>
    <x v="0"/>
    <x v="0"/>
    <x v="0"/>
    <x v="17"/>
    <x v="10"/>
    <n v="3164"/>
    <n v="3196"/>
    <n v="94938"/>
    <n v="44726"/>
    <n v="3796"/>
    <m/>
    <n v="33990"/>
    <n v="3262"/>
    <n v="67460"/>
    <n v="5528"/>
  </r>
  <r>
    <x v="0"/>
    <x v="0"/>
    <x v="26"/>
    <x v="121"/>
    <x v="0"/>
    <x v="0"/>
    <x v="0"/>
    <x v="0"/>
    <x v="0"/>
    <x v="17"/>
    <x v="11"/>
    <n v="3154"/>
    <n v="3196"/>
    <n v="97751"/>
    <n v="44342"/>
    <n v="3072"/>
    <m/>
    <n v="40685"/>
    <n v="3216"/>
    <n v="75931"/>
    <n v="4539"/>
  </r>
  <r>
    <x v="0"/>
    <x v="0"/>
    <x v="26"/>
    <x v="121"/>
    <x v="0"/>
    <x v="0"/>
    <x v="0"/>
    <x v="0"/>
    <x v="0"/>
    <x v="18"/>
    <x v="0"/>
    <n v="3117"/>
    <n v="3196"/>
    <n v="96620"/>
    <n v="40340"/>
    <n v="2436"/>
    <m/>
    <n v="35637"/>
    <n v="2419"/>
    <n v="66400"/>
    <n v="3864"/>
  </r>
  <r>
    <x v="0"/>
    <x v="0"/>
    <x v="26"/>
    <x v="121"/>
    <x v="0"/>
    <x v="0"/>
    <x v="0"/>
    <x v="0"/>
    <x v="0"/>
    <x v="18"/>
    <x v="1"/>
    <n v="3144"/>
    <n v="3196"/>
    <n v="88035"/>
    <n v="41204"/>
    <n v="2897"/>
    <m/>
    <n v="31920"/>
    <n v="2300"/>
    <n v="68052"/>
    <n v="4598"/>
  </r>
  <r>
    <x v="0"/>
    <x v="0"/>
    <x v="26"/>
    <x v="121"/>
    <x v="0"/>
    <x v="0"/>
    <x v="0"/>
    <x v="0"/>
    <x v="0"/>
    <x v="18"/>
    <x v="2"/>
    <n v="3176"/>
    <n v="3196"/>
    <n v="98456"/>
    <n v="51042"/>
    <n v="3473"/>
    <m/>
    <n v="41455"/>
    <n v="2660"/>
    <n v="87841"/>
    <n v="5025"/>
  </r>
  <r>
    <x v="0"/>
    <x v="0"/>
    <x v="26"/>
    <x v="121"/>
    <x v="0"/>
    <x v="0"/>
    <x v="0"/>
    <x v="0"/>
    <x v="0"/>
    <x v="18"/>
    <x v="3"/>
    <n v="3187"/>
    <n v="3196"/>
    <n v="95618"/>
    <n v="51824"/>
    <n v="3399"/>
    <m/>
    <n v="42640"/>
    <n v="2768"/>
    <n v="93986"/>
    <n v="5347"/>
  </r>
  <r>
    <x v="0"/>
    <x v="0"/>
    <x v="26"/>
    <x v="121"/>
    <x v="0"/>
    <x v="0"/>
    <x v="0"/>
    <x v="0"/>
    <x v="0"/>
    <x v="18"/>
    <x v="4"/>
    <n v="3190"/>
    <n v="3196"/>
    <n v="98882"/>
    <n v="53803"/>
    <n v="3522"/>
    <m/>
    <n v="41758"/>
    <n v="2817"/>
    <n v="96946"/>
    <n v="5915"/>
  </r>
  <r>
    <x v="0"/>
    <x v="0"/>
    <x v="26"/>
    <x v="121"/>
    <x v="0"/>
    <x v="0"/>
    <x v="0"/>
    <x v="0"/>
    <x v="0"/>
    <x v="18"/>
    <x v="5"/>
    <n v="3210"/>
    <n v="3220"/>
    <n v="96295"/>
    <n v="46657"/>
    <n v="2817"/>
    <m/>
    <n v="34801"/>
    <n v="2045"/>
    <n v="75066"/>
    <n v="3681"/>
  </r>
  <r>
    <x v="0"/>
    <x v="0"/>
    <x v="26"/>
    <x v="121"/>
    <x v="0"/>
    <x v="0"/>
    <x v="0"/>
    <x v="0"/>
    <x v="0"/>
    <x v="18"/>
    <x v="6"/>
    <n v="3211"/>
    <n v="3220"/>
    <n v="99552"/>
    <n v="56159"/>
    <n v="3452"/>
    <m/>
    <n v="50895"/>
    <n v="2896"/>
    <n v="92180"/>
    <n v="4406"/>
  </r>
  <r>
    <x v="0"/>
    <x v="0"/>
    <x v="26"/>
    <x v="121"/>
    <x v="0"/>
    <x v="0"/>
    <x v="0"/>
    <x v="0"/>
    <x v="0"/>
    <x v="18"/>
    <x v="7"/>
    <n v="3211"/>
    <n v="3220"/>
    <n v="99530"/>
    <n v="47642"/>
    <n v="3512"/>
    <m/>
    <n v="36277"/>
    <n v="2691"/>
    <n v="75675"/>
    <n v="5072"/>
  </r>
  <r>
    <x v="0"/>
    <x v="0"/>
    <x v="26"/>
    <x v="121"/>
    <x v="0"/>
    <x v="0"/>
    <x v="0"/>
    <x v="0"/>
    <x v="0"/>
    <x v="18"/>
    <x v="8"/>
    <n v="3210"/>
    <n v="3243"/>
    <n v="96300"/>
    <n v="40935"/>
    <n v="2695"/>
    <m/>
    <n v="31311"/>
    <n v="2011"/>
    <n v="61204"/>
    <n v="3294"/>
  </r>
  <r>
    <x v="0"/>
    <x v="0"/>
    <x v="26"/>
    <x v="121"/>
    <x v="0"/>
    <x v="0"/>
    <x v="0"/>
    <x v="0"/>
    <x v="0"/>
    <x v="18"/>
    <x v="9"/>
    <n v="3213"/>
    <n v="3243"/>
    <n v="99601"/>
    <n v="44980"/>
    <n v="2530"/>
    <m/>
    <n v="30380"/>
    <n v="2148"/>
    <n v="66823"/>
    <n v="4181"/>
  </r>
  <r>
    <x v="0"/>
    <x v="0"/>
    <x v="26"/>
    <x v="121"/>
    <x v="0"/>
    <x v="0"/>
    <x v="0"/>
    <x v="0"/>
    <x v="0"/>
    <x v="18"/>
    <x v="10"/>
    <n v="3210"/>
    <n v="3243"/>
    <n v="96296"/>
    <n v="47552"/>
    <n v="3114"/>
    <m/>
    <n v="35634"/>
    <n v="2494"/>
    <n v="71214"/>
    <n v="4217"/>
  </r>
  <r>
    <x v="0"/>
    <x v="0"/>
    <x v="26"/>
    <x v="121"/>
    <x v="0"/>
    <x v="0"/>
    <x v="0"/>
    <x v="0"/>
    <x v="0"/>
    <x v="18"/>
    <x v="11"/>
    <n v="3213"/>
    <n v="3217"/>
    <n v="99603"/>
    <n v="45743"/>
    <n v="2598"/>
    <m/>
    <n v="42697"/>
    <n v="2384"/>
    <n v="74968"/>
    <n v="3369"/>
  </r>
  <r>
    <x v="0"/>
    <x v="0"/>
    <x v="26"/>
    <x v="121"/>
    <x v="0"/>
    <x v="0"/>
    <x v="0"/>
    <x v="0"/>
    <x v="0"/>
    <x v="19"/>
    <x v="0"/>
    <n v="3211"/>
    <n v="3217"/>
    <n v="99535"/>
    <n v="40597"/>
    <n v="2298"/>
    <m/>
    <n v="35053"/>
    <n v="2050"/>
    <n v="66301"/>
    <n v="3411"/>
  </r>
  <r>
    <x v="0"/>
    <x v="0"/>
    <x v="26"/>
    <x v="121"/>
    <x v="0"/>
    <x v="0"/>
    <x v="0"/>
    <x v="0"/>
    <x v="0"/>
    <x v="19"/>
    <x v="1"/>
    <n v="3321"/>
    <n v="3325"/>
    <n v="92988"/>
    <n v="41192"/>
    <n v="3272"/>
    <m/>
    <n v="29081"/>
    <n v="2388"/>
    <n v="60995"/>
    <n v="4216"/>
  </r>
  <r>
    <x v="0"/>
    <x v="0"/>
    <x v="26"/>
    <x v="121"/>
    <x v="0"/>
    <x v="0"/>
    <x v="0"/>
    <x v="0"/>
    <x v="0"/>
    <x v="19"/>
    <x v="2"/>
    <n v="3321"/>
    <n v="3325"/>
    <n v="102951"/>
    <n v="50203"/>
    <n v="3967"/>
    <m/>
    <n v="38180"/>
    <n v="2862"/>
    <n v="79740"/>
    <n v="5382"/>
  </r>
  <r>
    <x v="0"/>
    <x v="0"/>
    <x v="26"/>
    <x v="121"/>
    <x v="0"/>
    <x v="0"/>
    <x v="0"/>
    <x v="0"/>
    <x v="0"/>
    <x v="19"/>
    <x v="3"/>
    <n v="3321"/>
    <n v="3325"/>
    <n v="99633"/>
    <n v="48177"/>
    <n v="4208"/>
    <m/>
    <n v="40627"/>
    <n v="3572"/>
    <n v="81472"/>
    <n v="6580"/>
  </r>
  <r>
    <x v="0"/>
    <x v="0"/>
    <x v="26"/>
    <x v="121"/>
    <x v="0"/>
    <x v="0"/>
    <x v="0"/>
    <x v="0"/>
    <x v="0"/>
    <x v="19"/>
    <x v="4"/>
    <n v="3323"/>
    <n v="3325"/>
    <n v="103013"/>
    <n v="53717"/>
    <n v="4013"/>
    <m/>
    <n v="38384"/>
    <n v="3384"/>
    <n v="81638"/>
    <n v="6035"/>
  </r>
  <r>
    <x v="0"/>
    <x v="0"/>
    <x v="26"/>
    <x v="121"/>
    <x v="0"/>
    <x v="0"/>
    <x v="0"/>
    <x v="0"/>
    <x v="0"/>
    <x v="19"/>
    <x v="5"/>
    <n v="3324"/>
    <n v="3325"/>
    <n v="99708"/>
    <n v="51866"/>
    <n v="3808"/>
    <m/>
    <n v="37596"/>
    <n v="3062"/>
    <n v="76773"/>
    <n v="5176"/>
  </r>
  <r>
    <x v="0"/>
    <x v="0"/>
    <x v="26"/>
    <x v="121"/>
    <x v="0"/>
    <x v="0"/>
    <x v="0"/>
    <x v="0"/>
    <x v="0"/>
    <x v="19"/>
    <x v="6"/>
    <n v="3322"/>
    <n v="3325"/>
    <n v="102994"/>
    <n v="61286"/>
    <n v="5268"/>
    <m/>
    <n v="53391"/>
    <n v="4146"/>
    <n v="103559"/>
    <n v="7170"/>
  </r>
  <r>
    <x v="0"/>
    <x v="0"/>
    <x v="26"/>
    <x v="121"/>
    <x v="0"/>
    <x v="0"/>
    <x v="0"/>
    <x v="0"/>
    <x v="0"/>
    <x v="19"/>
    <x v="7"/>
    <n v="3433"/>
    <n v="3434"/>
    <n v="106423"/>
    <n v="53472"/>
    <n v="4983"/>
    <m/>
    <n v="39755"/>
    <n v="3160"/>
    <n v="82855"/>
    <n v="6271"/>
  </r>
  <r>
    <x v="0"/>
    <x v="0"/>
    <x v="26"/>
    <x v="121"/>
    <x v="0"/>
    <x v="0"/>
    <x v="0"/>
    <x v="0"/>
    <x v="0"/>
    <x v="19"/>
    <x v="8"/>
    <n v="3427"/>
    <n v="3434"/>
    <n v="102817"/>
    <n v="48199"/>
    <n v="4935"/>
    <m/>
    <n v="37094"/>
    <n v="3102"/>
    <n v="74504"/>
    <n v="6228"/>
  </r>
  <r>
    <x v="0"/>
    <x v="0"/>
    <x v="26"/>
    <x v="121"/>
    <x v="0"/>
    <x v="0"/>
    <x v="0"/>
    <x v="0"/>
    <x v="0"/>
    <x v="19"/>
    <x v="9"/>
    <n v="3431"/>
    <n v="3434"/>
    <n v="106372"/>
    <n v="49516"/>
    <n v="5850"/>
    <m/>
    <n v="39196"/>
    <n v="3380"/>
    <n v="77946"/>
    <n v="7459"/>
  </r>
  <r>
    <x v="0"/>
    <x v="0"/>
    <x v="26"/>
    <x v="121"/>
    <x v="0"/>
    <x v="0"/>
    <x v="0"/>
    <x v="0"/>
    <x v="0"/>
    <x v="19"/>
    <x v="10"/>
    <n v="3431"/>
    <n v="3434"/>
    <n v="102924"/>
    <n v="55723"/>
    <n v="6212"/>
    <m/>
    <n v="41135"/>
    <n v="3689"/>
    <n v="88090"/>
    <n v="8100"/>
  </r>
  <r>
    <x v="0"/>
    <x v="0"/>
    <x v="26"/>
    <x v="121"/>
    <x v="0"/>
    <x v="0"/>
    <x v="0"/>
    <x v="0"/>
    <x v="0"/>
    <x v="19"/>
    <x v="11"/>
    <n v="3432"/>
    <n v="3434"/>
    <n v="106382"/>
    <n v="60092"/>
    <n v="4976"/>
    <m/>
    <n v="49412"/>
    <n v="3712"/>
    <n v="109458"/>
    <n v="6730"/>
  </r>
  <r>
    <x v="0"/>
    <x v="0"/>
    <x v="26"/>
    <x v="121"/>
    <x v="0"/>
    <x v="0"/>
    <x v="0"/>
    <x v="0"/>
    <x v="0"/>
    <x v="20"/>
    <x v="0"/>
    <n v="3372"/>
    <n v="3374"/>
    <n v="104532"/>
    <n v="50766"/>
    <n v="4196"/>
    <m/>
    <n v="38994"/>
    <n v="3067"/>
    <n v="86828"/>
    <n v="5884"/>
  </r>
  <r>
    <x v="0"/>
    <x v="0"/>
    <x v="26"/>
    <x v="121"/>
    <x v="0"/>
    <x v="0"/>
    <x v="0"/>
    <x v="0"/>
    <x v="0"/>
    <x v="20"/>
    <x v="1"/>
    <n v="3373"/>
    <n v="3374"/>
    <n v="97814"/>
    <n v="52222"/>
    <n v="6574"/>
    <m/>
    <n v="41294"/>
    <n v="3814"/>
    <n v="90098"/>
    <n v="8407"/>
  </r>
  <r>
    <x v="0"/>
    <x v="0"/>
    <x v="26"/>
    <x v="121"/>
    <x v="0"/>
    <x v="0"/>
    <x v="0"/>
    <x v="0"/>
    <x v="0"/>
    <x v="20"/>
    <x v="2"/>
    <n v="3371"/>
    <n v="3374"/>
    <n v="104503"/>
    <n v="65841"/>
    <n v="8395"/>
    <m/>
    <n v="46621"/>
    <n v="5455"/>
    <n v="112334"/>
    <n v="10394"/>
  </r>
  <r>
    <x v="0"/>
    <x v="0"/>
    <x v="26"/>
    <x v="121"/>
    <x v="0"/>
    <x v="0"/>
    <x v="0"/>
    <x v="0"/>
    <x v="0"/>
    <x v="20"/>
    <x v="3"/>
    <n v="3370"/>
    <n v="3374"/>
    <n v="101095"/>
    <n v="54959"/>
    <n v="7092"/>
    <m/>
    <n v="45198"/>
    <n v="4507"/>
    <n v="99233"/>
    <n v="9409"/>
  </r>
  <r>
    <x v="0"/>
    <x v="0"/>
    <x v="26"/>
    <x v="121"/>
    <x v="0"/>
    <x v="0"/>
    <x v="0"/>
    <x v="0"/>
    <x v="0"/>
    <x v="20"/>
    <x v="4"/>
    <n v="3374"/>
    <n v="3375"/>
    <n v="104594"/>
    <n v="60855"/>
    <n v="7048"/>
    <m/>
    <n v="48839"/>
    <n v="4434"/>
    <n v="100884"/>
    <n v="8637"/>
  </r>
  <r>
    <x v="0"/>
    <x v="0"/>
    <x v="26"/>
    <x v="121"/>
    <x v="0"/>
    <x v="0"/>
    <x v="0"/>
    <x v="0"/>
    <x v="0"/>
    <x v="20"/>
    <x v="5"/>
    <n v="3373"/>
    <n v="3375"/>
    <n v="101199"/>
    <n v="58305"/>
    <n v="6749"/>
    <m/>
    <n v="41867"/>
    <n v="4858"/>
    <n v="91906"/>
    <n v="9235"/>
  </r>
  <r>
    <x v="0"/>
    <x v="0"/>
    <x v="26"/>
    <x v="121"/>
    <x v="0"/>
    <x v="0"/>
    <x v="0"/>
    <x v="0"/>
    <x v="0"/>
    <x v="20"/>
    <x v="6"/>
    <n v="3374"/>
    <n v="3375"/>
    <n v="104594"/>
    <n v="64175"/>
    <n v="6884"/>
    <m/>
    <n v="52110"/>
    <n v="6066"/>
    <n v="110176"/>
    <n v="10517"/>
  </r>
  <r>
    <x v="0"/>
    <x v="0"/>
    <x v="26"/>
    <x v="121"/>
    <x v="0"/>
    <x v="0"/>
    <x v="0"/>
    <x v="0"/>
    <x v="0"/>
    <x v="20"/>
    <x v="7"/>
    <n v="3374"/>
    <n v="3375"/>
    <n v="104594"/>
    <n v="60283"/>
    <n v="5884"/>
    <m/>
    <n v="46634"/>
    <n v="4857"/>
    <n v="97765"/>
    <n v="8374"/>
  </r>
  <r>
    <x v="0"/>
    <x v="0"/>
    <x v="26"/>
    <x v="121"/>
    <x v="0"/>
    <x v="0"/>
    <x v="0"/>
    <x v="0"/>
    <x v="0"/>
    <x v="20"/>
    <x v="8"/>
    <n v="3374"/>
    <n v="3375"/>
    <n v="101220"/>
    <n v="55123"/>
    <n v="5039"/>
    <m/>
    <n v="41538"/>
    <n v="3762"/>
    <n v="87370"/>
    <n v="7143"/>
  </r>
  <r>
    <x v="0"/>
    <x v="0"/>
    <x v="26"/>
    <x v="121"/>
    <x v="0"/>
    <x v="0"/>
    <x v="0"/>
    <x v="0"/>
    <x v="0"/>
    <x v="20"/>
    <x v="9"/>
    <n v="3529"/>
    <n v="3530"/>
    <n v="109393"/>
    <n v="63964"/>
    <n v="5889"/>
    <m/>
    <n v="48659"/>
    <n v="4365"/>
    <n v="99228"/>
    <n v="7979"/>
  </r>
  <r>
    <x v="0"/>
    <x v="0"/>
    <x v="26"/>
    <x v="121"/>
    <x v="0"/>
    <x v="0"/>
    <x v="0"/>
    <x v="0"/>
    <x v="0"/>
    <x v="20"/>
    <x v="10"/>
    <n v="3529"/>
    <n v="3530"/>
    <n v="105869"/>
    <n v="62908"/>
    <n v="5888"/>
    <m/>
    <n v="45289"/>
    <n v="4710"/>
    <n v="98485"/>
    <n v="8124"/>
  </r>
  <r>
    <x v="0"/>
    <x v="0"/>
    <x v="26"/>
    <x v="121"/>
    <x v="0"/>
    <x v="0"/>
    <x v="0"/>
    <x v="0"/>
    <x v="0"/>
    <x v="20"/>
    <x v="11"/>
    <n v="3529"/>
    <n v="3530"/>
    <n v="109399"/>
    <n v="58312"/>
    <n v="5597"/>
    <m/>
    <n v="51812"/>
    <n v="5381"/>
    <n v="100054"/>
    <n v="8473"/>
  </r>
  <r>
    <x v="0"/>
    <x v="0"/>
    <x v="26"/>
    <x v="121"/>
    <x v="0"/>
    <x v="0"/>
    <x v="0"/>
    <x v="0"/>
    <x v="0"/>
    <x v="21"/>
    <x v="0"/>
    <n v="3529"/>
    <n v="3530"/>
    <n v="109399"/>
    <n v="51384"/>
    <n v="6260"/>
    <m/>
    <n v="39678"/>
    <n v="5193"/>
    <n v="85264"/>
    <n v="9174"/>
  </r>
  <r>
    <x v="0"/>
    <x v="0"/>
    <x v="26"/>
    <x v="121"/>
    <x v="0"/>
    <x v="0"/>
    <x v="0"/>
    <x v="0"/>
    <x v="0"/>
    <x v="21"/>
    <x v="1"/>
    <n v="3527"/>
    <n v="3530"/>
    <n v="98768"/>
    <n v="53080"/>
    <n v="7087"/>
    <m/>
    <n v="33565"/>
    <n v="3513"/>
    <n v="80347"/>
    <n v="8653"/>
  </r>
  <r>
    <x v="0"/>
    <x v="0"/>
    <x v="26"/>
    <x v="121"/>
    <x v="0"/>
    <x v="0"/>
    <x v="0"/>
    <x v="0"/>
    <x v="0"/>
    <x v="21"/>
    <x v="2"/>
    <n v="3528"/>
    <n v="3530"/>
    <n v="109365"/>
    <n v="64470"/>
    <n v="8363"/>
    <m/>
    <n v="43525"/>
    <n v="3507"/>
    <n v="105728"/>
    <n v="9607"/>
  </r>
  <r>
    <x v="0"/>
    <x v="0"/>
    <x v="26"/>
    <x v="121"/>
    <x v="0"/>
    <x v="0"/>
    <x v="0"/>
    <x v="0"/>
    <x v="0"/>
    <x v="21"/>
    <x v="3"/>
    <n v="3525"/>
    <n v="3530"/>
    <n v="105747"/>
    <n v="60492"/>
    <n v="7779"/>
    <m/>
    <n v="39112"/>
    <n v="3353"/>
    <n v="93942"/>
    <n v="8648"/>
  </r>
  <r>
    <x v="0"/>
    <x v="0"/>
    <x v="26"/>
    <x v="121"/>
    <x v="0"/>
    <x v="0"/>
    <x v="0"/>
    <x v="0"/>
    <x v="0"/>
    <x v="21"/>
    <x v="4"/>
    <n v="3523"/>
    <n v="3530"/>
    <n v="109213"/>
    <n v="64489"/>
    <n v="8399"/>
    <m/>
    <n v="38900"/>
    <n v="4378"/>
    <n v="95041"/>
    <n v="10903"/>
  </r>
  <r>
    <x v="0"/>
    <x v="0"/>
    <x v="26"/>
    <x v="121"/>
    <x v="0"/>
    <x v="0"/>
    <x v="0"/>
    <x v="0"/>
    <x v="0"/>
    <x v="21"/>
    <x v="5"/>
    <n v="3523"/>
    <n v="3530"/>
    <n v="105690"/>
    <n v="65687"/>
    <n v="6828"/>
    <m/>
    <n v="42927"/>
    <n v="4138"/>
    <n v="104220"/>
    <n v="9229"/>
  </r>
  <r>
    <x v="0"/>
    <x v="0"/>
    <x v="26"/>
    <x v="121"/>
    <x v="0"/>
    <x v="0"/>
    <x v="0"/>
    <x v="0"/>
    <x v="0"/>
    <x v="21"/>
    <x v="6"/>
    <n v="3523"/>
    <n v="3526"/>
    <n v="109213"/>
    <n v="73445"/>
    <n v="7061"/>
    <m/>
    <n v="55344"/>
    <n v="4891"/>
    <n v="118936"/>
    <n v="9779"/>
  </r>
  <r>
    <x v="0"/>
    <x v="0"/>
    <x v="26"/>
    <x v="121"/>
    <x v="0"/>
    <x v="0"/>
    <x v="0"/>
    <x v="0"/>
    <x v="0"/>
    <x v="21"/>
    <x v="7"/>
    <n v="3524"/>
    <n v="3526"/>
    <n v="109236"/>
    <n v="65238"/>
    <n v="8461"/>
    <m/>
    <n v="50232"/>
    <n v="4695"/>
    <n v="105248"/>
    <n v="10833"/>
  </r>
  <r>
    <x v="0"/>
    <x v="0"/>
    <x v="26"/>
    <x v="121"/>
    <x v="0"/>
    <x v="0"/>
    <x v="0"/>
    <x v="0"/>
    <x v="0"/>
    <x v="21"/>
    <x v="8"/>
    <n v="3523"/>
    <n v="3526"/>
    <n v="105688"/>
    <n v="56033"/>
    <n v="7937"/>
    <m/>
    <n v="40132"/>
    <n v="4802"/>
    <n v="88802"/>
    <n v="11437"/>
  </r>
  <r>
    <x v="0"/>
    <x v="0"/>
    <x v="26"/>
    <x v="121"/>
    <x v="0"/>
    <x v="0"/>
    <x v="0"/>
    <x v="0"/>
    <x v="0"/>
    <x v="21"/>
    <x v="9"/>
    <n v="3523"/>
    <n v="3526"/>
    <n v="109213"/>
    <n v="62319"/>
    <n v="8123"/>
    <m/>
    <n v="42617"/>
    <n v="4217"/>
    <n v="91565"/>
    <n v="9975"/>
  </r>
  <r>
    <x v="0"/>
    <x v="0"/>
    <x v="26"/>
    <x v="121"/>
    <x v="0"/>
    <x v="0"/>
    <x v="0"/>
    <x v="0"/>
    <x v="0"/>
    <x v="21"/>
    <x v="10"/>
    <n v="3523"/>
    <n v="3526"/>
    <n v="105699"/>
    <n v="68094"/>
    <n v="8078"/>
    <m/>
    <n v="47913"/>
    <n v="4355"/>
    <n v="104045"/>
    <n v="10689"/>
  </r>
  <r>
    <x v="0"/>
    <x v="0"/>
    <x v="26"/>
    <x v="121"/>
    <x v="0"/>
    <x v="0"/>
    <x v="0"/>
    <x v="0"/>
    <x v="0"/>
    <x v="21"/>
    <x v="11"/>
    <n v="3527"/>
    <n v="3529"/>
    <n v="109323"/>
    <n v="61632"/>
    <n v="6074"/>
    <m/>
    <n v="51687"/>
    <n v="4335"/>
    <n v="100293"/>
    <n v="8845"/>
  </r>
  <r>
    <x v="0"/>
    <x v="0"/>
    <x v="26"/>
    <x v="121"/>
    <x v="0"/>
    <x v="0"/>
    <x v="0"/>
    <x v="0"/>
    <x v="0"/>
    <x v="22"/>
    <x v="0"/>
    <n v="3526"/>
    <n v="3529"/>
    <n v="109306"/>
    <n v="56408"/>
    <n v="7290"/>
    <m/>
    <n v="43263"/>
    <n v="5041"/>
    <n v="90634"/>
    <n v="10629"/>
  </r>
  <r>
    <x v="0"/>
    <x v="0"/>
    <x v="26"/>
    <x v="121"/>
    <x v="0"/>
    <x v="0"/>
    <x v="0"/>
    <x v="0"/>
    <x v="0"/>
    <x v="22"/>
    <x v="1"/>
    <n v="3507"/>
    <n v="3531"/>
    <n v="98211"/>
    <n v="56497"/>
    <n v="8321"/>
    <m/>
    <n v="38375"/>
    <n v="5780"/>
    <n v="82647"/>
    <n v="11285"/>
  </r>
  <r>
    <x v="0"/>
    <x v="0"/>
    <x v="26"/>
    <x v="121"/>
    <x v="0"/>
    <x v="0"/>
    <x v="0"/>
    <x v="0"/>
    <x v="0"/>
    <x v="22"/>
    <x v="2"/>
    <n v="3508"/>
    <n v="3531"/>
    <n v="108757"/>
    <n v="64887"/>
    <n v="8451"/>
    <m/>
    <n v="43149"/>
    <n v="4772"/>
    <n v="99520"/>
    <n v="11096"/>
  </r>
  <r>
    <x v="0"/>
    <x v="0"/>
    <x v="26"/>
    <x v="121"/>
    <x v="0"/>
    <x v="0"/>
    <x v="0"/>
    <x v="0"/>
    <x v="0"/>
    <x v="22"/>
    <x v="3"/>
    <n v="3508"/>
    <n v="3531"/>
    <n v="105240"/>
    <n v="59448"/>
    <n v="7297"/>
    <m/>
    <n v="41287"/>
    <n v="4332"/>
    <n v="91208"/>
    <n v="9344"/>
  </r>
  <r>
    <x v="0"/>
    <x v="0"/>
    <x v="26"/>
    <x v="121"/>
    <x v="0"/>
    <x v="0"/>
    <x v="0"/>
    <x v="0"/>
    <x v="0"/>
    <x v="22"/>
    <x v="4"/>
    <n v="3529"/>
    <n v="3531"/>
    <n v="109377"/>
    <n v="62817"/>
    <n v="5190"/>
    <m/>
    <n v="42218"/>
    <n v="3901"/>
    <n v="94747"/>
    <n v="7565"/>
  </r>
  <r>
    <x v="0"/>
    <x v="0"/>
    <x v="26"/>
    <x v="121"/>
    <x v="0"/>
    <x v="0"/>
    <x v="0"/>
    <x v="0"/>
    <x v="0"/>
    <x v="22"/>
    <x v="5"/>
    <n v="3527"/>
    <n v="3531"/>
    <n v="105822"/>
    <n v="59069"/>
    <n v="6351"/>
    <m/>
    <n v="44741"/>
    <n v="4518"/>
    <n v="91952"/>
    <n v="9545"/>
  </r>
  <r>
    <x v="0"/>
    <x v="0"/>
    <x v="26"/>
    <x v="121"/>
    <x v="0"/>
    <x v="0"/>
    <x v="0"/>
    <x v="0"/>
    <x v="0"/>
    <x v="22"/>
    <x v="6"/>
    <n v="3638"/>
    <n v="3641"/>
    <n v="112807"/>
    <n v="68279"/>
    <n v="6354"/>
    <m/>
    <n v="55020"/>
    <n v="5418"/>
    <n v="113335"/>
    <n v="10219"/>
  </r>
  <r>
    <x v="0"/>
    <x v="0"/>
    <x v="26"/>
    <x v="121"/>
    <x v="0"/>
    <x v="0"/>
    <x v="0"/>
    <x v="0"/>
    <x v="0"/>
    <x v="22"/>
    <x v="7"/>
    <n v="3636"/>
    <n v="3641"/>
    <n v="112727"/>
    <n v="62950"/>
    <n v="6978"/>
    <m/>
    <n v="49363"/>
    <n v="6984"/>
    <n v="103942"/>
    <n v="11699"/>
  </r>
  <r>
    <x v="0"/>
    <x v="0"/>
    <x v="26"/>
    <x v="121"/>
    <x v="0"/>
    <x v="0"/>
    <x v="0"/>
    <x v="0"/>
    <x v="0"/>
    <x v="22"/>
    <x v="8"/>
    <n v="3610"/>
    <n v="3613"/>
    <n v="108327"/>
    <n v="58925"/>
    <n v="6690"/>
    <m/>
    <n v="47262"/>
    <n v="5252"/>
    <n v="95081"/>
    <n v="10160"/>
  </r>
  <r>
    <x v="0"/>
    <x v="0"/>
    <x v="26"/>
    <x v="121"/>
    <x v="0"/>
    <x v="0"/>
    <x v="0"/>
    <x v="0"/>
    <x v="0"/>
    <x v="22"/>
    <x v="9"/>
    <n v="3605"/>
    <n v="3613"/>
    <n v="111778"/>
    <n v="66456"/>
    <n v="7187"/>
    <m/>
    <n v="51558"/>
    <n v="5845"/>
    <n v="104525"/>
    <n v="10759"/>
  </r>
  <r>
    <x v="0"/>
    <x v="0"/>
    <x v="26"/>
    <x v="121"/>
    <x v="0"/>
    <x v="0"/>
    <x v="0"/>
    <x v="0"/>
    <x v="0"/>
    <x v="22"/>
    <x v="10"/>
    <n v="3583"/>
    <n v="3613"/>
    <n v="107498"/>
    <n v="65260"/>
    <n v="6452"/>
    <m/>
    <n v="43594"/>
    <n v="5443"/>
    <n v="101749"/>
    <n v="9772"/>
  </r>
  <r>
    <x v="0"/>
    <x v="0"/>
    <x v="26"/>
    <x v="121"/>
    <x v="0"/>
    <x v="0"/>
    <x v="0"/>
    <x v="0"/>
    <x v="0"/>
    <x v="22"/>
    <x v="11"/>
    <n v="3610"/>
    <n v="3614"/>
    <n v="111920"/>
    <n v="59564"/>
    <n v="6603"/>
    <m/>
    <n v="53916"/>
    <n v="6733"/>
    <n v="106363"/>
    <n v="10733"/>
  </r>
  <r>
    <x v="0"/>
    <x v="0"/>
    <x v="26"/>
    <x v="121"/>
    <x v="0"/>
    <x v="0"/>
    <x v="0"/>
    <x v="0"/>
    <x v="0"/>
    <x v="23"/>
    <x v="0"/>
    <n v="3741"/>
    <n v="3750"/>
    <n v="115971"/>
    <n v="57873"/>
    <n v="6418"/>
    <m/>
    <n v="47927"/>
    <n v="6024"/>
    <n v="98047"/>
    <n v="9735"/>
  </r>
  <r>
    <x v="0"/>
    <x v="0"/>
    <x v="26"/>
    <x v="121"/>
    <x v="0"/>
    <x v="0"/>
    <x v="0"/>
    <x v="0"/>
    <x v="0"/>
    <x v="23"/>
    <x v="1"/>
    <n v="3746.8928571428601"/>
    <n v="3750"/>
    <n v="104913"/>
    <n v="55012"/>
    <n v="6258"/>
    <m/>
    <n v="47625"/>
    <n v="5581"/>
    <n v="87165"/>
    <n v="9424"/>
  </r>
  <r>
    <x v="0"/>
    <x v="0"/>
    <x v="26"/>
    <x v="121"/>
    <x v="0"/>
    <x v="0"/>
    <x v="0"/>
    <x v="0"/>
    <x v="0"/>
    <x v="23"/>
    <x v="2"/>
    <n v="3746.4838709677401"/>
    <n v="3750"/>
    <n v="116141"/>
    <n v="59869"/>
    <n v="7746"/>
    <m/>
    <n v="51397"/>
    <n v="5517"/>
    <n v="99454"/>
    <n v="10495"/>
  </r>
  <r>
    <x v="0"/>
    <x v="0"/>
    <x v="26"/>
    <x v="121"/>
    <x v="0"/>
    <x v="0"/>
    <x v="0"/>
    <x v="0"/>
    <x v="0"/>
    <x v="23"/>
    <x v="3"/>
    <n v="3747.2333333333299"/>
    <n v="3750"/>
    <n v="112417"/>
    <n v="61449"/>
    <n v="8421"/>
    <m/>
    <n v="50962"/>
    <n v="5825"/>
    <n v="105110"/>
    <n v="11813"/>
  </r>
  <r>
    <x v="0"/>
    <x v="0"/>
    <x v="26"/>
    <x v="121"/>
    <x v="0"/>
    <x v="0"/>
    <x v="0"/>
    <x v="0"/>
    <x v="0"/>
    <x v="23"/>
    <x v="4"/>
    <n v="3746.0967741935501"/>
    <n v="3750"/>
    <n v="116129"/>
    <n v="54668"/>
    <n v="7755"/>
    <m/>
    <n v="49569"/>
    <n v="5391"/>
    <n v="92574"/>
    <n v="10655"/>
  </r>
  <r>
    <x v="0"/>
    <x v="0"/>
    <x v="26"/>
    <x v="121"/>
    <x v="0"/>
    <x v="0"/>
    <x v="0"/>
    <x v="0"/>
    <x v="0"/>
    <x v="23"/>
    <x v="5"/>
    <n v="3767"/>
    <n v="3770"/>
    <n v="113010"/>
    <n v="53459"/>
    <n v="7770"/>
    <m/>
    <n v="42626"/>
    <n v="4829"/>
    <n v="85814"/>
    <n v="10451"/>
  </r>
  <r>
    <x v="0"/>
    <x v="0"/>
    <x v="26"/>
    <x v="121"/>
    <x v="0"/>
    <x v="0"/>
    <x v="0"/>
    <x v="0"/>
    <x v="0"/>
    <x v="23"/>
    <x v="6"/>
    <n v="3768.22580645161"/>
    <n v="3798"/>
    <n v="116815"/>
    <n v="61634"/>
    <n v="7826"/>
    <m/>
    <n v="60260"/>
    <n v="5942"/>
    <n v="107479"/>
    <n v="11764"/>
  </r>
  <r>
    <x v="0"/>
    <x v="0"/>
    <x v="26"/>
    <x v="121"/>
    <x v="0"/>
    <x v="0"/>
    <x v="0"/>
    <x v="0"/>
    <x v="0"/>
    <x v="23"/>
    <x v="7"/>
    <n v="3920.9677419354798"/>
    <n v="3924"/>
    <n v="121550"/>
    <n v="57611"/>
    <n v="7214"/>
    <m/>
    <n v="56328"/>
    <n v="5270"/>
    <n v="102476"/>
    <n v="10361"/>
  </r>
  <r>
    <x v="0"/>
    <x v="0"/>
    <x v="26"/>
    <x v="121"/>
    <x v="0"/>
    <x v="0"/>
    <x v="0"/>
    <x v="0"/>
    <x v="0"/>
    <x v="23"/>
    <x v="8"/>
    <n v="3921.2333333333299"/>
    <n v="3924"/>
    <n v="117637"/>
    <n v="46158"/>
    <n v="8550"/>
    <m/>
    <n v="41695"/>
    <n v="5675"/>
    <n v="75676"/>
    <n v="12341"/>
  </r>
  <r>
    <x v="0"/>
    <x v="0"/>
    <x v="26"/>
    <x v="121"/>
    <x v="0"/>
    <x v="0"/>
    <x v="0"/>
    <x v="0"/>
    <x v="0"/>
    <x v="23"/>
    <x v="9"/>
    <n v="3921.83870967742"/>
    <n v="3924"/>
    <n v="121577"/>
    <n v="49612"/>
    <n v="9048"/>
    <m/>
    <n v="42807"/>
    <n v="6319"/>
    <n v="79692"/>
    <n v="14056"/>
  </r>
  <r>
    <x v="0"/>
    <x v="0"/>
    <x v="26"/>
    <x v="121"/>
    <x v="0"/>
    <x v="0"/>
    <x v="0"/>
    <x v="0"/>
    <x v="0"/>
    <x v="23"/>
    <x v="10"/>
    <n v="3921"/>
    <n v="3924"/>
    <n v="117630"/>
    <n v="53584"/>
    <n v="7604"/>
    <m/>
    <n v="52239"/>
    <n v="6607"/>
    <n v="90899"/>
    <n v="12864"/>
  </r>
  <r>
    <x v="0"/>
    <x v="0"/>
    <x v="26"/>
    <x v="121"/>
    <x v="0"/>
    <x v="0"/>
    <x v="0"/>
    <x v="0"/>
    <x v="0"/>
    <x v="23"/>
    <x v="11"/>
    <n v="4053"/>
    <n v="4054"/>
    <n v="125643"/>
    <n v="53042"/>
    <n v="5919"/>
    <m/>
    <n v="59982"/>
    <n v="5941"/>
    <n v="98501"/>
    <n v="11109"/>
  </r>
  <r>
    <x v="0"/>
    <x v="0"/>
    <x v="26"/>
    <x v="121"/>
    <x v="0"/>
    <x v="0"/>
    <x v="0"/>
    <x v="0"/>
    <x v="0"/>
    <x v="24"/>
    <x v="0"/>
    <n v="4051.2580645161302"/>
    <n v="4054"/>
    <n v="125589"/>
    <n v="43490"/>
    <n v="5737"/>
    <m/>
    <n v="45470"/>
    <n v="4950"/>
    <n v="77374"/>
    <n v="9903"/>
  </r>
  <r>
    <x v="0"/>
    <x v="0"/>
    <x v="26"/>
    <x v="121"/>
    <x v="0"/>
    <x v="0"/>
    <x v="0"/>
    <x v="0"/>
    <x v="0"/>
    <x v="24"/>
    <x v="1"/>
    <n v="4186.5862068965498"/>
    <n v="4190"/>
    <n v="121411"/>
    <n v="43488"/>
    <n v="5488"/>
    <m/>
    <n v="38244"/>
    <n v="3747"/>
    <n v="69247"/>
    <n v="8548"/>
  </r>
  <r>
    <x v="0"/>
    <x v="0"/>
    <x v="26"/>
    <x v="121"/>
    <x v="0"/>
    <x v="0"/>
    <x v="0"/>
    <x v="0"/>
    <x v="0"/>
    <x v="24"/>
    <x v="2"/>
    <n v="4187.3870967741896"/>
    <n v="4230"/>
    <n v="129809"/>
    <n v="52024"/>
    <n v="5525"/>
    <m/>
    <n v="56172"/>
    <n v="5200"/>
    <n v="91685"/>
    <n v="9862"/>
  </r>
  <r>
    <x v="0"/>
    <x v="0"/>
    <x v="26"/>
    <x v="121"/>
    <x v="0"/>
    <x v="0"/>
    <x v="0"/>
    <x v="0"/>
    <x v="0"/>
    <x v="24"/>
    <x v="3"/>
    <n v="4188.3666666666704"/>
    <n v="4236"/>
    <n v="125651"/>
    <n v="47749"/>
    <n v="5862"/>
    <m/>
    <n v="46636"/>
    <n v="5241"/>
    <n v="75436"/>
    <n v="9183"/>
  </r>
  <r>
    <x v="0"/>
    <x v="0"/>
    <x v="26"/>
    <x v="121"/>
    <x v="0"/>
    <x v="0"/>
    <x v="0"/>
    <x v="0"/>
    <x v="0"/>
    <x v="24"/>
    <x v="4"/>
    <n v="4185.4516129032299"/>
    <n v="4236"/>
    <n v="129749"/>
    <n v="50629"/>
    <n v="5193"/>
    <m/>
    <n v="53241"/>
    <n v="4628"/>
    <n v="82425"/>
    <n v="8532"/>
  </r>
  <r>
    <x v="0"/>
    <x v="0"/>
    <x v="26"/>
    <x v="121"/>
    <x v="0"/>
    <x v="0"/>
    <x v="0"/>
    <x v="0"/>
    <x v="0"/>
    <x v="24"/>
    <x v="5"/>
    <n v="4192.8666666666704"/>
    <n v="4238"/>
    <n v="125786"/>
    <n v="46182"/>
    <n v="5082"/>
    <m/>
    <n v="49801"/>
    <n v="4475"/>
    <n v="77042"/>
    <n v="7842"/>
  </r>
  <r>
    <x v="0"/>
    <x v="0"/>
    <x v="26"/>
    <x v="121"/>
    <x v="0"/>
    <x v="0"/>
    <x v="0"/>
    <x v="0"/>
    <x v="0"/>
    <x v="24"/>
    <x v="6"/>
    <n v="4196.5483870967701"/>
    <n v="4238"/>
    <n v="130093"/>
    <n v="55009"/>
    <n v="5295"/>
    <m/>
    <n v="67821"/>
    <n v="5409"/>
    <n v="93905"/>
    <n v="9199"/>
  </r>
  <r>
    <x v="0"/>
    <x v="0"/>
    <x v="26"/>
    <x v="121"/>
    <x v="0"/>
    <x v="0"/>
    <x v="0"/>
    <x v="0"/>
    <x v="0"/>
    <x v="24"/>
    <x v="7"/>
    <n v="4193.2903225806403"/>
    <n v="4238"/>
    <n v="129992"/>
    <n v="49818"/>
    <n v="4524"/>
    <m/>
    <n v="55649"/>
    <n v="4158"/>
    <n v="79278"/>
    <n v="7254"/>
  </r>
  <r>
    <x v="0"/>
    <x v="0"/>
    <x v="26"/>
    <x v="121"/>
    <x v="0"/>
    <x v="0"/>
    <x v="0"/>
    <x v="0"/>
    <x v="0"/>
    <x v="24"/>
    <x v="8"/>
    <n v="4195"/>
    <n v="4238"/>
    <n v="125850"/>
    <n v="46907"/>
    <n v="3501"/>
    <m/>
    <n v="48466"/>
    <n v="2969"/>
    <n v="73074"/>
    <n v="5560"/>
  </r>
  <r>
    <x v="0"/>
    <x v="0"/>
    <x v="26"/>
    <x v="121"/>
    <x v="0"/>
    <x v="0"/>
    <x v="0"/>
    <x v="0"/>
    <x v="0"/>
    <x v="24"/>
    <x v="9"/>
    <n v="4202.5161290322603"/>
    <n v="4238"/>
    <n v="130278"/>
    <n v="49135"/>
    <n v="4202"/>
    <m/>
    <n v="50343"/>
    <n v="3651"/>
    <n v="77422"/>
    <n v="6883"/>
  </r>
  <r>
    <x v="0"/>
    <x v="0"/>
    <x v="26"/>
    <x v="121"/>
    <x v="0"/>
    <x v="0"/>
    <x v="0"/>
    <x v="0"/>
    <x v="0"/>
    <x v="24"/>
    <x v="10"/>
    <n v="4232.1333333333296"/>
    <n v="4238"/>
    <n v="126964"/>
    <n v="50774"/>
    <n v="3247"/>
    <m/>
    <n v="54741"/>
    <n v="3305"/>
    <n v="77922"/>
    <n v="5107"/>
  </r>
  <r>
    <x v="0"/>
    <x v="0"/>
    <x v="26"/>
    <x v="121"/>
    <x v="0"/>
    <x v="0"/>
    <x v="0"/>
    <x v="0"/>
    <x v="0"/>
    <x v="24"/>
    <x v="11"/>
    <n v="4223.0322580645197"/>
    <n v="4238"/>
    <n v="130914"/>
    <n v="54551"/>
    <n v="3239"/>
    <m/>
    <n v="71708"/>
    <n v="4244"/>
    <n v="99842"/>
    <n v="5789"/>
  </r>
  <r>
    <x v="0"/>
    <x v="0"/>
    <x v="26"/>
    <x v="121"/>
    <x v="0"/>
    <x v="0"/>
    <x v="0"/>
    <x v="0"/>
    <x v="0"/>
    <x v="25"/>
    <x v="0"/>
    <n v="4225.9032258064499"/>
    <n v="4238"/>
    <n v="131003"/>
    <n v="44668"/>
    <n v="4087"/>
    <m/>
    <n v="54937"/>
    <n v="4144"/>
    <n v="78688"/>
    <n v="6159"/>
  </r>
  <r>
    <x v="0"/>
    <x v="0"/>
    <x v="26"/>
    <x v="121"/>
    <x v="0"/>
    <x v="0"/>
    <x v="0"/>
    <x v="0"/>
    <x v="0"/>
    <x v="25"/>
    <x v="1"/>
    <n v="4225.75"/>
    <n v="4238"/>
    <n v="118321"/>
    <n v="44022"/>
    <n v="2881"/>
    <m/>
    <n v="46271"/>
    <n v="2849"/>
    <n v="69091"/>
    <n v="4033"/>
  </r>
  <r>
    <x v="0"/>
    <x v="0"/>
    <x v="26"/>
    <x v="121"/>
    <x v="0"/>
    <x v="0"/>
    <x v="0"/>
    <x v="0"/>
    <x v="0"/>
    <x v="25"/>
    <x v="2"/>
    <n v="4233.4516129032299"/>
    <n v="4238"/>
    <n v="131237"/>
    <n v="55731"/>
    <n v="3802"/>
    <m/>
    <n v="59536"/>
    <n v="4286"/>
    <n v="91422"/>
    <n v="6234"/>
  </r>
  <r>
    <x v="0"/>
    <x v="0"/>
    <x v="26"/>
    <x v="121"/>
    <x v="0"/>
    <x v="0"/>
    <x v="0"/>
    <x v="0"/>
    <x v="0"/>
    <x v="25"/>
    <x v="3"/>
    <n v="4231.0333333333301"/>
    <n v="4238"/>
    <n v="126931"/>
    <n v="55241"/>
    <n v="3620"/>
    <m/>
    <n v="62214"/>
    <n v="3393"/>
    <n v="97858"/>
    <n v="5687"/>
  </r>
  <r>
    <x v="0"/>
    <x v="0"/>
    <x v="26"/>
    <x v="121"/>
    <x v="0"/>
    <x v="0"/>
    <x v="0"/>
    <x v="0"/>
    <x v="0"/>
    <x v="25"/>
    <x v="4"/>
    <n v="4229.7096774193597"/>
    <n v="4238"/>
    <n v="131121"/>
    <n v="55316"/>
    <n v="4005"/>
    <m/>
    <n v="54896"/>
    <n v="3275"/>
    <n v="85851"/>
    <n v="5525"/>
  </r>
  <r>
    <x v="0"/>
    <x v="0"/>
    <x v="26"/>
    <x v="121"/>
    <x v="0"/>
    <x v="0"/>
    <x v="0"/>
    <x v="0"/>
    <x v="0"/>
    <x v="25"/>
    <x v="5"/>
    <n v="5145.4333333333298"/>
    <n v="5155"/>
    <n v="154363"/>
    <n v="61633"/>
    <n v="3975"/>
    <m/>
    <n v="60588"/>
    <n v="3492"/>
    <n v="93131"/>
    <n v="5266"/>
  </r>
  <r>
    <x v="0"/>
    <x v="0"/>
    <x v="26"/>
    <x v="121"/>
    <x v="0"/>
    <x v="0"/>
    <x v="0"/>
    <x v="0"/>
    <x v="0"/>
    <x v="25"/>
    <x v="6"/>
    <n v="5148.6129032258104"/>
    <n v="5155"/>
    <n v="159607"/>
    <n v="70704"/>
    <n v="4835"/>
    <m/>
    <n v="83529"/>
    <n v="4911"/>
    <n v="118336"/>
    <n v="7138"/>
  </r>
  <r>
    <x v="0"/>
    <x v="0"/>
    <x v="26"/>
    <x v="121"/>
    <x v="0"/>
    <x v="0"/>
    <x v="0"/>
    <x v="0"/>
    <x v="0"/>
    <x v="25"/>
    <x v="7"/>
    <n v="5147.0645161290304"/>
    <n v="5155"/>
    <n v="159559"/>
    <n v="67893"/>
    <n v="3329"/>
    <m/>
    <n v="77065"/>
    <n v="3416"/>
    <n v="107493"/>
    <n v="4933"/>
  </r>
  <r>
    <x v="0"/>
    <x v="0"/>
    <x v="26"/>
    <x v="121"/>
    <x v="0"/>
    <x v="0"/>
    <x v="0"/>
    <x v="0"/>
    <x v="0"/>
    <x v="25"/>
    <x v="8"/>
    <n v="5147.3"/>
    <n v="5155"/>
    <n v="154419"/>
    <n v="61897"/>
    <n v="2339"/>
    <m/>
    <n v="65971"/>
    <n v="1693"/>
    <n v="96284"/>
    <n v="3354"/>
  </r>
  <r>
    <x v="0"/>
    <x v="0"/>
    <x v="26"/>
    <x v="121"/>
    <x v="0"/>
    <x v="0"/>
    <x v="0"/>
    <x v="0"/>
    <x v="0"/>
    <x v="25"/>
    <x v="9"/>
    <n v="5144.3225806451601"/>
    <n v="5155"/>
    <n v="159474"/>
    <n v="66719"/>
    <n v="3187"/>
    <m/>
    <n v="67476"/>
    <n v="2609"/>
    <n v="102944"/>
    <n v="4491"/>
  </r>
  <r>
    <x v="0"/>
    <x v="0"/>
    <x v="26"/>
    <x v="121"/>
    <x v="0"/>
    <x v="0"/>
    <x v="0"/>
    <x v="0"/>
    <x v="0"/>
    <x v="25"/>
    <x v="10"/>
    <n v="5133.7666666666701"/>
    <n v="5155"/>
    <n v="154013"/>
    <n v="62206"/>
    <n v="2728"/>
    <m/>
    <n v="61736"/>
    <n v="2745"/>
    <n v="98134"/>
    <n v="4010"/>
  </r>
  <r>
    <x v="0"/>
    <x v="0"/>
    <x v="26"/>
    <x v="121"/>
    <x v="0"/>
    <x v="0"/>
    <x v="0"/>
    <x v="0"/>
    <x v="0"/>
    <x v="25"/>
    <x v="11"/>
    <n v="5135.0322580645197"/>
    <n v="5155"/>
    <n v="159186"/>
    <n v="61154"/>
    <n v="3294"/>
    <m/>
    <n v="77659"/>
    <n v="4132"/>
    <n v="107193"/>
    <n v="5964"/>
  </r>
  <r>
    <x v="0"/>
    <x v="0"/>
    <x v="26"/>
    <x v="121"/>
    <x v="0"/>
    <x v="0"/>
    <x v="0"/>
    <x v="0"/>
    <x v="0"/>
    <x v="26"/>
    <x v="0"/>
    <n v="5136.0322580645197"/>
    <n v="5155"/>
    <n v="159217"/>
    <n v="57320"/>
    <n v="2738"/>
    <m/>
    <n v="67468"/>
    <n v="2792"/>
    <n v="98209"/>
    <n v="4483"/>
  </r>
  <r>
    <x v="0"/>
    <x v="0"/>
    <x v="26"/>
    <x v="121"/>
    <x v="0"/>
    <x v="0"/>
    <x v="0"/>
    <x v="0"/>
    <x v="0"/>
    <x v="26"/>
    <x v="1"/>
    <n v="5135.0357142857101"/>
    <n v="5155"/>
    <n v="143781"/>
    <n v="56413"/>
    <n v="3601"/>
    <m/>
    <n v="60980"/>
    <n v="3321"/>
    <n v="87612"/>
    <n v="4982"/>
  </r>
  <r>
    <x v="0"/>
    <x v="0"/>
    <x v="26"/>
    <x v="121"/>
    <x v="0"/>
    <x v="0"/>
    <x v="0"/>
    <x v="0"/>
    <x v="0"/>
    <x v="26"/>
    <x v="2"/>
    <n v="5135.9354838709696"/>
    <n v="5155"/>
    <n v="159214"/>
    <n v="61005"/>
    <n v="3356"/>
    <m/>
    <n v="70478"/>
    <n v="2891"/>
    <n v="102819"/>
    <n v="5027"/>
  </r>
  <r>
    <x v="0"/>
    <x v="0"/>
    <x v="26"/>
    <x v="121"/>
    <x v="0"/>
    <x v="0"/>
    <x v="0"/>
    <x v="0"/>
    <x v="0"/>
    <x v="26"/>
    <x v="3"/>
    <n v="5137.5666666666702"/>
    <n v="5155"/>
    <n v="154127"/>
    <n v="66437"/>
    <n v="3998"/>
    <m/>
    <n v="74080"/>
    <n v="3491"/>
    <n v="109140"/>
    <n v="6265"/>
  </r>
  <r>
    <x v="0"/>
    <x v="0"/>
    <x v="26"/>
    <x v="121"/>
    <x v="0"/>
    <x v="0"/>
    <x v="0"/>
    <x v="0"/>
    <x v="0"/>
    <x v="26"/>
    <x v="4"/>
    <n v="5136.2903225806403"/>
    <n v="5155"/>
    <n v="159225"/>
    <n v="64564"/>
    <n v="3843"/>
    <m/>
    <n v="67336"/>
    <n v="3105"/>
    <n v="106685"/>
    <n v="5320"/>
  </r>
  <r>
    <x v="0"/>
    <x v="0"/>
    <x v="26"/>
    <x v="121"/>
    <x v="0"/>
    <x v="0"/>
    <x v="0"/>
    <x v="0"/>
    <x v="0"/>
    <x v="26"/>
    <x v="5"/>
    <n v="5133.1333333333296"/>
    <n v="5155"/>
    <n v="153994"/>
    <n v="64246"/>
    <n v="3600"/>
    <m/>
    <n v="70684"/>
    <n v="3310"/>
    <n v="104815"/>
    <n v="5128"/>
  </r>
  <r>
    <x v="0"/>
    <x v="0"/>
    <x v="26"/>
    <x v="121"/>
    <x v="0"/>
    <x v="0"/>
    <x v="0"/>
    <x v="0"/>
    <x v="0"/>
    <x v="26"/>
    <x v="6"/>
    <n v="5099.4516129032299"/>
    <n v="5118"/>
    <n v="158083"/>
    <n v="70947"/>
    <n v="3697"/>
    <m/>
    <n v="83358"/>
    <n v="3474"/>
    <n v="131308"/>
    <n v="5539"/>
  </r>
  <r>
    <x v="0"/>
    <x v="0"/>
    <x v="26"/>
    <x v="121"/>
    <x v="0"/>
    <x v="0"/>
    <x v="0"/>
    <x v="0"/>
    <x v="0"/>
    <x v="26"/>
    <x v="7"/>
    <n v="5097.1935483871002"/>
    <n v="5118"/>
    <n v="158013"/>
    <n v="66416"/>
    <n v="3755"/>
    <m/>
    <n v="68797"/>
    <n v="3073"/>
    <n v="115136"/>
    <n v="5279"/>
  </r>
  <r>
    <x v="0"/>
    <x v="0"/>
    <x v="26"/>
    <x v="121"/>
    <x v="0"/>
    <x v="0"/>
    <x v="0"/>
    <x v="0"/>
    <x v="0"/>
    <x v="26"/>
    <x v="8"/>
    <n v="5104.2333333333299"/>
    <n v="5118"/>
    <n v="153127"/>
    <n v="64916"/>
    <n v="3678"/>
    <m/>
    <n v="66098"/>
    <n v="2446"/>
    <n v="107452"/>
    <n v="5234"/>
  </r>
  <r>
    <x v="0"/>
    <x v="0"/>
    <x v="26"/>
    <x v="121"/>
    <x v="0"/>
    <x v="0"/>
    <x v="0"/>
    <x v="0"/>
    <x v="0"/>
    <x v="26"/>
    <x v="9"/>
    <n v="5097.9677419354803"/>
    <n v="5118"/>
    <n v="158037"/>
    <n v="68591"/>
    <n v="5162"/>
    <m/>
    <n v="65783"/>
    <n v="3572"/>
    <n v="110018"/>
    <n v="7391"/>
  </r>
  <r>
    <x v="0"/>
    <x v="0"/>
    <x v="26"/>
    <x v="121"/>
    <x v="0"/>
    <x v="0"/>
    <x v="0"/>
    <x v="0"/>
    <x v="0"/>
    <x v="26"/>
    <x v="10"/>
    <n v="5096.7"/>
    <n v="5118"/>
    <n v="152901"/>
    <n v="67334"/>
    <n v="5271"/>
    <m/>
    <n v="65162"/>
    <n v="3907"/>
    <n v="105809"/>
    <n v="7020"/>
  </r>
  <r>
    <x v="0"/>
    <x v="0"/>
    <x v="26"/>
    <x v="121"/>
    <x v="0"/>
    <x v="0"/>
    <x v="0"/>
    <x v="0"/>
    <x v="0"/>
    <x v="26"/>
    <x v="11"/>
    <n v="5098.6451612903202"/>
    <n v="5118"/>
    <n v="158058"/>
    <n v="69572"/>
    <n v="4818"/>
    <m/>
    <n v="80021"/>
    <n v="3445"/>
    <n v="123738"/>
    <n v="6512"/>
  </r>
  <r>
    <x v="0"/>
    <x v="0"/>
    <x v="26"/>
    <x v="121"/>
    <x v="0"/>
    <x v="0"/>
    <x v="0"/>
    <x v="0"/>
    <x v="0"/>
    <x v="27"/>
    <x v="0"/>
    <n v="5062.3225806451601"/>
    <n v="5118"/>
    <n v="156932"/>
    <n v="62364"/>
    <n v="5975"/>
    <m/>
    <n v="66903"/>
    <n v="4013"/>
    <n v="107589"/>
    <n v="8091"/>
  </r>
  <r>
    <x v="0"/>
    <x v="0"/>
    <x v="26"/>
    <x v="121"/>
    <x v="0"/>
    <x v="0"/>
    <x v="0"/>
    <x v="0"/>
    <x v="0"/>
    <x v="27"/>
    <x v="1"/>
    <n v="5041.6428571428596"/>
    <n v="5118"/>
    <n v="141166"/>
    <n v="60874"/>
    <n v="6073"/>
    <m/>
    <n v="57872"/>
    <n v="3487"/>
    <n v="97910"/>
    <n v="7491"/>
  </r>
  <r>
    <x v="0"/>
    <x v="0"/>
    <x v="26"/>
    <x v="121"/>
    <x v="0"/>
    <x v="0"/>
    <x v="0"/>
    <x v="0"/>
    <x v="0"/>
    <x v="27"/>
    <x v="2"/>
    <n v="5042"/>
    <n v="5116"/>
    <n v="156302"/>
    <n v="69626"/>
    <n v="6862"/>
    <m/>
    <n v="65223"/>
    <n v="4179"/>
    <n v="130486"/>
    <n v="8410"/>
  </r>
  <r>
    <x v="0"/>
    <x v="0"/>
    <x v="26"/>
    <x v="121"/>
    <x v="0"/>
    <x v="0"/>
    <x v="0"/>
    <x v="0"/>
    <x v="0"/>
    <x v="27"/>
    <x v="3"/>
    <n v="5120.3666666666704"/>
    <n v="5191"/>
    <n v="153611"/>
    <n v="67718"/>
    <n v="5939"/>
    <m/>
    <n v="69365"/>
    <n v="4286"/>
    <n v="122465"/>
    <n v="8270"/>
  </r>
  <r>
    <x v="0"/>
    <x v="0"/>
    <x v="26"/>
    <x v="121"/>
    <x v="0"/>
    <x v="0"/>
    <x v="0"/>
    <x v="0"/>
    <x v="0"/>
    <x v="27"/>
    <x v="4"/>
    <n v="5121.8709677419401"/>
    <n v="5191"/>
    <n v="158778"/>
    <n v="74917"/>
    <n v="7004"/>
    <m/>
    <n v="69507"/>
    <n v="4038"/>
    <n v="127708"/>
    <n v="8637"/>
  </r>
  <r>
    <x v="0"/>
    <x v="0"/>
    <x v="26"/>
    <x v="121"/>
    <x v="0"/>
    <x v="0"/>
    <x v="0"/>
    <x v="0"/>
    <x v="0"/>
    <x v="27"/>
    <x v="5"/>
    <n v="5113.6333333333296"/>
    <n v="5191"/>
    <n v="153409"/>
    <n v="72267"/>
    <n v="4034"/>
    <m/>
    <n v="68103"/>
    <n v="2197"/>
    <n v="122867"/>
    <n v="5227"/>
  </r>
  <r>
    <x v="0"/>
    <x v="0"/>
    <x v="26"/>
    <x v="121"/>
    <x v="0"/>
    <x v="0"/>
    <x v="0"/>
    <x v="0"/>
    <x v="0"/>
    <x v="27"/>
    <x v="6"/>
    <n v="5118.0322580645197"/>
    <n v="5191"/>
    <n v="158659"/>
    <n v="80796"/>
    <n v="6149"/>
    <m/>
    <n v="82738"/>
    <n v="3067"/>
    <n v="145957"/>
    <n v="7897"/>
  </r>
  <r>
    <x v="0"/>
    <x v="0"/>
    <x v="26"/>
    <x v="121"/>
    <x v="0"/>
    <x v="0"/>
    <x v="0"/>
    <x v="0"/>
    <x v="0"/>
    <x v="27"/>
    <x v="7"/>
    <n v="5116.2903225806403"/>
    <n v="5191"/>
    <n v="158605"/>
    <n v="71057"/>
    <n v="4061"/>
    <m/>
    <n v="73083"/>
    <n v="2353"/>
    <n v="125732"/>
    <n v="5289"/>
  </r>
  <r>
    <x v="0"/>
    <x v="0"/>
    <x v="26"/>
    <x v="121"/>
    <x v="0"/>
    <x v="0"/>
    <x v="0"/>
    <x v="0"/>
    <x v="0"/>
    <x v="27"/>
    <x v="8"/>
    <n v="5113.1333333333296"/>
    <n v="5191"/>
    <n v="153394"/>
    <n v="63411"/>
    <n v="5113"/>
    <m/>
    <n v="62887"/>
    <n v="3267"/>
    <n v="112056"/>
    <n v="6875"/>
  </r>
  <r>
    <x v="0"/>
    <x v="0"/>
    <x v="26"/>
    <x v="121"/>
    <x v="0"/>
    <x v="0"/>
    <x v="0"/>
    <x v="0"/>
    <x v="0"/>
    <x v="27"/>
    <x v="9"/>
    <n v="5215.4193548387102"/>
    <n v="5292"/>
    <n v="161678"/>
    <n v="75147"/>
    <n v="7279"/>
    <m/>
    <n v="68943"/>
    <n v="3277"/>
    <n v="124033"/>
    <n v="8943"/>
  </r>
  <r>
    <x v="0"/>
    <x v="0"/>
    <x v="26"/>
    <x v="121"/>
    <x v="0"/>
    <x v="0"/>
    <x v="0"/>
    <x v="0"/>
    <x v="0"/>
    <x v="27"/>
    <x v="10"/>
    <n v="5212.3999999999996"/>
    <n v="5292"/>
    <n v="156372"/>
    <n v="68963"/>
    <n v="6609"/>
    <m/>
    <n v="60868"/>
    <n v="3218"/>
    <n v="117421"/>
    <n v="8944"/>
  </r>
  <r>
    <x v="0"/>
    <x v="0"/>
    <x v="26"/>
    <x v="121"/>
    <x v="0"/>
    <x v="0"/>
    <x v="0"/>
    <x v="0"/>
    <x v="0"/>
    <x v="27"/>
    <x v="11"/>
    <n v="5207.9032258064499"/>
    <n v="5292"/>
    <n v="161445"/>
    <n v="70360"/>
    <n v="5611"/>
    <m/>
    <n v="81702"/>
    <n v="3462"/>
    <n v="132559"/>
    <n v="7993"/>
  </r>
  <r>
    <x v="0"/>
    <x v="0"/>
    <x v="26"/>
    <x v="121"/>
    <x v="0"/>
    <x v="0"/>
    <x v="0"/>
    <x v="0"/>
    <x v="0"/>
    <x v="28"/>
    <x v="0"/>
    <n v="5218.8387096774204"/>
    <n v="5311"/>
    <n v="161784"/>
    <n v="64975"/>
    <n v="5827"/>
    <m/>
    <n v="68120"/>
    <n v="2424"/>
    <n v="114234"/>
    <n v="7555"/>
  </r>
  <r>
    <x v="0"/>
    <x v="0"/>
    <x v="26"/>
    <x v="121"/>
    <x v="0"/>
    <x v="0"/>
    <x v="0"/>
    <x v="0"/>
    <x v="0"/>
    <x v="28"/>
    <x v="1"/>
    <n v="5249.8620689655199"/>
    <n v="5327"/>
    <n v="152246"/>
    <n v="68162"/>
    <n v="6255"/>
    <m/>
    <n v="69136"/>
    <n v="3323"/>
    <n v="116439"/>
    <n v="8308"/>
  </r>
  <r>
    <x v="0"/>
    <x v="0"/>
    <x v="26"/>
    <x v="121"/>
    <x v="0"/>
    <x v="0"/>
    <x v="0"/>
    <x v="0"/>
    <x v="0"/>
    <x v="28"/>
    <x v="2"/>
    <n v="5235.5161290322603"/>
    <n v="5327"/>
    <n v="162301"/>
    <n v="51735"/>
    <n v="6185"/>
    <m/>
    <n v="50127"/>
    <n v="2459"/>
    <n v="84965"/>
    <n v="7771"/>
  </r>
  <r>
    <x v="0"/>
    <x v="0"/>
    <x v="26"/>
    <x v="121"/>
    <x v="0"/>
    <x v="0"/>
    <x v="0"/>
    <x v="0"/>
    <x v="0"/>
    <x v="28"/>
    <x v="3"/>
    <n v="5232.8666666666704"/>
    <n v="5327"/>
    <n v="156986"/>
    <n v="13193"/>
    <n v="2159"/>
    <m/>
    <n v="9764"/>
    <n v="409"/>
    <n v="22227"/>
    <n v="3013"/>
  </r>
  <r>
    <x v="0"/>
    <x v="0"/>
    <x v="26"/>
    <x v="121"/>
    <x v="0"/>
    <x v="0"/>
    <x v="0"/>
    <x v="0"/>
    <x v="0"/>
    <x v="28"/>
    <x v="4"/>
    <n v="5221.22580645161"/>
    <n v="5327"/>
    <n v="161858"/>
    <n v="15875"/>
    <n v="2350"/>
    <m/>
    <n v="8614"/>
    <n v="479"/>
    <n v="24968"/>
    <n v="3094"/>
  </r>
  <r>
    <x v="0"/>
    <x v="0"/>
    <x v="26"/>
    <x v="121"/>
    <x v="0"/>
    <x v="0"/>
    <x v="0"/>
    <x v="0"/>
    <x v="0"/>
    <x v="28"/>
    <x v="5"/>
    <n v="5203.0666666666702"/>
    <n v="5327"/>
    <n v="156092"/>
    <n v="19420"/>
    <n v="2472"/>
    <m/>
    <n v="11985"/>
    <n v="598"/>
    <n v="31057"/>
    <n v="3340"/>
  </r>
  <r>
    <x v="0"/>
    <x v="0"/>
    <x v="26"/>
    <x v="121"/>
    <x v="0"/>
    <x v="0"/>
    <x v="0"/>
    <x v="0"/>
    <x v="0"/>
    <x v="28"/>
    <x v="6"/>
    <n v="5108.5483870967701"/>
    <n v="5327"/>
    <n v="158365"/>
    <n v="29534"/>
    <n v="7007"/>
    <m/>
    <n v="21359"/>
    <n v="4188"/>
    <n v="48764"/>
    <n v="8924"/>
  </r>
  <r>
    <x v="0"/>
    <x v="0"/>
    <x v="26"/>
    <x v="121"/>
    <x v="0"/>
    <x v="0"/>
    <x v="0"/>
    <x v="0"/>
    <x v="0"/>
    <x v="28"/>
    <x v="7"/>
    <n v="5114.9032258064499"/>
    <n v="5327"/>
    <n v="158562"/>
    <n v="37675"/>
    <n v="5581"/>
    <m/>
    <n v="29658"/>
    <n v="2330"/>
    <n v="62818"/>
    <n v="9471"/>
  </r>
  <r>
    <x v="0"/>
    <x v="0"/>
    <x v="26"/>
    <x v="121"/>
    <x v="0"/>
    <x v="0"/>
    <x v="0"/>
    <x v="0"/>
    <x v="0"/>
    <x v="28"/>
    <x v="8"/>
    <n v="5080.3999999999996"/>
    <n v="5327"/>
    <n v="152412"/>
    <n v="37568"/>
    <n v="5244"/>
    <m/>
    <n v="29433"/>
    <n v="1248"/>
    <n v="60215"/>
    <n v="8280"/>
  </r>
  <r>
    <x v="0"/>
    <x v="0"/>
    <x v="26"/>
    <x v="121"/>
    <x v="0"/>
    <x v="0"/>
    <x v="0"/>
    <x v="0"/>
    <x v="0"/>
    <x v="28"/>
    <x v="9"/>
    <n v="5042.9677419354803"/>
    <n v="5280"/>
    <n v="156332"/>
    <n v="41412"/>
    <n v="8635"/>
    <m/>
    <n v="31870"/>
    <n v="4979"/>
    <n v="66257"/>
    <n v="13092"/>
  </r>
  <r>
    <x v="0"/>
    <x v="0"/>
    <x v="26"/>
    <x v="121"/>
    <x v="0"/>
    <x v="0"/>
    <x v="0"/>
    <x v="0"/>
    <x v="0"/>
    <x v="28"/>
    <x v="10"/>
    <n v="5058.2333333333299"/>
    <n v="5280"/>
    <n v="151747"/>
    <n v="53467"/>
    <n v="4895"/>
    <m/>
    <n v="41818"/>
    <n v="2486"/>
    <n v="87903"/>
    <n v="7446"/>
  </r>
  <r>
    <x v="0"/>
    <x v="0"/>
    <x v="26"/>
    <x v="121"/>
    <x v="0"/>
    <x v="0"/>
    <x v="0"/>
    <x v="0"/>
    <x v="0"/>
    <x v="28"/>
    <x v="11"/>
    <n v="5064.1290322580599"/>
    <n v="5280"/>
    <n v="156988"/>
    <n v="48141"/>
    <n v="2818"/>
    <m/>
    <n v="39629"/>
    <n v="1555"/>
    <n v="77460"/>
    <n v="3817"/>
  </r>
  <r>
    <x v="0"/>
    <x v="0"/>
    <x v="26"/>
    <x v="121"/>
    <x v="0"/>
    <x v="0"/>
    <x v="0"/>
    <x v="0"/>
    <x v="0"/>
    <x v="29"/>
    <x v="0"/>
    <n v="5066.4193548387102"/>
    <n v="5280"/>
    <n v="157059"/>
    <n v="42678"/>
    <n v="2983"/>
    <m/>
    <n v="38763"/>
    <n v="1894"/>
    <n v="70919"/>
    <n v="4271"/>
  </r>
  <r>
    <x v="0"/>
    <x v="0"/>
    <x v="26"/>
    <x v="121"/>
    <x v="0"/>
    <x v="0"/>
    <x v="0"/>
    <x v="0"/>
    <x v="0"/>
    <x v="29"/>
    <x v="1"/>
    <n v="5022.1785714285697"/>
    <n v="5280"/>
    <n v="140621"/>
    <n v="43627"/>
    <n v="2299"/>
    <m/>
    <n v="33958"/>
    <n v="1056"/>
    <n v="67234"/>
    <n v="3048"/>
  </r>
  <r>
    <x v="0"/>
    <x v="0"/>
    <x v="26"/>
    <x v="121"/>
    <x v="0"/>
    <x v="0"/>
    <x v="0"/>
    <x v="0"/>
    <x v="0"/>
    <x v="29"/>
    <x v="2"/>
    <n v="4997.2580645161297"/>
    <n v="5280"/>
    <n v="154915"/>
    <n v="57482"/>
    <n v="3185"/>
    <m/>
    <n v="51850"/>
    <n v="2315"/>
    <n v="94471"/>
    <n v="4658"/>
  </r>
  <r>
    <x v="0"/>
    <x v="0"/>
    <x v="26"/>
    <x v="121"/>
    <x v="0"/>
    <x v="0"/>
    <x v="0"/>
    <x v="0"/>
    <x v="0"/>
    <x v="29"/>
    <x v="3"/>
    <n v="4965.2333333333299"/>
    <n v="5282"/>
    <n v="148957"/>
    <n v="55226"/>
    <n v="2896"/>
    <m/>
    <n v="50358"/>
    <n v="2065"/>
    <n v="94258"/>
    <n v="4104"/>
  </r>
  <r>
    <x v="0"/>
    <x v="0"/>
    <x v="26"/>
    <x v="121"/>
    <x v="0"/>
    <x v="0"/>
    <x v="0"/>
    <x v="0"/>
    <x v="0"/>
    <x v="29"/>
    <x v="4"/>
    <n v="4935.1612903225796"/>
    <n v="5282"/>
    <n v="152990"/>
    <n v="59863"/>
    <n v="6194"/>
    <m/>
    <n v="54980"/>
    <n v="2559"/>
    <n v="101010"/>
    <n v="7793"/>
  </r>
  <r>
    <x v="0"/>
    <x v="0"/>
    <x v="26"/>
    <x v="121"/>
    <x v="0"/>
    <x v="0"/>
    <x v="0"/>
    <x v="0"/>
    <x v="0"/>
    <x v="29"/>
    <x v="5"/>
    <n v="4997.6333333333296"/>
    <n v="5252"/>
    <n v="149929"/>
    <n v="62054"/>
    <n v="6634"/>
    <m/>
    <n v="51708"/>
    <n v="2472"/>
    <n v="99650"/>
    <n v="7934"/>
  </r>
  <r>
    <x v="0"/>
    <x v="0"/>
    <x v="26"/>
    <x v="121"/>
    <x v="0"/>
    <x v="0"/>
    <x v="0"/>
    <x v="0"/>
    <x v="0"/>
    <x v="29"/>
    <x v="6"/>
    <n v="5039.5161290322603"/>
    <n v="5252"/>
    <n v="156225"/>
    <n v="66467"/>
    <n v="6594"/>
    <m/>
    <n v="59122"/>
    <n v="2884"/>
    <n v="109634"/>
    <n v="7951"/>
  </r>
  <r>
    <x v="0"/>
    <x v="0"/>
    <x v="26"/>
    <x v="121"/>
    <x v="0"/>
    <x v="0"/>
    <x v="0"/>
    <x v="0"/>
    <x v="0"/>
    <x v="29"/>
    <x v="7"/>
    <n v="5046.9677419354803"/>
    <n v="5252"/>
    <n v="156456"/>
    <n v="60550"/>
    <n v="9495"/>
    <m/>
    <n v="51161"/>
    <n v="5594"/>
    <n v="100032"/>
    <n v="13265"/>
  </r>
  <r>
    <x v="0"/>
    <x v="0"/>
    <x v="26"/>
    <x v="121"/>
    <x v="0"/>
    <x v="0"/>
    <x v="0"/>
    <x v="0"/>
    <x v="0"/>
    <x v="29"/>
    <x v="8"/>
    <n v="5061.7333333333299"/>
    <n v="5252"/>
    <n v="151852"/>
    <n v="59912"/>
    <n v="13017"/>
    <m/>
    <n v="46817"/>
    <n v="5130"/>
    <n v="94579"/>
    <n v="16162"/>
  </r>
  <r>
    <x v="0"/>
    <x v="0"/>
    <x v="26"/>
    <x v="121"/>
    <x v="0"/>
    <x v="0"/>
    <x v="0"/>
    <x v="0"/>
    <x v="0"/>
    <x v="29"/>
    <x v="9"/>
    <n v="5146.3225806451601"/>
    <n v="5252"/>
    <n v="159536"/>
    <n v="63294"/>
    <n v="13109"/>
    <m/>
    <n v="46394"/>
    <n v="5914"/>
    <n v="93888"/>
    <n v="16251"/>
  </r>
  <r>
    <x v="0"/>
    <x v="0"/>
    <x v="26"/>
    <x v="121"/>
    <x v="0"/>
    <x v="0"/>
    <x v="0"/>
    <x v="0"/>
    <x v="0"/>
    <x v="29"/>
    <x v="10"/>
    <n v="5150.3999999999996"/>
    <n v="5252"/>
    <n v="154512"/>
    <n v="69022"/>
    <n v="6788"/>
    <m/>
    <n v="56354"/>
    <n v="4617"/>
    <n v="105347"/>
    <n v="9627"/>
  </r>
  <r>
    <x v="0"/>
    <x v="0"/>
    <x v="26"/>
    <x v="121"/>
    <x v="0"/>
    <x v="0"/>
    <x v="0"/>
    <x v="0"/>
    <x v="0"/>
    <x v="29"/>
    <x v="11"/>
    <n v="5168.0322580645197"/>
    <n v="5252"/>
    <n v="160209"/>
    <n v="83230"/>
    <n v="3734"/>
    <m/>
    <n v="74528"/>
    <n v="2396"/>
    <n v="137201"/>
    <n v="5051"/>
  </r>
  <r>
    <x v="0"/>
    <x v="0"/>
    <x v="26"/>
    <x v="121"/>
    <x v="0"/>
    <x v="0"/>
    <x v="0"/>
    <x v="0"/>
    <x v="0"/>
    <x v="30"/>
    <x v="0"/>
    <n v="5184.1612903225796"/>
    <n v="5252"/>
    <n v="160709"/>
    <n v="70023"/>
    <n v="4734"/>
    <m/>
    <n v="59573"/>
    <n v="4083"/>
    <n v="113765"/>
    <n v="7504"/>
  </r>
  <r>
    <x v="0"/>
    <x v="0"/>
    <x v="26"/>
    <x v="121"/>
    <x v="0"/>
    <x v="0"/>
    <x v="0"/>
    <x v="0"/>
    <x v="0"/>
    <x v="30"/>
    <x v="1"/>
    <n v="5157.75"/>
    <n v="5252"/>
    <n v="144417"/>
    <n v="68739"/>
    <n v="7209"/>
    <m/>
    <n v="44798"/>
    <n v="3945"/>
    <n v="101747"/>
    <n v="9895"/>
  </r>
  <r>
    <x v="0"/>
    <x v="0"/>
    <x v="26"/>
    <x v="121"/>
    <x v="0"/>
    <x v="0"/>
    <x v="0"/>
    <x v="0"/>
    <x v="0"/>
    <x v="30"/>
    <x v="2"/>
    <n v="5178.2580645161297"/>
    <n v="5252"/>
    <n v="160526"/>
    <n v="76397"/>
    <n v="11399"/>
    <m/>
    <n v="59392"/>
    <n v="6379"/>
    <n v="119953"/>
    <n v="14569"/>
  </r>
  <r>
    <x v="0"/>
    <x v="0"/>
    <x v="26"/>
    <x v="121"/>
    <x v="0"/>
    <x v="0"/>
    <x v="0"/>
    <x v="0"/>
    <x v="0"/>
    <x v="30"/>
    <x v="3"/>
    <n v="5178.9333333333298"/>
    <n v="5252"/>
    <n v="155368"/>
    <n v="79155"/>
    <n v="4976"/>
    <m/>
    <n v="69415"/>
    <n v="3643"/>
    <n v="133268"/>
    <n v="7285"/>
  </r>
  <r>
    <x v="0"/>
    <x v="0"/>
    <x v="26"/>
    <x v="121"/>
    <x v="0"/>
    <x v="0"/>
    <x v="0"/>
    <x v="0"/>
    <x v="0"/>
    <x v="30"/>
    <x v="4"/>
    <n v="5172.9032258064499"/>
    <n v="5252"/>
    <n v="160360"/>
    <n v="79623"/>
    <n v="5387"/>
    <m/>
    <n v="66151"/>
    <n v="3013"/>
    <n v="129115"/>
    <n v="7638"/>
  </r>
  <r>
    <x v="0"/>
    <x v="0"/>
    <x v="26"/>
    <x v="121"/>
    <x v="0"/>
    <x v="0"/>
    <x v="0"/>
    <x v="0"/>
    <x v="0"/>
    <x v="30"/>
    <x v="5"/>
    <n v="5169.9666666666699"/>
    <n v="5256"/>
    <n v="155099"/>
    <n v="79109"/>
    <n v="5154"/>
    <m/>
    <n v="66650"/>
    <n v="3336"/>
    <n v="120488"/>
    <n v="6568"/>
  </r>
  <r>
    <x v="0"/>
    <x v="0"/>
    <x v="26"/>
    <x v="121"/>
    <x v="0"/>
    <x v="0"/>
    <x v="0"/>
    <x v="0"/>
    <x v="0"/>
    <x v="30"/>
    <x v="6"/>
    <n v="5178.0322580645197"/>
    <n v="5256"/>
    <n v="160519"/>
    <n v="94567"/>
    <n v="5897"/>
    <m/>
    <n v="88370"/>
    <n v="3749"/>
    <n v="155630"/>
    <n v="8289"/>
  </r>
  <r>
    <x v="0"/>
    <x v="0"/>
    <x v="26"/>
    <x v="121"/>
    <x v="0"/>
    <x v="0"/>
    <x v="0"/>
    <x v="0"/>
    <x v="0"/>
    <x v="30"/>
    <x v="7"/>
    <n v="5101.0322580645197"/>
    <n v="5256"/>
    <n v="158132"/>
    <n v="75977"/>
    <n v="11630"/>
    <m/>
    <n v="73740"/>
    <n v="6246"/>
    <n v="125230"/>
    <n v="14690"/>
  </r>
  <r>
    <x v="0"/>
    <x v="0"/>
    <x v="26"/>
    <x v="121"/>
    <x v="0"/>
    <x v="0"/>
    <x v="0"/>
    <x v="0"/>
    <x v="0"/>
    <x v="30"/>
    <x v="8"/>
    <n v="5070.3999999999996"/>
    <n v="5256"/>
    <n v="152112"/>
    <n v="72143"/>
    <n v="7415"/>
    <m/>
    <n v="64103"/>
    <n v="4074"/>
    <n v="110506"/>
    <n v="9442"/>
  </r>
  <r>
    <x v="0"/>
    <x v="0"/>
    <x v="26"/>
    <x v="121"/>
    <x v="0"/>
    <x v="0"/>
    <x v="0"/>
    <x v="0"/>
    <x v="0"/>
    <x v="30"/>
    <x v="9"/>
    <n v="5013.77419354839"/>
    <n v="5256"/>
    <n v="155427"/>
    <n v="76110"/>
    <n v="4996"/>
    <m/>
    <n v="68910"/>
    <n v="3378"/>
    <n v="122035"/>
    <n v="7567"/>
  </r>
  <r>
    <x v="0"/>
    <x v="0"/>
    <x v="26"/>
    <x v="121"/>
    <x v="0"/>
    <x v="0"/>
    <x v="0"/>
    <x v="0"/>
    <x v="0"/>
    <x v="30"/>
    <x v="10"/>
    <n v="5070"/>
    <n v="5256"/>
    <n v="152100"/>
    <n v="76894"/>
    <n v="6704"/>
    <m/>
    <n v="63077"/>
    <n v="4652"/>
    <n v="142221"/>
    <n v="10745"/>
  </r>
  <r>
    <x v="0"/>
    <x v="0"/>
    <x v="26"/>
    <x v="121"/>
    <x v="0"/>
    <x v="0"/>
    <x v="0"/>
    <x v="0"/>
    <x v="0"/>
    <x v="30"/>
    <x v="11"/>
    <n v="5119.4838709677397"/>
    <n v="5256"/>
    <n v="158704"/>
    <n v="83745"/>
    <n v="6132"/>
    <m/>
    <n v="81762"/>
    <n v="5116"/>
    <n v="158177"/>
    <n v="11466"/>
  </r>
  <r>
    <x v="0"/>
    <x v="0"/>
    <x v="27"/>
    <x v="122"/>
    <x v="1"/>
    <x v="1"/>
    <x v="1"/>
    <x v="0"/>
    <x v="0"/>
    <x v="17"/>
    <x v="0"/>
    <n v="2291"/>
    <n v="2328"/>
    <n v="71043"/>
    <n v="18111"/>
    <n v="3480"/>
    <m/>
    <n v="23560"/>
    <n v="3565"/>
    <n v="37133"/>
    <n v="6913"/>
  </r>
  <r>
    <x v="0"/>
    <x v="0"/>
    <x v="27"/>
    <x v="122"/>
    <x v="1"/>
    <x v="1"/>
    <x v="1"/>
    <x v="0"/>
    <x v="0"/>
    <x v="17"/>
    <x v="1"/>
    <n v="2210"/>
    <n v="2328"/>
    <n v="61906"/>
    <n v="17318"/>
    <n v="2946"/>
    <m/>
    <n v="22628"/>
    <n v="2257"/>
    <n v="34390"/>
    <n v="7923"/>
  </r>
  <r>
    <x v="0"/>
    <x v="0"/>
    <x v="27"/>
    <x v="122"/>
    <x v="1"/>
    <x v="1"/>
    <x v="1"/>
    <x v="0"/>
    <x v="0"/>
    <x v="17"/>
    <x v="2"/>
    <n v="2288"/>
    <n v="2327"/>
    <n v="70978"/>
    <n v="20839"/>
    <n v="2978"/>
    <m/>
    <n v="24768"/>
    <n v="2836"/>
    <n v="43997"/>
    <n v="7008"/>
  </r>
  <r>
    <x v="0"/>
    <x v="0"/>
    <x v="27"/>
    <x v="122"/>
    <x v="1"/>
    <x v="1"/>
    <x v="1"/>
    <x v="0"/>
    <x v="0"/>
    <x v="17"/>
    <x v="3"/>
    <n v="2231"/>
    <n v="2327"/>
    <n v="66957"/>
    <n v="17932"/>
    <n v="2203"/>
    <m/>
    <n v="22241"/>
    <n v="2286"/>
    <n v="37139"/>
    <n v="5328"/>
  </r>
  <r>
    <x v="0"/>
    <x v="0"/>
    <x v="27"/>
    <x v="122"/>
    <x v="1"/>
    <x v="1"/>
    <x v="1"/>
    <x v="0"/>
    <x v="0"/>
    <x v="17"/>
    <x v="4"/>
    <n v="2225"/>
    <n v="2327"/>
    <n v="69000"/>
    <n v="18135"/>
    <n v="2312"/>
    <m/>
    <n v="22143"/>
    <n v="1726"/>
    <n v="36562"/>
    <n v="4856"/>
  </r>
  <r>
    <x v="0"/>
    <x v="0"/>
    <x v="27"/>
    <x v="122"/>
    <x v="1"/>
    <x v="1"/>
    <x v="1"/>
    <x v="0"/>
    <x v="0"/>
    <x v="17"/>
    <x v="5"/>
    <n v="2240"/>
    <n v="2327"/>
    <n v="67210"/>
    <n v="20348"/>
    <n v="2617"/>
    <m/>
    <n v="25218"/>
    <n v="2232"/>
    <n v="42669"/>
    <n v="5831"/>
  </r>
  <r>
    <x v="0"/>
    <x v="0"/>
    <x v="27"/>
    <x v="122"/>
    <x v="1"/>
    <x v="1"/>
    <x v="1"/>
    <x v="0"/>
    <x v="0"/>
    <x v="17"/>
    <x v="6"/>
    <n v="2210"/>
    <n v="2327"/>
    <n v="68531"/>
    <n v="22524"/>
    <n v="3699"/>
    <m/>
    <n v="26962"/>
    <n v="2505"/>
    <n v="49935"/>
    <n v="6327"/>
  </r>
  <r>
    <x v="0"/>
    <x v="0"/>
    <x v="27"/>
    <x v="122"/>
    <x v="1"/>
    <x v="1"/>
    <x v="1"/>
    <x v="0"/>
    <x v="0"/>
    <x v="17"/>
    <x v="7"/>
    <n v="2237"/>
    <n v="2327"/>
    <n v="69362"/>
    <n v="20868"/>
    <n v="3113"/>
    <m/>
    <n v="23786"/>
    <n v="2119"/>
    <n v="44299"/>
    <n v="4608"/>
  </r>
  <r>
    <x v="0"/>
    <x v="0"/>
    <x v="27"/>
    <x v="122"/>
    <x v="1"/>
    <x v="1"/>
    <x v="1"/>
    <x v="0"/>
    <x v="0"/>
    <x v="17"/>
    <x v="8"/>
    <n v="2227"/>
    <n v="2327"/>
    <n v="66825"/>
    <n v="18559"/>
    <n v="2432"/>
    <m/>
    <n v="20150"/>
    <n v="1134"/>
    <n v="37354"/>
    <n v="3186"/>
  </r>
  <r>
    <x v="0"/>
    <x v="0"/>
    <x v="27"/>
    <x v="122"/>
    <x v="1"/>
    <x v="1"/>
    <x v="1"/>
    <x v="0"/>
    <x v="0"/>
    <x v="17"/>
    <x v="9"/>
    <n v="2228"/>
    <n v="2327"/>
    <n v="69060"/>
    <n v="18874"/>
    <n v="3492"/>
    <m/>
    <n v="23451"/>
    <n v="1552"/>
    <n v="36255"/>
    <n v="4804"/>
  </r>
  <r>
    <x v="0"/>
    <x v="0"/>
    <x v="27"/>
    <x v="122"/>
    <x v="1"/>
    <x v="1"/>
    <x v="1"/>
    <x v="0"/>
    <x v="0"/>
    <x v="17"/>
    <x v="10"/>
    <n v="2243"/>
    <n v="2327"/>
    <n v="67284"/>
    <n v="19401"/>
    <n v="1248"/>
    <m/>
    <n v="25308"/>
    <n v="1669"/>
    <n v="37551"/>
    <n v="2201"/>
  </r>
  <r>
    <x v="0"/>
    <x v="0"/>
    <x v="27"/>
    <x v="122"/>
    <x v="1"/>
    <x v="1"/>
    <x v="1"/>
    <x v="0"/>
    <x v="0"/>
    <x v="17"/>
    <x v="11"/>
    <n v="2226"/>
    <n v="2327"/>
    <n v="68997"/>
    <n v="19811"/>
    <n v="1794"/>
    <m/>
    <n v="27662"/>
    <n v="2421"/>
    <n v="40189"/>
    <n v="3462"/>
  </r>
  <r>
    <x v="0"/>
    <x v="0"/>
    <x v="27"/>
    <x v="122"/>
    <x v="1"/>
    <x v="1"/>
    <x v="1"/>
    <x v="0"/>
    <x v="0"/>
    <x v="18"/>
    <x v="0"/>
    <n v="2232"/>
    <n v="2327"/>
    <n v="69200"/>
    <n v="17752"/>
    <n v="1220"/>
    <m/>
    <n v="21680"/>
    <n v="1257"/>
    <n v="32611"/>
    <n v="1936"/>
  </r>
  <r>
    <x v="0"/>
    <x v="0"/>
    <x v="27"/>
    <x v="122"/>
    <x v="1"/>
    <x v="1"/>
    <x v="1"/>
    <x v="0"/>
    <x v="0"/>
    <x v="18"/>
    <x v="1"/>
    <n v="2252"/>
    <n v="2327"/>
    <n v="63063"/>
    <n v="16656"/>
    <n v="1589"/>
    <m/>
    <n v="19940"/>
    <n v="1384"/>
    <n v="28946"/>
    <n v="2713"/>
  </r>
  <r>
    <x v="0"/>
    <x v="0"/>
    <x v="27"/>
    <x v="122"/>
    <x v="1"/>
    <x v="1"/>
    <x v="1"/>
    <x v="0"/>
    <x v="0"/>
    <x v="18"/>
    <x v="2"/>
    <n v="2235"/>
    <n v="2327"/>
    <n v="69266"/>
    <n v="16970"/>
    <n v="1094"/>
    <m/>
    <n v="22835"/>
    <n v="1278"/>
    <n v="32735"/>
    <n v="1825"/>
  </r>
  <r>
    <x v="0"/>
    <x v="0"/>
    <x v="27"/>
    <x v="122"/>
    <x v="1"/>
    <x v="1"/>
    <x v="1"/>
    <x v="0"/>
    <x v="0"/>
    <x v="18"/>
    <x v="3"/>
    <n v="2220"/>
    <n v="2327"/>
    <n v="66603"/>
    <n v="20055"/>
    <n v="646"/>
    <m/>
    <n v="25320"/>
    <n v="882"/>
    <n v="38388"/>
    <n v="1236"/>
  </r>
  <r>
    <x v="0"/>
    <x v="0"/>
    <x v="27"/>
    <x v="122"/>
    <x v="1"/>
    <x v="1"/>
    <x v="1"/>
    <x v="0"/>
    <x v="0"/>
    <x v="18"/>
    <x v="4"/>
    <n v="2239"/>
    <n v="2327"/>
    <n v="69406"/>
    <n v="23472"/>
    <n v="848"/>
    <m/>
    <n v="29334"/>
    <n v="1044"/>
    <n v="45208"/>
    <n v="1388"/>
  </r>
  <r>
    <x v="0"/>
    <x v="0"/>
    <x v="27"/>
    <x v="122"/>
    <x v="1"/>
    <x v="1"/>
    <x v="1"/>
    <x v="0"/>
    <x v="0"/>
    <x v="18"/>
    <x v="5"/>
    <n v="2234"/>
    <n v="2327"/>
    <n v="67030"/>
    <n v="20321"/>
    <n v="1477"/>
    <m/>
    <n v="25152"/>
    <n v="1391"/>
    <n v="40220"/>
    <n v="3855"/>
  </r>
  <r>
    <x v="0"/>
    <x v="0"/>
    <x v="27"/>
    <x v="122"/>
    <x v="1"/>
    <x v="1"/>
    <x v="1"/>
    <x v="0"/>
    <x v="0"/>
    <x v="18"/>
    <x v="6"/>
    <n v="2259"/>
    <n v="2327"/>
    <n v="70038"/>
    <n v="23215"/>
    <n v="716"/>
    <m/>
    <n v="34523"/>
    <n v="936"/>
    <n v="47111"/>
    <n v="1257"/>
  </r>
  <r>
    <x v="0"/>
    <x v="0"/>
    <x v="27"/>
    <x v="122"/>
    <x v="1"/>
    <x v="1"/>
    <x v="1"/>
    <x v="0"/>
    <x v="0"/>
    <x v="18"/>
    <x v="7"/>
    <n v="2232"/>
    <n v="2327"/>
    <n v="69175"/>
    <n v="18726"/>
    <n v="638"/>
    <m/>
    <n v="25876"/>
    <n v="796"/>
    <n v="37857"/>
    <n v="1187"/>
  </r>
  <r>
    <x v="0"/>
    <x v="0"/>
    <x v="27"/>
    <x v="122"/>
    <x v="1"/>
    <x v="1"/>
    <x v="1"/>
    <x v="0"/>
    <x v="0"/>
    <x v="18"/>
    <x v="8"/>
    <n v="2241"/>
    <n v="2327"/>
    <n v="67224"/>
    <n v="18773"/>
    <n v="409"/>
    <m/>
    <n v="26316"/>
    <n v="480"/>
    <n v="36653"/>
    <n v="634"/>
  </r>
  <r>
    <x v="0"/>
    <x v="0"/>
    <x v="27"/>
    <x v="122"/>
    <x v="1"/>
    <x v="1"/>
    <x v="1"/>
    <x v="0"/>
    <x v="0"/>
    <x v="18"/>
    <x v="9"/>
    <n v="2249"/>
    <n v="2327"/>
    <n v="69723"/>
    <n v="18475"/>
    <n v="1325"/>
    <m/>
    <n v="22088"/>
    <n v="1471"/>
    <n v="36099"/>
    <n v="1903"/>
  </r>
  <r>
    <x v="0"/>
    <x v="0"/>
    <x v="27"/>
    <x v="122"/>
    <x v="1"/>
    <x v="1"/>
    <x v="1"/>
    <x v="0"/>
    <x v="0"/>
    <x v="18"/>
    <x v="10"/>
    <n v="2259"/>
    <n v="2334"/>
    <n v="67758"/>
    <n v="21174"/>
    <n v="608"/>
    <m/>
    <n v="28942"/>
    <n v="715"/>
    <n v="43232"/>
    <n v="960"/>
  </r>
  <r>
    <x v="0"/>
    <x v="0"/>
    <x v="27"/>
    <x v="122"/>
    <x v="1"/>
    <x v="1"/>
    <x v="1"/>
    <x v="0"/>
    <x v="0"/>
    <x v="18"/>
    <x v="11"/>
    <n v="2251"/>
    <n v="2334"/>
    <n v="69790"/>
    <n v="18286"/>
    <n v="690"/>
    <m/>
    <n v="25406"/>
    <n v="885"/>
    <n v="40492"/>
    <n v="1126"/>
  </r>
  <r>
    <x v="0"/>
    <x v="0"/>
    <x v="27"/>
    <x v="123"/>
    <x v="1"/>
    <x v="1"/>
    <x v="1"/>
    <x v="0"/>
    <x v="0"/>
    <x v="7"/>
    <x v="0"/>
    <n v="1798"/>
    <n v="8938"/>
    <n v="52991"/>
    <n v="11399"/>
    <n v="1431"/>
    <m/>
    <n v="14909"/>
    <n v="2133"/>
    <n v="21638"/>
    <n v="2896"/>
  </r>
  <r>
    <x v="0"/>
    <x v="0"/>
    <x v="27"/>
    <x v="123"/>
    <x v="1"/>
    <x v="1"/>
    <x v="1"/>
    <x v="0"/>
    <x v="0"/>
    <x v="7"/>
    <x v="1"/>
    <n v="1798"/>
    <n v="8224"/>
    <n v="50578"/>
    <n v="13137"/>
    <n v="1662"/>
    <m/>
    <n v="18564"/>
    <n v="2032"/>
    <n v="28282"/>
    <n v="2704"/>
  </r>
  <r>
    <x v="0"/>
    <x v="0"/>
    <x v="27"/>
    <x v="123"/>
    <x v="1"/>
    <x v="1"/>
    <x v="1"/>
    <x v="0"/>
    <x v="0"/>
    <x v="7"/>
    <x v="2"/>
    <n v="1798"/>
    <n v="8938"/>
    <n v="52974"/>
    <n v="21747"/>
    <n v="2173"/>
    <m/>
    <n v="25410"/>
    <n v="2798"/>
    <n v="57437"/>
    <n v="3858"/>
  </r>
  <r>
    <x v="0"/>
    <x v="0"/>
    <x v="27"/>
    <x v="123"/>
    <x v="1"/>
    <x v="1"/>
    <x v="1"/>
    <x v="0"/>
    <x v="0"/>
    <x v="7"/>
    <x v="3"/>
    <n v="1798"/>
    <n v="8700"/>
    <n v="50846"/>
    <n v="20935"/>
    <n v="1867"/>
    <m/>
    <n v="27225"/>
    <n v="3036"/>
    <n v="41237"/>
    <n v="4445"/>
  </r>
  <r>
    <x v="0"/>
    <x v="0"/>
    <x v="27"/>
    <x v="123"/>
    <x v="1"/>
    <x v="1"/>
    <x v="1"/>
    <x v="0"/>
    <x v="0"/>
    <x v="7"/>
    <x v="4"/>
    <n v="1798"/>
    <n v="8938"/>
    <n v="48903"/>
    <n v="20846"/>
    <n v="1694"/>
    <m/>
    <n v="26803"/>
    <n v="2590"/>
    <n v="39331"/>
    <n v="3564"/>
  </r>
  <r>
    <x v="0"/>
    <x v="0"/>
    <x v="27"/>
    <x v="123"/>
    <x v="1"/>
    <x v="1"/>
    <x v="1"/>
    <x v="0"/>
    <x v="0"/>
    <x v="7"/>
    <x v="5"/>
    <n v="1798"/>
    <n v="8700"/>
    <n v="50351"/>
    <n v="27381"/>
    <n v="1548"/>
    <m/>
    <n v="31388"/>
    <n v="2954"/>
    <n v="49393"/>
    <n v="4325"/>
  </r>
  <r>
    <x v="0"/>
    <x v="0"/>
    <x v="27"/>
    <x v="123"/>
    <x v="1"/>
    <x v="1"/>
    <x v="1"/>
    <x v="0"/>
    <x v="0"/>
    <x v="7"/>
    <x v="6"/>
    <n v="1798"/>
    <n v="8938"/>
    <n v="50486"/>
    <n v="27754"/>
    <n v="2709"/>
    <m/>
    <n v="45433"/>
    <n v="2905"/>
    <n v="86563"/>
    <n v="4840"/>
  </r>
  <r>
    <x v="0"/>
    <x v="0"/>
    <x v="27"/>
    <x v="123"/>
    <x v="1"/>
    <x v="1"/>
    <x v="1"/>
    <x v="0"/>
    <x v="0"/>
    <x v="7"/>
    <x v="7"/>
    <n v="1798"/>
    <n v="8938"/>
    <n v="49875"/>
    <n v="26004"/>
    <n v="3219"/>
    <m/>
    <n v="36615"/>
    <n v="2837"/>
    <n v="56720"/>
    <n v="4761"/>
  </r>
  <r>
    <x v="0"/>
    <x v="0"/>
    <x v="27"/>
    <x v="123"/>
    <x v="1"/>
    <x v="1"/>
    <x v="1"/>
    <x v="0"/>
    <x v="0"/>
    <x v="7"/>
    <x v="8"/>
    <n v="1798"/>
    <n v="8700"/>
    <n v="50765"/>
    <n v="29124"/>
    <n v="4679"/>
    <m/>
    <n v="35100"/>
    <n v="6155"/>
    <n v="59724"/>
    <n v="9075"/>
  </r>
  <r>
    <x v="0"/>
    <x v="0"/>
    <x v="27"/>
    <x v="123"/>
    <x v="1"/>
    <x v="1"/>
    <x v="1"/>
    <x v="0"/>
    <x v="0"/>
    <x v="7"/>
    <x v="9"/>
    <n v="1798"/>
    <n v="8938"/>
    <n v="49786"/>
    <n v="32867"/>
    <n v="3723"/>
    <m/>
    <n v="40677"/>
    <n v="3587"/>
    <n v="67198"/>
    <n v="5543"/>
  </r>
  <r>
    <x v="0"/>
    <x v="0"/>
    <x v="27"/>
    <x v="123"/>
    <x v="1"/>
    <x v="1"/>
    <x v="1"/>
    <x v="0"/>
    <x v="0"/>
    <x v="7"/>
    <x v="10"/>
    <n v="1798"/>
    <n v="8700"/>
    <n v="48045"/>
    <n v="27675"/>
    <n v="3213"/>
    <m/>
    <n v="34353"/>
    <n v="4424"/>
    <n v="58608"/>
    <n v="6092"/>
  </r>
  <r>
    <x v="0"/>
    <x v="0"/>
    <x v="27"/>
    <x v="123"/>
    <x v="1"/>
    <x v="1"/>
    <x v="1"/>
    <x v="0"/>
    <x v="0"/>
    <x v="7"/>
    <x v="11"/>
    <n v="1798"/>
    <n v="8938"/>
    <n v="51206"/>
    <n v="32967"/>
    <n v="2596"/>
    <m/>
    <n v="45231"/>
    <n v="2446"/>
    <n v="76578"/>
    <n v="4747"/>
  </r>
  <r>
    <x v="0"/>
    <x v="0"/>
    <x v="27"/>
    <x v="124"/>
    <x v="1"/>
    <x v="1"/>
    <x v="1"/>
    <x v="0"/>
    <x v="0"/>
    <x v="0"/>
    <x v="0"/>
    <n v="1486"/>
    <m/>
    <n v="46066"/>
    <m/>
    <m/>
    <n v="20267"/>
    <n v="21686"/>
    <n v="597"/>
    <n v="36054"/>
    <n v="697"/>
  </r>
  <r>
    <x v="0"/>
    <x v="0"/>
    <x v="27"/>
    <x v="124"/>
    <x v="1"/>
    <x v="1"/>
    <x v="1"/>
    <x v="0"/>
    <x v="0"/>
    <x v="0"/>
    <x v="1"/>
    <n v="1486"/>
    <m/>
    <n v="43094"/>
    <m/>
    <m/>
    <n v="18717"/>
    <n v="19096"/>
    <n v="439"/>
    <n v="32953"/>
    <n v="535"/>
  </r>
  <r>
    <x v="0"/>
    <x v="0"/>
    <x v="27"/>
    <x v="124"/>
    <x v="1"/>
    <x v="1"/>
    <x v="1"/>
    <x v="0"/>
    <x v="0"/>
    <x v="0"/>
    <x v="2"/>
    <n v="1486"/>
    <m/>
    <n v="46066"/>
    <m/>
    <m/>
    <n v="19339"/>
    <n v="21596"/>
    <n v="549"/>
    <n v="34526"/>
    <n v="655"/>
  </r>
  <r>
    <x v="0"/>
    <x v="0"/>
    <x v="27"/>
    <x v="124"/>
    <x v="1"/>
    <x v="1"/>
    <x v="1"/>
    <x v="0"/>
    <x v="0"/>
    <x v="0"/>
    <x v="3"/>
    <n v="1486"/>
    <m/>
    <n v="44580"/>
    <m/>
    <m/>
    <n v="18603"/>
    <n v="18673"/>
    <n v="543"/>
    <n v="28771"/>
    <n v="630"/>
  </r>
  <r>
    <x v="0"/>
    <x v="0"/>
    <x v="27"/>
    <x v="124"/>
    <x v="1"/>
    <x v="1"/>
    <x v="1"/>
    <x v="0"/>
    <x v="0"/>
    <x v="0"/>
    <x v="4"/>
    <n v="1489"/>
    <m/>
    <n v="46159"/>
    <m/>
    <m/>
    <n v="18901"/>
    <n v="18908"/>
    <n v="637"/>
    <n v="29648"/>
    <n v="704"/>
  </r>
  <r>
    <x v="0"/>
    <x v="0"/>
    <x v="27"/>
    <x v="124"/>
    <x v="1"/>
    <x v="1"/>
    <x v="1"/>
    <x v="0"/>
    <x v="0"/>
    <x v="0"/>
    <x v="5"/>
    <n v="1484"/>
    <m/>
    <n v="44520"/>
    <m/>
    <m/>
    <n v="18284"/>
    <n v="18663"/>
    <n v="737"/>
    <n v="28774"/>
    <n v="784"/>
  </r>
  <r>
    <x v="0"/>
    <x v="0"/>
    <x v="27"/>
    <x v="124"/>
    <x v="1"/>
    <x v="1"/>
    <x v="1"/>
    <x v="0"/>
    <x v="0"/>
    <x v="0"/>
    <x v="6"/>
    <n v="1484"/>
    <m/>
    <n v="46004"/>
    <m/>
    <m/>
    <n v="21411"/>
    <n v="24612"/>
    <n v="1105"/>
    <n v="36791"/>
    <n v="1632"/>
  </r>
  <r>
    <x v="0"/>
    <x v="0"/>
    <x v="27"/>
    <x v="124"/>
    <x v="1"/>
    <x v="1"/>
    <x v="1"/>
    <x v="0"/>
    <x v="0"/>
    <x v="0"/>
    <x v="7"/>
    <n v="1482"/>
    <m/>
    <n v="45942"/>
    <m/>
    <m/>
    <n v="21057"/>
    <n v="20643"/>
    <n v="902"/>
    <n v="33415"/>
    <n v="1015"/>
  </r>
  <r>
    <x v="0"/>
    <x v="0"/>
    <x v="27"/>
    <x v="124"/>
    <x v="1"/>
    <x v="1"/>
    <x v="1"/>
    <x v="0"/>
    <x v="0"/>
    <x v="0"/>
    <x v="8"/>
    <n v="1482"/>
    <m/>
    <n v="44460"/>
    <m/>
    <m/>
    <n v="16406"/>
    <n v="16732"/>
    <n v="661"/>
    <n v="25074"/>
    <n v="815"/>
  </r>
  <r>
    <x v="0"/>
    <x v="0"/>
    <x v="27"/>
    <x v="124"/>
    <x v="1"/>
    <x v="1"/>
    <x v="1"/>
    <x v="0"/>
    <x v="0"/>
    <x v="0"/>
    <x v="9"/>
    <n v="1480"/>
    <m/>
    <n v="45880"/>
    <m/>
    <m/>
    <n v="17736"/>
    <n v="17460"/>
    <n v="690"/>
    <n v="27076"/>
    <n v="796"/>
  </r>
  <r>
    <x v="0"/>
    <x v="0"/>
    <x v="27"/>
    <x v="124"/>
    <x v="1"/>
    <x v="1"/>
    <x v="1"/>
    <x v="0"/>
    <x v="0"/>
    <x v="0"/>
    <x v="10"/>
    <n v="1484"/>
    <m/>
    <n v="44520"/>
    <m/>
    <m/>
    <n v="17203"/>
    <n v="17104"/>
    <n v="408"/>
    <n v="27353"/>
    <n v="512"/>
  </r>
  <r>
    <x v="0"/>
    <x v="0"/>
    <x v="27"/>
    <x v="124"/>
    <x v="1"/>
    <x v="1"/>
    <x v="1"/>
    <x v="0"/>
    <x v="0"/>
    <x v="0"/>
    <x v="11"/>
    <n v="1420"/>
    <m/>
    <n v="44020"/>
    <m/>
    <m/>
    <n v="17235"/>
    <n v="19265"/>
    <n v="216"/>
    <n v="29158"/>
    <n v="285"/>
  </r>
  <r>
    <x v="0"/>
    <x v="0"/>
    <x v="27"/>
    <x v="124"/>
    <x v="1"/>
    <x v="1"/>
    <x v="1"/>
    <x v="0"/>
    <x v="0"/>
    <x v="1"/>
    <x v="0"/>
    <n v="1440"/>
    <m/>
    <n v="44640"/>
    <m/>
    <m/>
    <n v="15452"/>
    <n v="18786"/>
    <n v="377"/>
    <n v="24568"/>
    <n v="503"/>
  </r>
  <r>
    <x v="0"/>
    <x v="0"/>
    <x v="27"/>
    <x v="124"/>
    <x v="1"/>
    <x v="1"/>
    <x v="1"/>
    <x v="0"/>
    <x v="0"/>
    <x v="1"/>
    <x v="1"/>
    <n v="1442"/>
    <m/>
    <n v="40376"/>
    <m/>
    <m/>
    <n v="13594"/>
    <n v="16156"/>
    <n v="347"/>
    <n v="22219"/>
    <n v="456"/>
  </r>
  <r>
    <x v="0"/>
    <x v="0"/>
    <x v="27"/>
    <x v="124"/>
    <x v="1"/>
    <x v="1"/>
    <x v="1"/>
    <x v="0"/>
    <x v="0"/>
    <x v="1"/>
    <x v="2"/>
    <n v="1442"/>
    <m/>
    <n v="44702"/>
    <m/>
    <m/>
    <n v="16740"/>
    <n v="25529"/>
    <n v="451"/>
    <n v="28256"/>
    <n v="514"/>
  </r>
  <r>
    <x v="0"/>
    <x v="0"/>
    <x v="27"/>
    <x v="124"/>
    <x v="1"/>
    <x v="1"/>
    <x v="1"/>
    <x v="0"/>
    <x v="0"/>
    <x v="1"/>
    <x v="3"/>
    <n v="1486"/>
    <m/>
    <n v="44580"/>
    <m/>
    <m/>
    <n v="13509"/>
    <n v="13487"/>
    <n v="232"/>
    <n v="22757"/>
    <n v="258"/>
  </r>
  <r>
    <x v="0"/>
    <x v="0"/>
    <x v="27"/>
    <x v="124"/>
    <x v="1"/>
    <x v="1"/>
    <x v="1"/>
    <x v="0"/>
    <x v="0"/>
    <x v="1"/>
    <x v="4"/>
    <n v="1485"/>
    <m/>
    <n v="46035"/>
    <m/>
    <m/>
    <n v="15106"/>
    <n v="18986"/>
    <n v="206"/>
    <n v="24297"/>
    <n v="224"/>
  </r>
  <r>
    <x v="0"/>
    <x v="0"/>
    <x v="27"/>
    <x v="124"/>
    <x v="1"/>
    <x v="1"/>
    <x v="1"/>
    <x v="0"/>
    <x v="0"/>
    <x v="1"/>
    <x v="5"/>
    <n v="1485"/>
    <m/>
    <n v="44550"/>
    <m/>
    <m/>
    <n v="13420"/>
    <n v="15950"/>
    <n v="856"/>
    <n v="22440"/>
    <n v="1120"/>
  </r>
  <r>
    <x v="0"/>
    <x v="0"/>
    <x v="27"/>
    <x v="124"/>
    <x v="1"/>
    <x v="1"/>
    <x v="1"/>
    <x v="0"/>
    <x v="0"/>
    <x v="1"/>
    <x v="6"/>
    <n v="1487"/>
    <m/>
    <n v="46097"/>
    <m/>
    <m/>
    <n v="16110"/>
    <n v="21317"/>
    <n v="595"/>
    <n v="27810"/>
    <n v="841"/>
  </r>
  <r>
    <x v="0"/>
    <x v="0"/>
    <x v="27"/>
    <x v="124"/>
    <x v="1"/>
    <x v="1"/>
    <x v="1"/>
    <x v="0"/>
    <x v="0"/>
    <x v="1"/>
    <x v="7"/>
    <n v="1487"/>
    <m/>
    <n v="46097"/>
    <m/>
    <m/>
    <n v="16617"/>
    <n v="22889"/>
    <n v="673"/>
    <n v="25960"/>
    <n v="865"/>
  </r>
  <r>
    <x v="0"/>
    <x v="0"/>
    <x v="27"/>
    <x v="124"/>
    <x v="1"/>
    <x v="1"/>
    <x v="1"/>
    <x v="0"/>
    <x v="0"/>
    <x v="1"/>
    <x v="8"/>
    <n v="1483"/>
    <m/>
    <n v="44490"/>
    <m/>
    <m/>
    <n v="15385"/>
    <n v="19717"/>
    <n v="1627"/>
    <n v="23789"/>
    <n v="1702"/>
  </r>
  <r>
    <x v="0"/>
    <x v="0"/>
    <x v="27"/>
    <x v="124"/>
    <x v="1"/>
    <x v="1"/>
    <x v="1"/>
    <x v="0"/>
    <x v="0"/>
    <x v="1"/>
    <x v="9"/>
    <n v="1649"/>
    <m/>
    <n v="51119"/>
    <m/>
    <m/>
    <n v="16919"/>
    <n v="16901"/>
    <n v="411"/>
    <n v="26414"/>
    <n v="432"/>
  </r>
  <r>
    <x v="0"/>
    <x v="0"/>
    <x v="27"/>
    <x v="124"/>
    <x v="1"/>
    <x v="1"/>
    <x v="1"/>
    <x v="0"/>
    <x v="0"/>
    <x v="1"/>
    <x v="10"/>
    <n v="1487"/>
    <m/>
    <n v="44610"/>
    <m/>
    <m/>
    <n v="14625"/>
    <n v="16285"/>
    <n v="232"/>
    <n v="20976"/>
    <n v="260"/>
  </r>
  <r>
    <x v="0"/>
    <x v="0"/>
    <x v="27"/>
    <x v="124"/>
    <x v="1"/>
    <x v="1"/>
    <x v="1"/>
    <x v="0"/>
    <x v="0"/>
    <x v="1"/>
    <x v="11"/>
    <n v="1487"/>
    <m/>
    <n v="46097"/>
    <m/>
    <m/>
    <n v="15861"/>
    <n v="18786"/>
    <n v="376"/>
    <n v="24344"/>
    <n v="384"/>
  </r>
  <r>
    <x v="0"/>
    <x v="0"/>
    <x v="27"/>
    <x v="124"/>
    <x v="1"/>
    <x v="1"/>
    <x v="1"/>
    <x v="0"/>
    <x v="0"/>
    <x v="2"/>
    <x v="0"/>
    <n v="1450"/>
    <m/>
    <n v="44950"/>
    <m/>
    <m/>
    <n v="17647"/>
    <n v="22855"/>
    <n v="716"/>
    <n v="29016"/>
    <n v="727"/>
  </r>
  <r>
    <x v="0"/>
    <x v="0"/>
    <x v="27"/>
    <x v="124"/>
    <x v="1"/>
    <x v="1"/>
    <x v="1"/>
    <x v="0"/>
    <x v="0"/>
    <x v="2"/>
    <x v="1"/>
    <n v="1472"/>
    <m/>
    <n v="41216"/>
    <m/>
    <m/>
    <n v="16605"/>
    <n v="15617"/>
    <n v="1252"/>
    <n v="27627"/>
    <n v="1635"/>
  </r>
  <r>
    <x v="0"/>
    <x v="0"/>
    <x v="27"/>
    <x v="124"/>
    <x v="1"/>
    <x v="1"/>
    <x v="1"/>
    <x v="0"/>
    <x v="0"/>
    <x v="2"/>
    <x v="2"/>
    <n v="1473"/>
    <m/>
    <n v="45663"/>
    <m/>
    <m/>
    <n v="16180"/>
    <n v="12502"/>
    <n v="1094"/>
    <n v="25508"/>
    <n v="1975"/>
  </r>
  <r>
    <x v="0"/>
    <x v="0"/>
    <x v="27"/>
    <x v="124"/>
    <x v="1"/>
    <x v="1"/>
    <x v="1"/>
    <x v="0"/>
    <x v="0"/>
    <x v="2"/>
    <x v="3"/>
    <n v="1474"/>
    <m/>
    <n v="44220"/>
    <m/>
    <m/>
    <n v="18674"/>
    <n v="17544"/>
    <n v="1261"/>
    <n v="31570"/>
    <n v="1801"/>
  </r>
  <r>
    <x v="0"/>
    <x v="0"/>
    <x v="27"/>
    <x v="124"/>
    <x v="1"/>
    <x v="1"/>
    <x v="1"/>
    <x v="0"/>
    <x v="0"/>
    <x v="2"/>
    <x v="4"/>
    <n v="1479"/>
    <m/>
    <n v="45849"/>
    <m/>
    <m/>
    <n v="17676"/>
    <n v="16565"/>
    <n v="864"/>
    <n v="30009"/>
    <n v="1459"/>
  </r>
  <r>
    <x v="0"/>
    <x v="0"/>
    <x v="27"/>
    <x v="124"/>
    <x v="1"/>
    <x v="1"/>
    <x v="1"/>
    <x v="0"/>
    <x v="0"/>
    <x v="2"/>
    <x v="5"/>
    <n v="1480"/>
    <m/>
    <n v="44400"/>
    <m/>
    <m/>
    <n v="19286"/>
    <n v="22337"/>
    <n v="703"/>
    <n v="32034"/>
    <n v="1675"/>
  </r>
  <r>
    <x v="0"/>
    <x v="0"/>
    <x v="27"/>
    <x v="124"/>
    <x v="1"/>
    <x v="1"/>
    <x v="1"/>
    <x v="0"/>
    <x v="0"/>
    <x v="2"/>
    <x v="6"/>
    <n v="1474"/>
    <m/>
    <n v="45694"/>
    <m/>
    <m/>
    <n v="18833"/>
    <n v="16568"/>
    <n v="1363"/>
    <n v="34734"/>
    <n v="1675"/>
  </r>
  <r>
    <x v="0"/>
    <x v="0"/>
    <x v="27"/>
    <x v="124"/>
    <x v="1"/>
    <x v="1"/>
    <x v="1"/>
    <x v="0"/>
    <x v="0"/>
    <x v="2"/>
    <x v="7"/>
    <n v="1469"/>
    <m/>
    <n v="45539"/>
    <m/>
    <m/>
    <n v="19120"/>
    <n v="16202"/>
    <n v="738"/>
    <n v="30604"/>
    <n v="1335"/>
  </r>
  <r>
    <x v="0"/>
    <x v="0"/>
    <x v="27"/>
    <x v="124"/>
    <x v="1"/>
    <x v="1"/>
    <x v="1"/>
    <x v="0"/>
    <x v="0"/>
    <x v="2"/>
    <x v="8"/>
    <n v="1469"/>
    <m/>
    <n v="44070"/>
    <m/>
    <m/>
    <n v="16505"/>
    <n v="12595"/>
    <n v="664"/>
    <n v="25624"/>
    <n v="1555"/>
  </r>
  <r>
    <x v="0"/>
    <x v="0"/>
    <x v="27"/>
    <x v="124"/>
    <x v="1"/>
    <x v="1"/>
    <x v="1"/>
    <x v="0"/>
    <x v="0"/>
    <x v="2"/>
    <x v="9"/>
    <n v="1469"/>
    <m/>
    <n v="45539"/>
    <m/>
    <m/>
    <n v="18129"/>
    <n v="15024"/>
    <n v="767"/>
    <n v="26910"/>
    <n v="1403"/>
  </r>
  <r>
    <x v="0"/>
    <x v="0"/>
    <x v="27"/>
    <x v="124"/>
    <x v="1"/>
    <x v="1"/>
    <x v="1"/>
    <x v="0"/>
    <x v="0"/>
    <x v="2"/>
    <x v="10"/>
    <n v="1469"/>
    <m/>
    <n v="44070"/>
    <m/>
    <m/>
    <n v="17193"/>
    <n v="13392"/>
    <n v="708"/>
    <n v="29702"/>
    <n v="1484"/>
  </r>
  <r>
    <x v="0"/>
    <x v="0"/>
    <x v="27"/>
    <x v="124"/>
    <x v="1"/>
    <x v="1"/>
    <x v="1"/>
    <x v="0"/>
    <x v="0"/>
    <x v="2"/>
    <x v="11"/>
    <n v="1467"/>
    <m/>
    <n v="45477"/>
    <m/>
    <m/>
    <n v="18382"/>
    <n v="17680"/>
    <n v="788"/>
    <n v="29735"/>
    <n v="1538"/>
  </r>
  <r>
    <x v="0"/>
    <x v="0"/>
    <x v="27"/>
    <x v="124"/>
    <x v="1"/>
    <x v="1"/>
    <x v="1"/>
    <x v="0"/>
    <x v="0"/>
    <x v="3"/>
    <x v="0"/>
    <n v="2132"/>
    <m/>
    <n v="66092"/>
    <m/>
    <m/>
    <n v="23930"/>
    <n v="18051"/>
    <n v="1565"/>
    <n v="39233"/>
    <n v="2971"/>
  </r>
  <r>
    <x v="0"/>
    <x v="0"/>
    <x v="27"/>
    <x v="124"/>
    <x v="1"/>
    <x v="1"/>
    <x v="1"/>
    <x v="0"/>
    <x v="0"/>
    <x v="3"/>
    <x v="1"/>
    <n v="2180"/>
    <m/>
    <n v="61040"/>
    <m/>
    <m/>
    <n v="23794"/>
    <n v="15491"/>
    <n v="1640"/>
    <n v="38951"/>
    <n v="2947"/>
  </r>
  <r>
    <x v="0"/>
    <x v="0"/>
    <x v="27"/>
    <x v="124"/>
    <x v="1"/>
    <x v="1"/>
    <x v="1"/>
    <x v="0"/>
    <x v="0"/>
    <x v="3"/>
    <x v="2"/>
    <n v="2180"/>
    <m/>
    <n v="67580"/>
    <m/>
    <m/>
    <n v="25503"/>
    <n v="17197"/>
    <n v="2030"/>
    <n v="43425"/>
    <n v="3640"/>
  </r>
  <r>
    <x v="0"/>
    <x v="0"/>
    <x v="27"/>
    <x v="124"/>
    <x v="1"/>
    <x v="1"/>
    <x v="1"/>
    <x v="0"/>
    <x v="0"/>
    <x v="3"/>
    <x v="3"/>
    <n v="2180"/>
    <m/>
    <n v="65400"/>
    <m/>
    <m/>
    <n v="24744"/>
    <n v="16427"/>
    <n v="1749"/>
    <n v="42651"/>
    <n v="3085"/>
  </r>
  <r>
    <x v="0"/>
    <x v="0"/>
    <x v="27"/>
    <x v="124"/>
    <x v="1"/>
    <x v="1"/>
    <x v="1"/>
    <x v="0"/>
    <x v="0"/>
    <x v="3"/>
    <x v="4"/>
    <n v="2180"/>
    <m/>
    <n v="67580"/>
    <m/>
    <m/>
    <n v="26339"/>
    <n v="17114"/>
    <n v="1966"/>
    <n v="43350"/>
    <n v="3530"/>
  </r>
  <r>
    <x v="0"/>
    <x v="0"/>
    <x v="27"/>
    <x v="124"/>
    <x v="1"/>
    <x v="1"/>
    <x v="1"/>
    <x v="0"/>
    <x v="0"/>
    <x v="3"/>
    <x v="5"/>
    <n v="2157"/>
    <m/>
    <n v="64710"/>
    <m/>
    <m/>
    <n v="29988"/>
    <n v="20313"/>
    <n v="1921"/>
    <n v="47893"/>
    <n v="3433"/>
  </r>
  <r>
    <x v="0"/>
    <x v="0"/>
    <x v="27"/>
    <x v="124"/>
    <x v="1"/>
    <x v="1"/>
    <x v="1"/>
    <x v="0"/>
    <x v="0"/>
    <x v="3"/>
    <x v="6"/>
    <n v="2180"/>
    <m/>
    <n v="67580"/>
    <m/>
    <m/>
    <n v="33183"/>
    <n v="22376"/>
    <n v="2673"/>
    <n v="58055"/>
    <n v="4607"/>
  </r>
  <r>
    <x v="0"/>
    <x v="0"/>
    <x v="27"/>
    <x v="124"/>
    <x v="1"/>
    <x v="1"/>
    <x v="1"/>
    <x v="0"/>
    <x v="0"/>
    <x v="3"/>
    <x v="7"/>
    <n v="2180"/>
    <m/>
    <n v="67580"/>
    <m/>
    <m/>
    <n v="33806"/>
    <n v="22329"/>
    <n v="2642"/>
    <n v="58877"/>
    <n v="4620"/>
  </r>
  <r>
    <x v="0"/>
    <x v="0"/>
    <x v="27"/>
    <x v="124"/>
    <x v="1"/>
    <x v="1"/>
    <x v="1"/>
    <x v="0"/>
    <x v="0"/>
    <x v="3"/>
    <x v="8"/>
    <n v="2180"/>
    <m/>
    <n v="65400"/>
    <m/>
    <m/>
    <n v="29699"/>
    <n v="18454"/>
    <n v="2293"/>
    <n v="47796"/>
    <n v="3969"/>
  </r>
  <r>
    <x v="0"/>
    <x v="0"/>
    <x v="27"/>
    <x v="124"/>
    <x v="1"/>
    <x v="1"/>
    <x v="1"/>
    <x v="0"/>
    <x v="0"/>
    <x v="3"/>
    <x v="9"/>
    <n v="2180"/>
    <m/>
    <n v="67580"/>
    <m/>
    <m/>
    <n v="31808"/>
    <n v="20154"/>
    <n v="2416"/>
    <n v="50574"/>
    <n v="4351"/>
  </r>
  <r>
    <x v="0"/>
    <x v="0"/>
    <x v="27"/>
    <x v="124"/>
    <x v="1"/>
    <x v="1"/>
    <x v="1"/>
    <x v="0"/>
    <x v="0"/>
    <x v="3"/>
    <x v="10"/>
    <n v="2180"/>
    <m/>
    <n v="65400"/>
    <m/>
    <m/>
    <n v="32219"/>
    <n v="20265"/>
    <n v="2522"/>
    <n v="51181"/>
    <n v="4477"/>
  </r>
  <r>
    <x v="0"/>
    <x v="0"/>
    <x v="27"/>
    <x v="124"/>
    <x v="1"/>
    <x v="1"/>
    <x v="1"/>
    <x v="0"/>
    <x v="0"/>
    <x v="3"/>
    <x v="11"/>
    <n v="2180"/>
    <m/>
    <n v="67580"/>
    <m/>
    <m/>
    <n v="32048"/>
    <n v="21540"/>
    <n v="2617"/>
    <n v="54061"/>
    <n v="4562"/>
  </r>
  <r>
    <x v="0"/>
    <x v="0"/>
    <x v="27"/>
    <x v="124"/>
    <x v="1"/>
    <x v="1"/>
    <x v="1"/>
    <x v="0"/>
    <x v="0"/>
    <x v="4"/>
    <x v="0"/>
    <n v="2137"/>
    <m/>
    <n v="66247"/>
    <m/>
    <m/>
    <n v="26335"/>
    <n v="19642"/>
    <n v="2411"/>
    <n v="42817"/>
    <n v="3944"/>
  </r>
  <r>
    <x v="0"/>
    <x v="0"/>
    <x v="27"/>
    <x v="124"/>
    <x v="1"/>
    <x v="1"/>
    <x v="1"/>
    <x v="0"/>
    <x v="0"/>
    <x v="4"/>
    <x v="1"/>
    <n v="2137"/>
    <m/>
    <n v="61973"/>
    <m/>
    <m/>
    <n v="25942"/>
    <n v="19202"/>
    <n v="2385"/>
    <n v="42055"/>
    <n v="3806"/>
  </r>
  <r>
    <x v="0"/>
    <x v="0"/>
    <x v="27"/>
    <x v="124"/>
    <x v="1"/>
    <x v="1"/>
    <x v="1"/>
    <x v="0"/>
    <x v="0"/>
    <x v="4"/>
    <x v="2"/>
    <n v="2137"/>
    <m/>
    <n v="66247"/>
    <m/>
    <m/>
    <n v="29330"/>
    <n v="24361"/>
    <n v="2997"/>
    <n v="49865"/>
    <n v="4827"/>
  </r>
  <r>
    <x v="0"/>
    <x v="0"/>
    <x v="27"/>
    <x v="124"/>
    <x v="1"/>
    <x v="1"/>
    <x v="1"/>
    <x v="0"/>
    <x v="0"/>
    <x v="4"/>
    <x v="3"/>
    <n v="2137"/>
    <m/>
    <n v="64110"/>
    <m/>
    <m/>
    <n v="27974"/>
    <n v="22381"/>
    <n v="2642"/>
    <n v="48012"/>
    <n v="4273"/>
  </r>
  <r>
    <x v="0"/>
    <x v="0"/>
    <x v="27"/>
    <x v="124"/>
    <x v="1"/>
    <x v="1"/>
    <x v="1"/>
    <x v="0"/>
    <x v="0"/>
    <x v="4"/>
    <x v="4"/>
    <n v="2137"/>
    <m/>
    <n v="66247"/>
    <m/>
    <m/>
    <n v="29755"/>
    <n v="23410"/>
    <n v="2883"/>
    <n v="48638"/>
    <n v="4696"/>
  </r>
  <r>
    <x v="0"/>
    <x v="0"/>
    <x v="27"/>
    <x v="124"/>
    <x v="1"/>
    <x v="1"/>
    <x v="1"/>
    <x v="0"/>
    <x v="0"/>
    <x v="4"/>
    <x v="5"/>
    <n v="2118"/>
    <m/>
    <n v="63540"/>
    <m/>
    <m/>
    <n v="32450"/>
    <n v="24080"/>
    <n v="3037"/>
    <n v="51410"/>
    <n v="4893"/>
  </r>
  <r>
    <x v="0"/>
    <x v="0"/>
    <x v="27"/>
    <x v="124"/>
    <x v="1"/>
    <x v="1"/>
    <x v="1"/>
    <x v="0"/>
    <x v="0"/>
    <x v="4"/>
    <x v="6"/>
    <n v="2118"/>
    <m/>
    <n v="65658"/>
    <m/>
    <m/>
    <n v="39866"/>
    <n v="34024"/>
    <n v="3896"/>
    <n v="68886"/>
    <n v="7229"/>
  </r>
  <r>
    <x v="0"/>
    <x v="0"/>
    <x v="27"/>
    <x v="124"/>
    <x v="1"/>
    <x v="1"/>
    <x v="1"/>
    <x v="0"/>
    <x v="0"/>
    <x v="4"/>
    <x v="7"/>
    <n v="2118"/>
    <m/>
    <n v="65658"/>
    <m/>
    <m/>
    <n v="37680"/>
    <n v="29064"/>
    <n v="4077"/>
    <n v="64807"/>
    <n v="7334"/>
  </r>
  <r>
    <x v="0"/>
    <x v="0"/>
    <x v="27"/>
    <x v="124"/>
    <x v="1"/>
    <x v="1"/>
    <x v="1"/>
    <x v="0"/>
    <x v="0"/>
    <x v="4"/>
    <x v="8"/>
    <n v="2121"/>
    <m/>
    <n v="63630"/>
    <m/>
    <m/>
    <n v="32706"/>
    <n v="22474"/>
    <n v="3259"/>
    <n v="51445"/>
    <n v="6009"/>
  </r>
  <r>
    <x v="0"/>
    <x v="0"/>
    <x v="27"/>
    <x v="124"/>
    <x v="1"/>
    <x v="1"/>
    <x v="1"/>
    <x v="0"/>
    <x v="0"/>
    <x v="4"/>
    <x v="9"/>
    <n v="2121"/>
    <m/>
    <n v="65751"/>
    <m/>
    <m/>
    <n v="38106"/>
    <n v="30111"/>
    <n v="3742"/>
    <n v="60035"/>
    <n v="6878"/>
  </r>
  <r>
    <x v="0"/>
    <x v="0"/>
    <x v="27"/>
    <x v="124"/>
    <x v="1"/>
    <x v="1"/>
    <x v="1"/>
    <x v="0"/>
    <x v="0"/>
    <x v="4"/>
    <x v="10"/>
    <n v="2121"/>
    <m/>
    <n v="63630"/>
    <m/>
    <m/>
    <n v="37376"/>
    <n v="28918"/>
    <n v="3341"/>
    <n v="59398"/>
    <n v="6173"/>
  </r>
  <r>
    <x v="0"/>
    <x v="0"/>
    <x v="27"/>
    <x v="124"/>
    <x v="1"/>
    <x v="1"/>
    <x v="1"/>
    <x v="0"/>
    <x v="0"/>
    <x v="4"/>
    <x v="11"/>
    <n v="2132"/>
    <m/>
    <n v="66092"/>
    <m/>
    <m/>
    <n v="40516"/>
    <n v="33373"/>
    <n v="3338"/>
    <n v="69311"/>
    <n v="5959"/>
  </r>
  <r>
    <x v="0"/>
    <x v="0"/>
    <x v="27"/>
    <x v="124"/>
    <x v="1"/>
    <x v="1"/>
    <x v="1"/>
    <x v="0"/>
    <x v="0"/>
    <x v="5"/>
    <x v="0"/>
    <n v="2109"/>
    <m/>
    <n v="65379"/>
    <m/>
    <m/>
    <n v="29282"/>
    <n v="22966"/>
    <n v="2349"/>
    <n v="47568"/>
    <n v="4355"/>
  </r>
  <r>
    <x v="0"/>
    <x v="0"/>
    <x v="27"/>
    <x v="124"/>
    <x v="1"/>
    <x v="1"/>
    <x v="1"/>
    <x v="0"/>
    <x v="0"/>
    <x v="5"/>
    <x v="1"/>
    <n v="2109"/>
    <m/>
    <n v="59052"/>
    <m/>
    <m/>
    <n v="28306"/>
    <n v="21921"/>
    <n v="2339"/>
    <n v="44972"/>
    <n v="4322"/>
  </r>
  <r>
    <x v="0"/>
    <x v="0"/>
    <x v="27"/>
    <x v="124"/>
    <x v="1"/>
    <x v="1"/>
    <x v="1"/>
    <x v="0"/>
    <x v="0"/>
    <x v="5"/>
    <x v="2"/>
    <n v="2111"/>
    <m/>
    <n v="65441"/>
    <m/>
    <m/>
    <n v="30366"/>
    <n v="26412"/>
    <n v="2406"/>
    <n v="50765"/>
    <n v="4396"/>
  </r>
  <r>
    <x v="0"/>
    <x v="0"/>
    <x v="27"/>
    <x v="124"/>
    <x v="1"/>
    <x v="1"/>
    <x v="1"/>
    <x v="0"/>
    <x v="0"/>
    <x v="5"/>
    <x v="3"/>
    <n v="2111"/>
    <m/>
    <n v="63330"/>
    <m/>
    <m/>
    <n v="29715"/>
    <n v="25571"/>
    <n v="2554"/>
    <n v="48385"/>
    <n v="4960"/>
  </r>
  <r>
    <x v="0"/>
    <x v="0"/>
    <x v="27"/>
    <x v="124"/>
    <x v="1"/>
    <x v="1"/>
    <x v="1"/>
    <x v="0"/>
    <x v="0"/>
    <x v="5"/>
    <x v="4"/>
    <n v="2116"/>
    <m/>
    <n v="65596"/>
    <m/>
    <m/>
    <n v="33456"/>
    <n v="26210"/>
    <n v="3090"/>
    <n v="54578"/>
    <n v="5249"/>
  </r>
  <r>
    <x v="0"/>
    <x v="0"/>
    <x v="27"/>
    <x v="124"/>
    <x v="1"/>
    <x v="1"/>
    <x v="1"/>
    <x v="0"/>
    <x v="0"/>
    <x v="5"/>
    <x v="5"/>
    <n v="2116"/>
    <m/>
    <n v="63480"/>
    <m/>
    <m/>
    <n v="36374"/>
    <n v="27339"/>
    <n v="3270"/>
    <n v="57164"/>
    <n v="5541"/>
  </r>
  <r>
    <x v="0"/>
    <x v="0"/>
    <x v="27"/>
    <x v="124"/>
    <x v="1"/>
    <x v="1"/>
    <x v="1"/>
    <x v="0"/>
    <x v="0"/>
    <x v="5"/>
    <x v="6"/>
    <n v="2126"/>
    <m/>
    <n v="65906"/>
    <m/>
    <m/>
    <n v="41429"/>
    <n v="34136"/>
    <n v="3857"/>
    <n v="71821"/>
    <n v="6700"/>
  </r>
  <r>
    <x v="0"/>
    <x v="0"/>
    <x v="27"/>
    <x v="124"/>
    <x v="1"/>
    <x v="1"/>
    <x v="1"/>
    <x v="0"/>
    <x v="0"/>
    <x v="5"/>
    <x v="7"/>
    <n v="2126"/>
    <m/>
    <n v="65906"/>
    <m/>
    <m/>
    <n v="42464"/>
    <n v="34368"/>
    <n v="4127"/>
    <n v="72864"/>
    <n v="7032"/>
  </r>
  <r>
    <x v="0"/>
    <x v="0"/>
    <x v="27"/>
    <x v="124"/>
    <x v="1"/>
    <x v="1"/>
    <x v="1"/>
    <x v="0"/>
    <x v="0"/>
    <x v="5"/>
    <x v="8"/>
    <n v="2126"/>
    <m/>
    <n v="63780"/>
    <m/>
    <m/>
    <n v="30848"/>
    <n v="22912"/>
    <n v="3130"/>
    <n v="48670"/>
    <n v="5233"/>
  </r>
  <r>
    <x v="0"/>
    <x v="0"/>
    <x v="27"/>
    <x v="124"/>
    <x v="1"/>
    <x v="1"/>
    <x v="1"/>
    <x v="0"/>
    <x v="0"/>
    <x v="5"/>
    <x v="9"/>
    <n v="2126"/>
    <m/>
    <n v="65906"/>
    <m/>
    <m/>
    <n v="33792"/>
    <n v="25042"/>
    <n v="3189"/>
    <n v="53044"/>
    <n v="5476"/>
  </r>
  <r>
    <x v="0"/>
    <x v="0"/>
    <x v="27"/>
    <x v="124"/>
    <x v="1"/>
    <x v="1"/>
    <x v="1"/>
    <x v="0"/>
    <x v="0"/>
    <x v="5"/>
    <x v="10"/>
    <n v="2130"/>
    <m/>
    <n v="63900"/>
    <m/>
    <m/>
    <n v="30784"/>
    <n v="24851"/>
    <n v="2414"/>
    <n v="49661"/>
    <n v="3583"/>
  </r>
  <r>
    <x v="0"/>
    <x v="0"/>
    <x v="27"/>
    <x v="124"/>
    <x v="1"/>
    <x v="1"/>
    <x v="1"/>
    <x v="0"/>
    <x v="0"/>
    <x v="5"/>
    <x v="11"/>
    <n v="2130"/>
    <m/>
    <n v="66030"/>
    <m/>
    <m/>
    <n v="27719"/>
    <n v="23319"/>
    <n v="1668"/>
    <n v="48039"/>
    <n v="2660"/>
  </r>
  <r>
    <x v="0"/>
    <x v="0"/>
    <x v="27"/>
    <x v="124"/>
    <x v="1"/>
    <x v="1"/>
    <x v="1"/>
    <x v="0"/>
    <x v="0"/>
    <x v="6"/>
    <x v="0"/>
    <n v="2145"/>
    <m/>
    <n v="66495"/>
    <m/>
    <m/>
    <n v="29884"/>
    <n v="24688"/>
    <n v="1835"/>
    <n v="51123"/>
    <n v="2851"/>
  </r>
  <r>
    <x v="0"/>
    <x v="0"/>
    <x v="27"/>
    <x v="124"/>
    <x v="1"/>
    <x v="1"/>
    <x v="1"/>
    <x v="0"/>
    <x v="0"/>
    <x v="6"/>
    <x v="1"/>
    <n v="2145"/>
    <m/>
    <n v="62025"/>
    <m/>
    <m/>
    <n v="36404"/>
    <n v="28517"/>
    <n v="2120"/>
    <n v="61549"/>
    <n v="3437"/>
  </r>
  <r>
    <x v="0"/>
    <x v="0"/>
    <x v="27"/>
    <x v="124"/>
    <x v="1"/>
    <x v="1"/>
    <x v="1"/>
    <x v="0"/>
    <x v="0"/>
    <x v="6"/>
    <x v="2"/>
    <n v="2145"/>
    <m/>
    <n v="65840"/>
    <m/>
    <m/>
    <n v="34459"/>
    <n v="27566"/>
    <n v="2036"/>
    <n v="59670"/>
    <n v="3119"/>
  </r>
  <r>
    <x v="0"/>
    <x v="0"/>
    <x v="27"/>
    <x v="124"/>
    <x v="1"/>
    <x v="1"/>
    <x v="1"/>
    <x v="0"/>
    <x v="0"/>
    <x v="6"/>
    <x v="3"/>
    <n v="2145"/>
    <m/>
    <n v="65005"/>
    <m/>
    <m/>
    <n v="35220"/>
    <n v="28114"/>
    <n v="1988"/>
    <n v="61858"/>
    <n v="3239"/>
  </r>
  <r>
    <x v="0"/>
    <x v="0"/>
    <x v="27"/>
    <x v="124"/>
    <x v="1"/>
    <x v="1"/>
    <x v="1"/>
    <x v="0"/>
    <x v="0"/>
    <x v="6"/>
    <x v="4"/>
    <n v="2150"/>
    <m/>
    <n v="65990"/>
    <m/>
    <m/>
    <n v="37283"/>
    <n v="30011"/>
    <n v="1988"/>
    <n v="63438"/>
    <n v="3220"/>
  </r>
  <r>
    <x v="0"/>
    <x v="0"/>
    <x v="27"/>
    <x v="124"/>
    <x v="1"/>
    <x v="1"/>
    <x v="1"/>
    <x v="0"/>
    <x v="0"/>
    <x v="6"/>
    <x v="5"/>
    <n v="2140"/>
    <m/>
    <n v="64860"/>
    <m/>
    <m/>
    <n v="25948"/>
    <n v="22625"/>
    <n v="1231"/>
    <n v="43909"/>
    <n v="1717"/>
  </r>
  <r>
    <x v="0"/>
    <x v="0"/>
    <x v="27"/>
    <x v="124"/>
    <x v="1"/>
    <x v="1"/>
    <x v="1"/>
    <x v="0"/>
    <x v="0"/>
    <x v="6"/>
    <x v="6"/>
    <n v="2471"/>
    <m/>
    <n v="76601"/>
    <m/>
    <m/>
    <n v="63657"/>
    <n v="53973"/>
    <n v="5776"/>
    <n v="108730"/>
    <n v="9652"/>
  </r>
  <r>
    <x v="0"/>
    <x v="0"/>
    <x v="27"/>
    <x v="124"/>
    <x v="1"/>
    <x v="1"/>
    <x v="1"/>
    <x v="0"/>
    <x v="0"/>
    <x v="6"/>
    <x v="7"/>
    <n v="2471"/>
    <m/>
    <n v="74849"/>
    <m/>
    <m/>
    <n v="57509"/>
    <n v="47762"/>
    <n v="5438"/>
    <n v="97741"/>
    <n v="9098"/>
  </r>
  <r>
    <x v="0"/>
    <x v="0"/>
    <x v="27"/>
    <x v="124"/>
    <x v="1"/>
    <x v="1"/>
    <x v="1"/>
    <x v="0"/>
    <x v="0"/>
    <x v="6"/>
    <x v="8"/>
    <n v="2471"/>
    <m/>
    <n v="74714"/>
    <m/>
    <m/>
    <n v="51037"/>
    <n v="41326"/>
    <n v="4655"/>
    <n v="82154"/>
    <n v="7710"/>
  </r>
  <r>
    <x v="0"/>
    <x v="0"/>
    <x v="27"/>
    <x v="124"/>
    <x v="1"/>
    <x v="1"/>
    <x v="1"/>
    <x v="0"/>
    <x v="0"/>
    <x v="6"/>
    <x v="9"/>
    <n v="2471"/>
    <m/>
    <n v="76017"/>
    <m/>
    <m/>
    <n v="47757"/>
    <n v="38201"/>
    <n v="4292"/>
    <n v="75659"/>
    <n v="7185"/>
  </r>
  <r>
    <x v="0"/>
    <x v="0"/>
    <x v="27"/>
    <x v="124"/>
    <x v="1"/>
    <x v="1"/>
    <x v="1"/>
    <x v="0"/>
    <x v="0"/>
    <x v="6"/>
    <x v="10"/>
    <n v="2471"/>
    <m/>
    <n v="74714"/>
    <m/>
    <m/>
    <n v="45148"/>
    <n v="37295"/>
    <n v="3537"/>
    <n v="72910"/>
    <n v="4981"/>
  </r>
  <r>
    <x v="0"/>
    <x v="0"/>
    <x v="27"/>
    <x v="124"/>
    <x v="1"/>
    <x v="1"/>
    <x v="1"/>
    <x v="0"/>
    <x v="0"/>
    <x v="6"/>
    <x v="11"/>
    <n v="2471"/>
    <m/>
    <n v="76017"/>
    <m/>
    <m/>
    <n v="43417"/>
    <n v="37239"/>
    <n v="2263"/>
    <n v="74165"/>
    <n v="3825"/>
  </r>
  <r>
    <x v="0"/>
    <x v="0"/>
    <x v="27"/>
    <x v="124"/>
    <x v="1"/>
    <x v="1"/>
    <x v="1"/>
    <x v="0"/>
    <x v="0"/>
    <x v="7"/>
    <x v="0"/>
    <n v="2842"/>
    <n v="2842"/>
    <n v="88102"/>
    <n v="42470"/>
    <n v="2504"/>
    <m/>
    <n v="33236"/>
    <n v="2683"/>
    <n v="76615"/>
    <n v="4534"/>
  </r>
  <r>
    <x v="0"/>
    <x v="0"/>
    <x v="27"/>
    <x v="124"/>
    <x v="1"/>
    <x v="1"/>
    <x v="1"/>
    <x v="0"/>
    <x v="0"/>
    <x v="7"/>
    <x v="1"/>
    <n v="2842"/>
    <n v="2842"/>
    <n v="81136"/>
    <n v="42517"/>
    <n v="2404"/>
    <m/>
    <n v="34178"/>
    <n v="2587"/>
    <n v="75872"/>
    <n v="4299"/>
  </r>
  <r>
    <x v="0"/>
    <x v="0"/>
    <x v="27"/>
    <x v="124"/>
    <x v="1"/>
    <x v="1"/>
    <x v="1"/>
    <x v="0"/>
    <x v="0"/>
    <x v="7"/>
    <x v="2"/>
    <n v="2842"/>
    <n v="2842"/>
    <n v="87582"/>
    <n v="47224"/>
    <n v="2599"/>
    <m/>
    <n v="38597"/>
    <n v="2932"/>
    <n v="86609"/>
    <n v="4717"/>
  </r>
  <r>
    <x v="0"/>
    <x v="0"/>
    <x v="27"/>
    <x v="124"/>
    <x v="1"/>
    <x v="1"/>
    <x v="1"/>
    <x v="0"/>
    <x v="0"/>
    <x v="7"/>
    <x v="3"/>
    <n v="2842"/>
    <n v="2842"/>
    <n v="85780"/>
    <n v="46752"/>
    <n v="2516"/>
    <m/>
    <n v="38584"/>
    <n v="2779"/>
    <n v="86866"/>
    <n v="4644"/>
  </r>
  <r>
    <x v="0"/>
    <x v="0"/>
    <x v="27"/>
    <x v="124"/>
    <x v="1"/>
    <x v="1"/>
    <x v="1"/>
    <x v="0"/>
    <x v="0"/>
    <x v="7"/>
    <x v="4"/>
    <n v="2842"/>
    <n v="2842"/>
    <n v="87582"/>
    <n v="45847"/>
    <n v="2333"/>
    <m/>
    <n v="38566"/>
    <n v="2568"/>
    <n v="82379"/>
    <n v="4165"/>
  </r>
  <r>
    <x v="0"/>
    <x v="0"/>
    <x v="27"/>
    <x v="124"/>
    <x v="1"/>
    <x v="1"/>
    <x v="1"/>
    <x v="0"/>
    <x v="0"/>
    <x v="7"/>
    <x v="5"/>
    <n v="2842"/>
    <n v="2842"/>
    <n v="85780"/>
    <n v="48978"/>
    <n v="1772"/>
    <m/>
    <n v="43452"/>
    <n v="2220"/>
    <n v="85975"/>
    <n v="3138"/>
  </r>
  <r>
    <x v="0"/>
    <x v="0"/>
    <x v="27"/>
    <x v="124"/>
    <x v="1"/>
    <x v="1"/>
    <x v="1"/>
    <x v="0"/>
    <x v="0"/>
    <x v="7"/>
    <x v="6"/>
    <n v="2842"/>
    <n v="2802"/>
    <n v="86862"/>
    <n v="64024"/>
    <n v="5521"/>
    <m/>
    <n v="63329"/>
    <n v="7862"/>
    <n v="135066"/>
    <n v="11716"/>
  </r>
  <r>
    <x v="0"/>
    <x v="0"/>
    <x v="27"/>
    <x v="124"/>
    <x v="1"/>
    <x v="1"/>
    <x v="1"/>
    <x v="0"/>
    <x v="0"/>
    <x v="7"/>
    <x v="7"/>
    <n v="2842"/>
    <n v="2842"/>
    <n v="88102"/>
    <n v="60705"/>
    <n v="6546"/>
    <m/>
    <n v="54365"/>
    <n v="8928"/>
    <n v="129298"/>
    <n v="14824"/>
  </r>
  <r>
    <x v="0"/>
    <x v="0"/>
    <x v="27"/>
    <x v="124"/>
    <x v="1"/>
    <x v="1"/>
    <x v="1"/>
    <x v="0"/>
    <x v="0"/>
    <x v="7"/>
    <x v="8"/>
    <n v="2842"/>
    <n v="2842"/>
    <n v="85260"/>
    <n v="49631"/>
    <n v="6399"/>
    <m/>
    <n v="46574"/>
    <n v="8505"/>
    <n v="90057"/>
    <n v="12376"/>
  </r>
  <r>
    <x v="0"/>
    <x v="0"/>
    <x v="27"/>
    <x v="124"/>
    <x v="1"/>
    <x v="1"/>
    <x v="1"/>
    <x v="0"/>
    <x v="0"/>
    <x v="7"/>
    <x v="9"/>
    <n v="2842"/>
    <n v="2842"/>
    <n v="88102"/>
    <n v="46259"/>
    <n v="5129"/>
    <m/>
    <n v="45745"/>
    <n v="5514"/>
    <n v="83812"/>
    <n v="8850"/>
  </r>
  <r>
    <x v="0"/>
    <x v="0"/>
    <x v="27"/>
    <x v="124"/>
    <x v="1"/>
    <x v="1"/>
    <x v="1"/>
    <x v="0"/>
    <x v="0"/>
    <x v="7"/>
    <x v="10"/>
    <n v="2842"/>
    <n v="2842"/>
    <n v="85260"/>
    <n v="39042"/>
    <n v="3719"/>
    <m/>
    <n v="35243"/>
    <n v="5470"/>
    <n v="72264"/>
    <n v="7298"/>
  </r>
  <r>
    <x v="0"/>
    <x v="0"/>
    <x v="27"/>
    <x v="124"/>
    <x v="1"/>
    <x v="1"/>
    <x v="1"/>
    <x v="0"/>
    <x v="0"/>
    <x v="7"/>
    <x v="11"/>
    <n v="2475"/>
    <n v="2842"/>
    <n v="88102"/>
    <n v="37420"/>
    <n v="2462"/>
    <m/>
    <n v="35645"/>
    <n v="2535"/>
    <n v="72034"/>
    <n v="4718"/>
  </r>
  <r>
    <x v="0"/>
    <x v="0"/>
    <x v="27"/>
    <x v="125"/>
    <x v="1"/>
    <x v="1"/>
    <x v="1"/>
    <x v="0"/>
    <x v="0"/>
    <x v="15"/>
    <x v="0"/>
    <n v="3200"/>
    <n v="3372"/>
    <n v="99269"/>
    <n v="31849"/>
    <n v="2424"/>
    <m/>
    <n v="29662"/>
    <n v="969"/>
    <n v="50151"/>
    <n v="3073"/>
  </r>
  <r>
    <x v="0"/>
    <x v="0"/>
    <x v="27"/>
    <x v="125"/>
    <x v="1"/>
    <x v="1"/>
    <x v="1"/>
    <x v="0"/>
    <x v="0"/>
    <x v="15"/>
    <x v="1"/>
    <n v="3196"/>
    <n v="3372"/>
    <n v="89561"/>
    <n v="31753"/>
    <n v="2047"/>
    <m/>
    <n v="28411"/>
    <n v="860"/>
    <n v="47810"/>
    <n v="2520"/>
  </r>
  <r>
    <x v="0"/>
    <x v="0"/>
    <x v="27"/>
    <x v="125"/>
    <x v="1"/>
    <x v="1"/>
    <x v="1"/>
    <x v="0"/>
    <x v="0"/>
    <x v="15"/>
    <x v="2"/>
    <n v="3209"/>
    <n v="3388"/>
    <n v="99509"/>
    <n v="42954"/>
    <n v="3417"/>
    <m/>
    <n v="41431"/>
    <n v="2099"/>
    <n v="71022"/>
    <n v="4709"/>
  </r>
  <r>
    <x v="0"/>
    <x v="0"/>
    <x v="27"/>
    <x v="125"/>
    <x v="1"/>
    <x v="1"/>
    <x v="1"/>
    <x v="0"/>
    <x v="0"/>
    <x v="15"/>
    <x v="3"/>
    <n v="3266"/>
    <n v="3388"/>
    <n v="98027"/>
    <n v="53887"/>
    <n v="2164"/>
    <m/>
    <n v="62874"/>
    <n v="831"/>
    <n v="108698"/>
    <n v="2777"/>
  </r>
  <r>
    <x v="0"/>
    <x v="0"/>
    <x v="27"/>
    <x v="125"/>
    <x v="1"/>
    <x v="1"/>
    <x v="1"/>
    <x v="0"/>
    <x v="0"/>
    <x v="15"/>
    <x v="4"/>
    <n v="3228"/>
    <n v="3388"/>
    <n v="100115"/>
    <n v="44331"/>
    <n v="2179"/>
    <m/>
    <n v="34801"/>
    <n v="955"/>
    <n v="73671"/>
    <n v="2641"/>
  </r>
  <r>
    <x v="0"/>
    <x v="0"/>
    <x v="27"/>
    <x v="125"/>
    <x v="1"/>
    <x v="1"/>
    <x v="1"/>
    <x v="0"/>
    <x v="0"/>
    <x v="15"/>
    <x v="5"/>
    <n v="3245"/>
    <n v="3386"/>
    <n v="97414"/>
    <n v="42566"/>
    <n v="2215"/>
    <m/>
    <n v="39544"/>
    <n v="959"/>
    <n v="78348"/>
    <n v="2889"/>
  </r>
  <r>
    <x v="0"/>
    <x v="0"/>
    <x v="27"/>
    <x v="125"/>
    <x v="1"/>
    <x v="1"/>
    <x v="1"/>
    <x v="0"/>
    <x v="0"/>
    <x v="15"/>
    <x v="6"/>
    <n v="3289"/>
    <n v="3386"/>
    <n v="102009"/>
    <n v="56707"/>
    <n v="2553"/>
    <m/>
    <n v="55255"/>
    <n v="1274"/>
    <n v="116058"/>
    <n v="3452"/>
  </r>
  <r>
    <x v="0"/>
    <x v="0"/>
    <x v="27"/>
    <x v="125"/>
    <x v="1"/>
    <x v="1"/>
    <x v="1"/>
    <x v="0"/>
    <x v="0"/>
    <x v="15"/>
    <x v="7"/>
    <n v="3467"/>
    <n v="3535"/>
    <n v="107514"/>
    <n v="50337"/>
    <n v="2801"/>
    <m/>
    <n v="51552"/>
    <n v="1045"/>
    <n v="93193"/>
    <n v="3645"/>
  </r>
  <r>
    <x v="0"/>
    <x v="0"/>
    <x v="27"/>
    <x v="125"/>
    <x v="1"/>
    <x v="1"/>
    <x v="1"/>
    <x v="0"/>
    <x v="0"/>
    <x v="15"/>
    <x v="8"/>
    <n v="3389"/>
    <n v="3535"/>
    <n v="101721"/>
    <n v="33891"/>
    <n v="2530"/>
    <m/>
    <n v="29259"/>
    <n v="1149"/>
    <n v="52363"/>
    <n v="3004"/>
  </r>
  <r>
    <x v="0"/>
    <x v="0"/>
    <x v="27"/>
    <x v="125"/>
    <x v="1"/>
    <x v="1"/>
    <x v="1"/>
    <x v="0"/>
    <x v="0"/>
    <x v="15"/>
    <x v="9"/>
    <n v="3393"/>
    <n v="3531"/>
    <n v="105204"/>
    <n v="37686"/>
    <n v="2574"/>
    <m/>
    <n v="34715"/>
    <n v="1070"/>
    <n v="59031"/>
    <n v="3132"/>
  </r>
  <r>
    <x v="0"/>
    <x v="0"/>
    <x v="27"/>
    <x v="125"/>
    <x v="1"/>
    <x v="1"/>
    <x v="1"/>
    <x v="0"/>
    <x v="0"/>
    <x v="15"/>
    <x v="10"/>
    <n v="3406"/>
    <n v="3531"/>
    <n v="102209"/>
    <n v="35914"/>
    <n v="2305"/>
    <m/>
    <n v="32234"/>
    <n v="1037"/>
    <n v="55747"/>
    <n v="2731"/>
  </r>
  <r>
    <x v="0"/>
    <x v="0"/>
    <x v="27"/>
    <x v="125"/>
    <x v="1"/>
    <x v="1"/>
    <x v="1"/>
    <x v="0"/>
    <x v="0"/>
    <x v="15"/>
    <x v="11"/>
    <n v="3298"/>
    <n v="3531"/>
    <n v="102256"/>
    <n v="32324"/>
    <n v="2794"/>
    <m/>
    <n v="34704"/>
    <n v="1672"/>
    <n v="56638"/>
    <n v="3701"/>
  </r>
  <r>
    <x v="0"/>
    <x v="0"/>
    <x v="27"/>
    <x v="125"/>
    <x v="1"/>
    <x v="1"/>
    <x v="1"/>
    <x v="0"/>
    <x v="0"/>
    <x v="16"/>
    <x v="0"/>
    <n v="3353"/>
    <n v="3531"/>
    <n v="103993"/>
    <n v="27488"/>
    <n v="2326"/>
    <m/>
    <n v="25939"/>
    <n v="1155"/>
    <n v="42656"/>
    <n v="2970"/>
  </r>
  <r>
    <x v="0"/>
    <x v="0"/>
    <x v="27"/>
    <x v="125"/>
    <x v="1"/>
    <x v="1"/>
    <x v="1"/>
    <x v="0"/>
    <x v="0"/>
    <x v="16"/>
    <x v="1"/>
    <n v="3352"/>
    <n v="3531"/>
    <n v="97274"/>
    <n v="31043"/>
    <n v="3203"/>
    <m/>
    <n v="26878"/>
    <n v="2797"/>
    <n v="46654"/>
    <n v="4578"/>
  </r>
  <r>
    <x v="0"/>
    <x v="0"/>
    <x v="27"/>
    <x v="125"/>
    <x v="1"/>
    <x v="1"/>
    <x v="1"/>
    <x v="0"/>
    <x v="0"/>
    <x v="16"/>
    <x v="2"/>
    <n v="3423"/>
    <n v="3534"/>
    <n v="106145"/>
    <n v="42510"/>
    <n v="3430"/>
    <m/>
    <n v="46397"/>
    <n v="1835"/>
    <n v="86239"/>
    <n v="4560"/>
  </r>
  <r>
    <x v="0"/>
    <x v="0"/>
    <x v="27"/>
    <x v="125"/>
    <x v="1"/>
    <x v="1"/>
    <x v="1"/>
    <x v="0"/>
    <x v="0"/>
    <x v="16"/>
    <x v="3"/>
    <n v="3435"/>
    <n v="3546"/>
    <n v="103084"/>
    <n v="34310"/>
    <n v="2078"/>
    <m/>
    <n v="34080"/>
    <n v="767"/>
    <n v="57656"/>
    <n v="2468"/>
  </r>
  <r>
    <x v="0"/>
    <x v="0"/>
    <x v="27"/>
    <x v="125"/>
    <x v="1"/>
    <x v="1"/>
    <x v="1"/>
    <x v="0"/>
    <x v="0"/>
    <x v="16"/>
    <x v="4"/>
    <n v="3458"/>
    <n v="3546"/>
    <n v="107267"/>
    <n v="52529"/>
    <n v="2048"/>
    <m/>
    <n v="51805"/>
    <n v="1208"/>
    <n v="91113"/>
    <n v="2482"/>
  </r>
  <r>
    <x v="0"/>
    <x v="0"/>
    <x v="27"/>
    <x v="125"/>
    <x v="1"/>
    <x v="1"/>
    <x v="1"/>
    <x v="0"/>
    <x v="0"/>
    <x v="16"/>
    <x v="5"/>
    <n v="3502"/>
    <n v="3546"/>
    <n v="105100"/>
    <n v="56058"/>
    <n v="1769"/>
    <m/>
    <n v="63725"/>
    <n v="1067"/>
    <n v="101047"/>
    <n v="2100"/>
  </r>
  <r>
    <x v="0"/>
    <x v="0"/>
    <x v="27"/>
    <x v="125"/>
    <x v="1"/>
    <x v="1"/>
    <x v="1"/>
    <x v="0"/>
    <x v="0"/>
    <x v="16"/>
    <x v="6"/>
    <n v="3473"/>
    <n v="3546"/>
    <n v="107711"/>
    <n v="46690"/>
    <n v="2091"/>
    <m/>
    <n v="46075"/>
    <n v="1625"/>
    <n v="84990"/>
    <n v="3130"/>
  </r>
  <r>
    <x v="0"/>
    <x v="0"/>
    <x v="27"/>
    <x v="125"/>
    <x v="1"/>
    <x v="1"/>
    <x v="1"/>
    <x v="0"/>
    <x v="0"/>
    <x v="16"/>
    <x v="7"/>
    <n v="3501"/>
    <n v="3546"/>
    <n v="108586"/>
    <n v="44939"/>
    <n v="2325"/>
    <m/>
    <n v="40597"/>
    <n v="1488"/>
    <n v="75471"/>
    <n v="2931"/>
  </r>
  <r>
    <x v="0"/>
    <x v="0"/>
    <x v="27"/>
    <x v="125"/>
    <x v="1"/>
    <x v="1"/>
    <x v="1"/>
    <x v="0"/>
    <x v="0"/>
    <x v="16"/>
    <x v="8"/>
    <n v="3394"/>
    <n v="3546"/>
    <n v="101861"/>
    <n v="37176"/>
    <n v="1524"/>
    <m/>
    <n v="37089"/>
    <n v="935"/>
    <n v="60335"/>
    <n v="1837"/>
  </r>
  <r>
    <x v="0"/>
    <x v="0"/>
    <x v="27"/>
    <x v="125"/>
    <x v="1"/>
    <x v="1"/>
    <x v="1"/>
    <x v="0"/>
    <x v="0"/>
    <x v="16"/>
    <x v="9"/>
    <n v="3415"/>
    <n v="3460"/>
    <n v="105923"/>
    <n v="43082"/>
    <n v="902"/>
    <m/>
    <n v="52825"/>
    <n v="316"/>
    <n v="71644"/>
    <n v="1100"/>
  </r>
  <r>
    <x v="0"/>
    <x v="0"/>
    <x v="27"/>
    <x v="125"/>
    <x v="1"/>
    <x v="1"/>
    <x v="1"/>
    <x v="0"/>
    <x v="0"/>
    <x v="16"/>
    <x v="10"/>
    <n v="3389"/>
    <n v="3460"/>
    <n v="101687"/>
    <n v="49656"/>
    <n v="1475"/>
    <m/>
    <n v="51183"/>
    <n v="856"/>
    <n v="78489"/>
    <n v="1731"/>
  </r>
  <r>
    <x v="0"/>
    <x v="0"/>
    <x v="27"/>
    <x v="125"/>
    <x v="1"/>
    <x v="1"/>
    <x v="1"/>
    <x v="0"/>
    <x v="0"/>
    <x v="16"/>
    <x v="11"/>
    <n v="3352"/>
    <n v="3460"/>
    <n v="103935"/>
    <n v="36954"/>
    <n v="1893"/>
    <m/>
    <n v="40423"/>
    <n v="1131"/>
    <n v="60729"/>
    <n v="2476"/>
  </r>
  <r>
    <x v="0"/>
    <x v="0"/>
    <x v="27"/>
    <x v="125"/>
    <x v="1"/>
    <x v="1"/>
    <x v="1"/>
    <x v="0"/>
    <x v="0"/>
    <x v="17"/>
    <x v="0"/>
    <n v="3387"/>
    <n v="3460"/>
    <n v="105057"/>
    <n v="41745"/>
    <n v="1973"/>
    <m/>
    <n v="56277"/>
    <n v="755"/>
    <n v="64050"/>
    <n v="2407"/>
  </r>
  <r>
    <x v="0"/>
    <x v="0"/>
    <x v="27"/>
    <x v="125"/>
    <x v="1"/>
    <x v="1"/>
    <x v="1"/>
    <x v="0"/>
    <x v="0"/>
    <x v="17"/>
    <x v="1"/>
    <n v="3399"/>
    <n v="3460"/>
    <n v="95193"/>
    <n v="39626"/>
    <n v="2544"/>
    <m/>
    <n v="50047"/>
    <n v="1079"/>
    <n v="60236"/>
    <n v="2913"/>
  </r>
  <r>
    <x v="0"/>
    <x v="0"/>
    <x v="27"/>
    <x v="125"/>
    <x v="1"/>
    <x v="1"/>
    <x v="1"/>
    <x v="0"/>
    <x v="0"/>
    <x v="17"/>
    <x v="2"/>
    <n v="3437"/>
    <n v="3460"/>
    <n v="106575"/>
    <n v="53364"/>
    <n v="3080"/>
    <m/>
    <n v="66892"/>
    <n v="1243"/>
    <n v="84883"/>
    <n v="3517"/>
  </r>
  <r>
    <x v="0"/>
    <x v="0"/>
    <x v="27"/>
    <x v="125"/>
    <x v="1"/>
    <x v="1"/>
    <x v="1"/>
    <x v="0"/>
    <x v="0"/>
    <x v="17"/>
    <x v="3"/>
    <n v="3515"/>
    <n v="3549"/>
    <n v="105482"/>
    <n v="51006"/>
    <n v="2288"/>
    <m/>
    <n v="55649"/>
    <n v="881"/>
    <n v="89034"/>
    <n v="3093"/>
  </r>
  <r>
    <x v="0"/>
    <x v="0"/>
    <x v="27"/>
    <x v="125"/>
    <x v="1"/>
    <x v="1"/>
    <x v="1"/>
    <x v="0"/>
    <x v="0"/>
    <x v="17"/>
    <x v="4"/>
    <n v="3478"/>
    <n v="3549"/>
    <n v="107850"/>
    <n v="36566"/>
    <n v="1370"/>
    <m/>
    <n v="39087"/>
    <n v="770"/>
    <n v="58271"/>
    <n v="1754"/>
  </r>
  <r>
    <x v="0"/>
    <x v="0"/>
    <x v="27"/>
    <x v="125"/>
    <x v="1"/>
    <x v="1"/>
    <x v="1"/>
    <x v="0"/>
    <x v="0"/>
    <x v="17"/>
    <x v="5"/>
    <n v="3506"/>
    <n v="3547"/>
    <n v="105185"/>
    <n v="37178"/>
    <n v="2294"/>
    <m/>
    <n v="35798"/>
    <n v="698"/>
    <n v="60897"/>
    <n v="2556"/>
  </r>
  <r>
    <x v="0"/>
    <x v="0"/>
    <x v="27"/>
    <x v="125"/>
    <x v="1"/>
    <x v="1"/>
    <x v="1"/>
    <x v="0"/>
    <x v="0"/>
    <x v="17"/>
    <x v="6"/>
    <n v="3438"/>
    <n v="3547"/>
    <n v="106617"/>
    <n v="54744"/>
    <n v="1286"/>
    <m/>
    <n v="81537"/>
    <n v="732"/>
    <n v="108650"/>
    <n v="1712"/>
  </r>
  <r>
    <x v="0"/>
    <x v="0"/>
    <x v="27"/>
    <x v="125"/>
    <x v="1"/>
    <x v="1"/>
    <x v="1"/>
    <x v="0"/>
    <x v="0"/>
    <x v="17"/>
    <x v="7"/>
    <n v="3372"/>
    <n v="3548"/>
    <n v="104560"/>
    <n v="52084"/>
    <n v="1532"/>
    <m/>
    <n v="74596"/>
    <n v="880"/>
    <n v="103714"/>
    <n v="1978"/>
  </r>
  <r>
    <x v="0"/>
    <x v="0"/>
    <x v="27"/>
    <x v="125"/>
    <x v="1"/>
    <x v="1"/>
    <x v="1"/>
    <x v="0"/>
    <x v="0"/>
    <x v="17"/>
    <x v="8"/>
    <n v="3502"/>
    <n v="3548"/>
    <n v="105083"/>
    <n v="33753"/>
    <n v="1609"/>
    <m/>
    <n v="35431"/>
    <n v="840"/>
    <n v="54866"/>
    <n v="1863"/>
  </r>
  <r>
    <x v="0"/>
    <x v="0"/>
    <x v="27"/>
    <x v="125"/>
    <x v="1"/>
    <x v="1"/>
    <x v="1"/>
    <x v="0"/>
    <x v="0"/>
    <x v="17"/>
    <x v="9"/>
    <n v="3525"/>
    <n v="3548"/>
    <n v="109278"/>
    <n v="36976"/>
    <n v="1398"/>
    <m/>
    <n v="40212"/>
    <n v="741"/>
    <n v="51951"/>
    <n v="1520"/>
  </r>
  <r>
    <x v="0"/>
    <x v="0"/>
    <x v="27"/>
    <x v="125"/>
    <x v="1"/>
    <x v="1"/>
    <x v="1"/>
    <x v="0"/>
    <x v="0"/>
    <x v="17"/>
    <x v="10"/>
    <n v="3506"/>
    <n v="3548"/>
    <n v="105176"/>
    <n v="36811"/>
    <n v="1223"/>
    <m/>
    <n v="43283"/>
    <n v="599"/>
    <n v="50914"/>
    <n v="1332"/>
  </r>
  <r>
    <x v="0"/>
    <x v="0"/>
    <x v="27"/>
    <x v="125"/>
    <x v="1"/>
    <x v="1"/>
    <x v="1"/>
    <x v="0"/>
    <x v="0"/>
    <x v="17"/>
    <x v="11"/>
    <n v="3526"/>
    <n v="3548"/>
    <n v="109317"/>
    <n v="39180"/>
    <n v="479"/>
    <m/>
    <n v="50536"/>
    <n v="142"/>
    <n v="61625"/>
    <n v="479"/>
  </r>
  <r>
    <x v="0"/>
    <x v="0"/>
    <x v="27"/>
    <x v="125"/>
    <x v="1"/>
    <x v="1"/>
    <x v="1"/>
    <x v="0"/>
    <x v="0"/>
    <x v="18"/>
    <x v="0"/>
    <n v="3535"/>
    <n v="3548"/>
    <n v="109585"/>
    <n v="29989"/>
    <n v="999"/>
    <m/>
    <n v="41394"/>
    <n v="432"/>
    <n v="48928"/>
    <n v="1038"/>
  </r>
  <r>
    <x v="0"/>
    <x v="0"/>
    <x v="27"/>
    <x v="125"/>
    <x v="1"/>
    <x v="1"/>
    <x v="1"/>
    <x v="0"/>
    <x v="0"/>
    <x v="18"/>
    <x v="1"/>
    <n v="3503"/>
    <n v="3548"/>
    <n v="98097"/>
    <n v="26971"/>
    <n v="369"/>
    <m/>
    <n v="39873"/>
    <n v="189"/>
    <n v="44654"/>
    <n v="425"/>
  </r>
  <r>
    <x v="0"/>
    <x v="0"/>
    <x v="27"/>
    <x v="125"/>
    <x v="1"/>
    <x v="1"/>
    <x v="1"/>
    <x v="0"/>
    <x v="0"/>
    <x v="18"/>
    <x v="2"/>
    <n v="3505"/>
    <n v="3548"/>
    <n v="108660"/>
    <n v="33030"/>
    <n v="986"/>
    <m/>
    <n v="43949"/>
    <n v="478"/>
    <n v="52076"/>
    <n v="1028"/>
  </r>
  <r>
    <x v="0"/>
    <x v="0"/>
    <x v="27"/>
    <x v="125"/>
    <x v="1"/>
    <x v="1"/>
    <x v="1"/>
    <x v="0"/>
    <x v="0"/>
    <x v="18"/>
    <x v="3"/>
    <n v="3535"/>
    <n v="3548"/>
    <n v="106050"/>
    <n v="36026"/>
    <n v="897"/>
    <m/>
    <n v="60862"/>
    <n v="652"/>
    <n v="68587"/>
    <n v="1072"/>
  </r>
  <r>
    <x v="0"/>
    <x v="0"/>
    <x v="27"/>
    <x v="125"/>
    <x v="1"/>
    <x v="1"/>
    <x v="1"/>
    <x v="0"/>
    <x v="0"/>
    <x v="18"/>
    <x v="4"/>
    <n v="3534"/>
    <n v="3548"/>
    <n v="109550"/>
    <n v="38371"/>
    <n v="71"/>
    <m/>
    <n v="71116"/>
    <n v="32"/>
    <n v="73806"/>
    <n v="79"/>
  </r>
  <r>
    <x v="0"/>
    <x v="0"/>
    <x v="27"/>
    <x v="125"/>
    <x v="1"/>
    <x v="1"/>
    <x v="1"/>
    <x v="0"/>
    <x v="0"/>
    <x v="18"/>
    <x v="5"/>
    <n v="3535"/>
    <n v="3548"/>
    <n v="106050"/>
    <n v="29785"/>
    <n v="735"/>
    <m/>
    <n v="46507"/>
    <n v="389"/>
    <n v="52771"/>
    <n v="767"/>
  </r>
  <r>
    <x v="0"/>
    <x v="0"/>
    <x v="27"/>
    <x v="125"/>
    <x v="1"/>
    <x v="1"/>
    <x v="1"/>
    <x v="0"/>
    <x v="0"/>
    <x v="18"/>
    <x v="6"/>
    <n v="3535"/>
    <n v="3548"/>
    <n v="109585"/>
    <n v="37638"/>
    <n v="811"/>
    <m/>
    <n v="56586"/>
    <n v="389"/>
    <n v="63687"/>
    <n v="878"/>
  </r>
  <r>
    <x v="0"/>
    <x v="0"/>
    <x v="27"/>
    <x v="125"/>
    <x v="1"/>
    <x v="1"/>
    <x v="1"/>
    <x v="0"/>
    <x v="0"/>
    <x v="18"/>
    <x v="7"/>
    <n v="3548"/>
    <n v="3548"/>
    <n v="109985"/>
    <n v="32926"/>
    <n v="761"/>
    <m/>
    <n v="39390"/>
    <n v="250"/>
    <n v="60021"/>
    <n v="761"/>
  </r>
  <r>
    <x v="0"/>
    <x v="0"/>
    <x v="27"/>
    <x v="125"/>
    <x v="1"/>
    <x v="1"/>
    <x v="1"/>
    <x v="0"/>
    <x v="0"/>
    <x v="18"/>
    <x v="8"/>
    <n v="3535"/>
    <n v="3548"/>
    <n v="106050"/>
    <n v="22209"/>
    <n v="77"/>
    <m/>
    <n v="37227"/>
    <n v="62"/>
    <n v="38919"/>
    <n v="96"/>
  </r>
  <r>
    <x v="0"/>
    <x v="0"/>
    <x v="27"/>
    <x v="125"/>
    <x v="1"/>
    <x v="1"/>
    <x v="1"/>
    <x v="0"/>
    <x v="0"/>
    <x v="18"/>
    <x v="9"/>
    <n v="3548"/>
    <n v="3548"/>
    <n v="109988"/>
    <n v="24632"/>
    <n v="4"/>
    <m/>
    <n v="38950"/>
    <n v="2"/>
    <n v="40213"/>
    <n v="4"/>
  </r>
  <r>
    <x v="0"/>
    <x v="0"/>
    <x v="27"/>
    <x v="125"/>
    <x v="1"/>
    <x v="1"/>
    <x v="1"/>
    <x v="0"/>
    <x v="0"/>
    <x v="18"/>
    <x v="10"/>
    <n v="3545"/>
    <n v="3548"/>
    <n v="106365"/>
    <n v="27092"/>
    <n v="990"/>
    <m/>
    <n v="38835"/>
    <n v="492"/>
    <n v="42043"/>
    <n v="1064"/>
  </r>
  <r>
    <x v="0"/>
    <x v="0"/>
    <x v="27"/>
    <x v="125"/>
    <x v="1"/>
    <x v="1"/>
    <x v="1"/>
    <x v="0"/>
    <x v="0"/>
    <x v="18"/>
    <x v="11"/>
    <n v="3548"/>
    <n v="3548"/>
    <n v="109988"/>
    <n v="23908"/>
    <m/>
    <m/>
    <n v="35291"/>
    <m/>
    <n v="36652"/>
    <m/>
  </r>
  <r>
    <x v="0"/>
    <x v="0"/>
    <x v="27"/>
    <x v="125"/>
    <x v="1"/>
    <x v="1"/>
    <x v="1"/>
    <x v="0"/>
    <x v="0"/>
    <x v="19"/>
    <x v="0"/>
    <n v="3541"/>
    <n v="3567"/>
    <n v="109771"/>
    <n v="30232"/>
    <n v="600"/>
    <m/>
    <n v="42613"/>
    <n v="335"/>
    <n v="46233"/>
    <n v="645"/>
  </r>
  <r>
    <x v="0"/>
    <x v="0"/>
    <x v="27"/>
    <x v="125"/>
    <x v="1"/>
    <x v="1"/>
    <x v="1"/>
    <x v="0"/>
    <x v="0"/>
    <x v="19"/>
    <x v="1"/>
    <n v="3541"/>
    <n v="3567"/>
    <n v="99148"/>
    <n v="31658"/>
    <n v="502"/>
    <m/>
    <n v="43590"/>
    <n v="307"/>
    <n v="46145"/>
    <n v="551"/>
  </r>
  <r>
    <x v="0"/>
    <x v="0"/>
    <x v="27"/>
    <x v="125"/>
    <x v="1"/>
    <x v="1"/>
    <x v="1"/>
    <x v="0"/>
    <x v="0"/>
    <x v="19"/>
    <x v="2"/>
    <n v="3541"/>
    <n v="3567"/>
    <n v="109771"/>
    <n v="38274"/>
    <n v="613"/>
    <m/>
    <n v="48369"/>
    <n v="400"/>
    <n v="55603"/>
    <n v="759"/>
  </r>
  <r>
    <x v="0"/>
    <x v="0"/>
    <x v="27"/>
    <x v="125"/>
    <x v="1"/>
    <x v="1"/>
    <x v="1"/>
    <x v="0"/>
    <x v="0"/>
    <x v="19"/>
    <x v="3"/>
    <n v="3509"/>
    <n v="3567"/>
    <n v="105278"/>
    <n v="40325"/>
    <n v="373"/>
    <m/>
    <n v="61944"/>
    <n v="249"/>
    <n v="70862"/>
    <n v="510"/>
  </r>
  <r>
    <x v="0"/>
    <x v="0"/>
    <x v="27"/>
    <x v="125"/>
    <x v="1"/>
    <x v="1"/>
    <x v="1"/>
    <x v="0"/>
    <x v="0"/>
    <x v="19"/>
    <x v="4"/>
    <n v="3541"/>
    <n v="3567"/>
    <n v="109771"/>
    <n v="35487"/>
    <n v="397"/>
    <m/>
    <n v="49682"/>
    <n v="140"/>
    <n v="54656"/>
    <n v="450"/>
  </r>
  <r>
    <x v="0"/>
    <x v="0"/>
    <x v="27"/>
    <x v="125"/>
    <x v="1"/>
    <x v="1"/>
    <x v="1"/>
    <x v="0"/>
    <x v="0"/>
    <x v="19"/>
    <x v="5"/>
    <n v="3521"/>
    <n v="3567"/>
    <n v="105630"/>
    <n v="36819"/>
    <n v="432"/>
    <m/>
    <n v="56936"/>
    <n v="280"/>
    <n v="65685"/>
    <n v="489"/>
  </r>
  <r>
    <x v="0"/>
    <x v="0"/>
    <x v="27"/>
    <x v="125"/>
    <x v="1"/>
    <x v="1"/>
    <x v="1"/>
    <x v="0"/>
    <x v="0"/>
    <x v="19"/>
    <x v="6"/>
    <n v="3616"/>
    <n v="3616"/>
    <n v="112096"/>
    <n v="46941"/>
    <n v="26"/>
    <m/>
    <n v="75761"/>
    <n v="60"/>
    <n v="86267"/>
    <n v="62"/>
  </r>
  <r>
    <x v="0"/>
    <x v="0"/>
    <x v="27"/>
    <x v="125"/>
    <x v="1"/>
    <x v="1"/>
    <x v="1"/>
    <x v="0"/>
    <x v="0"/>
    <x v="19"/>
    <x v="7"/>
    <n v="3616"/>
    <n v="3616"/>
    <n v="112096"/>
    <n v="47188"/>
    <n v="55"/>
    <m/>
    <n v="74408"/>
    <n v="113"/>
    <n v="83337"/>
    <n v="142"/>
  </r>
  <r>
    <x v="0"/>
    <x v="0"/>
    <x v="27"/>
    <x v="125"/>
    <x v="1"/>
    <x v="1"/>
    <x v="1"/>
    <x v="0"/>
    <x v="0"/>
    <x v="19"/>
    <x v="8"/>
    <n v="3616"/>
    <n v="3616"/>
    <n v="108480"/>
    <n v="41201"/>
    <n v="83"/>
    <m/>
    <n v="44100"/>
    <n v="141"/>
    <n v="73770"/>
    <n v="158"/>
  </r>
  <r>
    <x v="0"/>
    <x v="0"/>
    <x v="27"/>
    <x v="125"/>
    <x v="1"/>
    <x v="1"/>
    <x v="1"/>
    <x v="0"/>
    <x v="0"/>
    <x v="19"/>
    <x v="9"/>
    <n v="3615"/>
    <n v="3616"/>
    <n v="112072"/>
    <n v="43427"/>
    <n v="136"/>
    <m/>
    <n v="41068"/>
    <n v="230"/>
    <n v="89726"/>
    <n v="282"/>
  </r>
  <r>
    <x v="0"/>
    <x v="0"/>
    <x v="27"/>
    <x v="125"/>
    <x v="1"/>
    <x v="1"/>
    <x v="1"/>
    <x v="0"/>
    <x v="0"/>
    <x v="19"/>
    <x v="10"/>
    <n v="3616"/>
    <n v="3616"/>
    <n v="108480"/>
    <n v="41059"/>
    <n v="197"/>
    <m/>
    <n v="35554"/>
    <n v="387"/>
    <n v="86132"/>
    <n v="387"/>
  </r>
  <r>
    <x v="0"/>
    <x v="0"/>
    <x v="27"/>
    <x v="125"/>
    <x v="1"/>
    <x v="1"/>
    <x v="1"/>
    <x v="0"/>
    <x v="0"/>
    <x v="19"/>
    <x v="11"/>
    <n v="3616"/>
    <n v="3616"/>
    <n v="112096"/>
    <n v="39667"/>
    <n v="192"/>
    <m/>
    <n v="36246"/>
    <n v="338"/>
    <n v="91476"/>
    <n v="338"/>
  </r>
  <r>
    <x v="0"/>
    <x v="0"/>
    <x v="27"/>
    <x v="125"/>
    <x v="1"/>
    <x v="1"/>
    <x v="1"/>
    <x v="0"/>
    <x v="0"/>
    <x v="20"/>
    <x v="0"/>
    <n v="3616"/>
    <n v="3616"/>
    <n v="112096"/>
    <n v="40728"/>
    <n v="113"/>
    <m/>
    <n v="37539"/>
    <n v="187"/>
    <n v="92123"/>
    <n v="187"/>
  </r>
  <r>
    <x v="0"/>
    <x v="0"/>
    <x v="27"/>
    <x v="125"/>
    <x v="1"/>
    <x v="1"/>
    <x v="1"/>
    <x v="0"/>
    <x v="0"/>
    <x v="20"/>
    <x v="1"/>
    <n v="3616"/>
    <n v="3616"/>
    <n v="104864"/>
    <n v="36944"/>
    <n v="170"/>
    <m/>
    <n v="32671"/>
    <n v="298"/>
    <n v="73183"/>
    <n v="298"/>
  </r>
  <r>
    <x v="0"/>
    <x v="0"/>
    <x v="27"/>
    <x v="125"/>
    <x v="1"/>
    <x v="1"/>
    <x v="1"/>
    <x v="0"/>
    <x v="0"/>
    <x v="20"/>
    <x v="2"/>
    <n v="3616"/>
    <n v="3616"/>
    <n v="112096"/>
    <n v="44747"/>
    <n v="304"/>
    <m/>
    <n v="34705"/>
    <n v="510"/>
    <n v="86415"/>
    <n v="510"/>
  </r>
  <r>
    <x v="0"/>
    <x v="0"/>
    <x v="27"/>
    <x v="125"/>
    <x v="1"/>
    <x v="1"/>
    <x v="1"/>
    <x v="0"/>
    <x v="0"/>
    <x v="20"/>
    <x v="3"/>
    <n v="3616"/>
    <n v="3616"/>
    <n v="108480"/>
    <n v="53783"/>
    <n v="422"/>
    <m/>
    <n v="32764"/>
    <n v="585"/>
    <n v="120426"/>
    <n v="808"/>
  </r>
  <r>
    <x v="0"/>
    <x v="0"/>
    <x v="27"/>
    <x v="125"/>
    <x v="1"/>
    <x v="1"/>
    <x v="1"/>
    <x v="0"/>
    <x v="0"/>
    <x v="20"/>
    <x v="4"/>
    <n v="3616"/>
    <n v="3616"/>
    <n v="112096"/>
    <n v="44110"/>
    <n v="179"/>
    <m/>
    <n v="33907"/>
    <n v="287"/>
    <n v="78780"/>
    <n v="287"/>
  </r>
  <r>
    <x v="0"/>
    <x v="0"/>
    <x v="27"/>
    <x v="125"/>
    <x v="1"/>
    <x v="1"/>
    <x v="1"/>
    <x v="0"/>
    <x v="0"/>
    <x v="20"/>
    <x v="5"/>
    <n v="3616"/>
    <n v="3616"/>
    <n v="108480"/>
    <n v="54105"/>
    <n v="199"/>
    <m/>
    <n v="29656"/>
    <n v="379"/>
    <n v="122868"/>
    <n v="379"/>
  </r>
  <r>
    <x v="0"/>
    <x v="0"/>
    <x v="27"/>
    <x v="125"/>
    <x v="1"/>
    <x v="1"/>
    <x v="1"/>
    <x v="0"/>
    <x v="0"/>
    <x v="20"/>
    <x v="6"/>
    <n v="3616"/>
    <n v="3616"/>
    <n v="112096"/>
    <n v="62438"/>
    <n v="770"/>
    <m/>
    <n v="39837"/>
    <n v="855"/>
    <n v="113480"/>
    <n v="855"/>
  </r>
  <r>
    <x v="0"/>
    <x v="0"/>
    <x v="27"/>
    <x v="125"/>
    <x v="1"/>
    <x v="1"/>
    <x v="1"/>
    <x v="0"/>
    <x v="0"/>
    <x v="20"/>
    <x v="7"/>
    <n v="3616"/>
    <n v="3616"/>
    <n v="112096"/>
    <n v="61513"/>
    <n v="1080"/>
    <m/>
    <n v="38956"/>
    <n v="1247"/>
    <n v="108374"/>
    <n v="1247"/>
  </r>
  <r>
    <x v="0"/>
    <x v="0"/>
    <x v="27"/>
    <x v="125"/>
    <x v="1"/>
    <x v="1"/>
    <x v="1"/>
    <x v="0"/>
    <x v="0"/>
    <x v="20"/>
    <x v="8"/>
    <n v="3616"/>
    <n v="3616"/>
    <n v="108480"/>
    <n v="47451"/>
    <n v="757"/>
    <m/>
    <n v="33293"/>
    <n v="1087"/>
    <n v="90333"/>
    <n v="1089"/>
  </r>
  <r>
    <x v="0"/>
    <x v="0"/>
    <x v="27"/>
    <x v="125"/>
    <x v="1"/>
    <x v="1"/>
    <x v="1"/>
    <x v="0"/>
    <x v="0"/>
    <x v="20"/>
    <x v="9"/>
    <n v="3616"/>
    <n v="3616"/>
    <n v="112096"/>
    <n v="51526"/>
    <n v="1054"/>
    <m/>
    <n v="32523"/>
    <n v="1425"/>
    <n v="95462"/>
    <n v="1425"/>
  </r>
  <r>
    <x v="0"/>
    <x v="0"/>
    <x v="27"/>
    <x v="125"/>
    <x v="1"/>
    <x v="1"/>
    <x v="1"/>
    <x v="0"/>
    <x v="0"/>
    <x v="20"/>
    <x v="10"/>
    <n v="3616"/>
    <n v="3616"/>
    <n v="108480"/>
    <n v="49821"/>
    <n v="2102"/>
    <m/>
    <n v="33059"/>
    <n v="2810"/>
    <n v="93879"/>
    <n v="2810"/>
  </r>
  <r>
    <x v="0"/>
    <x v="0"/>
    <x v="27"/>
    <x v="125"/>
    <x v="1"/>
    <x v="1"/>
    <x v="1"/>
    <x v="0"/>
    <x v="0"/>
    <x v="20"/>
    <x v="11"/>
    <n v="3616"/>
    <n v="3616"/>
    <n v="112096"/>
    <n v="43414"/>
    <n v="2244"/>
    <m/>
    <n v="40771"/>
    <n v="4467"/>
    <n v="84959"/>
    <n v="4510"/>
  </r>
  <r>
    <x v="0"/>
    <x v="0"/>
    <x v="27"/>
    <x v="125"/>
    <x v="1"/>
    <x v="1"/>
    <x v="1"/>
    <x v="0"/>
    <x v="0"/>
    <x v="21"/>
    <x v="0"/>
    <n v="3616"/>
    <n v="3616"/>
    <n v="112096"/>
    <n v="42417"/>
    <n v="1760"/>
    <m/>
    <n v="26105"/>
    <n v="2659"/>
    <n v="69972"/>
    <n v="2659"/>
  </r>
  <r>
    <x v="0"/>
    <x v="0"/>
    <x v="27"/>
    <x v="125"/>
    <x v="1"/>
    <x v="1"/>
    <x v="1"/>
    <x v="0"/>
    <x v="0"/>
    <x v="21"/>
    <x v="1"/>
    <n v="3614"/>
    <n v="3616"/>
    <n v="101192"/>
    <n v="40682"/>
    <n v="1795"/>
    <m/>
    <n v="32805"/>
    <n v="2304"/>
    <n v="59308"/>
    <n v="2316"/>
  </r>
  <r>
    <x v="0"/>
    <x v="0"/>
    <x v="27"/>
    <x v="125"/>
    <x v="1"/>
    <x v="1"/>
    <x v="1"/>
    <x v="0"/>
    <x v="0"/>
    <x v="21"/>
    <x v="2"/>
    <n v="3616"/>
    <n v="3616"/>
    <n v="112096"/>
    <n v="56222"/>
    <n v="1533"/>
    <m/>
    <n v="57426"/>
    <n v="2026"/>
    <n v="95178"/>
    <n v="2026"/>
  </r>
  <r>
    <x v="0"/>
    <x v="0"/>
    <x v="27"/>
    <x v="125"/>
    <x v="1"/>
    <x v="1"/>
    <x v="1"/>
    <x v="0"/>
    <x v="0"/>
    <x v="21"/>
    <x v="3"/>
    <n v="3616"/>
    <n v="3616"/>
    <n v="108480"/>
    <n v="51037"/>
    <n v="1397"/>
    <m/>
    <n v="60757"/>
    <n v="1681"/>
    <n v="88124"/>
    <n v="1681"/>
  </r>
  <r>
    <x v="0"/>
    <x v="0"/>
    <x v="27"/>
    <x v="125"/>
    <x v="1"/>
    <x v="1"/>
    <x v="1"/>
    <x v="0"/>
    <x v="0"/>
    <x v="21"/>
    <x v="4"/>
    <n v="3616"/>
    <n v="3616"/>
    <n v="112095"/>
    <n v="58959"/>
    <n v="1891"/>
    <m/>
    <n v="76838"/>
    <n v="2584"/>
    <n v="98310"/>
    <n v="2584"/>
  </r>
  <r>
    <x v="0"/>
    <x v="0"/>
    <x v="27"/>
    <x v="125"/>
    <x v="1"/>
    <x v="1"/>
    <x v="1"/>
    <x v="0"/>
    <x v="0"/>
    <x v="21"/>
    <x v="5"/>
    <n v="3616"/>
    <n v="3616"/>
    <n v="108480"/>
    <n v="58658"/>
    <n v="946"/>
    <m/>
    <n v="77840"/>
    <n v="1414"/>
    <n v="105136"/>
    <n v="1414"/>
  </r>
  <r>
    <x v="0"/>
    <x v="0"/>
    <x v="27"/>
    <x v="125"/>
    <x v="1"/>
    <x v="1"/>
    <x v="1"/>
    <x v="0"/>
    <x v="0"/>
    <x v="21"/>
    <x v="6"/>
    <n v="3616"/>
    <n v="3616"/>
    <n v="112095"/>
    <n v="74706"/>
    <n v="2600"/>
    <m/>
    <n v="125182"/>
    <n v="4177"/>
    <n v="189451"/>
    <n v="4177"/>
  </r>
  <r>
    <x v="0"/>
    <x v="0"/>
    <x v="27"/>
    <x v="125"/>
    <x v="1"/>
    <x v="1"/>
    <x v="1"/>
    <x v="0"/>
    <x v="0"/>
    <x v="21"/>
    <x v="7"/>
    <n v="3616"/>
    <n v="3616"/>
    <n v="112096"/>
    <n v="65788"/>
    <n v="3738"/>
    <m/>
    <n v="92021"/>
    <n v="6550"/>
    <n v="121832"/>
    <n v="6922"/>
  </r>
  <r>
    <x v="0"/>
    <x v="0"/>
    <x v="27"/>
    <x v="125"/>
    <x v="1"/>
    <x v="1"/>
    <x v="1"/>
    <x v="0"/>
    <x v="0"/>
    <x v="21"/>
    <x v="8"/>
    <n v="3616"/>
    <n v="3616"/>
    <n v="108480"/>
    <n v="49428"/>
    <n v="3992"/>
    <m/>
    <n v="67676"/>
    <n v="7882"/>
    <n v="87954"/>
    <n v="7882"/>
  </r>
  <r>
    <x v="0"/>
    <x v="0"/>
    <x v="27"/>
    <x v="125"/>
    <x v="1"/>
    <x v="1"/>
    <x v="1"/>
    <x v="0"/>
    <x v="0"/>
    <x v="21"/>
    <x v="9"/>
    <n v="3616"/>
    <n v="3616"/>
    <n v="112096"/>
    <n v="55005"/>
    <n v="3826"/>
    <m/>
    <n v="73711"/>
    <n v="6832"/>
    <n v="94929"/>
    <n v="6832"/>
  </r>
  <r>
    <x v="0"/>
    <x v="0"/>
    <x v="27"/>
    <x v="125"/>
    <x v="1"/>
    <x v="1"/>
    <x v="1"/>
    <x v="0"/>
    <x v="0"/>
    <x v="21"/>
    <x v="10"/>
    <n v="3616"/>
    <n v="3616"/>
    <n v="108480"/>
    <n v="51625"/>
    <n v="4653"/>
    <m/>
    <n v="70002"/>
    <n v="8577"/>
    <n v="91010"/>
    <n v="8577"/>
  </r>
  <r>
    <x v="0"/>
    <x v="0"/>
    <x v="27"/>
    <x v="125"/>
    <x v="1"/>
    <x v="1"/>
    <x v="1"/>
    <x v="0"/>
    <x v="0"/>
    <x v="21"/>
    <x v="11"/>
    <n v="3616"/>
    <n v="3616"/>
    <n v="112095"/>
    <n v="50373"/>
    <n v="3400"/>
    <m/>
    <n v="66405"/>
    <n v="6186"/>
    <n v="88424"/>
    <n v="6187"/>
  </r>
  <r>
    <x v="0"/>
    <x v="0"/>
    <x v="27"/>
    <x v="125"/>
    <x v="1"/>
    <x v="1"/>
    <x v="1"/>
    <x v="0"/>
    <x v="0"/>
    <x v="22"/>
    <x v="0"/>
    <n v="3597"/>
    <n v="3600"/>
    <n v="111496"/>
    <n v="58545"/>
    <n v="3626"/>
    <m/>
    <n v="79185"/>
    <n v="5327"/>
    <n v="124884"/>
    <n v="6668"/>
  </r>
  <r>
    <x v="0"/>
    <x v="0"/>
    <x v="27"/>
    <x v="125"/>
    <x v="1"/>
    <x v="1"/>
    <x v="1"/>
    <x v="0"/>
    <x v="0"/>
    <x v="22"/>
    <x v="1"/>
    <n v="3614"/>
    <n v="3614"/>
    <n v="101192"/>
    <n v="54595"/>
    <n v="2790"/>
    <m/>
    <n v="78862"/>
    <n v="4199"/>
    <n v="118984"/>
    <n v="5365"/>
  </r>
  <r>
    <x v="0"/>
    <x v="0"/>
    <x v="27"/>
    <x v="125"/>
    <x v="1"/>
    <x v="1"/>
    <x v="1"/>
    <x v="0"/>
    <x v="0"/>
    <x v="22"/>
    <x v="2"/>
    <n v="3614"/>
    <n v="3614"/>
    <n v="112034"/>
    <n v="57170"/>
    <n v="3539"/>
    <m/>
    <n v="83172"/>
    <n v="5452"/>
    <n v="125811"/>
    <n v="6854"/>
  </r>
  <r>
    <x v="0"/>
    <x v="0"/>
    <x v="27"/>
    <x v="125"/>
    <x v="1"/>
    <x v="1"/>
    <x v="1"/>
    <x v="0"/>
    <x v="0"/>
    <x v="22"/>
    <x v="3"/>
    <n v="3614"/>
    <n v="3614"/>
    <n v="108420"/>
    <n v="53201"/>
    <n v="3632"/>
    <m/>
    <n v="78508"/>
    <n v="5496"/>
    <n v="118227"/>
    <n v="6912"/>
  </r>
  <r>
    <x v="0"/>
    <x v="0"/>
    <x v="27"/>
    <x v="125"/>
    <x v="1"/>
    <x v="1"/>
    <x v="1"/>
    <x v="0"/>
    <x v="0"/>
    <x v="22"/>
    <x v="4"/>
    <n v="3614"/>
    <n v="3614"/>
    <n v="112034"/>
    <n v="57527"/>
    <n v="4564"/>
    <m/>
    <n v="85837"/>
    <n v="7089"/>
    <n v="125841"/>
    <n v="8819"/>
  </r>
  <r>
    <x v="0"/>
    <x v="0"/>
    <x v="27"/>
    <x v="125"/>
    <x v="1"/>
    <x v="1"/>
    <x v="1"/>
    <x v="0"/>
    <x v="0"/>
    <x v="22"/>
    <x v="5"/>
    <n v="3585"/>
    <n v="3614"/>
    <n v="107550"/>
    <n v="49690"/>
    <n v="3497"/>
    <m/>
    <n v="75556"/>
    <n v="5362"/>
    <n v="110583"/>
    <n v="6911"/>
  </r>
  <r>
    <x v="0"/>
    <x v="0"/>
    <x v="27"/>
    <x v="125"/>
    <x v="1"/>
    <x v="1"/>
    <x v="1"/>
    <x v="0"/>
    <x v="0"/>
    <x v="22"/>
    <x v="6"/>
    <n v="3614"/>
    <n v="3614"/>
    <n v="112034"/>
    <n v="57779"/>
    <n v="3607"/>
    <m/>
    <n v="88617"/>
    <n v="5636"/>
    <n v="129485"/>
    <n v="7163"/>
  </r>
  <r>
    <x v="0"/>
    <x v="0"/>
    <x v="27"/>
    <x v="125"/>
    <x v="1"/>
    <x v="1"/>
    <x v="1"/>
    <x v="0"/>
    <x v="0"/>
    <x v="22"/>
    <x v="7"/>
    <n v="3614"/>
    <n v="3614"/>
    <n v="112034"/>
    <n v="57271"/>
    <n v="2959"/>
    <m/>
    <n v="87817"/>
    <n v="4575"/>
    <n v="126524"/>
    <n v="5609"/>
  </r>
  <r>
    <x v="0"/>
    <x v="0"/>
    <x v="27"/>
    <x v="125"/>
    <x v="1"/>
    <x v="1"/>
    <x v="1"/>
    <x v="0"/>
    <x v="0"/>
    <x v="22"/>
    <x v="8"/>
    <n v="3614"/>
    <n v="3614"/>
    <n v="108420"/>
    <n v="57421"/>
    <n v="2830"/>
    <m/>
    <n v="90271"/>
    <n v="3979"/>
    <n v="126845"/>
    <n v="4711"/>
  </r>
  <r>
    <x v="0"/>
    <x v="0"/>
    <x v="27"/>
    <x v="125"/>
    <x v="1"/>
    <x v="1"/>
    <x v="1"/>
    <x v="0"/>
    <x v="0"/>
    <x v="22"/>
    <x v="9"/>
    <n v="3614"/>
    <n v="3614"/>
    <n v="112034"/>
    <n v="59352"/>
    <n v="4380"/>
    <m/>
    <n v="94681"/>
    <n v="6628"/>
    <n v="132680"/>
    <n v="8754"/>
  </r>
  <r>
    <x v="0"/>
    <x v="0"/>
    <x v="27"/>
    <x v="125"/>
    <x v="1"/>
    <x v="1"/>
    <x v="1"/>
    <x v="0"/>
    <x v="0"/>
    <x v="22"/>
    <x v="10"/>
    <n v="3479"/>
    <n v="3614"/>
    <n v="104370"/>
    <n v="59563"/>
    <n v="3835"/>
    <m/>
    <n v="95702"/>
    <n v="5781"/>
    <n v="132480"/>
    <n v="7361"/>
  </r>
  <r>
    <x v="0"/>
    <x v="0"/>
    <x v="27"/>
    <x v="125"/>
    <x v="1"/>
    <x v="1"/>
    <x v="1"/>
    <x v="0"/>
    <x v="0"/>
    <x v="22"/>
    <x v="11"/>
    <n v="3478"/>
    <n v="3478"/>
    <n v="107818"/>
    <n v="63774"/>
    <n v="3195"/>
    <m/>
    <n v="100400"/>
    <n v="4658"/>
    <n v="137501"/>
    <n v="5689"/>
  </r>
  <r>
    <x v="0"/>
    <x v="0"/>
    <x v="27"/>
    <x v="125"/>
    <x v="1"/>
    <x v="1"/>
    <x v="1"/>
    <x v="0"/>
    <x v="0"/>
    <x v="23"/>
    <x v="0"/>
    <n v="3478"/>
    <n v="3478"/>
    <n v="107818"/>
    <n v="51063"/>
    <n v="3929"/>
    <m/>
    <n v="81304"/>
    <n v="5657"/>
    <n v="111492"/>
    <n v="6688"/>
  </r>
  <r>
    <x v="0"/>
    <x v="0"/>
    <x v="27"/>
    <x v="125"/>
    <x v="1"/>
    <x v="1"/>
    <x v="1"/>
    <x v="0"/>
    <x v="0"/>
    <x v="23"/>
    <x v="1"/>
    <n v="3478"/>
    <n v="3478"/>
    <n v="97384"/>
    <n v="51243"/>
    <n v="3207"/>
    <m/>
    <n v="82267"/>
    <n v="4773"/>
    <n v="113140"/>
    <n v="5661"/>
  </r>
  <r>
    <x v="0"/>
    <x v="0"/>
    <x v="27"/>
    <x v="125"/>
    <x v="1"/>
    <x v="1"/>
    <x v="1"/>
    <x v="0"/>
    <x v="0"/>
    <x v="23"/>
    <x v="2"/>
    <n v="3478"/>
    <n v="3478"/>
    <n v="107818"/>
    <n v="64402"/>
    <n v="3856"/>
    <m/>
    <n v="102151"/>
    <n v="5890"/>
    <n v="139939"/>
    <n v="7328"/>
  </r>
  <r>
    <x v="0"/>
    <x v="0"/>
    <x v="27"/>
    <x v="125"/>
    <x v="1"/>
    <x v="1"/>
    <x v="1"/>
    <x v="0"/>
    <x v="0"/>
    <x v="23"/>
    <x v="3"/>
    <n v="3478"/>
    <n v="3478"/>
    <n v="104340"/>
    <n v="58943"/>
    <n v="3406"/>
    <m/>
    <n v="94384"/>
    <n v="4535"/>
    <n v="129912"/>
    <n v="5367"/>
  </r>
  <r>
    <x v="0"/>
    <x v="0"/>
    <x v="27"/>
    <x v="125"/>
    <x v="1"/>
    <x v="1"/>
    <x v="1"/>
    <x v="0"/>
    <x v="0"/>
    <x v="23"/>
    <x v="4"/>
    <n v="3455.4193548387102"/>
    <n v="3478"/>
    <n v="107118"/>
    <n v="54566"/>
    <n v="5104"/>
    <m/>
    <n v="88658"/>
    <n v="7846"/>
    <n v="122881"/>
    <n v="10179"/>
  </r>
  <r>
    <x v="0"/>
    <x v="0"/>
    <x v="27"/>
    <x v="125"/>
    <x v="1"/>
    <x v="1"/>
    <x v="1"/>
    <x v="0"/>
    <x v="0"/>
    <x v="23"/>
    <x v="5"/>
    <n v="3478"/>
    <n v="3478"/>
    <n v="104340"/>
    <n v="51037"/>
    <n v="3846"/>
    <m/>
    <n v="81832"/>
    <n v="5890"/>
    <n v="112745"/>
    <n v="7362"/>
  </r>
  <r>
    <x v="0"/>
    <x v="0"/>
    <x v="27"/>
    <x v="125"/>
    <x v="1"/>
    <x v="1"/>
    <x v="1"/>
    <x v="0"/>
    <x v="0"/>
    <x v="23"/>
    <x v="6"/>
    <n v="3478"/>
    <n v="3478"/>
    <n v="107818"/>
    <n v="67221"/>
    <n v="3490"/>
    <m/>
    <n v="107449"/>
    <n v="5412"/>
    <n v="148183"/>
    <n v="7194"/>
  </r>
  <r>
    <x v="0"/>
    <x v="0"/>
    <x v="27"/>
    <x v="125"/>
    <x v="1"/>
    <x v="1"/>
    <x v="1"/>
    <x v="0"/>
    <x v="0"/>
    <x v="23"/>
    <x v="7"/>
    <n v="3478"/>
    <n v="3478"/>
    <n v="107818"/>
    <n v="68584"/>
    <n v="3494"/>
    <m/>
    <n v="109214"/>
    <n v="5436"/>
    <n v="150475"/>
    <n v="7188"/>
  </r>
  <r>
    <x v="0"/>
    <x v="0"/>
    <x v="27"/>
    <x v="125"/>
    <x v="1"/>
    <x v="1"/>
    <x v="1"/>
    <x v="0"/>
    <x v="0"/>
    <x v="23"/>
    <x v="8"/>
    <n v="3478"/>
    <n v="3478"/>
    <n v="104340"/>
    <n v="56188"/>
    <n v="3674"/>
    <m/>
    <n v="89918"/>
    <n v="5294"/>
    <n v="124262"/>
    <n v="6624"/>
  </r>
  <r>
    <x v="0"/>
    <x v="0"/>
    <x v="27"/>
    <x v="125"/>
    <x v="1"/>
    <x v="1"/>
    <x v="1"/>
    <x v="0"/>
    <x v="0"/>
    <x v="23"/>
    <x v="9"/>
    <n v="3478"/>
    <n v="3478"/>
    <n v="107818"/>
    <n v="64743"/>
    <n v="3869"/>
    <m/>
    <n v="102653"/>
    <n v="5531"/>
    <n v="139220"/>
    <n v="6762"/>
  </r>
  <r>
    <x v="0"/>
    <x v="0"/>
    <x v="27"/>
    <x v="125"/>
    <x v="1"/>
    <x v="1"/>
    <x v="1"/>
    <x v="0"/>
    <x v="0"/>
    <x v="23"/>
    <x v="10"/>
    <n v="3478"/>
    <n v="3478"/>
    <n v="104340"/>
    <n v="58441"/>
    <n v="2677"/>
    <m/>
    <n v="91745"/>
    <n v="3834"/>
    <n v="125588"/>
    <n v="4628"/>
  </r>
  <r>
    <x v="0"/>
    <x v="0"/>
    <x v="27"/>
    <x v="125"/>
    <x v="1"/>
    <x v="1"/>
    <x v="1"/>
    <x v="0"/>
    <x v="0"/>
    <x v="23"/>
    <x v="11"/>
    <n v="3478"/>
    <n v="3478"/>
    <n v="107818"/>
    <n v="65602"/>
    <n v="2864"/>
    <m/>
    <n v="104608"/>
    <n v="4285"/>
    <n v="143451"/>
    <n v="5201"/>
  </r>
  <r>
    <x v="0"/>
    <x v="0"/>
    <x v="27"/>
    <x v="125"/>
    <x v="1"/>
    <x v="1"/>
    <x v="1"/>
    <x v="0"/>
    <x v="0"/>
    <x v="24"/>
    <x v="0"/>
    <n v="3478"/>
    <n v="3478"/>
    <n v="107818"/>
    <n v="58895"/>
    <n v="2507"/>
    <m/>
    <n v="92834"/>
    <n v="3823"/>
    <n v="126938"/>
    <n v="4647"/>
  </r>
  <r>
    <x v="0"/>
    <x v="0"/>
    <x v="27"/>
    <x v="125"/>
    <x v="1"/>
    <x v="1"/>
    <x v="1"/>
    <x v="0"/>
    <x v="0"/>
    <x v="24"/>
    <x v="1"/>
    <n v="3478"/>
    <n v="3478"/>
    <n v="100862"/>
    <n v="57866"/>
    <n v="2946"/>
    <m/>
    <n v="92147"/>
    <n v="4495"/>
    <n v="126238"/>
    <n v="5646"/>
  </r>
  <r>
    <x v="0"/>
    <x v="0"/>
    <x v="27"/>
    <x v="125"/>
    <x v="1"/>
    <x v="1"/>
    <x v="1"/>
    <x v="0"/>
    <x v="0"/>
    <x v="24"/>
    <x v="2"/>
    <n v="3478"/>
    <n v="3478"/>
    <n v="107818"/>
    <n v="74611"/>
    <n v="5062"/>
    <m/>
    <n v="117399"/>
    <n v="7571"/>
    <n v="159962"/>
    <n v="9697"/>
  </r>
  <r>
    <x v="0"/>
    <x v="0"/>
    <x v="27"/>
    <x v="125"/>
    <x v="1"/>
    <x v="1"/>
    <x v="1"/>
    <x v="0"/>
    <x v="0"/>
    <x v="24"/>
    <x v="3"/>
    <n v="3478"/>
    <n v="3478"/>
    <n v="104340"/>
    <n v="63584"/>
    <n v="3399"/>
    <m/>
    <n v="101553"/>
    <n v="4581"/>
    <n v="139558"/>
    <n v="5477"/>
  </r>
  <r>
    <x v="0"/>
    <x v="0"/>
    <x v="27"/>
    <x v="125"/>
    <x v="1"/>
    <x v="1"/>
    <x v="1"/>
    <x v="0"/>
    <x v="0"/>
    <x v="24"/>
    <x v="4"/>
    <n v="3471.22580645161"/>
    <n v="3478"/>
    <n v="107608"/>
    <n v="63483"/>
    <n v="4787"/>
    <m/>
    <n v="99720"/>
    <n v="7330"/>
    <n v="135181"/>
    <n v="8976"/>
  </r>
  <r>
    <x v="0"/>
    <x v="0"/>
    <x v="27"/>
    <x v="125"/>
    <x v="1"/>
    <x v="1"/>
    <x v="1"/>
    <x v="0"/>
    <x v="0"/>
    <x v="24"/>
    <x v="5"/>
    <n v="3478"/>
    <n v="3478"/>
    <n v="104340"/>
    <n v="51429"/>
    <n v="3588"/>
    <m/>
    <n v="81165"/>
    <n v="5357"/>
    <n v="109918"/>
    <n v="6650"/>
  </r>
  <r>
    <x v="0"/>
    <x v="0"/>
    <x v="27"/>
    <x v="125"/>
    <x v="1"/>
    <x v="1"/>
    <x v="1"/>
    <x v="0"/>
    <x v="0"/>
    <x v="24"/>
    <x v="6"/>
    <n v="3478"/>
    <n v="3478"/>
    <n v="107818"/>
    <n v="66284"/>
    <n v="3123"/>
    <m/>
    <n v="106470"/>
    <n v="4839"/>
    <n v="145912"/>
    <n v="6161"/>
  </r>
  <r>
    <x v="0"/>
    <x v="0"/>
    <x v="27"/>
    <x v="125"/>
    <x v="1"/>
    <x v="1"/>
    <x v="1"/>
    <x v="0"/>
    <x v="0"/>
    <x v="24"/>
    <x v="7"/>
    <n v="3472.0645161290299"/>
    <n v="3478"/>
    <n v="107634"/>
    <n v="77663"/>
    <n v="2784"/>
    <m/>
    <n v="122871"/>
    <n v="4273"/>
    <n v="167871"/>
    <n v="5522"/>
  </r>
  <r>
    <x v="0"/>
    <x v="0"/>
    <x v="27"/>
    <x v="125"/>
    <x v="1"/>
    <x v="1"/>
    <x v="1"/>
    <x v="0"/>
    <x v="0"/>
    <x v="24"/>
    <x v="8"/>
    <n v="3478"/>
    <n v="3478"/>
    <n v="104340"/>
    <n v="59212"/>
    <n v="2176"/>
    <m/>
    <n v="94448"/>
    <n v="3303"/>
    <n v="128595"/>
    <n v="4125"/>
  </r>
  <r>
    <x v="0"/>
    <x v="0"/>
    <x v="27"/>
    <x v="125"/>
    <x v="1"/>
    <x v="1"/>
    <x v="1"/>
    <x v="0"/>
    <x v="0"/>
    <x v="24"/>
    <x v="9"/>
    <n v="3460.5806451612898"/>
    <n v="3478"/>
    <n v="107278"/>
    <n v="63377"/>
    <n v="2081"/>
    <m/>
    <n v="100047"/>
    <n v="3127"/>
    <n v="136083"/>
    <n v="3771"/>
  </r>
  <r>
    <x v="0"/>
    <x v="0"/>
    <x v="27"/>
    <x v="125"/>
    <x v="1"/>
    <x v="1"/>
    <x v="1"/>
    <x v="0"/>
    <x v="0"/>
    <x v="24"/>
    <x v="10"/>
    <n v="3478"/>
    <n v="3478"/>
    <n v="104340"/>
    <n v="53331"/>
    <n v="1789"/>
    <m/>
    <n v="84635"/>
    <n v="2787"/>
    <n v="116718"/>
    <n v="3485"/>
  </r>
  <r>
    <x v="0"/>
    <x v="0"/>
    <x v="27"/>
    <x v="125"/>
    <x v="1"/>
    <x v="1"/>
    <x v="1"/>
    <x v="0"/>
    <x v="0"/>
    <x v="24"/>
    <x v="11"/>
    <n v="3478"/>
    <n v="3478"/>
    <n v="107818"/>
    <n v="68480"/>
    <n v="2043"/>
    <m/>
    <n v="108632"/>
    <n v="3094"/>
    <n v="147885"/>
    <n v="3667"/>
  </r>
  <r>
    <x v="0"/>
    <x v="0"/>
    <x v="27"/>
    <x v="125"/>
    <x v="1"/>
    <x v="1"/>
    <x v="1"/>
    <x v="0"/>
    <x v="0"/>
    <x v="25"/>
    <x v="0"/>
    <n v="3478"/>
    <n v="3478"/>
    <n v="107818"/>
    <n v="51371"/>
    <n v="1362"/>
    <m/>
    <n v="81440"/>
    <n v="2102"/>
    <n v="111840"/>
    <n v="2541"/>
  </r>
  <r>
    <x v="0"/>
    <x v="0"/>
    <x v="27"/>
    <x v="125"/>
    <x v="1"/>
    <x v="1"/>
    <x v="1"/>
    <x v="0"/>
    <x v="0"/>
    <x v="25"/>
    <x v="1"/>
    <n v="3478"/>
    <n v="3478"/>
    <n v="97384"/>
    <n v="52789"/>
    <n v="1280"/>
    <m/>
    <n v="85806"/>
    <n v="1918"/>
    <n v="118906"/>
    <n v="2182"/>
  </r>
  <r>
    <x v="0"/>
    <x v="0"/>
    <x v="27"/>
    <x v="125"/>
    <x v="1"/>
    <x v="1"/>
    <x v="1"/>
    <x v="0"/>
    <x v="0"/>
    <x v="25"/>
    <x v="2"/>
    <n v="3478"/>
    <n v="3478"/>
    <n v="107818"/>
    <n v="58733"/>
    <n v="2714"/>
    <m/>
    <n v="92559"/>
    <n v="4071"/>
    <n v="125771"/>
    <n v="5006"/>
  </r>
  <r>
    <x v="0"/>
    <x v="0"/>
    <x v="27"/>
    <x v="125"/>
    <x v="1"/>
    <x v="1"/>
    <x v="1"/>
    <x v="0"/>
    <x v="0"/>
    <x v="25"/>
    <x v="3"/>
    <n v="3478"/>
    <n v="3478"/>
    <n v="104340"/>
    <n v="67170"/>
    <n v="4686"/>
    <m/>
    <n v="107249"/>
    <n v="6551"/>
    <n v="147082"/>
    <n v="8003"/>
  </r>
  <r>
    <x v="0"/>
    <x v="0"/>
    <x v="27"/>
    <x v="125"/>
    <x v="1"/>
    <x v="1"/>
    <x v="1"/>
    <x v="0"/>
    <x v="0"/>
    <x v="25"/>
    <x v="4"/>
    <n v="3478"/>
    <n v="3478"/>
    <n v="107818"/>
    <n v="55285"/>
    <n v="1163"/>
    <m/>
    <n v="88783"/>
    <n v="1746"/>
    <n v="122843"/>
    <n v="2022"/>
  </r>
  <r>
    <x v="0"/>
    <x v="0"/>
    <x v="27"/>
    <x v="125"/>
    <x v="1"/>
    <x v="1"/>
    <x v="1"/>
    <x v="0"/>
    <x v="0"/>
    <x v="25"/>
    <x v="5"/>
    <n v="3478"/>
    <n v="3478"/>
    <n v="104340"/>
    <n v="52861"/>
    <n v="1383"/>
    <m/>
    <n v="78314"/>
    <n v="1975"/>
    <n v="112585"/>
    <n v="2399"/>
  </r>
  <r>
    <x v="0"/>
    <x v="0"/>
    <x v="27"/>
    <x v="125"/>
    <x v="1"/>
    <x v="1"/>
    <x v="1"/>
    <x v="0"/>
    <x v="0"/>
    <x v="25"/>
    <x v="6"/>
    <n v="1399"/>
    <n v="1399"/>
    <n v="43369"/>
    <n v="20583"/>
    <m/>
    <m/>
    <n v="22314"/>
    <m/>
    <n v="39329"/>
    <m/>
  </r>
  <r>
    <x v="0"/>
    <x v="0"/>
    <x v="27"/>
    <x v="125"/>
    <x v="1"/>
    <x v="1"/>
    <x v="1"/>
    <x v="0"/>
    <x v="0"/>
    <x v="25"/>
    <x v="7"/>
    <n v="1399"/>
    <n v="1399"/>
    <n v="43369"/>
    <n v="23713"/>
    <m/>
    <m/>
    <n v="17435"/>
    <m/>
    <n v="36724"/>
    <m/>
  </r>
  <r>
    <x v="0"/>
    <x v="0"/>
    <x v="27"/>
    <x v="125"/>
    <x v="1"/>
    <x v="1"/>
    <x v="1"/>
    <x v="0"/>
    <x v="0"/>
    <x v="25"/>
    <x v="8"/>
    <n v="1399"/>
    <n v="1399"/>
    <n v="41970"/>
    <n v="17453"/>
    <m/>
    <m/>
    <n v="12766"/>
    <m/>
    <n v="24745"/>
    <m/>
  </r>
  <r>
    <x v="0"/>
    <x v="0"/>
    <x v="27"/>
    <x v="125"/>
    <x v="1"/>
    <x v="1"/>
    <x v="1"/>
    <x v="0"/>
    <x v="0"/>
    <x v="25"/>
    <x v="9"/>
    <n v="2459"/>
    <n v="2459"/>
    <n v="76229"/>
    <n v="24255"/>
    <n v="1714"/>
    <m/>
    <n v="21590"/>
    <n v="1639"/>
    <n v="48790"/>
    <n v="3401"/>
  </r>
  <r>
    <x v="0"/>
    <x v="0"/>
    <x v="27"/>
    <x v="125"/>
    <x v="1"/>
    <x v="1"/>
    <x v="1"/>
    <x v="0"/>
    <x v="0"/>
    <x v="25"/>
    <x v="10"/>
    <n v="3581"/>
    <n v="3581"/>
    <n v="107430"/>
    <n v="40843"/>
    <n v="1790"/>
    <m/>
    <n v="30761"/>
    <n v="1355"/>
    <n v="71091"/>
    <n v="3503"/>
  </r>
  <r>
    <x v="0"/>
    <x v="0"/>
    <x v="27"/>
    <x v="125"/>
    <x v="1"/>
    <x v="1"/>
    <x v="1"/>
    <x v="0"/>
    <x v="0"/>
    <x v="25"/>
    <x v="11"/>
    <n v="3581"/>
    <n v="3581"/>
    <n v="111011"/>
    <n v="38640"/>
    <n v="2576"/>
    <m/>
    <n v="33202"/>
    <n v="1613"/>
    <n v="70500"/>
    <n v="4259"/>
  </r>
  <r>
    <x v="0"/>
    <x v="0"/>
    <x v="27"/>
    <x v="125"/>
    <x v="1"/>
    <x v="1"/>
    <x v="1"/>
    <x v="0"/>
    <x v="0"/>
    <x v="26"/>
    <x v="0"/>
    <n v="4122"/>
    <n v="4163"/>
    <n v="127782"/>
    <n v="48819"/>
    <n v="3105"/>
    <m/>
    <n v="64357"/>
    <n v="3985"/>
    <n v="99265"/>
    <n v="6017"/>
  </r>
  <r>
    <x v="0"/>
    <x v="0"/>
    <x v="27"/>
    <x v="125"/>
    <x v="1"/>
    <x v="1"/>
    <x v="1"/>
    <x v="0"/>
    <x v="0"/>
    <x v="26"/>
    <x v="1"/>
    <n v="4122.3214285714303"/>
    <n v="4163"/>
    <n v="115425"/>
    <n v="48687"/>
    <n v="2952"/>
    <m/>
    <n v="67026"/>
    <n v="3639"/>
    <n v="101510"/>
    <n v="5744"/>
  </r>
  <r>
    <x v="0"/>
    <x v="0"/>
    <x v="27"/>
    <x v="125"/>
    <x v="1"/>
    <x v="1"/>
    <x v="1"/>
    <x v="0"/>
    <x v="0"/>
    <x v="26"/>
    <x v="2"/>
    <n v="4122"/>
    <n v="4163"/>
    <n v="127782"/>
    <n v="66659"/>
    <n v="4897"/>
    <m/>
    <n v="94223"/>
    <n v="5886"/>
    <n v="138957"/>
    <n v="8816"/>
  </r>
  <r>
    <x v="0"/>
    <x v="0"/>
    <x v="27"/>
    <x v="125"/>
    <x v="1"/>
    <x v="1"/>
    <x v="1"/>
    <x v="0"/>
    <x v="0"/>
    <x v="26"/>
    <x v="3"/>
    <n v="4123.3666666666704"/>
    <n v="4163"/>
    <n v="123701"/>
    <n v="60998"/>
    <n v="4258"/>
    <m/>
    <n v="87079"/>
    <n v="5095"/>
    <n v="127520"/>
    <n v="7423"/>
  </r>
  <r>
    <x v="0"/>
    <x v="0"/>
    <x v="27"/>
    <x v="125"/>
    <x v="1"/>
    <x v="1"/>
    <x v="1"/>
    <x v="0"/>
    <x v="0"/>
    <x v="26"/>
    <x v="4"/>
    <n v="4111.5161290322603"/>
    <n v="4163"/>
    <n v="127457"/>
    <n v="58215"/>
    <n v="3905"/>
    <m/>
    <n v="82959"/>
    <n v="4729"/>
    <n v="120796"/>
    <n v="7221"/>
  </r>
  <r>
    <x v="0"/>
    <x v="0"/>
    <x v="27"/>
    <x v="125"/>
    <x v="1"/>
    <x v="1"/>
    <x v="1"/>
    <x v="0"/>
    <x v="0"/>
    <x v="26"/>
    <x v="5"/>
    <n v="4122"/>
    <n v="4163"/>
    <n v="123660"/>
    <n v="61901"/>
    <n v="3746"/>
    <m/>
    <n v="88466"/>
    <n v="4589"/>
    <n v="128992"/>
    <n v="6754"/>
  </r>
  <r>
    <x v="0"/>
    <x v="0"/>
    <x v="27"/>
    <x v="125"/>
    <x v="1"/>
    <x v="1"/>
    <x v="1"/>
    <x v="0"/>
    <x v="0"/>
    <x v="26"/>
    <x v="6"/>
    <n v="4055.9677419354798"/>
    <n v="4163"/>
    <n v="125735"/>
    <n v="80026"/>
    <n v="3598"/>
    <m/>
    <n v="116049"/>
    <n v="5039"/>
    <n v="171658"/>
    <n v="6776"/>
  </r>
  <r>
    <x v="0"/>
    <x v="0"/>
    <x v="27"/>
    <x v="125"/>
    <x v="1"/>
    <x v="1"/>
    <x v="1"/>
    <x v="0"/>
    <x v="0"/>
    <x v="26"/>
    <x v="7"/>
    <n v="4074"/>
    <n v="4163"/>
    <n v="126294"/>
    <n v="67982"/>
    <n v="2892"/>
    <m/>
    <n v="97892"/>
    <n v="3942"/>
    <n v="141967"/>
    <n v="5303"/>
  </r>
  <r>
    <x v="0"/>
    <x v="0"/>
    <x v="27"/>
    <x v="125"/>
    <x v="1"/>
    <x v="1"/>
    <x v="1"/>
    <x v="0"/>
    <x v="0"/>
    <x v="26"/>
    <x v="8"/>
    <n v="4076.6666666666702"/>
    <n v="4163"/>
    <n v="122300"/>
    <n v="60469"/>
    <n v="2704"/>
    <m/>
    <n v="87422"/>
    <n v="3343"/>
    <n v="126257"/>
    <n v="4814"/>
  </r>
  <r>
    <x v="0"/>
    <x v="0"/>
    <x v="27"/>
    <x v="125"/>
    <x v="1"/>
    <x v="1"/>
    <x v="1"/>
    <x v="0"/>
    <x v="0"/>
    <x v="26"/>
    <x v="9"/>
    <n v="4115.3225806451601"/>
    <n v="4163"/>
    <n v="127575"/>
    <n v="53758"/>
    <n v="3069"/>
    <m/>
    <n v="78111"/>
    <n v="3283"/>
    <n v="112827"/>
    <n v="5664"/>
  </r>
  <r>
    <x v="0"/>
    <x v="0"/>
    <x v="27"/>
    <x v="125"/>
    <x v="1"/>
    <x v="1"/>
    <x v="1"/>
    <x v="0"/>
    <x v="0"/>
    <x v="26"/>
    <x v="10"/>
    <n v="4099.5666666666702"/>
    <n v="4163"/>
    <n v="122987"/>
    <n v="55062"/>
    <n v="3119"/>
    <m/>
    <n v="76225"/>
    <n v="2723"/>
    <n v="112677"/>
    <n v="5607"/>
  </r>
  <r>
    <x v="0"/>
    <x v="0"/>
    <x v="27"/>
    <x v="125"/>
    <x v="1"/>
    <x v="1"/>
    <x v="1"/>
    <x v="0"/>
    <x v="0"/>
    <x v="26"/>
    <x v="11"/>
    <n v="4144.2580645161297"/>
    <n v="4163"/>
    <n v="128472"/>
    <n v="53779"/>
    <n v="2363"/>
    <m/>
    <n v="74762"/>
    <n v="2544"/>
    <n v="108991"/>
    <n v="4214"/>
  </r>
  <r>
    <x v="0"/>
    <x v="0"/>
    <x v="27"/>
    <x v="125"/>
    <x v="1"/>
    <x v="1"/>
    <x v="1"/>
    <x v="0"/>
    <x v="0"/>
    <x v="27"/>
    <x v="0"/>
    <n v="4236.3870967741896"/>
    <n v="4299"/>
    <n v="131328"/>
    <n v="48798"/>
    <n v="2014"/>
    <m/>
    <n v="63617"/>
    <n v="2333"/>
    <n v="93933"/>
    <n v="3492"/>
  </r>
  <r>
    <x v="0"/>
    <x v="0"/>
    <x v="27"/>
    <x v="125"/>
    <x v="1"/>
    <x v="1"/>
    <x v="1"/>
    <x v="0"/>
    <x v="0"/>
    <x v="27"/>
    <x v="1"/>
    <n v="4245"/>
    <n v="4299"/>
    <n v="118860"/>
    <n v="52271"/>
    <n v="2426"/>
    <m/>
    <n v="69210"/>
    <n v="2803"/>
    <n v="102446"/>
    <n v="4231"/>
  </r>
  <r>
    <x v="0"/>
    <x v="0"/>
    <x v="27"/>
    <x v="125"/>
    <x v="1"/>
    <x v="1"/>
    <x v="1"/>
    <x v="0"/>
    <x v="0"/>
    <x v="27"/>
    <x v="2"/>
    <n v="4197"/>
    <n v="4299"/>
    <n v="130107"/>
    <n v="61128"/>
    <n v="3318"/>
    <m/>
    <n v="72573"/>
    <n v="3197"/>
    <n v="114669"/>
    <n v="5910"/>
  </r>
  <r>
    <x v="0"/>
    <x v="0"/>
    <x v="27"/>
    <x v="125"/>
    <x v="1"/>
    <x v="1"/>
    <x v="1"/>
    <x v="0"/>
    <x v="0"/>
    <x v="27"/>
    <x v="3"/>
    <n v="4197"/>
    <n v="4299"/>
    <n v="125910"/>
    <n v="70386"/>
    <n v="6441"/>
    <m/>
    <n v="85639"/>
    <n v="5218"/>
    <n v="145627"/>
    <n v="13064"/>
  </r>
  <r>
    <x v="0"/>
    <x v="0"/>
    <x v="27"/>
    <x v="125"/>
    <x v="1"/>
    <x v="1"/>
    <x v="1"/>
    <x v="0"/>
    <x v="0"/>
    <x v="27"/>
    <x v="4"/>
    <n v="4197"/>
    <n v="4299"/>
    <n v="130107"/>
    <n v="59516"/>
    <n v="4807"/>
    <m/>
    <n v="68919"/>
    <n v="3932"/>
    <n v="109705"/>
    <n v="8716"/>
  </r>
  <r>
    <x v="0"/>
    <x v="0"/>
    <x v="27"/>
    <x v="125"/>
    <x v="1"/>
    <x v="1"/>
    <x v="1"/>
    <x v="0"/>
    <x v="0"/>
    <x v="27"/>
    <x v="5"/>
    <n v="4257.4666666666699"/>
    <n v="4299"/>
    <n v="127724"/>
    <n v="56257"/>
    <n v="4602"/>
    <m/>
    <n v="72564"/>
    <n v="4398"/>
    <n v="114112"/>
    <n v="9240"/>
  </r>
  <r>
    <x v="0"/>
    <x v="0"/>
    <x v="27"/>
    <x v="125"/>
    <x v="1"/>
    <x v="1"/>
    <x v="1"/>
    <x v="0"/>
    <x v="0"/>
    <x v="27"/>
    <x v="6"/>
    <n v="4210"/>
    <n v="4299"/>
    <n v="130510"/>
    <n v="79567"/>
    <n v="7685"/>
    <m/>
    <n v="107575"/>
    <n v="8845"/>
    <n v="178809"/>
    <n v="18370"/>
  </r>
  <r>
    <x v="0"/>
    <x v="0"/>
    <x v="27"/>
    <x v="125"/>
    <x v="1"/>
    <x v="1"/>
    <x v="1"/>
    <x v="0"/>
    <x v="0"/>
    <x v="27"/>
    <x v="7"/>
    <n v="4210"/>
    <n v="4299"/>
    <n v="130510"/>
    <n v="76495"/>
    <n v="5167"/>
    <m/>
    <n v="101557"/>
    <n v="5787"/>
    <n v="155936"/>
    <n v="11238"/>
  </r>
  <r>
    <x v="0"/>
    <x v="0"/>
    <x v="27"/>
    <x v="125"/>
    <x v="1"/>
    <x v="1"/>
    <x v="1"/>
    <x v="0"/>
    <x v="0"/>
    <x v="27"/>
    <x v="8"/>
    <n v="4210"/>
    <n v="4299"/>
    <n v="126300"/>
    <n v="57555"/>
    <n v="4147"/>
    <m/>
    <n v="72512"/>
    <n v="3306"/>
    <n v="107523"/>
    <n v="7167"/>
  </r>
  <r>
    <x v="0"/>
    <x v="0"/>
    <x v="27"/>
    <x v="125"/>
    <x v="1"/>
    <x v="1"/>
    <x v="1"/>
    <x v="0"/>
    <x v="0"/>
    <x v="27"/>
    <x v="9"/>
    <n v="4197"/>
    <n v="4299"/>
    <n v="130107"/>
    <n v="60229"/>
    <n v="4360"/>
    <m/>
    <n v="71977"/>
    <n v="2898"/>
    <n v="108652"/>
    <n v="7337"/>
  </r>
  <r>
    <x v="0"/>
    <x v="0"/>
    <x v="27"/>
    <x v="125"/>
    <x v="1"/>
    <x v="1"/>
    <x v="1"/>
    <x v="0"/>
    <x v="0"/>
    <x v="27"/>
    <x v="10"/>
    <n v="4210"/>
    <n v="4299"/>
    <n v="126300"/>
    <n v="64592"/>
    <n v="4911"/>
    <m/>
    <n v="71814"/>
    <n v="3329"/>
    <n v="121870"/>
    <n v="9159"/>
  </r>
  <r>
    <x v="0"/>
    <x v="0"/>
    <x v="27"/>
    <x v="125"/>
    <x v="1"/>
    <x v="1"/>
    <x v="1"/>
    <x v="0"/>
    <x v="0"/>
    <x v="27"/>
    <x v="11"/>
    <n v="4210"/>
    <n v="4299"/>
    <n v="130510"/>
    <n v="53972"/>
    <n v="5726"/>
    <m/>
    <n v="63393"/>
    <n v="3430"/>
    <n v="98707"/>
    <n v="9494"/>
  </r>
  <r>
    <x v="0"/>
    <x v="0"/>
    <x v="27"/>
    <x v="125"/>
    <x v="1"/>
    <x v="1"/>
    <x v="1"/>
    <x v="0"/>
    <x v="0"/>
    <x v="28"/>
    <x v="0"/>
    <n v="4549"/>
    <n v="4549"/>
    <n v="141019"/>
    <n v="52323"/>
    <n v="3296"/>
    <m/>
    <n v="69181"/>
    <n v="3195"/>
    <n v="103369"/>
    <n v="5812"/>
  </r>
  <r>
    <x v="0"/>
    <x v="0"/>
    <x v="27"/>
    <x v="125"/>
    <x v="1"/>
    <x v="1"/>
    <x v="1"/>
    <x v="0"/>
    <x v="0"/>
    <x v="28"/>
    <x v="1"/>
    <n v="3979"/>
    <n v="3979"/>
    <n v="115391"/>
    <n v="71151"/>
    <n v="6457"/>
    <m/>
    <n v="81844"/>
    <n v="5148"/>
    <n v="131394"/>
    <n v="10781"/>
  </r>
  <r>
    <x v="0"/>
    <x v="0"/>
    <x v="27"/>
    <x v="125"/>
    <x v="1"/>
    <x v="1"/>
    <x v="1"/>
    <x v="0"/>
    <x v="0"/>
    <x v="28"/>
    <x v="2"/>
    <n v="2775"/>
    <n v="2775"/>
    <n v="86025"/>
    <n v="31106"/>
    <n v="3987"/>
    <m/>
    <n v="27507"/>
    <n v="3145"/>
    <n v="50467"/>
    <n v="6960"/>
  </r>
  <r>
    <x v="0"/>
    <x v="0"/>
    <x v="27"/>
    <x v="125"/>
    <x v="1"/>
    <x v="1"/>
    <x v="1"/>
    <x v="0"/>
    <x v="0"/>
    <x v="28"/>
    <x v="3"/>
    <n v="2775"/>
    <n v="2775"/>
    <n v="83250"/>
    <n v="3173"/>
    <n v="19"/>
    <m/>
    <n v="3601"/>
    <n v="51"/>
    <n v="5061"/>
    <n v="51"/>
  </r>
  <r>
    <x v="0"/>
    <x v="0"/>
    <x v="27"/>
    <x v="125"/>
    <x v="1"/>
    <x v="1"/>
    <x v="1"/>
    <x v="0"/>
    <x v="0"/>
    <x v="28"/>
    <x v="4"/>
    <n v="2775"/>
    <n v="2775"/>
    <n v="86025"/>
    <n v="3220"/>
    <m/>
    <m/>
    <n v="4117"/>
    <m/>
    <n v="5095"/>
    <m/>
  </r>
  <r>
    <x v="0"/>
    <x v="0"/>
    <x v="27"/>
    <x v="125"/>
    <x v="1"/>
    <x v="1"/>
    <x v="1"/>
    <x v="0"/>
    <x v="0"/>
    <x v="28"/>
    <x v="5"/>
    <n v="1654"/>
    <n v="1654"/>
    <n v="49620"/>
    <n v="3269"/>
    <n v="418"/>
    <m/>
    <n v="2778"/>
    <n v="443"/>
    <n v="7059"/>
    <n v="968"/>
  </r>
  <r>
    <x v="0"/>
    <x v="0"/>
    <x v="27"/>
    <x v="125"/>
    <x v="1"/>
    <x v="1"/>
    <x v="1"/>
    <x v="0"/>
    <x v="0"/>
    <x v="28"/>
    <x v="6"/>
    <n v="1654"/>
    <n v="1654"/>
    <n v="51274"/>
    <n v="9358"/>
    <n v="1056"/>
    <m/>
    <n v="3690"/>
    <n v="700"/>
    <n v="13009"/>
    <n v="1648"/>
  </r>
  <r>
    <x v="0"/>
    <x v="0"/>
    <x v="27"/>
    <x v="125"/>
    <x v="1"/>
    <x v="1"/>
    <x v="1"/>
    <x v="0"/>
    <x v="0"/>
    <x v="28"/>
    <x v="7"/>
    <n v="1654"/>
    <n v="1654"/>
    <n v="51274"/>
    <n v="15974"/>
    <n v="1056"/>
    <m/>
    <n v="4205"/>
    <n v="744"/>
    <n v="20058"/>
    <n v="1616"/>
  </r>
  <r>
    <x v="0"/>
    <x v="0"/>
    <x v="27"/>
    <x v="125"/>
    <x v="1"/>
    <x v="1"/>
    <x v="1"/>
    <x v="0"/>
    <x v="0"/>
    <x v="28"/>
    <x v="8"/>
    <n v="1654"/>
    <n v="1654"/>
    <n v="49620"/>
    <n v="16356"/>
    <n v="1864"/>
    <m/>
    <n v="5077"/>
    <n v="1228"/>
    <n v="21298"/>
    <n v="3028"/>
  </r>
  <r>
    <x v="0"/>
    <x v="0"/>
    <x v="27"/>
    <x v="125"/>
    <x v="1"/>
    <x v="1"/>
    <x v="1"/>
    <x v="0"/>
    <x v="0"/>
    <x v="28"/>
    <x v="9"/>
    <n v="1654"/>
    <n v="1654"/>
    <n v="51274"/>
    <n v="23837"/>
    <n v="2456"/>
    <m/>
    <n v="7647"/>
    <n v="2023"/>
    <n v="31254"/>
    <n v="4065"/>
  </r>
  <r>
    <x v="0"/>
    <x v="0"/>
    <x v="27"/>
    <x v="125"/>
    <x v="1"/>
    <x v="1"/>
    <x v="1"/>
    <x v="0"/>
    <x v="0"/>
    <x v="28"/>
    <x v="10"/>
    <n v="1654"/>
    <n v="1654"/>
    <n v="49620"/>
    <n v="30014"/>
    <n v="1368"/>
    <m/>
    <n v="6940"/>
    <n v="942"/>
    <n v="36782"/>
    <n v="2182"/>
  </r>
  <r>
    <x v="0"/>
    <x v="0"/>
    <x v="27"/>
    <x v="125"/>
    <x v="1"/>
    <x v="1"/>
    <x v="1"/>
    <x v="0"/>
    <x v="0"/>
    <x v="28"/>
    <x v="11"/>
    <n v="1654"/>
    <n v="1654"/>
    <n v="51274"/>
    <n v="29091"/>
    <n v="2080"/>
    <m/>
    <n v="6298"/>
    <n v="1374"/>
    <n v="34988"/>
    <n v="3302"/>
  </r>
  <r>
    <x v="0"/>
    <x v="0"/>
    <x v="27"/>
    <x v="125"/>
    <x v="1"/>
    <x v="1"/>
    <x v="1"/>
    <x v="0"/>
    <x v="0"/>
    <x v="29"/>
    <x v="0"/>
    <n v="3979"/>
    <n v="3979"/>
    <n v="123349"/>
    <n v="42112"/>
    <n v="1695"/>
    <m/>
    <n v="37127"/>
    <n v="1724"/>
    <n v="68296"/>
    <n v="2999"/>
  </r>
  <r>
    <x v="0"/>
    <x v="0"/>
    <x v="27"/>
    <x v="125"/>
    <x v="1"/>
    <x v="1"/>
    <x v="1"/>
    <x v="0"/>
    <x v="0"/>
    <x v="29"/>
    <x v="1"/>
    <n v="3979"/>
    <n v="3979"/>
    <n v="111412"/>
    <n v="35995"/>
    <n v="1510"/>
    <m/>
    <n v="33444"/>
    <n v="1810"/>
    <n v="59733"/>
    <n v="2667"/>
  </r>
  <r>
    <x v="0"/>
    <x v="0"/>
    <x v="27"/>
    <x v="125"/>
    <x v="1"/>
    <x v="1"/>
    <x v="1"/>
    <x v="0"/>
    <x v="0"/>
    <x v="29"/>
    <x v="2"/>
    <n v="3979"/>
    <n v="3979"/>
    <n v="123349"/>
    <n v="48151"/>
    <n v="2106"/>
    <m/>
    <n v="46178"/>
    <n v="2406"/>
    <n v="81888"/>
    <n v="3709"/>
  </r>
  <r>
    <x v="0"/>
    <x v="0"/>
    <x v="27"/>
    <x v="125"/>
    <x v="1"/>
    <x v="1"/>
    <x v="1"/>
    <x v="0"/>
    <x v="0"/>
    <x v="29"/>
    <x v="3"/>
    <n v="3979"/>
    <n v="3979"/>
    <n v="119370"/>
    <n v="51554"/>
    <n v="4121"/>
    <m/>
    <n v="52442"/>
    <n v="4142"/>
    <n v="92165"/>
    <n v="7803"/>
  </r>
  <r>
    <x v="0"/>
    <x v="0"/>
    <x v="27"/>
    <x v="125"/>
    <x v="1"/>
    <x v="1"/>
    <x v="1"/>
    <x v="0"/>
    <x v="0"/>
    <x v="29"/>
    <x v="4"/>
    <n v="3976.4193548387102"/>
    <n v="3979"/>
    <n v="123269"/>
    <n v="52377"/>
    <n v="4202"/>
    <m/>
    <n v="53280"/>
    <n v="4145"/>
    <n v="93994"/>
    <n v="7977"/>
  </r>
  <r>
    <x v="0"/>
    <x v="0"/>
    <x v="27"/>
    <x v="125"/>
    <x v="1"/>
    <x v="1"/>
    <x v="1"/>
    <x v="0"/>
    <x v="0"/>
    <x v="29"/>
    <x v="5"/>
    <n v="3979"/>
    <n v="3979"/>
    <n v="119370"/>
    <n v="50873"/>
    <n v="4407"/>
    <m/>
    <n v="52652"/>
    <n v="4582"/>
    <n v="90618"/>
    <n v="8247"/>
  </r>
  <r>
    <x v="0"/>
    <x v="0"/>
    <x v="27"/>
    <x v="125"/>
    <x v="1"/>
    <x v="1"/>
    <x v="1"/>
    <x v="0"/>
    <x v="0"/>
    <x v="29"/>
    <x v="6"/>
    <n v="3979"/>
    <n v="3979"/>
    <n v="123349"/>
    <n v="52161"/>
    <n v="4557"/>
    <m/>
    <n v="55620"/>
    <n v="4451"/>
    <n v="97817"/>
    <n v="8799"/>
  </r>
  <r>
    <x v="0"/>
    <x v="0"/>
    <x v="27"/>
    <x v="125"/>
    <x v="1"/>
    <x v="1"/>
    <x v="1"/>
    <x v="0"/>
    <x v="0"/>
    <x v="29"/>
    <x v="7"/>
    <n v="3979"/>
    <n v="3979"/>
    <n v="123349"/>
    <n v="55139"/>
    <n v="5236"/>
    <m/>
    <n v="60212"/>
    <n v="4974"/>
    <n v="103067"/>
    <n v="9835"/>
  </r>
  <r>
    <x v="0"/>
    <x v="0"/>
    <x v="27"/>
    <x v="125"/>
    <x v="1"/>
    <x v="1"/>
    <x v="1"/>
    <x v="0"/>
    <x v="0"/>
    <x v="29"/>
    <x v="8"/>
    <n v="3979"/>
    <n v="3979"/>
    <n v="119370"/>
    <n v="51619"/>
    <n v="3002"/>
    <m/>
    <n v="45502"/>
    <n v="2400"/>
    <n v="85866"/>
    <n v="5138"/>
  </r>
  <r>
    <x v="0"/>
    <x v="0"/>
    <x v="27"/>
    <x v="125"/>
    <x v="1"/>
    <x v="1"/>
    <x v="1"/>
    <x v="0"/>
    <x v="0"/>
    <x v="29"/>
    <x v="9"/>
    <n v="3979"/>
    <n v="3979"/>
    <n v="123349"/>
    <n v="47793"/>
    <n v="4713"/>
    <m/>
    <n v="46872"/>
    <n v="3548"/>
    <n v="81237"/>
    <n v="8507"/>
  </r>
  <r>
    <x v="0"/>
    <x v="0"/>
    <x v="27"/>
    <x v="125"/>
    <x v="1"/>
    <x v="1"/>
    <x v="1"/>
    <x v="0"/>
    <x v="0"/>
    <x v="29"/>
    <x v="10"/>
    <n v="3979"/>
    <n v="3979"/>
    <n v="119370"/>
    <n v="36844"/>
    <n v="2706"/>
    <m/>
    <n v="35998"/>
    <n v="1525"/>
    <n v="65139"/>
    <n v="4809"/>
  </r>
  <r>
    <x v="0"/>
    <x v="0"/>
    <x v="27"/>
    <x v="125"/>
    <x v="1"/>
    <x v="1"/>
    <x v="1"/>
    <x v="0"/>
    <x v="0"/>
    <x v="29"/>
    <x v="11"/>
    <n v="3979"/>
    <n v="3979"/>
    <n v="123349"/>
    <n v="35498"/>
    <n v="5616"/>
    <m/>
    <n v="38602"/>
    <n v="4862"/>
    <n v="68722"/>
    <n v="11189"/>
  </r>
  <r>
    <x v="0"/>
    <x v="0"/>
    <x v="27"/>
    <x v="125"/>
    <x v="1"/>
    <x v="1"/>
    <x v="1"/>
    <x v="0"/>
    <x v="0"/>
    <x v="30"/>
    <x v="0"/>
    <n v="3979"/>
    <n v="3979"/>
    <n v="123349"/>
    <n v="21821"/>
    <n v="3989"/>
    <m/>
    <n v="24676"/>
    <n v="4145"/>
    <n v="40482"/>
    <n v="7972"/>
  </r>
  <r>
    <x v="0"/>
    <x v="0"/>
    <x v="27"/>
    <x v="125"/>
    <x v="1"/>
    <x v="1"/>
    <x v="1"/>
    <x v="0"/>
    <x v="0"/>
    <x v="30"/>
    <x v="1"/>
    <n v="3979"/>
    <n v="3979"/>
    <n v="111412"/>
    <n v="23870"/>
    <n v="4233"/>
    <m/>
    <n v="30409"/>
    <n v="4724"/>
    <n v="47450"/>
    <n v="8565"/>
  </r>
  <r>
    <x v="0"/>
    <x v="0"/>
    <x v="27"/>
    <x v="125"/>
    <x v="1"/>
    <x v="1"/>
    <x v="1"/>
    <x v="0"/>
    <x v="0"/>
    <x v="30"/>
    <x v="2"/>
    <n v="3979"/>
    <n v="3979"/>
    <n v="123349"/>
    <n v="42465"/>
    <n v="4761"/>
    <m/>
    <n v="49106"/>
    <n v="3776"/>
    <n v="80594"/>
    <n v="8220"/>
  </r>
  <r>
    <x v="0"/>
    <x v="0"/>
    <x v="27"/>
    <x v="125"/>
    <x v="1"/>
    <x v="1"/>
    <x v="1"/>
    <x v="0"/>
    <x v="0"/>
    <x v="30"/>
    <x v="3"/>
    <n v="3979"/>
    <n v="3979"/>
    <n v="119370"/>
    <n v="61305"/>
    <n v="5245"/>
    <m/>
    <n v="69729"/>
    <n v="5261"/>
    <n v="125589"/>
    <n v="10456"/>
  </r>
  <r>
    <x v="0"/>
    <x v="0"/>
    <x v="27"/>
    <x v="125"/>
    <x v="1"/>
    <x v="1"/>
    <x v="1"/>
    <x v="0"/>
    <x v="0"/>
    <x v="30"/>
    <x v="4"/>
    <n v="3979"/>
    <n v="3979"/>
    <n v="123349"/>
    <n v="51558"/>
    <n v="5279"/>
    <m/>
    <n v="60217"/>
    <n v="5309"/>
    <n v="111175"/>
    <n v="11188"/>
  </r>
  <r>
    <x v="0"/>
    <x v="0"/>
    <x v="27"/>
    <x v="125"/>
    <x v="1"/>
    <x v="1"/>
    <x v="1"/>
    <x v="0"/>
    <x v="0"/>
    <x v="30"/>
    <x v="5"/>
    <n v="3979"/>
    <n v="3979"/>
    <n v="119370"/>
    <n v="41759"/>
    <n v="4874"/>
    <m/>
    <n v="53399"/>
    <n v="5108"/>
    <n v="91170"/>
    <n v="10143"/>
  </r>
  <r>
    <x v="0"/>
    <x v="0"/>
    <x v="27"/>
    <x v="125"/>
    <x v="1"/>
    <x v="1"/>
    <x v="1"/>
    <x v="0"/>
    <x v="0"/>
    <x v="30"/>
    <x v="6"/>
    <n v="3979"/>
    <n v="3979"/>
    <n v="123349"/>
    <n v="57389"/>
    <n v="6961"/>
    <m/>
    <n v="74758"/>
    <n v="7948"/>
    <n v="133474"/>
    <n v="15524"/>
  </r>
  <r>
    <x v="0"/>
    <x v="0"/>
    <x v="27"/>
    <x v="125"/>
    <x v="1"/>
    <x v="1"/>
    <x v="1"/>
    <x v="0"/>
    <x v="0"/>
    <x v="30"/>
    <x v="7"/>
    <n v="3979"/>
    <n v="3979"/>
    <n v="123349"/>
    <n v="62864"/>
    <n v="5209"/>
    <m/>
    <n v="69506"/>
    <n v="5204"/>
    <n v="123071"/>
    <n v="9810"/>
  </r>
  <r>
    <x v="0"/>
    <x v="0"/>
    <x v="27"/>
    <x v="125"/>
    <x v="1"/>
    <x v="1"/>
    <x v="1"/>
    <x v="0"/>
    <x v="0"/>
    <x v="30"/>
    <x v="8"/>
    <n v="3979"/>
    <n v="3979"/>
    <n v="119370"/>
    <n v="46624"/>
    <n v="5673"/>
    <m/>
    <n v="59339"/>
    <n v="5509"/>
    <n v="103476"/>
    <n v="12130"/>
  </r>
  <r>
    <x v="0"/>
    <x v="0"/>
    <x v="27"/>
    <x v="125"/>
    <x v="1"/>
    <x v="1"/>
    <x v="1"/>
    <x v="0"/>
    <x v="0"/>
    <x v="30"/>
    <x v="9"/>
    <n v="3979"/>
    <n v="3979"/>
    <n v="123349"/>
    <n v="43946"/>
    <n v="5359"/>
    <m/>
    <n v="52797"/>
    <n v="4370"/>
    <n v="93718"/>
    <n v="10923"/>
  </r>
  <r>
    <x v="0"/>
    <x v="0"/>
    <x v="27"/>
    <x v="125"/>
    <x v="1"/>
    <x v="1"/>
    <x v="1"/>
    <x v="0"/>
    <x v="0"/>
    <x v="30"/>
    <x v="10"/>
    <n v="3979"/>
    <n v="3979"/>
    <n v="119370"/>
    <n v="48613"/>
    <n v="5446"/>
    <m/>
    <n v="56203"/>
    <n v="4233"/>
    <n v="106130"/>
    <n v="11831"/>
  </r>
  <r>
    <x v="0"/>
    <x v="0"/>
    <x v="27"/>
    <x v="125"/>
    <x v="1"/>
    <x v="1"/>
    <x v="1"/>
    <x v="0"/>
    <x v="0"/>
    <x v="30"/>
    <x v="11"/>
    <n v="3979"/>
    <n v="3979"/>
    <n v="123349"/>
    <n v="39207"/>
    <n v="9841"/>
    <m/>
    <n v="49387"/>
    <n v="8488"/>
    <n v="92590"/>
    <n v="22392"/>
  </r>
  <r>
    <x v="0"/>
    <x v="0"/>
    <x v="28"/>
    <x v="126"/>
    <x v="0"/>
    <x v="0"/>
    <x v="0"/>
    <x v="0"/>
    <x v="0"/>
    <x v="0"/>
    <x v="0"/>
    <n v="490"/>
    <m/>
    <n v="15190"/>
    <m/>
    <m/>
    <n v="4771"/>
    <n v="5920"/>
    <n v="67"/>
    <n v="9621"/>
    <n v="82"/>
  </r>
  <r>
    <x v="0"/>
    <x v="0"/>
    <x v="28"/>
    <x v="126"/>
    <x v="0"/>
    <x v="0"/>
    <x v="0"/>
    <x v="0"/>
    <x v="0"/>
    <x v="0"/>
    <x v="1"/>
    <n v="489"/>
    <m/>
    <n v="14181"/>
    <m/>
    <m/>
    <n v="4358"/>
    <n v="5821"/>
    <n v="64"/>
    <n v="9407"/>
    <n v="105"/>
  </r>
  <r>
    <x v="0"/>
    <x v="0"/>
    <x v="28"/>
    <x v="126"/>
    <x v="0"/>
    <x v="0"/>
    <x v="0"/>
    <x v="0"/>
    <x v="0"/>
    <x v="0"/>
    <x v="2"/>
    <n v="491"/>
    <m/>
    <n v="15221"/>
    <m/>
    <m/>
    <n v="6702"/>
    <n v="6583"/>
    <n v="77"/>
    <n v="12466"/>
    <n v="147"/>
  </r>
  <r>
    <x v="0"/>
    <x v="0"/>
    <x v="28"/>
    <x v="126"/>
    <x v="0"/>
    <x v="0"/>
    <x v="0"/>
    <x v="0"/>
    <x v="0"/>
    <x v="0"/>
    <x v="3"/>
    <n v="491"/>
    <m/>
    <n v="14730"/>
    <m/>
    <m/>
    <n v="7269"/>
    <n v="8527"/>
    <n v="112"/>
    <n v="16358"/>
    <n v="162"/>
  </r>
  <r>
    <x v="0"/>
    <x v="0"/>
    <x v="28"/>
    <x v="126"/>
    <x v="0"/>
    <x v="0"/>
    <x v="0"/>
    <x v="0"/>
    <x v="0"/>
    <x v="0"/>
    <x v="4"/>
    <n v="511"/>
    <m/>
    <n v="15841"/>
    <m/>
    <m/>
    <n v="6973"/>
    <n v="7693"/>
    <n v="205"/>
    <n v="14834"/>
    <n v="355"/>
  </r>
  <r>
    <x v="0"/>
    <x v="0"/>
    <x v="28"/>
    <x v="126"/>
    <x v="0"/>
    <x v="0"/>
    <x v="0"/>
    <x v="0"/>
    <x v="0"/>
    <x v="0"/>
    <x v="5"/>
    <n v="509"/>
    <m/>
    <n v="15270"/>
    <m/>
    <m/>
    <n v="5934"/>
    <n v="5759"/>
    <n v="255"/>
    <n v="9400"/>
    <n v="727"/>
  </r>
  <r>
    <x v="0"/>
    <x v="0"/>
    <x v="28"/>
    <x v="126"/>
    <x v="0"/>
    <x v="0"/>
    <x v="0"/>
    <x v="0"/>
    <x v="0"/>
    <x v="0"/>
    <x v="6"/>
    <n v="509"/>
    <m/>
    <n v="15779"/>
    <m/>
    <m/>
    <n v="7219"/>
    <n v="7086"/>
    <n v="93"/>
    <n v="14079"/>
    <n v="241"/>
  </r>
  <r>
    <x v="0"/>
    <x v="0"/>
    <x v="28"/>
    <x v="126"/>
    <x v="0"/>
    <x v="0"/>
    <x v="0"/>
    <x v="0"/>
    <x v="0"/>
    <x v="0"/>
    <x v="7"/>
    <n v="522"/>
    <m/>
    <n v="16182"/>
    <m/>
    <m/>
    <n v="7077"/>
    <n v="8158"/>
    <n v="86"/>
    <n v="14996"/>
    <n v="141"/>
  </r>
  <r>
    <x v="0"/>
    <x v="0"/>
    <x v="28"/>
    <x v="126"/>
    <x v="0"/>
    <x v="0"/>
    <x v="0"/>
    <x v="0"/>
    <x v="0"/>
    <x v="0"/>
    <x v="8"/>
    <n v="524"/>
    <m/>
    <n v="15720"/>
    <m/>
    <m/>
    <n v="4406"/>
    <n v="6163"/>
    <n v="125"/>
    <n v="9566"/>
    <n v="171"/>
  </r>
  <r>
    <x v="0"/>
    <x v="0"/>
    <x v="28"/>
    <x v="126"/>
    <x v="0"/>
    <x v="0"/>
    <x v="0"/>
    <x v="0"/>
    <x v="0"/>
    <x v="0"/>
    <x v="9"/>
    <n v="514"/>
    <m/>
    <n v="15934"/>
    <m/>
    <m/>
    <n v="7348"/>
    <n v="7428"/>
    <n v="131"/>
    <n v="13359"/>
    <n v="224"/>
  </r>
  <r>
    <x v="0"/>
    <x v="0"/>
    <x v="28"/>
    <x v="126"/>
    <x v="0"/>
    <x v="0"/>
    <x v="0"/>
    <x v="0"/>
    <x v="0"/>
    <x v="0"/>
    <x v="10"/>
    <n v="503"/>
    <m/>
    <n v="15090"/>
    <m/>
    <m/>
    <n v="6292"/>
    <n v="6929"/>
    <n v="268"/>
    <n v="11935"/>
    <n v="375"/>
  </r>
  <r>
    <x v="0"/>
    <x v="0"/>
    <x v="28"/>
    <x v="126"/>
    <x v="0"/>
    <x v="0"/>
    <x v="0"/>
    <x v="0"/>
    <x v="0"/>
    <x v="0"/>
    <x v="11"/>
    <n v="499"/>
    <m/>
    <n v="15469"/>
    <m/>
    <m/>
    <n v="4950"/>
    <n v="6181"/>
    <n v="76"/>
    <n v="10120"/>
    <n v="85"/>
  </r>
  <r>
    <x v="0"/>
    <x v="0"/>
    <x v="28"/>
    <x v="126"/>
    <x v="0"/>
    <x v="0"/>
    <x v="0"/>
    <x v="0"/>
    <x v="0"/>
    <x v="1"/>
    <x v="0"/>
    <n v="499"/>
    <m/>
    <n v="15469"/>
    <m/>
    <m/>
    <n v="4451"/>
    <n v="5864"/>
    <n v="110"/>
    <n v="8985"/>
    <n v="129"/>
  </r>
  <r>
    <x v="0"/>
    <x v="0"/>
    <x v="28"/>
    <x v="126"/>
    <x v="0"/>
    <x v="0"/>
    <x v="0"/>
    <x v="0"/>
    <x v="0"/>
    <x v="1"/>
    <x v="1"/>
    <n v="512"/>
    <m/>
    <n v="14336"/>
    <m/>
    <m/>
    <n v="4471"/>
    <n v="7663"/>
    <n v="96"/>
    <n v="8643"/>
    <n v="146"/>
  </r>
  <r>
    <x v="0"/>
    <x v="0"/>
    <x v="28"/>
    <x v="126"/>
    <x v="0"/>
    <x v="0"/>
    <x v="0"/>
    <x v="0"/>
    <x v="0"/>
    <x v="1"/>
    <x v="2"/>
    <n v="514"/>
    <m/>
    <n v="15934"/>
    <m/>
    <m/>
    <n v="7052"/>
    <n v="13556"/>
    <n v="62"/>
    <n v="14011"/>
    <n v="101"/>
  </r>
  <r>
    <x v="0"/>
    <x v="0"/>
    <x v="28"/>
    <x v="126"/>
    <x v="0"/>
    <x v="0"/>
    <x v="0"/>
    <x v="0"/>
    <x v="0"/>
    <x v="1"/>
    <x v="3"/>
    <n v="513"/>
    <m/>
    <n v="15390"/>
    <m/>
    <m/>
    <n v="5860"/>
    <n v="11241"/>
    <n v="51"/>
    <n v="12354"/>
    <n v="75"/>
  </r>
  <r>
    <x v="0"/>
    <x v="0"/>
    <x v="28"/>
    <x v="126"/>
    <x v="0"/>
    <x v="0"/>
    <x v="0"/>
    <x v="0"/>
    <x v="0"/>
    <x v="1"/>
    <x v="4"/>
    <n v="516"/>
    <m/>
    <n v="15996"/>
    <m/>
    <m/>
    <n v="5103"/>
    <n v="8833"/>
    <n v="47"/>
    <n v="10784"/>
    <n v="81"/>
  </r>
  <r>
    <x v="0"/>
    <x v="0"/>
    <x v="28"/>
    <x v="126"/>
    <x v="0"/>
    <x v="0"/>
    <x v="0"/>
    <x v="0"/>
    <x v="0"/>
    <x v="1"/>
    <x v="5"/>
    <n v="515"/>
    <m/>
    <n v="15450"/>
    <m/>
    <m/>
    <n v="5333"/>
    <n v="7247"/>
    <n v="35"/>
    <n v="11537"/>
    <n v="60"/>
  </r>
  <r>
    <x v="0"/>
    <x v="0"/>
    <x v="28"/>
    <x v="126"/>
    <x v="0"/>
    <x v="0"/>
    <x v="0"/>
    <x v="0"/>
    <x v="0"/>
    <x v="1"/>
    <x v="6"/>
    <n v="514"/>
    <m/>
    <n v="15934"/>
    <m/>
    <m/>
    <n v="7297"/>
    <n v="11486"/>
    <n v="106"/>
    <n v="16346"/>
    <n v="106"/>
  </r>
  <r>
    <x v="0"/>
    <x v="0"/>
    <x v="28"/>
    <x v="126"/>
    <x v="0"/>
    <x v="0"/>
    <x v="0"/>
    <x v="0"/>
    <x v="0"/>
    <x v="1"/>
    <x v="7"/>
    <n v="516"/>
    <m/>
    <n v="15996"/>
    <m/>
    <m/>
    <n v="5588"/>
    <n v="9273"/>
    <n v="94"/>
    <n v="13116"/>
    <n v="104"/>
  </r>
  <r>
    <x v="0"/>
    <x v="0"/>
    <x v="28"/>
    <x v="126"/>
    <x v="0"/>
    <x v="0"/>
    <x v="0"/>
    <x v="0"/>
    <x v="0"/>
    <x v="1"/>
    <x v="8"/>
    <n v="513"/>
    <m/>
    <n v="15390"/>
    <m/>
    <m/>
    <n v="5153"/>
    <n v="6385"/>
    <n v="47"/>
    <n v="10548"/>
    <n v="80"/>
  </r>
  <r>
    <x v="0"/>
    <x v="0"/>
    <x v="28"/>
    <x v="126"/>
    <x v="0"/>
    <x v="0"/>
    <x v="0"/>
    <x v="0"/>
    <x v="0"/>
    <x v="1"/>
    <x v="9"/>
    <n v="515"/>
    <m/>
    <n v="15965"/>
    <m/>
    <m/>
    <n v="8223"/>
    <n v="9558"/>
    <n v="402"/>
    <n v="14126"/>
    <n v="501"/>
  </r>
  <r>
    <x v="0"/>
    <x v="0"/>
    <x v="28"/>
    <x v="126"/>
    <x v="0"/>
    <x v="0"/>
    <x v="0"/>
    <x v="0"/>
    <x v="0"/>
    <x v="1"/>
    <x v="10"/>
    <n v="515"/>
    <m/>
    <n v="15450"/>
    <m/>
    <m/>
    <n v="5565"/>
    <n v="7300"/>
    <n v="183"/>
    <n v="10627"/>
    <n v="193"/>
  </r>
  <r>
    <x v="0"/>
    <x v="0"/>
    <x v="28"/>
    <x v="126"/>
    <x v="0"/>
    <x v="0"/>
    <x v="0"/>
    <x v="0"/>
    <x v="0"/>
    <x v="1"/>
    <x v="11"/>
    <n v="515"/>
    <m/>
    <n v="15965"/>
    <m/>
    <m/>
    <n v="5651"/>
    <n v="6135"/>
    <n v="298"/>
    <n v="8910"/>
    <n v="411"/>
  </r>
  <r>
    <x v="0"/>
    <x v="0"/>
    <x v="28"/>
    <x v="126"/>
    <x v="0"/>
    <x v="0"/>
    <x v="0"/>
    <x v="0"/>
    <x v="0"/>
    <x v="2"/>
    <x v="0"/>
    <n v="513"/>
    <m/>
    <n v="15903"/>
    <m/>
    <m/>
    <n v="3107"/>
    <n v="4408"/>
    <n v="71"/>
    <n v="6464"/>
    <n v="79"/>
  </r>
  <r>
    <x v="0"/>
    <x v="0"/>
    <x v="28"/>
    <x v="126"/>
    <x v="0"/>
    <x v="0"/>
    <x v="0"/>
    <x v="0"/>
    <x v="0"/>
    <x v="2"/>
    <x v="1"/>
    <n v="513"/>
    <m/>
    <n v="14364"/>
    <m/>
    <m/>
    <n v="4367"/>
    <n v="5412"/>
    <n v="11"/>
    <n v="9168"/>
    <n v="11"/>
  </r>
  <r>
    <x v="0"/>
    <x v="0"/>
    <x v="28"/>
    <x v="126"/>
    <x v="0"/>
    <x v="0"/>
    <x v="0"/>
    <x v="0"/>
    <x v="0"/>
    <x v="2"/>
    <x v="2"/>
    <n v="513"/>
    <m/>
    <n v="15903"/>
    <m/>
    <m/>
    <n v="4861"/>
    <n v="6876"/>
    <n v="38"/>
    <n v="10626"/>
    <n v="44"/>
  </r>
  <r>
    <x v="0"/>
    <x v="0"/>
    <x v="28"/>
    <x v="126"/>
    <x v="0"/>
    <x v="0"/>
    <x v="0"/>
    <x v="0"/>
    <x v="0"/>
    <x v="2"/>
    <x v="3"/>
    <n v="514"/>
    <m/>
    <n v="15420"/>
    <m/>
    <m/>
    <n v="4398"/>
    <n v="5801"/>
    <n v="153"/>
    <n v="9722"/>
    <n v="700"/>
  </r>
  <r>
    <x v="0"/>
    <x v="0"/>
    <x v="28"/>
    <x v="126"/>
    <x v="0"/>
    <x v="0"/>
    <x v="0"/>
    <x v="0"/>
    <x v="0"/>
    <x v="2"/>
    <x v="4"/>
    <n v="514"/>
    <m/>
    <n v="15934"/>
    <m/>
    <m/>
    <n v="4529"/>
    <n v="5308"/>
    <n v="138"/>
    <n v="8223"/>
    <n v="3127"/>
  </r>
  <r>
    <x v="0"/>
    <x v="0"/>
    <x v="28"/>
    <x v="126"/>
    <x v="0"/>
    <x v="0"/>
    <x v="0"/>
    <x v="0"/>
    <x v="0"/>
    <x v="2"/>
    <x v="5"/>
    <n v="493"/>
    <m/>
    <n v="14790"/>
    <m/>
    <m/>
    <n v="3988"/>
    <n v="5644"/>
    <n v="28"/>
    <n v="9303"/>
    <n v="41"/>
  </r>
  <r>
    <x v="0"/>
    <x v="0"/>
    <x v="28"/>
    <x v="126"/>
    <x v="0"/>
    <x v="0"/>
    <x v="0"/>
    <x v="0"/>
    <x v="0"/>
    <x v="2"/>
    <x v="6"/>
    <n v="493"/>
    <m/>
    <n v="15283"/>
    <m/>
    <m/>
    <n v="5766"/>
    <n v="7132"/>
    <n v="63"/>
    <n v="12683"/>
    <n v="277"/>
  </r>
  <r>
    <x v="0"/>
    <x v="0"/>
    <x v="28"/>
    <x v="126"/>
    <x v="0"/>
    <x v="0"/>
    <x v="0"/>
    <x v="0"/>
    <x v="0"/>
    <x v="2"/>
    <x v="7"/>
    <n v="498"/>
    <m/>
    <n v="15438"/>
    <m/>
    <m/>
    <n v="5150"/>
    <n v="7371"/>
    <n v="38"/>
    <n v="11547"/>
    <n v="194"/>
  </r>
  <r>
    <x v="0"/>
    <x v="0"/>
    <x v="28"/>
    <x v="126"/>
    <x v="0"/>
    <x v="0"/>
    <x v="0"/>
    <x v="0"/>
    <x v="0"/>
    <x v="2"/>
    <x v="8"/>
    <n v="498"/>
    <m/>
    <n v="14940"/>
    <m/>
    <m/>
    <n v="4679"/>
    <n v="5696"/>
    <n v="26"/>
    <n v="9871"/>
    <n v="31"/>
  </r>
  <r>
    <x v="0"/>
    <x v="0"/>
    <x v="28"/>
    <x v="126"/>
    <x v="0"/>
    <x v="0"/>
    <x v="0"/>
    <x v="0"/>
    <x v="0"/>
    <x v="2"/>
    <x v="9"/>
    <n v="490"/>
    <m/>
    <n v="15190"/>
    <m/>
    <m/>
    <n v="4971"/>
    <n v="7037"/>
    <n v="19"/>
    <n v="9962"/>
    <n v="19"/>
  </r>
  <r>
    <x v="0"/>
    <x v="0"/>
    <x v="28"/>
    <x v="126"/>
    <x v="0"/>
    <x v="0"/>
    <x v="0"/>
    <x v="0"/>
    <x v="0"/>
    <x v="2"/>
    <x v="10"/>
    <n v="490"/>
    <m/>
    <n v="14700"/>
    <m/>
    <m/>
    <n v="4018"/>
    <n v="6068"/>
    <n v="61"/>
    <n v="8055"/>
    <n v="66"/>
  </r>
  <r>
    <x v="0"/>
    <x v="0"/>
    <x v="28"/>
    <x v="126"/>
    <x v="0"/>
    <x v="0"/>
    <x v="0"/>
    <x v="0"/>
    <x v="0"/>
    <x v="2"/>
    <x v="11"/>
    <n v="493"/>
    <m/>
    <n v="15283"/>
    <m/>
    <m/>
    <n v="3961"/>
    <n v="5975"/>
    <n v="97"/>
    <n v="9657"/>
    <n v="121"/>
  </r>
  <r>
    <x v="0"/>
    <x v="0"/>
    <x v="28"/>
    <x v="126"/>
    <x v="0"/>
    <x v="0"/>
    <x v="0"/>
    <x v="0"/>
    <x v="0"/>
    <x v="3"/>
    <x v="0"/>
    <n v="1035"/>
    <m/>
    <n v="32085"/>
    <m/>
    <m/>
    <n v="8613"/>
    <n v="11896"/>
    <n v="315"/>
    <n v="14555"/>
    <n v="622"/>
  </r>
  <r>
    <x v="0"/>
    <x v="0"/>
    <x v="28"/>
    <x v="126"/>
    <x v="0"/>
    <x v="0"/>
    <x v="0"/>
    <x v="0"/>
    <x v="0"/>
    <x v="3"/>
    <x v="1"/>
    <n v="1031"/>
    <m/>
    <n v="28868"/>
    <m/>
    <m/>
    <n v="7996"/>
    <n v="11175"/>
    <n v="294"/>
    <n v="14170"/>
    <n v="609"/>
  </r>
  <r>
    <x v="0"/>
    <x v="0"/>
    <x v="28"/>
    <x v="126"/>
    <x v="0"/>
    <x v="0"/>
    <x v="0"/>
    <x v="0"/>
    <x v="0"/>
    <x v="3"/>
    <x v="2"/>
    <n v="1033"/>
    <m/>
    <n v="32023"/>
    <m/>
    <m/>
    <n v="9495"/>
    <n v="14248"/>
    <n v="341"/>
    <n v="17749"/>
    <n v="764"/>
  </r>
  <r>
    <x v="0"/>
    <x v="0"/>
    <x v="28"/>
    <x v="126"/>
    <x v="0"/>
    <x v="0"/>
    <x v="0"/>
    <x v="0"/>
    <x v="0"/>
    <x v="3"/>
    <x v="3"/>
    <n v="1042"/>
    <m/>
    <n v="31260"/>
    <m/>
    <m/>
    <n v="10895"/>
    <n v="15296"/>
    <n v="318"/>
    <n v="24295"/>
    <n v="814"/>
  </r>
  <r>
    <x v="0"/>
    <x v="0"/>
    <x v="28"/>
    <x v="126"/>
    <x v="0"/>
    <x v="0"/>
    <x v="0"/>
    <x v="0"/>
    <x v="0"/>
    <x v="3"/>
    <x v="4"/>
    <n v="1039"/>
    <m/>
    <n v="32209"/>
    <m/>
    <m/>
    <n v="9770"/>
    <n v="13025"/>
    <n v="183"/>
    <n v="17225"/>
    <n v="778"/>
  </r>
  <r>
    <x v="0"/>
    <x v="0"/>
    <x v="28"/>
    <x v="126"/>
    <x v="0"/>
    <x v="0"/>
    <x v="0"/>
    <x v="0"/>
    <x v="0"/>
    <x v="3"/>
    <x v="5"/>
    <n v="1039"/>
    <m/>
    <n v="31170"/>
    <m/>
    <m/>
    <n v="8634"/>
    <n v="12305"/>
    <n v="221"/>
    <n v="15687"/>
    <n v="666"/>
  </r>
  <r>
    <x v="0"/>
    <x v="0"/>
    <x v="28"/>
    <x v="126"/>
    <x v="0"/>
    <x v="0"/>
    <x v="0"/>
    <x v="0"/>
    <x v="0"/>
    <x v="3"/>
    <x v="6"/>
    <n v="1036"/>
    <m/>
    <n v="32116"/>
    <m/>
    <m/>
    <n v="10479"/>
    <n v="16378"/>
    <n v="241"/>
    <n v="20266"/>
    <n v="745"/>
  </r>
  <r>
    <x v="0"/>
    <x v="0"/>
    <x v="28"/>
    <x v="126"/>
    <x v="0"/>
    <x v="0"/>
    <x v="0"/>
    <x v="0"/>
    <x v="0"/>
    <x v="3"/>
    <x v="7"/>
    <n v="1033"/>
    <m/>
    <n v="32023"/>
    <m/>
    <m/>
    <n v="12232"/>
    <n v="17577"/>
    <n v="284"/>
    <n v="24774"/>
    <n v="764"/>
  </r>
  <r>
    <x v="0"/>
    <x v="0"/>
    <x v="28"/>
    <x v="126"/>
    <x v="0"/>
    <x v="0"/>
    <x v="0"/>
    <x v="0"/>
    <x v="0"/>
    <x v="3"/>
    <x v="8"/>
    <n v="1038"/>
    <m/>
    <n v="31140"/>
    <m/>
    <m/>
    <n v="8234"/>
    <n v="12592"/>
    <n v="239"/>
    <n v="15299"/>
    <n v="474"/>
  </r>
  <r>
    <x v="0"/>
    <x v="0"/>
    <x v="28"/>
    <x v="126"/>
    <x v="0"/>
    <x v="0"/>
    <x v="0"/>
    <x v="0"/>
    <x v="0"/>
    <x v="3"/>
    <x v="9"/>
    <n v="1061"/>
    <m/>
    <n v="32891"/>
    <m/>
    <m/>
    <n v="12387"/>
    <n v="16017"/>
    <n v="406"/>
    <n v="20295"/>
    <n v="1121"/>
  </r>
  <r>
    <x v="0"/>
    <x v="0"/>
    <x v="28"/>
    <x v="126"/>
    <x v="0"/>
    <x v="0"/>
    <x v="0"/>
    <x v="0"/>
    <x v="0"/>
    <x v="3"/>
    <x v="10"/>
    <n v="1061"/>
    <m/>
    <n v="31830"/>
    <m/>
    <m/>
    <n v="10995"/>
    <n v="15116"/>
    <n v="464"/>
    <n v="19764"/>
    <n v="1123"/>
  </r>
  <r>
    <x v="0"/>
    <x v="0"/>
    <x v="28"/>
    <x v="126"/>
    <x v="0"/>
    <x v="0"/>
    <x v="0"/>
    <x v="0"/>
    <x v="0"/>
    <x v="3"/>
    <x v="11"/>
    <n v="1016"/>
    <m/>
    <n v="31496"/>
    <m/>
    <m/>
    <n v="9331"/>
    <n v="12214"/>
    <n v="262"/>
    <n v="17013"/>
    <n v="730"/>
  </r>
  <r>
    <x v="0"/>
    <x v="0"/>
    <x v="28"/>
    <x v="126"/>
    <x v="0"/>
    <x v="0"/>
    <x v="0"/>
    <x v="0"/>
    <x v="0"/>
    <x v="4"/>
    <x v="0"/>
    <n v="990"/>
    <m/>
    <n v="30690"/>
    <m/>
    <m/>
    <n v="7734"/>
    <n v="9729"/>
    <n v="465"/>
    <n v="11668"/>
    <n v="887"/>
  </r>
  <r>
    <x v="0"/>
    <x v="0"/>
    <x v="28"/>
    <x v="126"/>
    <x v="0"/>
    <x v="0"/>
    <x v="0"/>
    <x v="0"/>
    <x v="0"/>
    <x v="4"/>
    <x v="1"/>
    <n v="985"/>
    <m/>
    <n v="28565"/>
    <m/>
    <m/>
    <n v="7698"/>
    <n v="10192"/>
    <n v="455"/>
    <n v="12394"/>
    <n v="850"/>
  </r>
  <r>
    <x v="0"/>
    <x v="0"/>
    <x v="28"/>
    <x v="126"/>
    <x v="0"/>
    <x v="0"/>
    <x v="0"/>
    <x v="0"/>
    <x v="0"/>
    <x v="4"/>
    <x v="2"/>
    <n v="1015"/>
    <m/>
    <n v="31465"/>
    <m/>
    <m/>
    <n v="8871"/>
    <n v="11458"/>
    <n v="552"/>
    <n v="14776"/>
    <n v="826"/>
  </r>
  <r>
    <x v="0"/>
    <x v="0"/>
    <x v="28"/>
    <x v="126"/>
    <x v="0"/>
    <x v="0"/>
    <x v="0"/>
    <x v="0"/>
    <x v="0"/>
    <x v="4"/>
    <x v="3"/>
    <n v="1010"/>
    <m/>
    <n v="30300"/>
    <m/>
    <m/>
    <n v="9706"/>
    <n v="11452"/>
    <n v="520"/>
    <n v="17910"/>
    <n v="660"/>
  </r>
  <r>
    <x v="0"/>
    <x v="0"/>
    <x v="28"/>
    <x v="126"/>
    <x v="0"/>
    <x v="0"/>
    <x v="0"/>
    <x v="0"/>
    <x v="0"/>
    <x v="4"/>
    <x v="4"/>
    <n v="986"/>
    <m/>
    <n v="30566"/>
    <m/>
    <m/>
    <n v="8423"/>
    <n v="11340"/>
    <n v="456"/>
    <n v="14662"/>
    <n v="673"/>
  </r>
  <r>
    <x v="0"/>
    <x v="0"/>
    <x v="28"/>
    <x v="126"/>
    <x v="0"/>
    <x v="0"/>
    <x v="0"/>
    <x v="0"/>
    <x v="0"/>
    <x v="4"/>
    <x v="5"/>
    <n v="984"/>
    <m/>
    <n v="29520"/>
    <m/>
    <m/>
    <n v="9006"/>
    <n v="12314"/>
    <n v="419"/>
    <n v="15863"/>
    <n v="851"/>
  </r>
  <r>
    <x v="0"/>
    <x v="0"/>
    <x v="28"/>
    <x v="126"/>
    <x v="0"/>
    <x v="0"/>
    <x v="0"/>
    <x v="0"/>
    <x v="0"/>
    <x v="4"/>
    <x v="6"/>
    <n v="954"/>
    <m/>
    <n v="29574"/>
    <m/>
    <m/>
    <n v="12188"/>
    <n v="16755"/>
    <n v="548"/>
    <n v="22693"/>
    <n v="710"/>
  </r>
  <r>
    <x v="0"/>
    <x v="0"/>
    <x v="28"/>
    <x v="126"/>
    <x v="0"/>
    <x v="0"/>
    <x v="0"/>
    <x v="0"/>
    <x v="0"/>
    <x v="4"/>
    <x v="7"/>
    <n v="957"/>
    <m/>
    <n v="29667"/>
    <m/>
    <m/>
    <n v="11694"/>
    <n v="15852"/>
    <n v="499"/>
    <n v="20853"/>
    <n v="814"/>
  </r>
  <r>
    <x v="0"/>
    <x v="0"/>
    <x v="28"/>
    <x v="126"/>
    <x v="0"/>
    <x v="0"/>
    <x v="0"/>
    <x v="0"/>
    <x v="0"/>
    <x v="4"/>
    <x v="8"/>
    <n v="956"/>
    <m/>
    <n v="28680"/>
    <m/>
    <m/>
    <n v="8862"/>
    <n v="11713"/>
    <n v="529"/>
    <n v="14736"/>
    <n v="775"/>
  </r>
  <r>
    <x v="0"/>
    <x v="0"/>
    <x v="28"/>
    <x v="126"/>
    <x v="0"/>
    <x v="0"/>
    <x v="0"/>
    <x v="0"/>
    <x v="0"/>
    <x v="4"/>
    <x v="9"/>
    <n v="928"/>
    <m/>
    <n v="28768"/>
    <m/>
    <m/>
    <n v="8538"/>
    <n v="10587"/>
    <n v="200"/>
    <n v="16040"/>
    <n v="595"/>
  </r>
  <r>
    <x v="0"/>
    <x v="0"/>
    <x v="28"/>
    <x v="126"/>
    <x v="0"/>
    <x v="0"/>
    <x v="0"/>
    <x v="0"/>
    <x v="0"/>
    <x v="4"/>
    <x v="10"/>
    <n v="1040"/>
    <m/>
    <n v="31200"/>
    <m/>
    <m/>
    <n v="10750"/>
    <n v="14525"/>
    <n v="522"/>
    <n v="19496"/>
    <n v="647"/>
  </r>
  <r>
    <x v="0"/>
    <x v="0"/>
    <x v="28"/>
    <x v="126"/>
    <x v="0"/>
    <x v="0"/>
    <x v="0"/>
    <x v="0"/>
    <x v="0"/>
    <x v="4"/>
    <x v="11"/>
    <n v="1043"/>
    <m/>
    <n v="32333"/>
    <m/>
    <m/>
    <n v="10087"/>
    <n v="13312"/>
    <n v="533"/>
    <n v="17412"/>
    <n v="707"/>
  </r>
  <r>
    <x v="0"/>
    <x v="0"/>
    <x v="28"/>
    <x v="126"/>
    <x v="0"/>
    <x v="0"/>
    <x v="0"/>
    <x v="0"/>
    <x v="0"/>
    <x v="5"/>
    <x v="0"/>
    <n v="1159"/>
    <m/>
    <n v="35929"/>
    <m/>
    <m/>
    <n v="9968"/>
    <n v="14276"/>
    <n v="402"/>
    <n v="18631"/>
    <n v="525"/>
  </r>
  <r>
    <x v="0"/>
    <x v="0"/>
    <x v="28"/>
    <x v="126"/>
    <x v="0"/>
    <x v="0"/>
    <x v="0"/>
    <x v="0"/>
    <x v="0"/>
    <x v="5"/>
    <x v="1"/>
    <n v="1159"/>
    <m/>
    <n v="32452"/>
    <m/>
    <m/>
    <n v="15689"/>
    <n v="15072"/>
    <n v="724"/>
    <n v="21048"/>
    <n v="3977"/>
  </r>
  <r>
    <x v="0"/>
    <x v="0"/>
    <x v="28"/>
    <x v="126"/>
    <x v="0"/>
    <x v="0"/>
    <x v="0"/>
    <x v="0"/>
    <x v="0"/>
    <x v="5"/>
    <x v="2"/>
    <n v="1159"/>
    <m/>
    <n v="35929"/>
    <m/>
    <m/>
    <n v="16070"/>
    <n v="18944"/>
    <n v="1002"/>
    <n v="25648"/>
    <n v="4290"/>
  </r>
  <r>
    <x v="0"/>
    <x v="0"/>
    <x v="28"/>
    <x v="126"/>
    <x v="0"/>
    <x v="0"/>
    <x v="0"/>
    <x v="0"/>
    <x v="0"/>
    <x v="5"/>
    <x v="3"/>
    <n v="1159"/>
    <m/>
    <n v="34770"/>
    <m/>
    <m/>
    <n v="11032"/>
    <n v="14345"/>
    <n v="658"/>
    <n v="16613"/>
    <n v="1178"/>
  </r>
  <r>
    <x v="0"/>
    <x v="0"/>
    <x v="28"/>
    <x v="126"/>
    <x v="0"/>
    <x v="0"/>
    <x v="0"/>
    <x v="0"/>
    <x v="0"/>
    <x v="5"/>
    <x v="4"/>
    <n v="1159"/>
    <m/>
    <n v="35929"/>
    <m/>
    <m/>
    <n v="13490"/>
    <n v="17966"/>
    <n v="387"/>
    <n v="21997"/>
    <n v="1947"/>
  </r>
  <r>
    <x v="0"/>
    <x v="0"/>
    <x v="28"/>
    <x v="126"/>
    <x v="0"/>
    <x v="0"/>
    <x v="0"/>
    <x v="0"/>
    <x v="0"/>
    <x v="5"/>
    <x v="5"/>
    <n v="1160"/>
    <m/>
    <n v="34800"/>
    <m/>
    <m/>
    <n v="12045"/>
    <n v="16487"/>
    <n v="500"/>
    <n v="19505"/>
    <n v="1895"/>
  </r>
  <r>
    <x v="0"/>
    <x v="0"/>
    <x v="28"/>
    <x v="126"/>
    <x v="0"/>
    <x v="0"/>
    <x v="0"/>
    <x v="0"/>
    <x v="0"/>
    <x v="5"/>
    <x v="6"/>
    <n v="1160"/>
    <m/>
    <n v="35960"/>
    <m/>
    <m/>
    <n v="15638"/>
    <n v="21736"/>
    <n v="546"/>
    <n v="27622"/>
    <n v="1967"/>
  </r>
  <r>
    <x v="0"/>
    <x v="0"/>
    <x v="28"/>
    <x v="126"/>
    <x v="0"/>
    <x v="0"/>
    <x v="0"/>
    <x v="0"/>
    <x v="0"/>
    <x v="5"/>
    <x v="7"/>
    <n v="1162"/>
    <m/>
    <n v="36022"/>
    <m/>
    <m/>
    <n v="16505"/>
    <n v="22647"/>
    <n v="1371"/>
    <n v="30222"/>
    <n v="1855"/>
  </r>
  <r>
    <x v="0"/>
    <x v="0"/>
    <x v="28"/>
    <x v="126"/>
    <x v="0"/>
    <x v="0"/>
    <x v="0"/>
    <x v="0"/>
    <x v="0"/>
    <x v="5"/>
    <x v="8"/>
    <n v="1162"/>
    <m/>
    <n v="34860"/>
    <m/>
    <m/>
    <n v="13027"/>
    <n v="17839"/>
    <n v="904"/>
    <n v="22632"/>
    <n v="1205"/>
  </r>
  <r>
    <x v="0"/>
    <x v="0"/>
    <x v="28"/>
    <x v="126"/>
    <x v="0"/>
    <x v="0"/>
    <x v="0"/>
    <x v="0"/>
    <x v="0"/>
    <x v="5"/>
    <x v="9"/>
    <n v="1162"/>
    <m/>
    <n v="36022"/>
    <m/>
    <m/>
    <n v="15076"/>
    <n v="21633"/>
    <n v="1682"/>
    <n v="24700"/>
    <n v="1832"/>
  </r>
  <r>
    <x v="0"/>
    <x v="0"/>
    <x v="28"/>
    <x v="126"/>
    <x v="0"/>
    <x v="0"/>
    <x v="0"/>
    <x v="0"/>
    <x v="0"/>
    <x v="5"/>
    <x v="10"/>
    <n v="1162"/>
    <m/>
    <n v="34860"/>
    <m/>
    <m/>
    <n v="16320"/>
    <n v="24925"/>
    <n v="1881"/>
    <n v="27130"/>
    <n v="2016"/>
  </r>
  <r>
    <x v="0"/>
    <x v="0"/>
    <x v="28"/>
    <x v="126"/>
    <x v="0"/>
    <x v="0"/>
    <x v="0"/>
    <x v="0"/>
    <x v="0"/>
    <x v="5"/>
    <x v="11"/>
    <n v="1162"/>
    <m/>
    <n v="36022"/>
    <m/>
    <m/>
    <n v="14715"/>
    <n v="19297"/>
    <n v="2130"/>
    <n v="24348"/>
    <n v="2305"/>
  </r>
  <r>
    <x v="0"/>
    <x v="0"/>
    <x v="28"/>
    <x v="126"/>
    <x v="0"/>
    <x v="0"/>
    <x v="0"/>
    <x v="0"/>
    <x v="0"/>
    <x v="6"/>
    <x v="0"/>
    <n v="1186"/>
    <m/>
    <n v="33635"/>
    <m/>
    <m/>
    <n v="13079"/>
    <n v="18359"/>
    <n v="1393"/>
    <n v="22224"/>
    <n v="1776"/>
  </r>
  <r>
    <x v="0"/>
    <x v="0"/>
    <x v="28"/>
    <x v="126"/>
    <x v="0"/>
    <x v="0"/>
    <x v="0"/>
    <x v="0"/>
    <x v="0"/>
    <x v="6"/>
    <x v="1"/>
    <n v="1191"/>
    <m/>
    <n v="32011"/>
    <m/>
    <m/>
    <n v="14264"/>
    <n v="24249"/>
    <n v="1918"/>
    <n v="25920"/>
    <n v="2195"/>
  </r>
  <r>
    <x v="0"/>
    <x v="0"/>
    <x v="28"/>
    <x v="126"/>
    <x v="0"/>
    <x v="0"/>
    <x v="0"/>
    <x v="0"/>
    <x v="0"/>
    <x v="6"/>
    <x v="2"/>
    <n v="1187"/>
    <m/>
    <n v="33666"/>
    <m/>
    <m/>
    <n v="13448"/>
    <n v="19978"/>
    <n v="1779"/>
    <n v="24164"/>
    <n v="2053"/>
  </r>
  <r>
    <x v="0"/>
    <x v="0"/>
    <x v="28"/>
    <x v="126"/>
    <x v="0"/>
    <x v="0"/>
    <x v="0"/>
    <x v="0"/>
    <x v="0"/>
    <x v="6"/>
    <x v="3"/>
    <n v="1187"/>
    <m/>
    <n v="36387"/>
    <m/>
    <m/>
    <n v="15788"/>
    <n v="24668"/>
    <n v="955"/>
    <n v="32693"/>
    <n v="1500"/>
  </r>
  <r>
    <x v="0"/>
    <x v="0"/>
    <x v="28"/>
    <x v="126"/>
    <x v="0"/>
    <x v="0"/>
    <x v="0"/>
    <x v="0"/>
    <x v="0"/>
    <x v="6"/>
    <x v="4"/>
    <n v="1167"/>
    <m/>
    <n v="36177"/>
    <m/>
    <m/>
    <n v="15532"/>
    <n v="24010"/>
    <n v="1267"/>
    <n v="28410"/>
    <n v="1643"/>
  </r>
  <r>
    <x v="0"/>
    <x v="0"/>
    <x v="28"/>
    <x v="126"/>
    <x v="0"/>
    <x v="0"/>
    <x v="0"/>
    <x v="0"/>
    <x v="0"/>
    <x v="6"/>
    <x v="5"/>
    <n v="1162"/>
    <m/>
    <n v="34860"/>
    <m/>
    <m/>
    <n v="13496"/>
    <n v="19271"/>
    <n v="385"/>
    <n v="20772"/>
    <n v="2138"/>
  </r>
  <r>
    <x v="0"/>
    <x v="0"/>
    <x v="28"/>
    <x v="126"/>
    <x v="0"/>
    <x v="0"/>
    <x v="0"/>
    <x v="0"/>
    <x v="0"/>
    <x v="6"/>
    <x v="6"/>
    <n v="1162"/>
    <m/>
    <n v="36022"/>
    <m/>
    <m/>
    <n v="16485"/>
    <n v="24096"/>
    <n v="359"/>
    <n v="28607"/>
    <n v="2122"/>
  </r>
  <r>
    <x v="0"/>
    <x v="0"/>
    <x v="28"/>
    <x v="126"/>
    <x v="0"/>
    <x v="0"/>
    <x v="0"/>
    <x v="0"/>
    <x v="0"/>
    <x v="6"/>
    <x v="7"/>
    <n v="1162"/>
    <m/>
    <n v="36022"/>
    <m/>
    <m/>
    <n v="18811"/>
    <n v="26605"/>
    <n v="2097"/>
    <n v="36010"/>
    <n v="2254"/>
  </r>
  <r>
    <x v="0"/>
    <x v="0"/>
    <x v="28"/>
    <x v="126"/>
    <x v="0"/>
    <x v="0"/>
    <x v="0"/>
    <x v="0"/>
    <x v="0"/>
    <x v="6"/>
    <x v="8"/>
    <n v="1162"/>
    <m/>
    <n v="34860"/>
    <m/>
    <m/>
    <n v="15282"/>
    <n v="21656"/>
    <n v="1229"/>
    <n v="27704"/>
    <n v="1476"/>
  </r>
  <r>
    <x v="0"/>
    <x v="0"/>
    <x v="28"/>
    <x v="126"/>
    <x v="0"/>
    <x v="0"/>
    <x v="0"/>
    <x v="0"/>
    <x v="0"/>
    <x v="6"/>
    <x v="9"/>
    <n v="1162"/>
    <m/>
    <n v="36022"/>
    <m/>
    <m/>
    <n v="19461"/>
    <n v="27326"/>
    <n v="2181"/>
    <n v="28392"/>
    <n v="2189"/>
  </r>
  <r>
    <x v="0"/>
    <x v="0"/>
    <x v="28"/>
    <x v="126"/>
    <x v="0"/>
    <x v="0"/>
    <x v="0"/>
    <x v="0"/>
    <x v="0"/>
    <x v="6"/>
    <x v="10"/>
    <n v="1162"/>
    <m/>
    <n v="34860"/>
    <m/>
    <m/>
    <n v="20629"/>
    <n v="31779"/>
    <n v="2470"/>
    <n v="32506"/>
    <n v="2523"/>
  </r>
  <r>
    <x v="0"/>
    <x v="0"/>
    <x v="28"/>
    <x v="126"/>
    <x v="0"/>
    <x v="0"/>
    <x v="0"/>
    <x v="0"/>
    <x v="0"/>
    <x v="6"/>
    <x v="11"/>
    <n v="1162"/>
    <m/>
    <n v="36022"/>
    <m/>
    <m/>
    <n v="18192"/>
    <n v="24811"/>
    <n v="3004"/>
    <n v="30158"/>
    <n v="3066"/>
  </r>
  <r>
    <x v="0"/>
    <x v="0"/>
    <x v="28"/>
    <x v="126"/>
    <x v="0"/>
    <x v="0"/>
    <x v="0"/>
    <x v="0"/>
    <x v="0"/>
    <x v="7"/>
    <x v="0"/>
    <n v="351"/>
    <n v="362"/>
    <n v="10868"/>
    <n v="3942"/>
    <n v="448"/>
    <m/>
    <n v="6045"/>
    <n v="612"/>
    <n v="6615"/>
    <n v="625"/>
  </r>
  <r>
    <x v="0"/>
    <x v="0"/>
    <x v="28"/>
    <x v="126"/>
    <x v="0"/>
    <x v="0"/>
    <x v="0"/>
    <x v="0"/>
    <x v="0"/>
    <x v="7"/>
    <x v="1"/>
    <n v="348"/>
    <n v="340"/>
    <n v="9744"/>
    <n v="3059"/>
    <n v="483"/>
    <m/>
    <n v="4892"/>
    <n v="637"/>
    <n v="5159"/>
    <n v="661"/>
  </r>
  <r>
    <x v="0"/>
    <x v="0"/>
    <x v="28"/>
    <x v="126"/>
    <x v="0"/>
    <x v="0"/>
    <x v="0"/>
    <x v="0"/>
    <x v="0"/>
    <x v="7"/>
    <x v="2"/>
    <n v="342"/>
    <n v="340"/>
    <n v="10589"/>
    <n v="4101"/>
    <n v="716"/>
    <m/>
    <n v="6146"/>
    <n v="901"/>
    <n v="6758"/>
    <n v="935"/>
  </r>
  <r>
    <x v="0"/>
    <x v="0"/>
    <x v="28"/>
    <x v="126"/>
    <x v="0"/>
    <x v="0"/>
    <x v="0"/>
    <x v="0"/>
    <x v="0"/>
    <x v="7"/>
    <x v="3"/>
    <n v="337"/>
    <n v="340"/>
    <n v="10116"/>
    <n v="3568"/>
    <n v="539"/>
    <m/>
    <n v="4962"/>
    <n v="768"/>
    <n v="5744"/>
    <n v="795"/>
  </r>
  <r>
    <x v="0"/>
    <x v="0"/>
    <x v="28"/>
    <x v="126"/>
    <x v="0"/>
    <x v="0"/>
    <x v="0"/>
    <x v="0"/>
    <x v="0"/>
    <x v="7"/>
    <x v="4"/>
    <n v="334"/>
    <n v="340"/>
    <n v="10354"/>
    <n v="3307"/>
    <n v="766"/>
    <m/>
    <n v="4364"/>
    <n v="1197"/>
    <n v="5076"/>
    <n v="1299"/>
  </r>
  <r>
    <x v="0"/>
    <x v="0"/>
    <x v="28"/>
    <x v="126"/>
    <x v="0"/>
    <x v="0"/>
    <x v="0"/>
    <x v="0"/>
    <x v="0"/>
    <x v="7"/>
    <x v="5"/>
    <n v="347"/>
    <n v="340"/>
    <n v="10410"/>
    <n v="3794"/>
    <n v="775"/>
    <m/>
    <n v="4882"/>
    <n v="978"/>
    <n v="5849"/>
    <n v="1064"/>
  </r>
  <r>
    <x v="0"/>
    <x v="0"/>
    <x v="28"/>
    <x v="126"/>
    <x v="0"/>
    <x v="0"/>
    <x v="0"/>
    <x v="0"/>
    <x v="0"/>
    <x v="7"/>
    <x v="6"/>
    <n v="330"/>
    <n v="340"/>
    <n v="10230"/>
    <n v="5489"/>
    <n v="794"/>
    <m/>
    <n v="8757"/>
    <n v="1061"/>
    <n v="9718"/>
    <n v="1090"/>
  </r>
  <r>
    <x v="0"/>
    <x v="0"/>
    <x v="28"/>
    <x v="126"/>
    <x v="0"/>
    <x v="0"/>
    <x v="0"/>
    <x v="0"/>
    <x v="0"/>
    <x v="7"/>
    <x v="7"/>
    <n v="349"/>
    <n v="340"/>
    <n v="10819"/>
    <n v="5263"/>
    <n v="792"/>
    <m/>
    <n v="7433"/>
    <n v="1038"/>
    <n v="8921"/>
    <n v="1105"/>
  </r>
  <r>
    <x v="0"/>
    <x v="0"/>
    <x v="28"/>
    <x v="126"/>
    <x v="0"/>
    <x v="0"/>
    <x v="0"/>
    <x v="0"/>
    <x v="0"/>
    <x v="7"/>
    <x v="8"/>
    <n v="348"/>
    <n v="340"/>
    <n v="10440"/>
    <n v="4814"/>
    <n v="695"/>
    <m/>
    <n v="5992"/>
    <n v="907"/>
    <n v="7701"/>
    <n v="971"/>
  </r>
  <r>
    <x v="0"/>
    <x v="0"/>
    <x v="28"/>
    <x v="126"/>
    <x v="0"/>
    <x v="0"/>
    <x v="0"/>
    <x v="0"/>
    <x v="0"/>
    <x v="7"/>
    <x v="9"/>
    <n v="350"/>
    <n v="340"/>
    <n v="10850"/>
    <n v="4915"/>
    <n v="1057"/>
    <m/>
    <n v="6869"/>
    <n v="1668"/>
    <n v="8413"/>
    <n v="1668"/>
  </r>
  <r>
    <x v="0"/>
    <x v="0"/>
    <x v="28"/>
    <x v="126"/>
    <x v="0"/>
    <x v="0"/>
    <x v="0"/>
    <x v="0"/>
    <x v="0"/>
    <x v="7"/>
    <x v="10"/>
    <n v="330"/>
    <n v="340"/>
    <n v="9900"/>
    <n v="4969"/>
    <n v="752"/>
    <m/>
    <n v="8624"/>
    <n v="995"/>
    <n v="9163"/>
    <n v="1061"/>
  </r>
  <r>
    <x v="0"/>
    <x v="0"/>
    <x v="28"/>
    <x v="126"/>
    <x v="0"/>
    <x v="0"/>
    <x v="0"/>
    <x v="0"/>
    <x v="0"/>
    <x v="7"/>
    <x v="11"/>
    <n v="350"/>
    <n v="340"/>
    <n v="10850"/>
    <n v="4125"/>
    <n v="691"/>
    <m/>
    <n v="7104"/>
    <n v="831"/>
    <n v="7781"/>
    <n v="918"/>
  </r>
  <r>
    <x v="0"/>
    <x v="0"/>
    <x v="28"/>
    <x v="126"/>
    <x v="0"/>
    <x v="0"/>
    <x v="0"/>
    <x v="0"/>
    <x v="0"/>
    <x v="8"/>
    <x v="0"/>
    <n v="325"/>
    <n v="331"/>
    <n v="10063"/>
    <n v="2982"/>
    <n v="1155"/>
    <m/>
    <n v="4062"/>
    <n v="1396"/>
    <n v="4772"/>
    <n v="1400"/>
  </r>
  <r>
    <x v="0"/>
    <x v="0"/>
    <x v="28"/>
    <x v="126"/>
    <x v="0"/>
    <x v="0"/>
    <x v="0"/>
    <x v="0"/>
    <x v="0"/>
    <x v="8"/>
    <x v="1"/>
    <n v="326"/>
    <n v="331"/>
    <n v="9454"/>
    <n v="3899"/>
    <n v="1234"/>
    <m/>
    <n v="5172"/>
    <n v="1503"/>
    <n v="6376"/>
    <n v="1547"/>
  </r>
  <r>
    <x v="0"/>
    <x v="0"/>
    <x v="28"/>
    <x v="126"/>
    <x v="0"/>
    <x v="0"/>
    <x v="0"/>
    <x v="0"/>
    <x v="0"/>
    <x v="8"/>
    <x v="2"/>
    <n v="331"/>
    <n v="348"/>
    <n v="10261"/>
    <n v="4130"/>
    <n v="1127"/>
    <m/>
    <n v="5525"/>
    <n v="1337"/>
    <n v="6930"/>
    <n v="1417"/>
  </r>
  <r>
    <x v="0"/>
    <x v="0"/>
    <x v="28"/>
    <x v="126"/>
    <x v="0"/>
    <x v="0"/>
    <x v="0"/>
    <x v="0"/>
    <x v="0"/>
    <x v="8"/>
    <x v="3"/>
    <n v="347"/>
    <n v="348"/>
    <n v="10410"/>
    <n v="4571"/>
    <n v="933"/>
    <m/>
    <n v="6805"/>
    <n v="1133"/>
    <n v="8554"/>
    <n v="1254"/>
  </r>
  <r>
    <x v="0"/>
    <x v="0"/>
    <x v="28"/>
    <x v="126"/>
    <x v="0"/>
    <x v="0"/>
    <x v="0"/>
    <x v="0"/>
    <x v="0"/>
    <x v="8"/>
    <x v="4"/>
    <n v="327"/>
    <n v="338"/>
    <n v="10137"/>
    <n v="3551"/>
    <n v="929"/>
    <m/>
    <n v="4942"/>
    <n v="1053"/>
    <n v="5687"/>
    <n v="1312"/>
  </r>
  <r>
    <x v="0"/>
    <x v="0"/>
    <x v="28"/>
    <x v="126"/>
    <x v="0"/>
    <x v="0"/>
    <x v="0"/>
    <x v="0"/>
    <x v="0"/>
    <x v="8"/>
    <x v="5"/>
    <n v="328"/>
    <n v="338"/>
    <n v="9840"/>
    <n v="3607"/>
    <n v="851"/>
    <m/>
    <n v="4868"/>
    <n v="1051"/>
    <n v="5731"/>
    <n v="1116"/>
  </r>
  <r>
    <x v="0"/>
    <x v="0"/>
    <x v="28"/>
    <x v="126"/>
    <x v="0"/>
    <x v="0"/>
    <x v="0"/>
    <x v="0"/>
    <x v="0"/>
    <x v="8"/>
    <x v="6"/>
    <n v="328"/>
    <n v="338"/>
    <n v="10168"/>
    <n v="4138"/>
    <n v="1103"/>
    <m/>
    <n v="7403"/>
    <n v="1215"/>
    <n v="7721"/>
    <n v="1286"/>
  </r>
  <r>
    <x v="0"/>
    <x v="0"/>
    <x v="28"/>
    <x v="126"/>
    <x v="0"/>
    <x v="0"/>
    <x v="0"/>
    <x v="0"/>
    <x v="0"/>
    <x v="8"/>
    <x v="7"/>
    <n v="328"/>
    <n v="338"/>
    <n v="10168"/>
    <n v="4932"/>
    <n v="1104"/>
    <m/>
    <n v="8477"/>
    <n v="1342"/>
    <n v="8923"/>
    <n v="1375"/>
  </r>
  <r>
    <x v="0"/>
    <x v="0"/>
    <x v="28"/>
    <x v="126"/>
    <x v="0"/>
    <x v="0"/>
    <x v="0"/>
    <x v="0"/>
    <x v="0"/>
    <x v="8"/>
    <x v="8"/>
    <n v="328"/>
    <n v="338"/>
    <n v="9840"/>
    <n v="4233"/>
    <n v="880"/>
    <m/>
    <n v="7021"/>
    <n v="1082"/>
    <n v="7734"/>
    <n v="1107"/>
  </r>
  <r>
    <x v="0"/>
    <x v="0"/>
    <x v="28"/>
    <x v="126"/>
    <x v="0"/>
    <x v="0"/>
    <x v="0"/>
    <x v="0"/>
    <x v="0"/>
    <x v="8"/>
    <x v="9"/>
    <n v="328"/>
    <n v="338"/>
    <n v="10168"/>
    <n v="4256"/>
    <n v="989"/>
    <m/>
    <n v="6100"/>
    <n v="1117"/>
    <n v="7410"/>
    <n v="1340"/>
  </r>
  <r>
    <x v="0"/>
    <x v="0"/>
    <x v="28"/>
    <x v="126"/>
    <x v="0"/>
    <x v="0"/>
    <x v="0"/>
    <x v="0"/>
    <x v="0"/>
    <x v="8"/>
    <x v="10"/>
    <n v="338"/>
    <n v="338"/>
    <n v="10140"/>
    <n v="5471"/>
    <n v="858"/>
    <m/>
    <n v="9995"/>
    <n v="1146"/>
    <n v="10628"/>
    <n v="1158"/>
  </r>
  <r>
    <x v="0"/>
    <x v="0"/>
    <x v="28"/>
    <x v="126"/>
    <x v="0"/>
    <x v="0"/>
    <x v="0"/>
    <x v="0"/>
    <x v="0"/>
    <x v="8"/>
    <x v="11"/>
    <n v="338"/>
    <n v="338"/>
    <n v="10478"/>
    <n v="3416"/>
    <n v="709"/>
    <m/>
    <n v="5687"/>
    <n v="1140"/>
    <n v="6310"/>
    <n v="1153"/>
  </r>
  <r>
    <x v="0"/>
    <x v="0"/>
    <x v="28"/>
    <x v="126"/>
    <x v="0"/>
    <x v="0"/>
    <x v="0"/>
    <x v="0"/>
    <x v="0"/>
    <x v="9"/>
    <x v="0"/>
    <n v="338"/>
    <n v="338"/>
    <n v="10478"/>
    <n v="3043"/>
    <n v="893"/>
    <m/>
    <n v="4661"/>
    <n v="1128"/>
    <n v="5121"/>
    <n v="1182"/>
  </r>
  <r>
    <x v="0"/>
    <x v="0"/>
    <x v="28"/>
    <x v="126"/>
    <x v="0"/>
    <x v="0"/>
    <x v="0"/>
    <x v="0"/>
    <x v="0"/>
    <x v="9"/>
    <x v="1"/>
    <n v="338"/>
    <n v="338"/>
    <n v="9464"/>
    <n v="3370"/>
    <n v="693"/>
    <m/>
    <n v="5553"/>
    <n v="836"/>
    <n v="5902"/>
    <n v="857"/>
  </r>
  <r>
    <x v="0"/>
    <x v="0"/>
    <x v="28"/>
    <x v="126"/>
    <x v="0"/>
    <x v="0"/>
    <x v="0"/>
    <x v="0"/>
    <x v="0"/>
    <x v="9"/>
    <x v="2"/>
    <n v="338"/>
    <n v="338"/>
    <n v="10478"/>
    <n v="3713"/>
    <n v="991"/>
    <m/>
    <n v="5947"/>
    <n v="1305"/>
    <n v="6401"/>
    <n v="1312"/>
  </r>
  <r>
    <x v="0"/>
    <x v="0"/>
    <x v="28"/>
    <x v="126"/>
    <x v="0"/>
    <x v="0"/>
    <x v="0"/>
    <x v="0"/>
    <x v="0"/>
    <x v="9"/>
    <x v="3"/>
    <n v="338"/>
    <n v="338"/>
    <n v="10140"/>
    <n v="3910"/>
    <n v="819"/>
    <m/>
    <n v="6838"/>
    <n v="1014"/>
    <n v="7851"/>
    <n v="1081"/>
  </r>
  <r>
    <x v="0"/>
    <x v="0"/>
    <x v="28"/>
    <x v="126"/>
    <x v="0"/>
    <x v="0"/>
    <x v="0"/>
    <x v="0"/>
    <x v="0"/>
    <x v="9"/>
    <x v="4"/>
    <n v="338"/>
    <n v="338"/>
    <n v="10478"/>
    <n v="3360"/>
    <n v="1208"/>
    <m/>
    <n v="5348"/>
    <n v="1611"/>
    <n v="5738"/>
    <n v="1710"/>
  </r>
  <r>
    <x v="0"/>
    <x v="0"/>
    <x v="28"/>
    <x v="126"/>
    <x v="0"/>
    <x v="0"/>
    <x v="0"/>
    <x v="0"/>
    <x v="0"/>
    <x v="9"/>
    <x v="5"/>
    <n v="338"/>
    <n v="338"/>
    <n v="10140"/>
    <n v="3132"/>
    <n v="785"/>
    <m/>
    <n v="4985"/>
    <n v="1099"/>
    <n v="5030"/>
    <n v="1100"/>
  </r>
  <r>
    <x v="0"/>
    <x v="0"/>
    <x v="28"/>
    <x v="126"/>
    <x v="0"/>
    <x v="0"/>
    <x v="0"/>
    <x v="0"/>
    <x v="0"/>
    <x v="9"/>
    <x v="6"/>
    <n v="338"/>
    <n v="338"/>
    <n v="10478"/>
    <n v="4461"/>
    <n v="955"/>
    <m/>
    <n v="8149"/>
    <n v="1204"/>
    <n v="8519"/>
    <n v="1360"/>
  </r>
  <r>
    <x v="0"/>
    <x v="0"/>
    <x v="28"/>
    <x v="126"/>
    <x v="0"/>
    <x v="0"/>
    <x v="0"/>
    <x v="0"/>
    <x v="0"/>
    <x v="9"/>
    <x v="7"/>
    <n v="338"/>
    <n v="338"/>
    <n v="10478"/>
    <n v="4132"/>
    <n v="582"/>
    <m/>
    <n v="7203"/>
    <n v="816"/>
    <n v="7675"/>
    <n v="820"/>
  </r>
  <r>
    <x v="0"/>
    <x v="0"/>
    <x v="28"/>
    <x v="126"/>
    <x v="0"/>
    <x v="0"/>
    <x v="0"/>
    <x v="0"/>
    <x v="0"/>
    <x v="9"/>
    <x v="8"/>
    <n v="338"/>
    <n v="338"/>
    <n v="10140"/>
    <n v="3343"/>
    <n v="859"/>
    <m/>
    <n v="5463"/>
    <n v="1109"/>
    <n v="5742"/>
    <n v="1125"/>
  </r>
  <r>
    <x v="0"/>
    <x v="0"/>
    <x v="28"/>
    <x v="126"/>
    <x v="0"/>
    <x v="0"/>
    <x v="0"/>
    <x v="0"/>
    <x v="0"/>
    <x v="9"/>
    <x v="9"/>
    <n v="338"/>
    <n v="338"/>
    <n v="10478"/>
    <n v="5695"/>
    <n v="889"/>
    <m/>
    <n v="9670"/>
    <n v="1173"/>
    <n v="10689"/>
    <n v="1173"/>
  </r>
  <r>
    <x v="0"/>
    <x v="0"/>
    <x v="28"/>
    <x v="126"/>
    <x v="0"/>
    <x v="0"/>
    <x v="0"/>
    <x v="0"/>
    <x v="0"/>
    <x v="9"/>
    <x v="10"/>
    <n v="320"/>
    <n v="330"/>
    <n v="9600"/>
    <n v="4470"/>
    <n v="1332"/>
    <m/>
    <n v="8656"/>
    <n v="1928"/>
    <n v="8741"/>
    <n v="1930"/>
  </r>
  <r>
    <x v="0"/>
    <x v="0"/>
    <x v="28"/>
    <x v="126"/>
    <x v="0"/>
    <x v="0"/>
    <x v="0"/>
    <x v="0"/>
    <x v="0"/>
    <x v="9"/>
    <x v="11"/>
    <n v="318"/>
    <n v="330"/>
    <n v="9858"/>
    <n v="3531"/>
    <n v="659"/>
    <m/>
    <n v="6530"/>
    <n v="988"/>
    <n v="6617"/>
    <n v="990"/>
  </r>
  <r>
    <x v="0"/>
    <x v="0"/>
    <x v="28"/>
    <x v="126"/>
    <x v="0"/>
    <x v="0"/>
    <x v="0"/>
    <x v="0"/>
    <x v="0"/>
    <x v="10"/>
    <x v="0"/>
    <n v="318"/>
    <n v="318"/>
    <n v="9858"/>
    <n v="2692"/>
    <n v="722"/>
    <m/>
    <n v="4432"/>
    <n v="981"/>
    <n v="4482"/>
    <n v="981"/>
  </r>
  <r>
    <x v="0"/>
    <x v="0"/>
    <x v="28"/>
    <x v="126"/>
    <x v="0"/>
    <x v="0"/>
    <x v="0"/>
    <x v="0"/>
    <x v="0"/>
    <x v="10"/>
    <x v="1"/>
    <n v="323"/>
    <n v="323"/>
    <n v="9044"/>
    <n v="2947"/>
    <n v="695"/>
    <m/>
    <n v="4558"/>
    <n v="852"/>
    <n v="4961"/>
    <n v="881"/>
  </r>
  <r>
    <x v="0"/>
    <x v="0"/>
    <x v="28"/>
    <x v="126"/>
    <x v="0"/>
    <x v="0"/>
    <x v="0"/>
    <x v="0"/>
    <x v="0"/>
    <x v="10"/>
    <x v="2"/>
    <n v="323"/>
    <n v="323"/>
    <n v="10013"/>
    <n v="4041"/>
    <n v="511"/>
    <m/>
    <n v="7032"/>
    <n v="778"/>
    <n v="7483"/>
    <n v="801"/>
  </r>
  <r>
    <x v="0"/>
    <x v="0"/>
    <x v="28"/>
    <x v="126"/>
    <x v="0"/>
    <x v="0"/>
    <x v="0"/>
    <x v="0"/>
    <x v="0"/>
    <x v="10"/>
    <x v="3"/>
    <n v="328"/>
    <n v="328"/>
    <n v="9840"/>
    <n v="3017"/>
    <n v="353"/>
    <m/>
    <n v="4891"/>
    <n v="497"/>
    <n v="5363"/>
    <n v="518"/>
  </r>
  <r>
    <x v="0"/>
    <x v="0"/>
    <x v="28"/>
    <x v="126"/>
    <x v="0"/>
    <x v="0"/>
    <x v="0"/>
    <x v="0"/>
    <x v="0"/>
    <x v="10"/>
    <x v="4"/>
    <n v="330"/>
    <n v="330"/>
    <n v="10230"/>
    <n v="3424"/>
    <n v="600"/>
    <m/>
    <n v="5128"/>
    <n v="729"/>
    <n v="5570"/>
    <n v="942"/>
  </r>
  <r>
    <x v="0"/>
    <x v="0"/>
    <x v="28"/>
    <x v="126"/>
    <x v="0"/>
    <x v="0"/>
    <x v="0"/>
    <x v="0"/>
    <x v="0"/>
    <x v="10"/>
    <x v="5"/>
    <n v="330"/>
    <n v="330"/>
    <n v="9900"/>
    <n v="3213"/>
    <n v="450"/>
    <m/>
    <n v="4890"/>
    <n v="550"/>
    <n v="5394"/>
    <n v="681"/>
  </r>
  <r>
    <x v="0"/>
    <x v="0"/>
    <x v="28"/>
    <x v="126"/>
    <x v="0"/>
    <x v="0"/>
    <x v="0"/>
    <x v="0"/>
    <x v="0"/>
    <x v="10"/>
    <x v="6"/>
    <n v="330"/>
    <n v="330"/>
    <n v="10230"/>
    <n v="4373"/>
    <n v="581"/>
    <m/>
    <n v="8193"/>
    <n v="804"/>
    <n v="8193"/>
    <n v="805"/>
  </r>
  <r>
    <x v="0"/>
    <x v="0"/>
    <x v="28"/>
    <x v="126"/>
    <x v="0"/>
    <x v="0"/>
    <x v="0"/>
    <x v="0"/>
    <x v="0"/>
    <x v="10"/>
    <x v="7"/>
    <n v="330"/>
    <n v="330"/>
    <n v="10230"/>
    <n v="4041"/>
    <n v="476"/>
    <m/>
    <n v="6882"/>
    <n v="590"/>
    <n v="7504"/>
    <n v="716"/>
  </r>
  <r>
    <x v="0"/>
    <x v="0"/>
    <x v="28"/>
    <x v="126"/>
    <x v="0"/>
    <x v="0"/>
    <x v="0"/>
    <x v="0"/>
    <x v="0"/>
    <x v="10"/>
    <x v="8"/>
    <n v="330"/>
    <n v="330"/>
    <n v="9900"/>
    <n v="3662"/>
    <n v="892"/>
    <m/>
    <n v="5521"/>
    <n v="1111"/>
    <n v="5931"/>
    <n v="1112"/>
  </r>
  <r>
    <x v="0"/>
    <x v="0"/>
    <x v="28"/>
    <x v="126"/>
    <x v="0"/>
    <x v="0"/>
    <x v="0"/>
    <x v="0"/>
    <x v="0"/>
    <x v="10"/>
    <x v="9"/>
    <n v="330"/>
    <n v="330"/>
    <n v="10230"/>
    <n v="3954"/>
    <n v="1016"/>
    <m/>
    <n v="6310"/>
    <n v="1249"/>
    <n v="6737"/>
    <n v="1252"/>
  </r>
  <r>
    <x v="0"/>
    <x v="0"/>
    <x v="28"/>
    <x v="126"/>
    <x v="0"/>
    <x v="0"/>
    <x v="0"/>
    <x v="0"/>
    <x v="0"/>
    <x v="10"/>
    <x v="10"/>
    <n v="330"/>
    <n v="330"/>
    <n v="9900"/>
    <n v="4942"/>
    <n v="1080"/>
    <m/>
    <n v="8004"/>
    <n v="1485"/>
    <n v="8511"/>
    <n v="1497"/>
  </r>
  <r>
    <x v="0"/>
    <x v="0"/>
    <x v="28"/>
    <x v="126"/>
    <x v="0"/>
    <x v="0"/>
    <x v="0"/>
    <x v="0"/>
    <x v="0"/>
    <x v="10"/>
    <x v="11"/>
    <n v="330"/>
    <n v="333"/>
    <n v="10230"/>
    <n v="2676"/>
    <n v="495"/>
    <m/>
    <n v="4676"/>
    <n v="671"/>
    <n v="5703"/>
    <n v="789"/>
  </r>
  <r>
    <x v="0"/>
    <x v="0"/>
    <x v="28"/>
    <x v="126"/>
    <x v="0"/>
    <x v="0"/>
    <x v="0"/>
    <x v="0"/>
    <x v="0"/>
    <x v="11"/>
    <x v="0"/>
    <n v="333"/>
    <n v="333"/>
    <n v="10323"/>
    <n v="2665"/>
    <n v="614"/>
    <m/>
    <n v="4033"/>
    <n v="859"/>
    <n v="4385"/>
    <n v="870"/>
  </r>
  <r>
    <x v="0"/>
    <x v="0"/>
    <x v="28"/>
    <x v="126"/>
    <x v="0"/>
    <x v="0"/>
    <x v="0"/>
    <x v="0"/>
    <x v="0"/>
    <x v="11"/>
    <x v="1"/>
    <n v="333"/>
    <n v="333"/>
    <n v="9324"/>
    <n v="2589"/>
    <n v="559"/>
    <m/>
    <n v="4372"/>
    <n v="829"/>
    <n v="4631"/>
    <n v="846"/>
  </r>
  <r>
    <x v="0"/>
    <x v="0"/>
    <x v="28"/>
    <x v="126"/>
    <x v="0"/>
    <x v="0"/>
    <x v="0"/>
    <x v="0"/>
    <x v="0"/>
    <x v="11"/>
    <x v="2"/>
    <n v="333"/>
    <n v="333"/>
    <n v="10323"/>
    <n v="3527"/>
    <n v="668"/>
    <m/>
    <n v="5959"/>
    <n v="1110"/>
    <n v="6311"/>
    <n v="1124"/>
  </r>
  <r>
    <x v="0"/>
    <x v="0"/>
    <x v="28"/>
    <x v="126"/>
    <x v="0"/>
    <x v="0"/>
    <x v="0"/>
    <x v="0"/>
    <x v="0"/>
    <x v="11"/>
    <x v="3"/>
    <n v="333"/>
    <n v="333"/>
    <n v="9990"/>
    <n v="3782"/>
    <n v="501"/>
    <m/>
    <n v="7682"/>
    <n v="822"/>
    <n v="7853"/>
    <n v="822"/>
  </r>
  <r>
    <x v="0"/>
    <x v="0"/>
    <x v="28"/>
    <x v="126"/>
    <x v="0"/>
    <x v="0"/>
    <x v="0"/>
    <x v="0"/>
    <x v="0"/>
    <x v="11"/>
    <x v="4"/>
    <n v="333"/>
    <n v="333"/>
    <n v="10323"/>
    <n v="4288"/>
    <n v="671"/>
    <m/>
    <n v="7183"/>
    <n v="1141"/>
    <n v="7911"/>
    <n v="1197"/>
  </r>
  <r>
    <x v="0"/>
    <x v="0"/>
    <x v="28"/>
    <x v="126"/>
    <x v="0"/>
    <x v="0"/>
    <x v="0"/>
    <x v="0"/>
    <x v="0"/>
    <x v="11"/>
    <x v="5"/>
    <n v="333"/>
    <n v="333"/>
    <n v="9990"/>
    <n v="3943"/>
    <n v="636"/>
    <m/>
    <n v="5947"/>
    <n v="1207"/>
    <n v="6593"/>
    <n v="1218"/>
  </r>
  <r>
    <x v="0"/>
    <x v="0"/>
    <x v="28"/>
    <x v="126"/>
    <x v="0"/>
    <x v="0"/>
    <x v="0"/>
    <x v="0"/>
    <x v="0"/>
    <x v="11"/>
    <x v="6"/>
    <n v="333"/>
    <n v="333"/>
    <n v="10323"/>
    <n v="5537"/>
    <n v="810"/>
    <m/>
    <n v="11533"/>
    <n v="1504"/>
    <n v="11554"/>
    <n v="1504"/>
  </r>
  <r>
    <x v="0"/>
    <x v="0"/>
    <x v="28"/>
    <x v="126"/>
    <x v="0"/>
    <x v="0"/>
    <x v="0"/>
    <x v="0"/>
    <x v="0"/>
    <x v="11"/>
    <x v="7"/>
    <n v="330"/>
    <n v="330"/>
    <n v="10230"/>
    <n v="5030"/>
    <n v="690"/>
    <m/>
    <n v="10710"/>
    <n v="1450"/>
    <n v="10711"/>
    <n v="1450"/>
  </r>
  <r>
    <x v="0"/>
    <x v="0"/>
    <x v="28"/>
    <x v="126"/>
    <x v="0"/>
    <x v="0"/>
    <x v="0"/>
    <x v="0"/>
    <x v="0"/>
    <x v="11"/>
    <x v="8"/>
    <n v="343"/>
    <n v="343"/>
    <n v="10290"/>
    <n v="4461"/>
    <n v="694"/>
    <m/>
    <n v="9679"/>
    <n v="1674"/>
    <n v="9679"/>
    <n v="1674"/>
  </r>
  <r>
    <x v="0"/>
    <x v="0"/>
    <x v="28"/>
    <x v="126"/>
    <x v="0"/>
    <x v="0"/>
    <x v="0"/>
    <x v="0"/>
    <x v="0"/>
    <x v="11"/>
    <x v="9"/>
    <n v="345"/>
    <n v="345"/>
    <n v="10695"/>
    <n v="5290"/>
    <n v="962"/>
    <m/>
    <n v="11919"/>
    <n v="2287"/>
    <n v="11919"/>
    <n v="2287"/>
  </r>
  <r>
    <x v="0"/>
    <x v="0"/>
    <x v="28"/>
    <x v="126"/>
    <x v="0"/>
    <x v="0"/>
    <x v="0"/>
    <x v="0"/>
    <x v="0"/>
    <x v="11"/>
    <x v="10"/>
    <n v="345"/>
    <n v="345"/>
    <n v="10350"/>
    <n v="7520"/>
    <n v="1047"/>
    <m/>
    <n v="17197"/>
    <n v="1872"/>
    <n v="17197"/>
    <n v="1872"/>
  </r>
  <r>
    <x v="0"/>
    <x v="0"/>
    <x v="28"/>
    <x v="126"/>
    <x v="0"/>
    <x v="0"/>
    <x v="0"/>
    <x v="0"/>
    <x v="0"/>
    <x v="11"/>
    <x v="11"/>
    <n v="345"/>
    <n v="345"/>
    <n v="10695"/>
    <n v="5326"/>
    <n v="1342"/>
    <m/>
    <n v="13122"/>
    <n v="3044"/>
    <n v="13122"/>
    <n v="3044"/>
  </r>
  <r>
    <x v="0"/>
    <x v="0"/>
    <x v="28"/>
    <x v="126"/>
    <x v="0"/>
    <x v="0"/>
    <x v="0"/>
    <x v="0"/>
    <x v="0"/>
    <x v="12"/>
    <x v="0"/>
    <n v="345"/>
    <n v="345"/>
    <n v="10695"/>
    <n v="3459"/>
    <n v="403"/>
    <m/>
    <n v="6189"/>
    <n v="1024"/>
    <n v="8450"/>
    <n v="1024"/>
  </r>
  <r>
    <x v="0"/>
    <x v="0"/>
    <x v="28"/>
    <x v="126"/>
    <x v="0"/>
    <x v="0"/>
    <x v="0"/>
    <x v="0"/>
    <x v="0"/>
    <x v="12"/>
    <x v="1"/>
    <n v="345"/>
    <n v="345"/>
    <n v="10005"/>
    <n v="4221"/>
    <n v="678"/>
    <m/>
    <n v="6162"/>
    <n v="1349"/>
    <n v="8554"/>
    <n v="1356"/>
  </r>
  <r>
    <x v="0"/>
    <x v="0"/>
    <x v="28"/>
    <x v="126"/>
    <x v="0"/>
    <x v="0"/>
    <x v="0"/>
    <x v="0"/>
    <x v="0"/>
    <x v="12"/>
    <x v="2"/>
    <n v="345"/>
    <n v="345"/>
    <n v="10695"/>
    <n v="4728"/>
    <n v="741"/>
    <m/>
    <n v="5608"/>
    <n v="1482"/>
    <n v="9504"/>
    <n v="1482"/>
  </r>
  <r>
    <x v="0"/>
    <x v="0"/>
    <x v="28"/>
    <x v="126"/>
    <x v="0"/>
    <x v="0"/>
    <x v="0"/>
    <x v="0"/>
    <x v="0"/>
    <x v="12"/>
    <x v="3"/>
    <n v="345"/>
    <n v="345"/>
    <n v="10350"/>
    <n v="4604"/>
    <n v="725"/>
    <m/>
    <n v="8432"/>
    <n v="1391"/>
    <n v="12019"/>
    <n v="1820"/>
  </r>
  <r>
    <x v="0"/>
    <x v="0"/>
    <x v="28"/>
    <x v="126"/>
    <x v="0"/>
    <x v="0"/>
    <x v="0"/>
    <x v="0"/>
    <x v="0"/>
    <x v="12"/>
    <x v="4"/>
    <n v="353"/>
    <n v="353"/>
    <n v="10943"/>
    <n v="4497"/>
    <n v="963"/>
    <m/>
    <n v="8801"/>
    <n v="1968"/>
    <n v="10651"/>
    <n v="2351"/>
  </r>
  <r>
    <x v="0"/>
    <x v="0"/>
    <x v="28"/>
    <x v="126"/>
    <x v="0"/>
    <x v="0"/>
    <x v="0"/>
    <x v="0"/>
    <x v="0"/>
    <x v="12"/>
    <x v="5"/>
    <n v="353"/>
    <n v="353"/>
    <n v="10590"/>
    <n v="3691"/>
    <n v="540"/>
    <m/>
    <n v="7007"/>
    <n v="1083"/>
    <n v="8302"/>
    <n v="1304"/>
  </r>
  <r>
    <x v="0"/>
    <x v="0"/>
    <x v="28"/>
    <x v="126"/>
    <x v="0"/>
    <x v="0"/>
    <x v="0"/>
    <x v="0"/>
    <x v="0"/>
    <x v="12"/>
    <x v="6"/>
    <n v="353"/>
    <n v="353"/>
    <n v="10943"/>
    <n v="5769"/>
    <n v="857"/>
    <m/>
    <n v="11754"/>
    <n v="1710"/>
    <n v="13780"/>
    <n v="2252"/>
  </r>
  <r>
    <x v="0"/>
    <x v="0"/>
    <x v="28"/>
    <x v="126"/>
    <x v="0"/>
    <x v="0"/>
    <x v="0"/>
    <x v="0"/>
    <x v="0"/>
    <x v="12"/>
    <x v="7"/>
    <n v="353"/>
    <n v="353"/>
    <n v="10943"/>
    <n v="4840"/>
    <n v="669"/>
    <m/>
    <n v="9707"/>
    <n v="1331"/>
    <n v="12278"/>
    <n v="1588"/>
  </r>
  <r>
    <x v="0"/>
    <x v="0"/>
    <x v="28"/>
    <x v="126"/>
    <x v="0"/>
    <x v="0"/>
    <x v="0"/>
    <x v="0"/>
    <x v="0"/>
    <x v="12"/>
    <x v="8"/>
    <n v="353"/>
    <n v="353"/>
    <n v="10590"/>
    <n v="4705"/>
    <n v="416"/>
    <m/>
    <n v="9437"/>
    <n v="758"/>
    <n v="11321"/>
    <n v="886"/>
  </r>
  <r>
    <x v="0"/>
    <x v="0"/>
    <x v="28"/>
    <x v="126"/>
    <x v="0"/>
    <x v="0"/>
    <x v="0"/>
    <x v="0"/>
    <x v="0"/>
    <x v="12"/>
    <x v="9"/>
    <n v="355"/>
    <n v="363"/>
    <n v="11005"/>
    <n v="6099.1967213114749"/>
    <n v="767.59016393442619"/>
    <m/>
    <n v="11899.508196721312"/>
    <n v="1439.1803278688524"/>
    <n v="14606.016393442624"/>
    <n v="1736.016393442623"/>
  </r>
  <r>
    <x v="0"/>
    <x v="0"/>
    <x v="28"/>
    <x v="126"/>
    <x v="0"/>
    <x v="0"/>
    <x v="0"/>
    <x v="0"/>
    <x v="0"/>
    <x v="12"/>
    <x v="10"/>
    <n v="354"/>
    <n v="363"/>
    <n v="10620"/>
    <n v="7207.3666666666668"/>
    <n v="983"/>
    <m/>
    <n v="15158.8"/>
    <n v="1350"/>
    <n v="16301.35"/>
    <n v="1778"/>
  </r>
  <r>
    <x v="0"/>
    <x v="0"/>
    <x v="28"/>
    <x v="126"/>
    <x v="0"/>
    <x v="0"/>
    <x v="0"/>
    <x v="0"/>
    <x v="0"/>
    <x v="12"/>
    <x v="11"/>
    <n v="353"/>
    <n v="363"/>
    <n v="10943"/>
    <n v="5500.1166666666668"/>
    <n v="429"/>
    <m/>
    <n v="9999.2333333333336"/>
    <n v="858"/>
    <n v="12180.35"/>
    <n v="1033"/>
  </r>
  <r>
    <x v="0"/>
    <x v="0"/>
    <x v="28"/>
    <x v="126"/>
    <x v="0"/>
    <x v="0"/>
    <x v="0"/>
    <x v="0"/>
    <x v="0"/>
    <x v="13"/>
    <x v="0"/>
    <n v="354"/>
    <n v="363"/>
    <n v="10974"/>
    <n v="3750.7333333333336"/>
    <n v="847"/>
    <m/>
    <n v="7501.4666666666672"/>
    <n v="1674"/>
    <n v="9013.5833333333339"/>
    <n v="2033"/>
  </r>
  <r>
    <x v="0"/>
    <x v="0"/>
    <x v="28"/>
    <x v="126"/>
    <x v="0"/>
    <x v="0"/>
    <x v="0"/>
    <x v="0"/>
    <x v="0"/>
    <x v="13"/>
    <x v="1"/>
    <n v="338"/>
    <n v="338"/>
    <n v="9464"/>
    <n v="4758"/>
    <n v="933"/>
    <m/>
    <n v="9765"/>
    <n v="1896"/>
    <n v="11712"/>
    <n v="2256"/>
  </r>
  <r>
    <x v="0"/>
    <x v="0"/>
    <x v="28"/>
    <x v="126"/>
    <x v="0"/>
    <x v="0"/>
    <x v="0"/>
    <x v="0"/>
    <x v="0"/>
    <x v="13"/>
    <x v="2"/>
    <n v="362"/>
    <n v="362"/>
    <n v="11222"/>
    <n v="5279"/>
    <n v="1010"/>
    <m/>
    <n v="10564"/>
    <n v="2000"/>
    <n v="12695"/>
    <n v="2371"/>
  </r>
  <r>
    <x v="0"/>
    <x v="0"/>
    <x v="28"/>
    <x v="126"/>
    <x v="0"/>
    <x v="0"/>
    <x v="0"/>
    <x v="0"/>
    <x v="0"/>
    <x v="13"/>
    <x v="3"/>
    <n v="362"/>
    <n v="362"/>
    <n v="10860"/>
    <n v="4670"/>
    <n v="713"/>
    <m/>
    <n v="9382"/>
    <n v="1490"/>
    <n v="11271"/>
    <n v="1767"/>
  </r>
  <r>
    <x v="0"/>
    <x v="0"/>
    <x v="28"/>
    <x v="126"/>
    <x v="0"/>
    <x v="0"/>
    <x v="0"/>
    <x v="0"/>
    <x v="0"/>
    <x v="13"/>
    <x v="4"/>
    <n v="362"/>
    <n v="362"/>
    <n v="11222"/>
    <n v="4988"/>
    <n v="1124"/>
    <m/>
    <n v="10061"/>
    <n v="2277"/>
    <n v="12072"/>
    <n v="2665"/>
  </r>
  <r>
    <x v="0"/>
    <x v="0"/>
    <x v="28"/>
    <x v="126"/>
    <x v="0"/>
    <x v="0"/>
    <x v="0"/>
    <x v="0"/>
    <x v="0"/>
    <x v="13"/>
    <x v="5"/>
    <n v="362"/>
    <n v="362"/>
    <n v="10860"/>
    <n v="4298"/>
    <n v="411"/>
    <m/>
    <n v="8629"/>
    <n v="823"/>
    <n v="10333"/>
    <n v="984"/>
  </r>
  <r>
    <x v="0"/>
    <x v="0"/>
    <x v="28"/>
    <x v="126"/>
    <x v="0"/>
    <x v="0"/>
    <x v="0"/>
    <x v="0"/>
    <x v="0"/>
    <x v="13"/>
    <x v="6"/>
    <n v="362"/>
    <n v="362"/>
    <n v="11222"/>
    <n v="4923"/>
    <n v="747"/>
    <m/>
    <n v="9918"/>
    <n v="1517"/>
    <n v="11877"/>
    <n v="1795"/>
  </r>
  <r>
    <x v="0"/>
    <x v="0"/>
    <x v="28"/>
    <x v="126"/>
    <x v="0"/>
    <x v="0"/>
    <x v="0"/>
    <x v="0"/>
    <x v="0"/>
    <x v="13"/>
    <x v="7"/>
    <n v="362"/>
    <n v="362"/>
    <n v="11222"/>
    <n v="4900"/>
    <n v="682"/>
    <m/>
    <n v="9838"/>
    <n v="1394"/>
    <n v="11803"/>
    <n v="1640"/>
  </r>
  <r>
    <x v="0"/>
    <x v="0"/>
    <x v="28"/>
    <x v="126"/>
    <x v="0"/>
    <x v="0"/>
    <x v="0"/>
    <x v="0"/>
    <x v="0"/>
    <x v="13"/>
    <x v="8"/>
    <n v="362"/>
    <n v="362"/>
    <n v="10860"/>
    <n v="4848"/>
    <n v="905"/>
    <m/>
    <n v="9540"/>
    <n v="2011"/>
    <n v="11495"/>
    <n v="2372"/>
  </r>
  <r>
    <x v="0"/>
    <x v="0"/>
    <x v="28"/>
    <x v="126"/>
    <x v="0"/>
    <x v="0"/>
    <x v="0"/>
    <x v="0"/>
    <x v="0"/>
    <x v="13"/>
    <x v="9"/>
    <n v="362"/>
    <n v="373"/>
    <n v="11222"/>
    <n v="4739"/>
    <n v="788"/>
    <m/>
    <n v="9542"/>
    <n v="1591"/>
    <n v="11437"/>
    <n v="1896"/>
  </r>
  <r>
    <x v="0"/>
    <x v="0"/>
    <x v="28"/>
    <x v="126"/>
    <x v="0"/>
    <x v="0"/>
    <x v="0"/>
    <x v="0"/>
    <x v="0"/>
    <x v="13"/>
    <x v="10"/>
    <n v="368"/>
    <n v="373"/>
    <n v="11040"/>
    <n v="6765"/>
    <n v="1007"/>
    <m/>
    <n v="13575"/>
    <n v="2017"/>
    <n v="16282"/>
    <n v="2418"/>
  </r>
  <r>
    <x v="0"/>
    <x v="0"/>
    <x v="28"/>
    <x v="126"/>
    <x v="0"/>
    <x v="0"/>
    <x v="0"/>
    <x v="0"/>
    <x v="0"/>
    <x v="13"/>
    <x v="11"/>
    <n v="373"/>
    <n v="373"/>
    <n v="11563"/>
    <n v="5018"/>
    <n v="939"/>
    <m/>
    <n v="10039"/>
    <n v="1911"/>
    <n v="12037"/>
    <n v="2251"/>
  </r>
  <r>
    <x v="0"/>
    <x v="0"/>
    <x v="28"/>
    <x v="126"/>
    <x v="0"/>
    <x v="0"/>
    <x v="0"/>
    <x v="0"/>
    <x v="0"/>
    <x v="14"/>
    <x v="0"/>
    <n v="373"/>
    <n v="373"/>
    <n v="11563"/>
    <n v="3918"/>
    <n v="994"/>
    <m/>
    <n v="7842"/>
    <n v="2006"/>
    <n v="9412"/>
    <n v="2382"/>
  </r>
  <r>
    <x v="0"/>
    <x v="0"/>
    <x v="28"/>
    <x v="126"/>
    <x v="0"/>
    <x v="0"/>
    <x v="0"/>
    <x v="0"/>
    <x v="0"/>
    <x v="14"/>
    <x v="1"/>
    <n v="373"/>
    <n v="373"/>
    <n v="10444"/>
    <n v="5304"/>
    <n v="803"/>
    <m/>
    <n v="10622"/>
    <n v="1636"/>
    <n v="12733"/>
    <n v="1929"/>
  </r>
  <r>
    <x v="0"/>
    <x v="0"/>
    <x v="28"/>
    <x v="126"/>
    <x v="0"/>
    <x v="0"/>
    <x v="0"/>
    <x v="0"/>
    <x v="0"/>
    <x v="14"/>
    <x v="2"/>
    <n v="373"/>
    <n v="373"/>
    <n v="11563"/>
    <n v="5711"/>
    <n v="1052"/>
    <m/>
    <n v="11436"/>
    <n v="2137"/>
    <n v="13695"/>
    <n v="2519"/>
  </r>
  <r>
    <x v="0"/>
    <x v="0"/>
    <x v="28"/>
    <x v="126"/>
    <x v="0"/>
    <x v="0"/>
    <x v="0"/>
    <x v="0"/>
    <x v="0"/>
    <x v="14"/>
    <x v="3"/>
    <n v="371"/>
    <n v="371"/>
    <n v="11130"/>
    <n v="4547"/>
    <n v="766"/>
    <m/>
    <n v="9093"/>
    <n v="1533"/>
    <n v="10906"/>
    <n v="1815"/>
  </r>
  <r>
    <x v="0"/>
    <x v="0"/>
    <x v="28"/>
    <x v="126"/>
    <x v="0"/>
    <x v="0"/>
    <x v="0"/>
    <x v="0"/>
    <x v="0"/>
    <x v="14"/>
    <x v="4"/>
    <n v="371"/>
    <n v="371"/>
    <n v="11501"/>
    <n v="9038"/>
    <n v="847"/>
    <m/>
    <n v="18077"/>
    <n v="1696"/>
    <n v="30979"/>
    <n v="2033"/>
  </r>
  <r>
    <x v="0"/>
    <x v="0"/>
    <x v="28"/>
    <x v="126"/>
    <x v="0"/>
    <x v="0"/>
    <x v="0"/>
    <x v="0"/>
    <x v="0"/>
    <x v="14"/>
    <x v="5"/>
    <n v="371"/>
    <n v="371"/>
    <n v="11130"/>
    <n v="4173"/>
    <n v="523"/>
    <m/>
    <n v="8348"/>
    <n v="1037"/>
    <n v="10015"/>
    <n v="1235"/>
  </r>
  <r>
    <x v="0"/>
    <x v="0"/>
    <x v="28"/>
    <x v="126"/>
    <x v="0"/>
    <x v="0"/>
    <x v="0"/>
    <x v="0"/>
    <x v="0"/>
    <x v="14"/>
    <x v="6"/>
    <n v="404"/>
    <n v="416"/>
    <n v="12535"/>
    <n v="4422"/>
    <n v="760"/>
    <m/>
    <n v="5228"/>
    <n v="505"/>
    <n v="8209"/>
    <n v="1280"/>
  </r>
  <r>
    <x v="0"/>
    <x v="0"/>
    <x v="28"/>
    <x v="126"/>
    <x v="0"/>
    <x v="0"/>
    <x v="0"/>
    <x v="0"/>
    <x v="0"/>
    <x v="14"/>
    <x v="7"/>
    <n v="403"/>
    <n v="416"/>
    <n v="12493"/>
    <n v="3862"/>
    <n v="423"/>
    <m/>
    <n v="3912"/>
    <n v="258"/>
    <n v="6238"/>
    <n v="585"/>
  </r>
  <r>
    <x v="0"/>
    <x v="0"/>
    <x v="28"/>
    <x v="126"/>
    <x v="0"/>
    <x v="0"/>
    <x v="0"/>
    <x v="0"/>
    <x v="0"/>
    <x v="14"/>
    <x v="8"/>
    <n v="404"/>
    <n v="420"/>
    <n v="12146"/>
    <n v="3944"/>
    <n v="255"/>
    <m/>
    <n v="4248"/>
    <n v="146"/>
    <n v="6234"/>
    <n v="349"/>
  </r>
  <r>
    <x v="0"/>
    <x v="0"/>
    <x v="28"/>
    <x v="126"/>
    <x v="0"/>
    <x v="0"/>
    <x v="0"/>
    <x v="0"/>
    <x v="0"/>
    <x v="14"/>
    <x v="9"/>
    <n v="406"/>
    <n v="420"/>
    <n v="12614"/>
    <n v="4471"/>
    <n v="450"/>
    <m/>
    <n v="4624"/>
    <n v="292"/>
    <n v="7453"/>
    <n v="628"/>
  </r>
  <r>
    <x v="0"/>
    <x v="0"/>
    <x v="28"/>
    <x v="126"/>
    <x v="0"/>
    <x v="0"/>
    <x v="0"/>
    <x v="0"/>
    <x v="0"/>
    <x v="14"/>
    <x v="10"/>
    <n v="407"/>
    <n v="420"/>
    <n v="12216"/>
    <n v="5739"/>
    <n v="584"/>
    <m/>
    <n v="6342"/>
    <n v="394"/>
    <n v="9873"/>
    <n v="771"/>
  </r>
  <r>
    <x v="0"/>
    <x v="0"/>
    <x v="28"/>
    <x v="126"/>
    <x v="0"/>
    <x v="0"/>
    <x v="0"/>
    <x v="0"/>
    <x v="0"/>
    <x v="14"/>
    <x v="11"/>
    <n v="407"/>
    <n v="420"/>
    <n v="12617"/>
    <n v="3666"/>
    <n v="358"/>
    <m/>
    <n v="4872"/>
    <n v="275"/>
    <n v="6219"/>
    <n v="475"/>
  </r>
  <r>
    <x v="0"/>
    <x v="0"/>
    <x v="28"/>
    <x v="126"/>
    <x v="0"/>
    <x v="0"/>
    <x v="0"/>
    <x v="0"/>
    <x v="0"/>
    <x v="15"/>
    <x v="0"/>
    <n v="404"/>
    <n v="428"/>
    <n v="12524"/>
    <n v="2666"/>
    <n v="361"/>
    <m/>
    <n v="3314"/>
    <n v="236"/>
    <n v="4337"/>
    <n v="482"/>
  </r>
  <r>
    <x v="0"/>
    <x v="0"/>
    <x v="28"/>
    <x v="126"/>
    <x v="0"/>
    <x v="0"/>
    <x v="0"/>
    <x v="0"/>
    <x v="0"/>
    <x v="15"/>
    <x v="1"/>
    <n v="413"/>
    <n v="428"/>
    <n v="11564"/>
    <n v="3731"/>
    <n v="364"/>
    <m/>
    <n v="4703"/>
    <n v="244"/>
    <n v="5964"/>
    <n v="453"/>
  </r>
  <r>
    <x v="0"/>
    <x v="0"/>
    <x v="28"/>
    <x v="126"/>
    <x v="0"/>
    <x v="0"/>
    <x v="0"/>
    <x v="0"/>
    <x v="0"/>
    <x v="15"/>
    <x v="2"/>
    <n v="417"/>
    <n v="428"/>
    <n v="12955"/>
    <n v="4102"/>
    <n v="480"/>
    <m/>
    <n v="4677"/>
    <n v="277"/>
    <n v="6501"/>
    <n v="628"/>
  </r>
  <r>
    <x v="0"/>
    <x v="0"/>
    <x v="28"/>
    <x v="126"/>
    <x v="0"/>
    <x v="0"/>
    <x v="0"/>
    <x v="0"/>
    <x v="0"/>
    <x v="15"/>
    <x v="3"/>
    <n v="420"/>
    <n v="428"/>
    <n v="12600"/>
    <n v="3972"/>
    <n v="375"/>
    <m/>
    <n v="4627"/>
    <n v="234"/>
    <n v="6559"/>
    <n v="508"/>
  </r>
  <r>
    <x v="0"/>
    <x v="0"/>
    <x v="28"/>
    <x v="126"/>
    <x v="0"/>
    <x v="0"/>
    <x v="0"/>
    <x v="0"/>
    <x v="0"/>
    <x v="15"/>
    <x v="4"/>
    <n v="415"/>
    <n v="428"/>
    <n v="12865"/>
    <n v="3771"/>
    <n v="424"/>
    <m/>
    <n v="4542"/>
    <n v="156"/>
    <n v="6190"/>
    <n v="555"/>
  </r>
  <r>
    <x v="0"/>
    <x v="0"/>
    <x v="28"/>
    <x v="126"/>
    <x v="0"/>
    <x v="0"/>
    <x v="0"/>
    <x v="0"/>
    <x v="0"/>
    <x v="15"/>
    <x v="5"/>
    <n v="415"/>
    <n v="428"/>
    <n v="12450"/>
    <n v="3898"/>
    <n v="226"/>
    <m/>
    <n v="4701"/>
    <n v="154"/>
    <n v="6283"/>
    <n v="321"/>
  </r>
  <r>
    <x v="0"/>
    <x v="0"/>
    <x v="28"/>
    <x v="126"/>
    <x v="0"/>
    <x v="0"/>
    <x v="0"/>
    <x v="0"/>
    <x v="0"/>
    <x v="15"/>
    <x v="6"/>
    <n v="415"/>
    <n v="428"/>
    <n v="12894"/>
    <n v="5289"/>
    <n v="494"/>
    <m/>
    <n v="7939"/>
    <n v="364"/>
    <n v="10700"/>
    <n v="826"/>
  </r>
  <r>
    <x v="0"/>
    <x v="0"/>
    <x v="28"/>
    <x v="126"/>
    <x v="0"/>
    <x v="0"/>
    <x v="0"/>
    <x v="0"/>
    <x v="0"/>
    <x v="15"/>
    <x v="7"/>
    <n v="419"/>
    <n v="429"/>
    <n v="12989"/>
    <n v="4294"/>
    <n v="356"/>
    <m/>
    <n v="5829"/>
    <n v="332"/>
    <n v="7960"/>
    <n v="579"/>
  </r>
  <r>
    <x v="0"/>
    <x v="0"/>
    <x v="28"/>
    <x v="126"/>
    <x v="0"/>
    <x v="0"/>
    <x v="0"/>
    <x v="0"/>
    <x v="0"/>
    <x v="15"/>
    <x v="8"/>
    <n v="417"/>
    <n v="429"/>
    <n v="12510"/>
    <n v="3850"/>
    <n v="378"/>
    <m/>
    <n v="4791"/>
    <n v="229"/>
    <n v="6611"/>
    <n v="551"/>
  </r>
  <r>
    <x v="0"/>
    <x v="0"/>
    <x v="28"/>
    <x v="126"/>
    <x v="0"/>
    <x v="0"/>
    <x v="0"/>
    <x v="0"/>
    <x v="0"/>
    <x v="15"/>
    <x v="9"/>
    <n v="419"/>
    <n v="430"/>
    <n v="12989"/>
    <n v="4698"/>
    <n v="715"/>
    <m/>
    <n v="5629"/>
    <n v="431"/>
    <n v="8175"/>
    <n v="1063"/>
  </r>
  <r>
    <x v="0"/>
    <x v="0"/>
    <x v="28"/>
    <x v="126"/>
    <x v="0"/>
    <x v="0"/>
    <x v="0"/>
    <x v="0"/>
    <x v="0"/>
    <x v="15"/>
    <x v="10"/>
    <n v="419"/>
    <n v="430"/>
    <n v="12570"/>
    <n v="6330"/>
    <n v="485"/>
    <m/>
    <n v="6426"/>
    <n v="280"/>
    <n v="11357"/>
    <n v="715"/>
  </r>
  <r>
    <x v="0"/>
    <x v="0"/>
    <x v="28"/>
    <x v="126"/>
    <x v="0"/>
    <x v="0"/>
    <x v="0"/>
    <x v="0"/>
    <x v="0"/>
    <x v="15"/>
    <x v="11"/>
    <n v="419"/>
    <n v="431"/>
    <n v="12989"/>
    <n v="4293"/>
    <n v="259"/>
    <m/>
    <n v="5788"/>
    <n v="182"/>
    <n v="7822"/>
    <n v="380"/>
  </r>
  <r>
    <x v="0"/>
    <x v="0"/>
    <x v="28"/>
    <x v="126"/>
    <x v="0"/>
    <x v="0"/>
    <x v="0"/>
    <x v="0"/>
    <x v="0"/>
    <x v="16"/>
    <x v="0"/>
    <n v="422"/>
    <n v="431"/>
    <n v="13105"/>
    <n v="3205"/>
    <n v="433"/>
    <m/>
    <n v="3890"/>
    <n v="372"/>
    <n v="5594"/>
    <n v="634"/>
  </r>
  <r>
    <x v="0"/>
    <x v="0"/>
    <x v="28"/>
    <x v="126"/>
    <x v="0"/>
    <x v="0"/>
    <x v="0"/>
    <x v="0"/>
    <x v="0"/>
    <x v="16"/>
    <x v="1"/>
    <n v="421"/>
    <n v="433"/>
    <n v="12235"/>
    <n v="3999"/>
    <n v="424"/>
    <m/>
    <n v="4703"/>
    <n v="347"/>
    <n v="6900"/>
    <n v="597"/>
  </r>
  <r>
    <x v="0"/>
    <x v="0"/>
    <x v="28"/>
    <x v="126"/>
    <x v="0"/>
    <x v="0"/>
    <x v="0"/>
    <x v="0"/>
    <x v="0"/>
    <x v="16"/>
    <x v="2"/>
    <n v="422"/>
    <n v="431"/>
    <n v="13082"/>
    <n v="4298"/>
    <n v="383"/>
    <m/>
    <n v="5199"/>
    <n v="287"/>
    <n v="8183"/>
    <n v="558"/>
  </r>
  <r>
    <x v="0"/>
    <x v="0"/>
    <x v="28"/>
    <x v="126"/>
    <x v="0"/>
    <x v="0"/>
    <x v="0"/>
    <x v="0"/>
    <x v="0"/>
    <x v="16"/>
    <x v="3"/>
    <n v="422"/>
    <n v="431"/>
    <n v="12660"/>
    <n v="3663"/>
    <n v="770"/>
    <m/>
    <n v="4303"/>
    <n v="403"/>
    <n v="6229"/>
    <n v="1001"/>
  </r>
  <r>
    <x v="0"/>
    <x v="0"/>
    <x v="28"/>
    <x v="126"/>
    <x v="0"/>
    <x v="0"/>
    <x v="0"/>
    <x v="0"/>
    <x v="0"/>
    <x v="16"/>
    <x v="4"/>
    <n v="415"/>
    <n v="433"/>
    <n v="12895"/>
    <n v="4482"/>
    <n v="447"/>
    <m/>
    <n v="5145"/>
    <n v="215"/>
    <n v="7932"/>
    <n v="600"/>
  </r>
  <r>
    <x v="0"/>
    <x v="0"/>
    <x v="28"/>
    <x v="126"/>
    <x v="0"/>
    <x v="0"/>
    <x v="0"/>
    <x v="0"/>
    <x v="0"/>
    <x v="16"/>
    <x v="5"/>
    <n v="437"/>
    <n v="448"/>
    <n v="13110"/>
    <n v="3767"/>
    <n v="289"/>
    <m/>
    <n v="4294"/>
    <n v="150"/>
    <n v="6264"/>
    <n v="491"/>
  </r>
  <r>
    <x v="0"/>
    <x v="0"/>
    <x v="28"/>
    <x v="126"/>
    <x v="0"/>
    <x v="0"/>
    <x v="0"/>
    <x v="0"/>
    <x v="0"/>
    <x v="16"/>
    <x v="6"/>
    <n v="422"/>
    <n v="448"/>
    <n v="13084"/>
    <n v="5074"/>
    <n v="509"/>
    <m/>
    <n v="6785"/>
    <n v="398"/>
    <n v="9118"/>
    <n v="846"/>
  </r>
  <r>
    <x v="0"/>
    <x v="0"/>
    <x v="28"/>
    <x v="126"/>
    <x v="0"/>
    <x v="0"/>
    <x v="0"/>
    <x v="0"/>
    <x v="0"/>
    <x v="16"/>
    <x v="7"/>
    <n v="436"/>
    <n v="448"/>
    <n v="13516"/>
    <n v="4390"/>
    <n v="213"/>
    <m/>
    <n v="5188"/>
    <n v="151"/>
    <n v="7444"/>
    <n v="308"/>
  </r>
  <r>
    <x v="0"/>
    <x v="0"/>
    <x v="28"/>
    <x v="126"/>
    <x v="0"/>
    <x v="0"/>
    <x v="0"/>
    <x v="0"/>
    <x v="0"/>
    <x v="16"/>
    <x v="8"/>
    <n v="436"/>
    <n v="448"/>
    <n v="13080"/>
    <n v="3729"/>
    <n v="276"/>
    <m/>
    <n v="4433"/>
    <n v="197"/>
    <n v="6285"/>
    <n v="423"/>
  </r>
  <r>
    <x v="0"/>
    <x v="0"/>
    <x v="28"/>
    <x v="126"/>
    <x v="0"/>
    <x v="0"/>
    <x v="0"/>
    <x v="0"/>
    <x v="0"/>
    <x v="16"/>
    <x v="9"/>
    <n v="436"/>
    <n v="448"/>
    <n v="13516"/>
    <n v="4563"/>
    <n v="319"/>
    <m/>
    <n v="5576"/>
    <n v="222"/>
    <n v="7693"/>
    <n v="448"/>
  </r>
  <r>
    <x v="0"/>
    <x v="0"/>
    <x v="28"/>
    <x v="126"/>
    <x v="0"/>
    <x v="0"/>
    <x v="0"/>
    <x v="0"/>
    <x v="0"/>
    <x v="16"/>
    <x v="10"/>
    <n v="441"/>
    <n v="449"/>
    <n v="13251"/>
    <n v="4893"/>
    <n v="318"/>
    <m/>
    <n v="5347"/>
    <n v="228"/>
    <n v="8263"/>
    <n v="445"/>
  </r>
  <r>
    <x v="0"/>
    <x v="0"/>
    <x v="28"/>
    <x v="126"/>
    <x v="0"/>
    <x v="0"/>
    <x v="0"/>
    <x v="0"/>
    <x v="0"/>
    <x v="16"/>
    <x v="11"/>
    <n v="443"/>
    <n v="449"/>
    <n v="13733"/>
    <n v="3100"/>
    <n v="249"/>
    <m/>
    <n v="4096"/>
    <n v="199"/>
    <n v="5341"/>
    <n v="374"/>
  </r>
  <r>
    <x v="0"/>
    <x v="0"/>
    <x v="28"/>
    <x v="126"/>
    <x v="0"/>
    <x v="0"/>
    <x v="0"/>
    <x v="0"/>
    <x v="0"/>
    <x v="17"/>
    <x v="0"/>
    <n v="443"/>
    <n v="449"/>
    <n v="13733"/>
    <n v="2767"/>
    <n v="249"/>
    <m/>
    <n v="3732"/>
    <n v="193"/>
    <n v="4853"/>
    <n v="361"/>
  </r>
  <r>
    <x v="0"/>
    <x v="0"/>
    <x v="28"/>
    <x v="126"/>
    <x v="0"/>
    <x v="0"/>
    <x v="0"/>
    <x v="0"/>
    <x v="0"/>
    <x v="17"/>
    <x v="1"/>
    <n v="443"/>
    <n v="449"/>
    <n v="12404"/>
    <n v="3488"/>
    <n v="338"/>
    <m/>
    <n v="4270"/>
    <n v="263"/>
    <n v="6007"/>
    <n v="482"/>
  </r>
  <r>
    <x v="0"/>
    <x v="0"/>
    <x v="28"/>
    <x v="126"/>
    <x v="0"/>
    <x v="0"/>
    <x v="0"/>
    <x v="0"/>
    <x v="0"/>
    <x v="17"/>
    <x v="2"/>
    <n v="443"/>
    <n v="453"/>
    <n v="13733"/>
    <n v="3490"/>
    <n v="274"/>
    <m/>
    <n v="3976"/>
    <n v="198"/>
    <n v="5751"/>
    <n v="377"/>
  </r>
  <r>
    <x v="0"/>
    <x v="0"/>
    <x v="28"/>
    <x v="126"/>
    <x v="0"/>
    <x v="0"/>
    <x v="0"/>
    <x v="0"/>
    <x v="0"/>
    <x v="17"/>
    <x v="3"/>
    <n v="445"/>
    <n v="453"/>
    <n v="13392"/>
    <n v="3774"/>
    <n v="202"/>
    <m/>
    <n v="4650"/>
    <n v="151"/>
    <n v="6556"/>
    <n v="295"/>
  </r>
  <r>
    <x v="0"/>
    <x v="0"/>
    <x v="28"/>
    <x v="126"/>
    <x v="0"/>
    <x v="0"/>
    <x v="0"/>
    <x v="0"/>
    <x v="0"/>
    <x v="17"/>
    <x v="4"/>
    <n v="447"/>
    <n v="453"/>
    <n v="13857"/>
    <n v="2840"/>
    <n v="94"/>
    <m/>
    <n v="3230"/>
    <n v="61"/>
    <n v="4842"/>
    <n v="168"/>
  </r>
  <r>
    <x v="0"/>
    <x v="0"/>
    <x v="28"/>
    <x v="126"/>
    <x v="0"/>
    <x v="0"/>
    <x v="0"/>
    <x v="0"/>
    <x v="0"/>
    <x v="17"/>
    <x v="5"/>
    <n v="444"/>
    <n v="468"/>
    <n v="13321"/>
    <n v="3937"/>
    <n v="160"/>
    <m/>
    <n v="4274"/>
    <n v="111"/>
    <n v="6630"/>
    <n v="271"/>
  </r>
  <r>
    <x v="0"/>
    <x v="0"/>
    <x v="28"/>
    <x v="126"/>
    <x v="0"/>
    <x v="0"/>
    <x v="0"/>
    <x v="0"/>
    <x v="0"/>
    <x v="17"/>
    <x v="6"/>
    <n v="443"/>
    <n v="468"/>
    <n v="13756"/>
    <n v="4416"/>
    <n v="303"/>
    <m/>
    <n v="5161"/>
    <n v="208"/>
    <n v="7328"/>
    <n v="456"/>
  </r>
  <r>
    <x v="0"/>
    <x v="0"/>
    <x v="28"/>
    <x v="126"/>
    <x v="0"/>
    <x v="0"/>
    <x v="0"/>
    <x v="0"/>
    <x v="0"/>
    <x v="17"/>
    <x v="7"/>
    <n v="443"/>
    <n v="468"/>
    <n v="13761"/>
    <n v="4093"/>
    <n v="227"/>
    <m/>
    <n v="4717"/>
    <n v="112"/>
    <n v="6878"/>
    <n v="342"/>
  </r>
  <r>
    <x v="0"/>
    <x v="0"/>
    <x v="28"/>
    <x v="126"/>
    <x v="0"/>
    <x v="0"/>
    <x v="0"/>
    <x v="0"/>
    <x v="0"/>
    <x v="17"/>
    <x v="8"/>
    <n v="444"/>
    <n v="468"/>
    <n v="13320"/>
    <n v="3677"/>
    <n v="326"/>
    <m/>
    <n v="3960"/>
    <n v="224"/>
    <n v="5760"/>
    <n v="535"/>
  </r>
  <r>
    <x v="0"/>
    <x v="0"/>
    <x v="28"/>
    <x v="126"/>
    <x v="0"/>
    <x v="0"/>
    <x v="0"/>
    <x v="0"/>
    <x v="0"/>
    <x v="17"/>
    <x v="9"/>
    <n v="444"/>
    <n v="468"/>
    <n v="13764"/>
    <n v="3952"/>
    <n v="326"/>
    <m/>
    <n v="4540"/>
    <n v="201"/>
    <n v="6465"/>
    <n v="480"/>
  </r>
  <r>
    <x v="0"/>
    <x v="0"/>
    <x v="28"/>
    <x v="126"/>
    <x v="0"/>
    <x v="0"/>
    <x v="0"/>
    <x v="0"/>
    <x v="0"/>
    <x v="17"/>
    <x v="10"/>
    <n v="441"/>
    <n v="468"/>
    <n v="13234"/>
    <n v="5208"/>
    <n v="367"/>
    <m/>
    <n v="6175"/>
    <n v="208"/>
    <n v="9201"/>
    <n v="555"/>
  </r>
  <r>
    <x v="0"/>
    <x v="0"/>
    <x v="28"/>
    <x v="126"/>
    <x v="0"/>
    <x v="0"/>
    <x v="0"/>
    <x v="0"/>
    <x v="0"/>
    <x v="17"/>
    <x v="11"/>
    <n v="442"/>
    <n v="468"/>
    <n v="13714"/>
    <n v="3321"/>
    <n v="181"/>
    <m/>
    <n v="4128"/>
    <n v="90"/>
    <n v="5569"/>
    <n v="277"/>
  </r>
  <r>
    <x v="0"/>
    <x v="0"/>
    <x v="28"/>
    <x v="126"/>
    <x v="0"/>
    <x v="0"/>
    <x v="0"/>
    <x v="0"/>
    <x v="0"/>
    <x v="18"/>
    <x v="0"/>
    <n v="443"/>
    <n v="468"/>
    <n v="13722"/>
    <n v="2801"/>
    <n v="124"/>
    <m/>
    <n v="3538"/>
    <n v="59"/>
    <n v="4768"/>
    <n v="181"/>
  </r>
  <r>
    <x v="0"/>
    <x v="0"/>
    <x v="28"/>
    <x v="126"/>
    <x v="0"/>
    <x v="0"/>
    <x v="0"/>
    <x v="0"/>
    <x v="0"/>
    <x v="18"/>
    <x v="1"/>
    <n v="443"/>
    <n v="468"/>
    <n v="12409"/>
    <n v="3108"/>
    <n v="167"/>
    <m/>
    <n v="3723"/>
    <n v="87"/>
    <n v="5493"/>
    <n v="249"/>
  </r>
  <r>
    <x v="0"/>
    <x v="0"/>
    <x v="28"/>
    <x v="126"/>
    <x v="0"/>
    <x v="0"/>
    <x v="0"/>
    <x v="0"/>
    <x v="0"/>
    <x v="18"/>
    <x v="2"/>
    <n v="447"/>
    <n v="471"/>
    <n v="13857"/>
    <n v="3751"/>
    <n v="325"/>
    <m/>
    <n v="4185"/>
    <n v="170"/>
    <n v="5855"/>
    <n v="475"/>
  </r>
  <r>
    <x v="0"/>
    <x v="0"/>
    <x v="28"/>
    <x v="126"/>
    <x v="0"/>
    <x v="0"/>
    <x v="0"/>
    <x v="0"/>
    <x v="0"/>
    <x v="18"/>
    <x v="3"/>
    <n v="446"/>
    <n v="471"/>
    <n v="13373"/>
    <n v="3728"/>
    <n v="193"/>
    <m/>
    <n v="3954"/>
    <n v="108"/>
    <n v="6003"/>
    <n v="286"/>
  </r>
  <r>
    <x v="0"/>
    <x v="0"/>
    <x v="28"/>
    <x v="126"/>
    <x v="0"/>
    <x v="0"/>
    <x v="0"/>
    <x v="0"/>
    <x v="0"/>
    <x v="18"/>
    <x v="4"/>
    <n v="447"/>
    <n v="471"/>
    <n v="13857"/>
    <n v="4112"/>
    <n v="121"/>
    <m/>
    <n v="4347"/>
    <n v="58"/>
    <n v="6527"/>
    <n v="180"/>
  </r>
  <r>
    <x v="0"/>
    <x v="0"/>
    <x v="28"/>
    <x v="126"/>
    <x v="0"/>
    <x v="0"/>
    <x v="0"/>
    <x v="0"/>
    <x v="0"/>
    <x v="18"/>
    <x v="5"/>
    <n v="447"/>
    <n v="471"/>
    <n v="13410"/>
    <n v="4283"/>
    <n v="242"/>
    <m/>
    <n v="4289"/>
    <n v="48"/>
    <n v="6400"/>
    <n v="274"/>
  </r>
  <r>
    <x v="0"/>
    <x v="0"/>
    <x v="28"/>
    <x v="126"/>
    <x v="0"/>
    <x v="0"/>
    <x v="0"/>
    <x v="0"/>
    <x v="0"/>
    <x v="18"/>
    <x v="6"/>
    <n v="448"/>
    <n v="471"/>
    <n v="13883"/>
    <n v="5422"/>
    <n v="325"/>
    <m/>
    <n v="6267"/>
    <n v="42"/>
    <n v="8751"/>
    <n v="341"/>
  </r>
  <r>
    <x v="0"/>
    <x v="0"/>
    <x v="28"/>
    <x v="126"/>
    <x v="0"/>
    <x v="0"/>
    <x v="0"/>
    <x v="0"/>
    <x v="0"/>
    <x v="18"/>
    <x v="7"/>
    <n v="449"/>
    <n v="471"/>
    <n v="13919"/>
    <n v="4239"/>
    <n v="174"/>
    <m/>
    <n v="4896"/>
    <n v="48"/>
    <n v="6803"/>
    <n v="211"/>
  </r>
  <r>
    <x v="0"/>
    <x v="0"/>
    <x v="28"/>
    <x v="126"/>
    <x v="0"/>
    <x v="0"/>
    <x v="0"/>
    <x v="0"/>
    <x v="0"/>
    <x v="18"/>
    <x v="8"/>
    <n v="447"/>
    <n v="471"/>
    <n v="13410"/>
    <n v="4210"/>
    <n v="101"/>
    <m/>
    <n v="5128"/>
    <n v="65"/>
    <n v="6605"/>
    <n v="146"/>
  </r>
  <r>
    <x v="0"/>
    <x v="0"/>
    <x v="28"/>
    <x v="126"/>
    <x v="0"/>
    <x v="0"/>
    <x v="0"/>
    <x v="0"/>
    <x v="0"/>
    <x v="18"/>
    <x v="9"/>
    <n v="447"/>
    <n v="471"/>
    <n v="13857"/>
    <n v="4357"/>
    <n v="59"/>
    <m/>
    <n v="5694"/>
    <n v="38"/>
    <n v="7078"/>
    <n v="87"/>
  </r>
  <r>
    <x v="0"/>
    <x v="0"/>
    <x v="28"/>
    <x v="126"/>
    <x v="0"/>
    <x v="0"/>
    <x v="0"/>
    <x v="0"/>
    <x v="0"/>
    <x v="18"/>
    <x v="10"/>
    <n v="445"/>
    <n v="471"/>
    <n v="13350"/>
    <n v="5302"/>
    <n v="64"/>
    <m/>
    <n v="7624"/>
    <n v="39"/>
    <n v="9791"/>
    <n v="93"/>
  </r>
  <r>
    <x v="0"/>
    <x v="0"/>
    <x v="28"/>
    <x v="126"/>
    <x v="0"/>
    <x v="0"/>
    <x v="0"/>
    <x v="0"/>
    <x v="0"/>
    <x v="18"/>
    <x v="11"/>
    <n v="445"/>
    <n v="471"/>
    <n v="13795"/>
    <n v="4252"/>
    <n v="80"/>
    <m/>
    <n v="5616"/>
    <n v="40"/>
    <n v="7609"/>
    <n v="121"/>
  </r>
  <r>
    <x v="0"/>
    <x v="0"/>
    <x v="28"/>
    <x v="126"/>
    <x v="0"/>
    <x v="0"/>
    <x v="0"/>
    <x v="0"/>
    <x v="0"/>
    <x v="19"/>
    <x v="0"/>
    <n v="443"/>
    <n v="471"/>
    <n v="13722"/>
    <n v="3341"/>
    <n v="132"/>
    <m/>
    <n v="4161"/>
    <n v="52"/>
    <n v="5583"/>
    <n v="158"/>
  </r>
  <r>
    <x v="0"/>
    <x v="0"/>
    <x v="28"/>
    <x v="126"/>
    <x v="0"/>
    <x v="0"/>
    <x v="0"/>
    <x v="0"/>
    <x v="0"/>
    <x v="19"/>
    <x v="1"/>
    <n v="496"/>
    <n v="471"/>
    <n v="13888"/>
    <n v="3222"/>
    <n v="552"/>
    <m/>
    <n v="4387"/>
    <n v="287"/>
    <n v="5570"/>
    <n v="995"/>
  </r>
  <r>
    <x v="0"/>
    <x v="0"/>
    <x v="28"/>
    <x v="126"/>
    <x v="0"/>
    <x v="0"/>
    <x v="0"/>
    <x v="0"/>
    <x v="0"/>
    <x v="19"/>
    <x v="2"/>
    <n v="447"/>
    <n v="471"/>
    <n v="13857"/>
    <n v="3457"/>
    <n v="132"/>
    <m/>
    <n v="4494"/>
    <n v="125"/>
    <n v="5713"/>
    <n v="177"/>
  </r>
  <r>
    <x v="0"/>
    <x v="0"/>
    <x v="28"/>
    <x v="126"/>
    <x v="0"/>
    <x v="0"/>
    <x v="0"/>
    <x v="0"/>
    <x v="0"/>
    <x v="19"/>
    <x v="3"/>
    <n v="447"/>
    <n v="471"/>
    <n v="13410"/>
    <n v="4461"/>
    <n v="130"/>
    <m/>
    <n v="5696"/>
    <n v="89"/>
    <n v="7645"/>
    <n v="165"/>
  </r>
  <r>
    <x v="0"/>
    <x v="0"/>
    <x v="28"/>
    <x v="126"/>
    <x v="0"/>
    <x v="0"/>
    <x v="0"/>
    <x v="0"/>
    <x v="0"/>
    <x v="19"/>
    <x v="4"/>
    <n v="447"/>
    <n v="471"/>
    <n v="13857"/>
    <n v="3673"/>
    <n v="109"/>
    <m/>
    <n v="4352"/>
    <n v="85"/>
    <n v="5662"/>
    <n v="149"/>
  </r>
  <r>
    <x v="0"/>
    <x v="0"/>
    <x v="28"/>
    <x v="126"/>
    <x v="0"/>
    <x v="0"/>
    <x v="0"/>
    <x v="0"/>
    <x v="0"/>
    <x v="19"/>
    <x v="5"/>
    <n v="447"/>
    <n v="471"/>
    <n v="13410"/>
    <n v="5184"/>
    <n v="30"/>
    <m/>
    <n v="5273"/>
    <n v="12"/>
    <n v="8017"/>
    <n v="30"/>
  </r>
  <r>
    <x v="0"/>
    <x v="0"/>
    <x v="28"/>
    <x v="126"/>
    <x v="0"/>
    <x v="0"/>
    <x v="0"/>
    <x v="0"/>
    <x v="0"/>
    <x v="19"/>
    <x v="6"/>
    <n v="447"/>
    <n v="471"/>
    <n v="13857"/>
    <n v="5522"/>
    <n v="46"/>
    <m/>
    <n v="6875"/>
    <n v="61"/>
    <n v="9598"/>
    <n v="77"/>
  </r>
  <r>
    <x v="0"/>
    <x v="0"/>
    <x v="28"/>
    <x v="126"/>
    <x v="0"/>
    <x v="0"/>
    <x v="0"/>
    <x v="0"/>
    <x v="0"/>
    <x v="19"/>
    <x v="7"/>
    <n v="447"/>
    <n v="471"/>
    <n v="13842"/>
    <n v="4817"/>
    <n v="70"/>
    <m/>
    <n v="5748"/>
    <n v="74"/>
    <n v="8064"/>
    <n v="132"/>
  </r>
  <r>
    <x v="0"/>
    <x v="0"/>
    <x v="28"/>
    <x v="126"/>
    <x v="0"/>
    <x v="0"/>
    <x v="0"/>
    <x v="0"/>
    <x v="0"/>
    <x v="19"/>
    <x v="8"/>
    <n v="446"/>
    <n v="446"/>
    <n v="13368"/>
    <n v="4729"/>
    <n v="84"/>
    <m/>
    <n v="5127"/>
    <n v="48"/>
    <n v="7368"/>
    <n v="113"/>
  </r>
  <r>
    <x v="0"/>
    <x v="0"/>
    <x v="28"/>
    <x v="126"/>
    <x v="0"/>
    <x v="0"/>
    <x v="0"/>
    <x v="0"/>
    <x v="0"/>
    <x v="19"/>
    <x v="9"/>
    <n v="446"/>
    <n v="446"/>
    <n v="13823"/>
    <n v="5365"/>
    <n v="12"/>
    <m/>
    <n v="6909"/>
    <n v="15"/>
    <n v="8990"/>
    <n v="21"/>
  </r>
  <r>
    <x v="0"/>
    <x v="0"/>
    <x v="28"/>
    <x v="126"/>
    <x v="0"/>
    <x v="0"/>
    <x v="0"/>
    <x v="0"/>
    <x v="0"/>
    <x v="19"/>
    <x v="10"/>
    <n v="446"/>
    <n v="446"/>
    <n v="13380"/>
    <n v="5948"/>
    <n v="68"/>
    <m/>
    <n v="8208"/>
    <n v="67"/>
    <n v="10584"/>
    <n v="109"/>
  </r>
  <r>
    <x v="0"/>
    <x v="0"/>
    <x v="28"/>
    <x v="126"/>
    <x v="0"/>
    <x v="0"/>
    <x v="0"/>
    <x v="0"/>
    <x v="0"/>
    <x v="19"/>
    <x v="11"/>
    <n v="447"/>
    <n v="446"/>
    <n v="13857"/>
    <n v="3895"/>
    <n v="48"/>
    <m/>
    <n v="5540"/>
    <n v="34"/>
    <n v="6879"/>
    <n v="62"/>
  </r>
  <r>
    <x v="0"/>
    <x v="0"/>
    <x v="28"/>
    <x v="126"/>
    <x v="0"/>
    <x v="0"/>
    <x v="0"/>
    <x v="0"/>
    <x v="0"/>
    <x v="20"/>
    <x v="0"/>
    <n v="446"/>
    <n v="446"/>
    <n v="13826"/>
    <n v="3733"/>
    <n v="63"/>
    <m/>
    <n v="4689"/>
    <n v="48"/>
    <n v="6158"/>
    <n v="85"/>
  </r>
  <r>
    <x v="0"/>
    <x v="0"/>
    <x v="28"/>
    <x v="126"/>
    <x v="0"/>
    <x v="0"/>
    <x v="0"/>
    <x v="0"/>
    <x v="0"/>
    <x v="20"/>
    <x v="1"/>
    <n v="464"/>
    <n v="467"/>
    <n v="13451"/>
    <n v="4432"/>
    <n v="75"/>
    <m/>
    <n v="5583"/>
    <n v="52"/>
    <n v="7276"/>
    <n v="89"/>
  </r>
  <r>
    <x v="0"/>
    <x v="0"/>
    <x v="28"/>
    <x v="126"/>
    <x v="0"/>
    <x v="0"/>
    <x v="0"/>
    <x v="0"/>
    <x v="0"/>
    <x v="20"/>
    <x v="2"/>
    <n v="465"/>
    <n v="467"/>
    <n v="14420"/>
    <n v="5935"/>
    <n v="27"/>
    <m/>
    <n v="7473"/>
    <n v="54"/>
    <n v="10414"/>
    <n v="70"/>
  </r>
  <r>
    <x v="0"/>
    <x v="0"/>
    <x v="28"/>
    <x v="126"/>
    <x v="0"/>
    <x v="0"/>
    <x v="0"/>
    <x v="0"/>
    <x v="0"/>
    <x v="20"/>
    <x v="3"/>
    <n v="466"/>
    <n v="467"/>
    <n v="13985"/>
    <n v="5067"/>
    <n v="100"/>
    <m/>
    <n v="6721"/>
    <n v="171"/>
    <n v="9005"/>
    <n v="187"/>
  </r>
  <r>
    <x v="0"/>
    <x v="0"/>
    <x v="28"/>
    <x v="126"/>
    <x v="0"/>
    <x v="0"/>
    <x v="0"/>
    <x v="0"/>
    <x v="0"/>
    <x v="20"/>
    <x v="4"/>
    <n v="465"/>
    <n v="467"/>
    <n v="14416"/>
    <n v="4270"/>
    <n v="129"/>
    <m/>
    <n v="4836"/>
    <n v="200"/>
    <n v="6608"/>
    <n v="217"/>
  </r>
  <r>
    <x v="0"/>
    <x v="0"/>
    <x v="28"/>
    <x v="126"/>
    <x v="0"/>
    <x v="0"/>
    <x v="0"/>
    <x v="0"/>
    <x v="0"/>
    <x v="20"/>
    <x v="5"/>
    <n v="466"/>
    <n v="467"/>
    <n v="13970"/>
    <n v="4667"/>
    <n v="175"/>
    <m/>
    <n v="5240"/>
    <n v="361"/>
    <n v="7640"/>
    <n v="365"/>
  </r>
  <r>
    <x v="0"/>
    <x v="0"/>
    <x v="28"/>
    <x v="126"/>
    <x v="0"/>
    <x v="0"/>
    <x v="0"/>
    <x v="0"/>
    <x v="0"/>
    <x v="20"/>
    <x v="6"/>
    <n v="465"/>
    <n v="467"/>
    <n v="14424"/>
    <n v="5732"/>
    <n v="385"/>
    <m/>
    <n v="6972"/>
    <n v="481"/>
    <n v="10052"/>
    <n v="631"/>
  </r>
  <r>
    <x v="0"/>
    <x v="0"/>
    <x v="28"/>
    <x v="126"/>
    <x v="0"/>
    <x v="0"/>
    <x v="0"/>
    <x v="0"/>
    <x v="0"/>
    <x v="20"/>
    <x v="7"/>
    <n v="466"/>
    <n v="467"/>
    <n v="14431"/>
    <n v="5039"/>
    <n v="177"/>
    <m/>
    <n v="5739"/>
    <n v="341"/>
    <n v="8224"/>
    <n v="352"/>
  </r>
  <r>
    <x v="0"/>
    <x v="0"/>
    <x v="28"/>
    <x v="126"/>
    <x v="0"/>
    <x v="0"/>
    <x v="0"/>
    <x v="0"/>
    <x v="0"/>
    <x v="20"/>
    <x v="8"/>
    <n v="466"/>
    <n v="467"/>
    <n v="13976"/>
    <n v="5279"/>
    <n v="181"/>
    <m/>
    <n v="6203"/>
    <n v="339"/>
    <n v="8560"/>
    <n v="368"/>
  </r>
  <r>
    <x v="0"/>
    <x v="0"/>
    <x v="28"/>
    <x v="126"/>
    <x v="0"/>
    <x v="0"/>
    <x v="0"/>
    <x v="0"/>
    <x v="0"/>
    <x v="20"/>
    <x v="9"/>
    <n v="466"/>
    <n v="492"/>
    <n v="14461"/>
    <n v="6052"/>
    <n v="217"/>
    <m/>
    <n v="6940"/>
    <n v="371"/>
    <n v="10094"/>
    <n v="423"/>
  </r>
  <r>
    <x v="0"/>
    <x v="0"/>
    <x v="28"/>
    <x v="126"/>
    <x v="0"/>
    <x v="0"/>
    <x v="0"/>
    <x v="0"/>
    <x v="0"/>
    <x v="20"/>
    <x v="10"/>
    <n v="474"/>
    <n v="500"/>
    <n v="14233"/>
    <n v="5565"/>
    <n v="1081"/>
    <m/>
    <n v="7979"/>
    <n v="1282"/>
    <n v="9912"/>
    <n v="1664"/>
  </r>
  <r>
    <x v="0"/>
    <x v="0"/>
    <x v="28"/>
    <x v="126"/>
    <x v="0"/>
    <x v="0"/>
    <x v="0"/>
    <x v="0"/>
    <x v="0"/>
    <x v="20"/>
    <x v="11"/>
    <n v="464"/>
    <n v="500"/>
    <n v="14394"/>
    <n v="4293"/>
    <n v="647"/>
    <m/>
    <n v="6106"/>
    <n v="977"/>
    <n v="8054"/>
    <n v="1253"/>
  </r>
  <r>
    <x v="0"/>
    <x v="0"/>
    <x v="28"/>
    <x v="126"/>
    <x v="0"/>
    <x v="0"/>
    <x v="0"/>
    <x v="0"/>
    <x v="0"/>
    <x v="21"/>
    <x v="0"/>
    <n v="475"/>
    <n v="500"/>
    <n v="14720"/>
    <n v="3366"/>
    <n v="177"/>
    <m/>
    <n v="4356"/>
    <n v="324"/>
    <n v="5616"/>
    <n v="341"/>
  </r>
  <r>
    <x v="0"/>
    <x v="0"/>
    <x v="28"/>
    <x v="126"/>
    <x v="0"/>
    <x v="0"/>
    <x v="0"/>
    <x v="0"/>
    <x v="0"/>
    <x v="21"/>
    <x v="1"/>
    <n v="475"/>
    <n v="500"/>
    <n v="13296"/>
    <n v="3580"/>
    <n v="595"/>
    <m/>
    <n v="4843"/>
    <n v="793"/>
    <n v="5975"/>
    <n v="1182"/>
  </r>
  <r>
    <x v="0"/>
    <x v="0"/>
    <x v="28"/>
    <x v="126"/>
    <x v="0"/>
    <x v="0"/>
    <x v="0"/>
    <x v="0"/>
    <x v="0"/>
    <x v="21"/>
    <x v="2"/>
    <n v="476"/>
    <n v="500"/>
    <n v="14770"/>
    <n v="4758"/>
    <n v="1006"/>
    <m/>
    <n v="7459"/>
    <n v="1153"/>
    <n v="9323"/>
    <n v="2007"/>
  </r>
  <r>
    <x v="0"/>
    <x v="0"/>
    <x v="28"/>
    <x v="126"/>
    <x v="0"/>
    <x v="0"/>
    <x v="0"/>
    <x v="0"/>
    <x v="0"/>
    <x v="21"/>
    <x v="3"/>
    <n v="474"/>
    <n v="497"/>
    <n v="14220"/>
    <n v="3845"/>
    <n v="591"/>
    <m/>
    <n v="5149"/>
    <n v="687"/>
    <n v="6533"/>
    <n v="926"/>
  </r>
  <r>
    <x v="0"/>
    <x v="0"/>
    <x v="28"/>
    <x v="126"/>
    <x v="0"/>
    <x v="0"/>
    <x v="0"/>
    <x v="0"/>
    <x v="0"/>
    <x v="21"/>
    <x v="4"/>
    <n v="475"/>
    <n v="497"/>
    <n v="14722"/>
    <n v="3970"/>
    <n v="148"/>
    <m/>
    <n v="4713"/>
    <n v="262"/>
    <n v="7016"/>
    <n v="293"/>
  </r>
  <r>
    <x v="0"/>
    <x v="0"/>
    <x v="28"/>
    <x v="126"/>
    <x v="0"/>
    <x v="0"/>
    <x v="0"/>
    <x v="0"/>
    <x v="0"/>
    <x v="21"/>
    <x v="5"/>
    <n v="471"/>
    <n v="497"/>
    <n v="14135"/>
    <n v="3628"/>
    <n v="152"/>
    <m/>
    <n v="4008"/>
    <n v="317"/>
    <n v="6039"/>
    <n v="339"/>
  </r>
  <r>
    <x v="0"/>
    <x v="0"/>
    <x v="28"/>
    <x v="126"/>
    <x v="0"/>
    <x v="0"/>
    <x v="0"/>
    <x v="0"/>
    <x v="0"/>
    <x v="21"/>
    <x v="6"/>
    <n v="471"/>
    <n v="497"/>
    <n v="14600"/>
    <n v="5170"/>
    <n v="80"/>
    <m/>
    <n v="6567"/>
    <n v="179"/>
    <n v="9465"/>
    <n v="179"/>
  </r>
  <r>
    <x v="0"/>
    <x v="0"/>
    <x v="28"/>
    <x v="126"/>
    <x v="0"/>
    <x v="0"/>
    <x v="0"/>
    <x v="0"/>
    <x v="0"/>
    <x v="21"/>
    <x v="7"/>
    <n v="471"/>
    <n v="494"/>
    <n v="14601"/>
    <n v="5085"/>
    <n v="59"/>
    <m/>
    <n v="6348"/>
    <n v="99"/>
    <n v="9413"/>
    <n v="105"/>
  </r>
  <r>
    <x v="0"/>
    <x v="0"/>
    <x v="28"/>
    <x v="126"/>
    <x v="0"/>
    <x v="0"/>
    <x v="0"/>
    <x v="0"/>
    <x v="0"/>
    <x v="21"/>
    <x v="8"/>
    <n v="471"/>
    <n v="494"/>
    <n v="14130"/>
    <n v="4967"/>
    <n v="86"/>
    <m/>
    <n v="6003"/>
    <n v="70"/>
    <n v="8845"/>
    <n v="108"/>
  </r>
  <r>
    <x v="0"/>
    <x v="0"/>
    <x v="28"/>
    <x v="126"/>
    <x v="0"/>
    <x v="0"/>
    <x v="0"/>
    <x v="0"/>
    <x v="0"/>
    <x v="21"/>
    <x v="9"/>
    <n v="471"/>
    <n v="497"/>
    <n v="14601"/>
    <n v="5237"/>
    <n v="101"/>
    <m/>
    <n v="5667"/>
    <n v="53"/>
    <n v="9236"/>
    <n v="112"/>
  </r>
  <r>
    <x v="0"/>
    <x v="0"/>
    <x v="28"/>
    <x v="126"/>
    <x v="0"/>
    <x v="0"/>
    <x v="0"/>
    <x v="0"/>
    <x v="0"/>
    <x v="21"/>
    <x v="10"/>
    <n v="471"/>
    <n v="497"/>
    <n v="14130"/>
    <n v="6038"/>
    <n v="161"/>
    <m/>
    <n v="8303"/>
    <n v="106"/>
    <n v="11287"/>
    <n v="198"/>
  </r>
  <r>
    <x v="0"/>
    <x v="0"/>
    <x v="28"/>
    <x v="126"/>
    <x v="0"/>
    <x v="0"/>
    <x v="0"/>
    <x v="0"/>
    <x v="0"/>
    <x v="21"/>
    <x v="11"/>
    <n v="487"/>
    <n v="526"/>
    <n v="15110"/>
    <n v="4800"/>
    <n v="82"/>
    <m/>
    <n v="7435"/>
    <n v="60"/>
    <n v="9449"/>
    <n v="107"/>
  </r>
  <r>
    <x v="0"/>
    <x v="0"/>
    <x v="28"/>
    <x v="126"/>
    <x v="0"/>
    <x v="0"/>
    <x v="0"/>
    <x v="0"/>
    <x v="0"/>
    <x v="22"/>
    <x v="0"/>
    <n v="483"/>
    <n v="500"/>
    <n v="14973"/>
    <n v="3276"/>
    <n v="418"/>
    <m/>
    <n v="4362"/>
    <n v="978"/>
    <n v="5787"/>
    <n v="1005"/>
  </r>
  <r>
    <x v="0"/>
    <x v="0"/>
    <x v="28"/>
    <x v="126"/>
    <x v="0"/>
    <x v="0"/>
    <x v="0"/>
    <x v="0"/>
    <x v="0"/>
    <x v="22"/>
    <x v="1"/>
    <n v="598"/>
    <n v="615"/>
    <n v="16748"/>
    <n v="4211"/>
    <n v="97"/>
    <m/>
    <n v="6052"/>
    <n v="137"/>
    <n v="7259"/>
    <n v="138"/>
  </r>
  <r>
    <x v="0"/>
    <x v="0"/>
    <x v="28"/>
    <x v="126"/>
    <x v="0"/>
    <x v="0"/>
    <x v="0"/>
    <x v="0"/>
    <x v="0"/>
    <x v="22"/>
    <x v="2"/>
    <n v="597"/>
    <n v="615"/>
    <n v="18507"/>
    <n v="5316"/>
    <n v="113"/>
    <m/>
    <n v="7573"/>
    <n v="129"/>
    <n v="9331"/>
    <n v="137"/>
  </r>
  <r>
    <x v="0"/>
    <x v="0"/>
    <x v="28"/>
    <x v="126"/>
    <x v="0"/>
    <x v="0"/>
    <x v="0"/>
    <x v="0"/>
    <x v="0"/>
    <x v="22"/>
    <x v="3"/>
    <n v="597"/>
    <n v="612"/>
    <n v="17910"/>
    <n v="5421"/>
    <n v="208"/>
    <m/>
    <n v="7384"/>
    <n v="361"/>
    <n v="10311"/>
    <n v="364"/>
  </r>
  <r>
    <x v="0"/>
    <x v="0"/>
    <x v="28"/>
    <x v="126"/>
    <x v="0"/>
    <x v="0"/>
    <x v="0"/>
    <x v="0"/>
    <x v="0"/>
    <x v="22"/>
    <x v="4"/>
    <n v="596"/>
    <n v="612"/>
    <n v="18476"/>
    <n v="4821"/>
    <n v="50"/>
    <m/>
    <n v="6538"/>
    <n v="61"/>
    <n v="8361"/>
    <n v="62"/>
  </r>
  <r>
    <x v="0"/>
    <x v="0"/>
    <x v="28"/>
    <x v="126"/>
    <x v="0"/>
    <x v="0"/>
    <x v="0"/>
    <x v="0"/>
    <x v="0"/>
    <x v="22"/>
    <x v="5"/>
    <n v="596"/>
    <n v="612"/>
    <n v="17880"/>
    <n v="4763"/>
    <n v="107"/>
    <m/>
    <n v="6183"/>
    <n v="120"/>
    <n v="7814"/>
    <n v="124"/>
  </r>
  <r>
    <x v="0"/>
    <x v="0"/>
    <x v="28"/>
    <x v="126"/>
    <x v="0"/>
    <x v="0"/>
    <x v="0"/>
    <x v="0"/>
    <x v="0"/>
    <x v="22"/>
    <x v="6"/>
    <n v="598"/>
    <n v="612"/>
    <n v="18560"/>
    <n v="6481"/>
    <n v="223"/>
    <m/>
    <n v="9759"/>
    <n v="242"/>
    <n v="12961"/>
    <n v="255"/>
  </r>
  <r>
    <x v="0"/>
    <x v="0"/>
    <x v="28"/>
    <x v="126"/>
    <x v="0"/>
    <x v="0"/>
    <x v="0"/>
    <x v="0"/>
    <x v="0"/>
    <x v="22"/>
    <x v="7"/>
    <n v="607"/>
    <n v="612"/>
    <n v="18817"/>
    <n v="4923"/>
    <n v="249"/>
    <m/>
    <n v="7278"/>
    <n v="302"/>
    <n v="9375"/>
    <n v="352"/>
  </r>
  <r>
    <x v="0"/>
    <x v="0"/>
    <x v="28"/>
    <x v="126"/>
    <x v="0"/>
    <x v="0"/>
    <x v="0"/>
    <x v="0"/>
    <x v="0"/>
    <x v="22"/>
    <x v="8"/>
    <n v="606"/>
    <n v="612"/>
    <n v="18180"/>
    <n v="5167"/>
    <n v="118"/>
    <m/>
    <n v="6791"/>
    <n v="114"/>
    <n v="8897"/>
    <n v="127"/>
  </r>
  <r>
    <x v="0"/>
    <x v="0"/>
    <x v="28"/>
    <x v="126"/>
    <x v="0"/>
    <x v="0"/>
    <x v="0"/>
    <x v="0"/>
    <x v="0"/>
    <x v="22"/>
    <x v="9"/>
    <n v="605"/>
    <n v="612"/>
    <n v="18777"/>
    <n v="6832"/>
    <n v="227"/>
    <m/>
    <n v="9320"/>
    <n v="220"/>
    <n v="11960"/>
    <n v="426"/>
  </r>
  <r>
    <x v="0"/>
    <x v="0"/>
    <x v="28"/>
    <x v="126"/>
    <x v="0"/>
    <x v="0"/>
    <x v="0"/>
    <x v="0"/>
    <x v="0"/>
    <x v="22"/>
    <x v="10"/>
    <n v="605"/>
    <n v="612"/>
    <n v="18162"/>
    <n v="6869"/>
    <n v="199"/>
    <m/>
    <n v="9989"/>
    <n v="194"/>
    <n v="13125"/>
    <n v="256"/>
  </r>
  <r>
    <x v="0"/>
    <x v="0"/>
    <x v="28"/>
    <x v="126"/>
    <x v="0"/>
    <x v="0"/>
    <x v="0"/>
    <x v="0"/>
    <x v="0"/>
    <x v="22"/>
    <x v="11"/>
    <n v="606"/>
    <n v="612"/>
    <n v="18786"/>
    <n v="5392"/>
    <n v="135"/>
    <m/>
    <n v="8643"/>
    <n v="107"/>
    <n v="10566"/>
    <n v="192"/>
  </r>
  <r>
    <x v="0"/>
    <x v="0"/>
    <x v="28"/>
    <x v="126"/>
    <x v="0"/>
    <x v="0"/>
    <x v="0"/>
    <x v="0"/>
    <x v="0"/>
    <x v="23"/>
    <x v="0"/>
    <n v="606"/>
    <n v="612"/>
    <n v="18786"/>
    <n v="4150"/>
    <n v="73"/>
    <m/>
    <n v="5961"/>
    <n v="65"/>
    <n v="7521"/>
    <n v="95"/>
  </r>
  <r>
    <x v="0"/>
    <x v="0"/>
    <x v="28"/>
    <x v="126"/>
    <x v="0"/>
    <x v="0"/>
    <x v="0"/>
    <x v="0"/>
    <x v="0"/>
    <x v="23"/>
    <x v="1"/>
    <n v="606"/>
    <n v="612"/>
    <n v="16968"/>
    <n v="3868"/>
    <n v="73"/>
    <m/>
    <n v="5812"/>
    <n v="56"/>
    <n v="7030"/>
    <n v="94"/>
  </r>
  <r>
    <x v="0"/>
    <x v="0"/>
    <x v="28"/>
    <x v="126"/>
    <x v="0"/>
    <x v="0"/>
    <x v="0"/>
    <x v="0"/>
    <x v="0"/>
    <x v="23"/>
    <x v="2"/>
    <n v="605.64516129032302"/>
    <n v="612"/>
    <n v="18775"/>
    <n v="4746"/>
    <n v="77"/>
    <m/>
    <n v="6621"/>
    <n v="68"/>
    <n v="8151"/>
    <n v="98"/>
  </r>
  <r>
    <x v="0"/>
    <x v="0"/>
    <x v="28"/>
    <x v="126"/>
    <x v="0"/>
    <x v="0"/>
    <x v="0"/>
    <x v="0"/>
    <x v="0"/>
    <x v="23"/>
    <x v="3"/>
    <n v="605.70000000000005"/>
    <n v="613"/>
    <n v="18171"/>
    <n v="5305"/>
    <n v="53"/>
    <m/>
    <n v="7781"/>
    <n v="56"/>
    <n v="10168"/>
    <n v="78"/>
  </r>
  <r>
    <x v="0"/>
    <x v="0"/>
    <x v="28"/>
    <x v="126"/>
    <x v="0"/>
    <x v="0"/>
    <x v="0"/>
    <x v="0"/>
    <x v="0"/>
    <x v="23"/>
    <x v="4"/>
    <n v="606.80645161290295"/>
    <n v="613"/>
    <n v="18811"/>
    <n v="5238"/>
    <n v="71"/>
    <m/>
    <n v="6924"/>
    <n v="47"/>
    <n v="9120"/>
    <n v="87"/>
  </r>
  <r>
    <x v="0"/>
    <x v="0"/>
    <x v="28"/>
    <x v="126"/>
    <x v="0"/>
    <x v="0"/>
    <x v="0"/>
    <x v="0"/>
    <x v="0"/>
    <x v="23"/>
    <x v="5"/>
    <n v="606.9"/>
    <n v="613"/>
    <n v="18207"/>
    <n v="4589"/>
    <n v="70"/>
    <m/>
    <n v="6446"/>
    <n v="30"/>
    <n v="7851"/>
    <n v="85"/>
  </r>
  <r>
    <x v="0"/>
    <x v="0"/>
    <x v="28"/>
    <x v="126"/>
    <x v="0"/>
    <x v="0"/>
    <x v="0"/>
    <x v="0"/>
    <x v="0"/>
    <x v="23"/>
    <x v="6"/>
    <n v="607"/>
    <n v="613"/>
    <n v="18817"/>
    <n v="7662"/>
    <n v="71"/>
    <m/>
    <n v="12775"/>
    <n v="40"/>
    <n v="14824"/>
    <n v="89"/>
  </r>
  <r>
    <x v="0"/>
    <x v="0"/>
    <x v="28"/>
    <x v="126"/>
    <x v="0"/>
    <x v="0"/>
    <x v="0"/>
    <x v="0"/>
    <x v="0"/>
    <x v="23"/>
    <x v="7"/>
    <n v="605.64516129032302"/>
    <n v="613"/>
    <n v="18775"/>
    <n v="6099"/>
    <n v="104"/>
    <m/>
    <n v="8859"/>
    <n v="93"/>
    <n v="11309"/>
    <n v="142"/>
  </r>
  <r>
    <x v="0"/>
    <x v="0"/>
    <x v="28"/>
    <x v="126"/>
    <x v="0"/>
    <x v="0"/>
    <x v="0"/>
    <x v="0"/>
    <x v="0"/>
    <x v="23"/>
    <x v="8"/>
    <n v="606"/>
    <n v="613"/>
    <n v="18180"/>
    <n v="6387"/>
    <n v="289"/>
    <m/>
    <n v="8544"/>
    <n v="142"/>
    <n v="11194"/>
    <n v="903"/>
  </r>
  <r>
    <x v="0"/>
    <x v="0"/>
    <x v="28"/>
    <x v="126"/>
    <x v="0"/>
    <x v="0"/>
    <x v="0"/>
    <x v="0"/>
    <x v="0"/>
    <x v="23"/>
    <x v="9"/>
    <n v="605.93548387096803"/>
    <n v="613"/>
    <n v="18784"/>
    <n v="7302"/>
    <n v="168"/>
    <m/>
    <n v="9809"/>
    <n v="215"/>
    <n v="12860"/>
    <n v="270"/>
  </r>
  <r>
    <x v="0"/>
    <x v="0"/>
    <x v="28"/>
    <x v="126"/>
    <x v="0"/>
    <x v="0"/>
    <x v="0"/>
    <x v="0"/>
    <x v="0"/>
    <x v="23"/>
    <x v="10"/>
    <n v="606"/>
    <n v="613"/>
    <n v="18180"/>
    <n v="6624"/>
    <n v="66"/>
    <m/>
    <n v="9820"/>
    <n v="23"/>
    <n v="12097"/>
    <n v="75"/>
  </r>
  <r>
    <x v="0"/>
    <x v="0"/>
    <x v="28"/>
    <x v="126"/>
    <x v="0"/>
    <x v="0"/>
    <x v="0"/>
    <x v="0"/>
    <x v="0"/>
    <x v="23"/>
    <x v="11"/>
    <n v="606"/>
    <n v="613"/>
    <n v="18786"/>
    <n v="5835"/>
    <n v="157"/>
    <m/>
    <n v="9751"/>
    <n v="95"/>
    <n v="11389"/>
    <n v="214"/>
  </r>
  <r>
    <x v="0"/>
    <x v="0"/>
    <x v="28"/>
    <x v="126"/>
    <x v="0"/>
    <x v="0"/>
    <x v="0"/>
    <x v="0"/>
    <x v="0"/>
    <x v="24"/>
    <x v="0"/>
    <n v="606"/>
    <n v="613"/>
    <n v="18786"/>
    <n v="3977"/>
    <n v="90"/>
    <m/>
    <n v="5736"/>
    <n v="50"/>
    <n v="7007"/>
    <n v="143"/>
  </r>
  <r>
    <x v="0"/>
    <x v="0"/>
    <x v="28"/>
    <x v="126"/>
    <x v="0"/>
    <x v="0"/>
    <x v="0"/>
    <x v="0"/>
    <x v="0"/>
    <x v="24"/>
    <x v="1"/>
    <n v="619.34482758620697"/>
    <n v="628"/>
    <n v="17961"/>
    <n v="4210"/>
    <n v="88"/>
    <m/>
    <n v="6605"/>
    <n v="50"/>
    <n v="7930"/>
    <n v="139"/>
  </r>
  <r>
    <x v="0"/>
    <x v="0"/>
    <x v="28"/>
    <x v="126"/>
    <x v="0"/>
    <x v="0"/>
    <x v="0"/>
    <x v="0"/>
    <x v="0"/>
    <x v="24"/>
    <x v="2"/>
    <n v="620.61290322580601"/>
    <n v="628"/>
    <n v="19239"/>
    <n v="5844"/>
    <n v="41"/>
    <m/>
    <n v="8478"/>
    <n v="59"/>
    <n v="11034"/>
    <n v="76"/>
  </r>
  <r>
    <x v="0"/>
    <x v="0"/>
    <x v="28"/>
    <x v="126"/>
    <x v="0"/>
    <x v="0"/>
    <x v="0"/>
    <x v="0"/>
    <x v="0"/>
    <x v="24"/>
    <x v="3"/>
    <n v="619.36666666666702"/>
    <n v="628"/>
    <n v="18581"/>
    <n v="5601"/>
    <n v="63"/>
    <m/>
    <n v="8257"/>
    <n v="9"/>
    <n v="10238"/>
    <n v="63"/>
  </r>
  <r>
    <x v="0"/>
    <x v="0"/>
    <x v="28"/>
    <x v="126"/>
    <x v="0"/>
    <x v="0"/>
    <x v="0"/>
    <x v="0"/>
    <x v="0"/>
    <x v="24"/>
    <x v="4"/>
    <n v="620.74193548387098"/>
    <n v="628"/>
    <n v="19243"/>
    <n v="6519"/>
    <n v="36"/>
    <m/>
    <n v="8730"/>
    <n v="44"/>
    <n v="11651"/>
    <n v="56"/>
  </r>
  <r>
    <x v="0"/>
    <x v="0"/>
    <x v="28"/>
    <x v="126"/>
    <x v="0"/>
    <x v="0"/>
    <x v="0"/>
    <x v="0"/>
    <x v="0"/>
    <x v="24"/>
    <x v="5"/>
    <n v="619.23333333333301"/>
    <n v="628"/>
    <n v="18577"/>
    <n v="6205"/>
    <n v="169"/>
    <m/>
    <n v="8235"/>
    <n v="281"/>
    <n v="11294"/>
    <n v="316"/>
  </r>
  <r>
    <x v="0"/>
    <x v="0"/>
    <x v="28"/>
    <x v="126"/>
    <x v="0"/>
    <x v="0"/>
    <x v="0"/>
    <x v="0"/>
    <x v="0"/>
    <x v="24"/>
    <x v="6"/>
    <n v="618.09677419354796"/>
    <n v="628"/>
    <n v="19161"/>
    <n v="8276"/>
    <n v="47"/>
    <m/>
    <n v="14589"/>
    <n v="26"/>
    <n v="17949"/>
    <n v="71"/>
  </r>
  <r>
    <x v="0"/>
    <x v="0"/>
    <x v="28"/>
    <x v="126"/>
    <x v="0"/>
    <x v="0"/>
    <x v="0"/>
    <x v="0"/>
    <x v="0"/>
    <x v="24"/>
    <x v="7"/>
    <n v="618.22580645161304"/>
    <n v="628"/>
    <n v="19165"/>
    <n v="5979"/>
    <n v="551"/>
    <m/>
    <n v="8673"/>
    <n v="1147"/>
    <n v="11241"/>
    <n v="1224"/>
  </r>
  <r>
    <x v="0"/>
    <x v="0"/>
    <x v="28"/>
    <x v="126"/>
    <x v="0"/>
    <x v="0"/>
    <x v="0"/>
    <x v="0"/>
    <x v="0"/>
    <x v="24"/>
    <x v="8"/>
    <n v="617.4"/>
    <n v="628"/>
    <n v="18522"/>
    <n v="5795"/>
    <n v="541"/>
    <m/>
    <n v="8380"/>
    <n v="1226"/>
    <n v="10575"/>
    <n v="1245"/>
  </r>
  <r>
    <x v="0"/>
    <x v="0"/>
    <x v="28"/>
    <x v="126"/>
    <x v="0"/>
    <x v="0"/>
    <x v="0"/>
    <x v="0"/>
    <x v="0"/>
    <x v="24"/>
    <x v="9"/>
    <n v="618.64516129032302"/>
    <n v="628"/>
    <n v="19178"/>
    <n v="6030"/>
    <n v="720"/>
    <m/>
    <n v="8310"/>
    <n v="1226"/>
    <n v="10833"/>
    <n v="1309"/>
  </r>
  <r>
    <x v="0"/>
    <x v="0"/>
    <x v="28"/>
    <x v="126"/>
    <x v="0"/>
    <x v="0"/>
    <x v="0"/>
    <x v="0"/>
    <x v="0"/>
    <x v="24"/>
    <x v="10"/>
    <n v="618.4"/>
    <n v="628"/>
    <n v="18552"/>
    <n v="7153"/>
    <n v="477"/>
    <m/>
    <n v="10872"/>
    <n v="1217"/>
    <n v="13688"/>
    <n v="1223"/>
  </r>
  <r>
    <x v="0"/>
    <x v="0"/>
    <x v="28"/>
    <x v="126"/>
    <x v="0"/>
    <x v="0"/>
    <x v="0"/>
    <x v="0"/>
    <x v="0"/>
    <x v="24"/>
    <x v="11"/>
    <n v="627.74193548387098"/>
    <n v="637"/>
    <n v="19460"/>
    <n v="5772"/>
    <n v="712"/>
    <m/>
    <n v="9537"/>
    <n v="1088"/>
    <n v="11707"/>
    <n v="1222"/>
  </r>
  <r>
    <x v="0"/>
    <x v="0"/>
    <x v="28"/>
    <x v="126"/>
    <x v="0"/>
    <x v="0"/>
    <x v="0"/>
    <x v="0"/>
    <x v="0"/>
    <x v="25"/>
    <x v="0"/>
    <n v="628.74193548387098"/>
    <n v="637"/>
    <n v="19491"/>
    <n v="3801"/>
    <n v="170"/>
    <m/>
    <n v="5137"/>
    <n v="164"/>
    <n v="6889"/>
    <n v="199"/>
  </r>
  <r>
    <x v="0"/>
    <x v="0"/>
    <x v="28"/>
    <x v="126"/>
    <x v="0"/>
    <x v="0"/>
    <x v="0"/>
    <x v="0"/>
    <x v="0"/>
    <x v="25"/>
    <x v="1"/>
    <n v="629.57142857142901"/>
    <n v="637"/>
    <n v="17628"/>
    <n v="4323"/>
    <n v="315"/>
    <m/>
    <n v="5890"/>
    <n v="230"/>
    <n v="7624"/>
    <n v="341"/>
  </r>
  <r>
    <x v="0"/>
    <x v="0"/>
    <x v="28"/>
    <x v="126"/>
    <x v="0"/>
    <x v="0"/>
    <x v="0"/>
    <x v="0"/>
    <x v="0"/>
    <x v="25"/>
    <x v="2"/>
    <n v="629.45161290322596"/>
    <n v="637"/>
    <n v="19513"/>
    <n v="7770"/>
    <n v="254"/>
    <m/>
    <n v="11797"/>
    <n v="186"/>
    <n v="15586"/>
    <n v="268"/>
  </r>
  <r>
    <x v="0"/>
    <x v="0"/>
    <x v="28"/>
    <x v="126"/>
    <x v="0"/>
    <x v="0"/>
    <x v="0"/>
    <x v="0"/>
    <x v="0"/>
    <x v="25"/>
    <x v="3"/>
    <n v="626.6"/>
    <n v="637"/>
    <n v="18798"/>
    <n v="8002"/>
    <n v="249"/>
    <m/>
    <n v="9958"/>
    <n v="251"/>
    <n v="13789"/>
    <n v="270"/>
  </r>
  <r>
    <x v="0"/>
    <x v="0"/>
    <x v="28"/>
    <x v="126"/>
    <x v="0"/>
    <x v="0"/>
    <x v="0"/>
    <x v="0"/>
    <x v="0"/>
    <x v="25"/>
    <x v="4"/>
    <n v="629.90322580645204"/>
    <n v="637"/>
    <n v="19527"/>
    <n v="4986"/>
    <n v="348"/>
    <m/>
    <n v="6423"/>
    <n v="290"/>
    <n v="8308"/>
    <n v="362"/>
  </r>
  <r>
    <x v="0"/>
    <x v="0"/>
    <x v="28"/>
    <x v="126"/>
    <x v="0"/>
    <x v="0"/>
    <x v="0"/>
    <x v="0"/>
    <x v="0"/>
    <x v="25"/>
    <x v="5"/>
    <n v="630"/>
    <n v="637"/>
    <n v="18900"/>
    <n v="5246"/>
    <n v="267"/>
    <m/>
    <n v="7077"/>
    <n v="270"/>
    <n v="9235"/>
    <n v="298"/>
  </r>
  <r>
    <x v="0"/>
    <x v="0"/>
    <x v="28"/>
    <x v="126"/>
    <x v="0"/>
    <x v="0"/>
    <x v="0"/>
    <x v="0"/>
    <x v="0"/>
    <x v="25"/>
    <x v="6"/>
    <n v="630"/>
    <n v="637"/>
    <n v="19530"/>
    <n v="7599"/>
    <n v="344"/>
    <m/>
    <n v="12028"/>
    <n v="287"/>
    <n v="14881"/>
    <n v="406"/>
  </r>
  <r>
    <x v="0"/>
    <x v="0"/>
    <x v="28"/>
    <x v="126"/>
    <x v="0"/>
    <x v="0"/>
    <x v="0"/>
    <x v="0"/>
    <x v="0"/>
    <x v="25"/>
    <x v="7"/>
    <n v="629.96774193548401"/>
    <n v="637"/>
    <n v="19529"/>
    <n v="7232"/>
    <n v="339"/>
    <m/>
    <n v="10777"/>
    <n v="234"/>
    <n v="14126"/>
    <n v="457"/>
  </r>
  <r>
    <x v="0"/>
    <x v="0"/>
    <x v="28"/>
    <x v="126"/>
    <x v="0"/>
    <x v="0"/>
    <x v="0"/>
    <x v="0"/>
    <x v="0"/>
    <x v="25"/>
    <x v="8"/>
    <n v="628.20000000000005"/>
    <n v="637"/>
    <n v="18846"/>
    <n v="5786"/>
    <n v="368"/>
    <m/>
    <n v="7759"/>
    <n v="317"/>
    <n v="10094"/>
    <n v="417"/>
  </r>
  <r>
    <x v="0"/>
    <x v="0"/>
    <x v="28"/>
    <x v="126"/>
    <x v="0"/>
    <x v="0"/>
    <x v="0"/>
    <x v="0"/>
    <x v="0"/>
    <x v="25"/>
    <x v="9"/>
    <n v="627.77419354838696"/>
    <n v="637"/>
    <n v="19461"/>
    <n v="5742"/>
    <n v="553"/>
    <m/>
    <n v="7938"/>
    <n v="392"/>
    <n v="10112"/>
    <n v="597"/>
  </r>
  <r>
    <x v="0"/>
    <x v="0"/>
    <x v="28"/>
    <x v="126"/>
    <x v="0"/>
    <x v="0"/>
    <x v="0"/>
    <x v="0"/>
    <x v="0"/>
    <x v="25"/>
    <x v="10"/>
    <n v="627.06666666666695"/>
    <n v="637"/>
    <n v="18812"/>
    <n v="8737"/>
    <n v="364"/>
    <m/>
    <n v="14667"/>
    <n v="299"/>
    <n v="17774"/>
    <n v="378"/>
  </r>
  <r>
    <x v="0"/>
    <x v="0"/>
    <x v="28"/>
    <x v="126"/>
    <x v="0"/>
    <x v="0"/>
    <x v="0"/>
    <x v="0"/>
    <x v="0"/>
    <x v="25"/>
    <x v="11"/>
    <n v="628.19354838709705"/>
    <n v="637"/>
    <n v="19474"/>
    <n v="7061"/>
    <n v="298"/>
    <m/>
    <n v="11054"/>
    <n v="323"/>
    <n v="14224"/>
    <n v="365"/>
  </r>
  <r>
    <x v="0"/>
    <x v="0"/>
    <x v="28"/>
    <x v="126"/>
    <x v="0"/>
    <x v="0"/>
    <x v="0"/>
    <x v="0"/>
    <x v="0"/>
    <x v="26"/>
    <x v="0"/>
    <n v="636"/>
    <n v="643"/>
    <n v="19716"/>
    <n v="4519"/>
    <n v="373"/>
    <m/>
    <n v="6508"/>
    <n v="279"/>
    <n v="8425"/>
    <n v="404"/>
  </r>
  <r>
    <x v="0"/>
    <x v="0"/>
    <x v="28"/>
    <x v="126"/>
    <x v="0"/>
    <x v="0"/>
    <x v="0"/>
    <x v="0"/>
    <x v="0"/>
    <x v="26"/>
    <x v="1"/>
    <n v="635.892857142857"/>
    <n v="643"/>
    <n v="17805"/>
    <n v="4797"/>
    <n v="366"/>
    <m/>
    <n v="6638"/>
    <n v="267"/>
    <n v="9020"/>
    <n v="401"/>
  </r>
  <r>
    <x v="0"/>
    <x v="0"/>
    <x v="28"/>
    <x v="126"/>
    <x v="0"/>
    <x v="0"/>
    <x v="0"/>
    <x v="0"/>
    <x v="0"/>
    <x v="26"/>
    <x v="2"/>
    <n v="635.96774193548401"/>
    <n v="643"/>
    <n v="19715"/>
    <n v="5755"/>
    <n v="308"/>
    <m/>
    <n v="8573"/>
    <n v="305"/>
    <n v="10914"/>
    <n v="336"/>
  </r>
  <r>
    <x v="0"/>
    <x v="0"/>
    <x v="28"/>
    <x v="126"/>
    <x v="0"/>
    <x v="0"/>
    <x v="0"/>
    <x v="0"/>
    <x v="0"/>
    <x v="26"/>
    <x v="3"/>
    <n v="635.9"/>
    <n v="643"/>
    <n v="19077"/>
    <n v="4466"/>
    <n v="485"/>
    <m/>
    <n v="5924"/>
    <n v="361"/>
    <n v="7826"/>
    <n v="546"/>
  </r>
  <r>
    <x v="0"/>
    <x v="0"/>
    <x v="28"/>
    <x v="126"/>
    <x v="0"/>
    <x v="0"/>
    <x v="0"/>
    <x v="0"/>
    <x v="0"/>
    <x v="26"/>
    <x v="4"/>
    <n v="635.677419354839"/>
    <n v="643"/>
    <n v="19706"/>
    <n v="4780"/>
    <n v="454"/>
    <m/>
    <n v="6215"/>
    <n v="430"/>
    <n v="7884"/>
    <n v="464"/>
  </r>
  <r>
    <x v="0"/>
    <x v="0"/>
    <x v="28"/>
    <x v="126"/>
    <x v="0"/>
    <x v="0"/>
    <x v="0"/>
    <x v="0"/>
    <x v="0"/>
    <x v="26"/>
    <x v="5"/>
    <n v="636"/>
    <n v="643"/>
    <n v="19080"/>
    <n v="4078"/>
    <n v="475"/>
    <m/>
    <n v="5147"/>
    <n v="599"/>
    <n v="6541"/>
    <n v="619"/>
  </r>
  <r>
    <x v="0"/>
    <x v="0"/>
    <x v="28"/>
    <x v="126"/>
    <x v="0"/>
    <x v="0"/>
    <x v="0"/>
    <x v="0"/>
    <x v="0"/>
    <x v="26"/>
    <x v="6"/>
    <n v="636.74193548387098"/>
    <n v="643"/>
    <n v="19739"/>
    <n v="8382"/>
    <n v="297"/>
    <m/>
    <n v="13638"/>
    <n v="537"/>
    <n v="16473"/>
    <n v="559"/>
  </r>
  <r>
    <x v="0"/>
    <x v="0"/>
    <x v="28"/>
    <x v="126"/>
    <x v="0"/>
    <x v="0"/>
    <x v="0"/>
    <x v="0"/>
    <x v="0"/>
    <x v="26"/>
    <x v="7"/>
    <n v="635.03225806451599"/>
    <n v="643"/>
    <n v="19686"/>
    <n v="5742"/>
    <n v="196"/>
    <m/>
    <n v="7654"/>
    <n v="127"/>
    <n v="10389"/>
    <n v="287"/>
  </r>
  <r>
    <x v="0"/>
    <x v="0"/>
    <x v="28"/>
    <x v="126"/>
    <x v="0"/>
    <x v="0"/>
    <x v="0"/>
    <x v="0"/>
    <x v="0"/>
    <x v="26"/>
    <x v="8"/>
    <n v="634.76666666666699"/>
    <n v="643"/>
    <n v="19043"/>
    <n v="6966"/>
    <n v="243"/>
    <m/>
    <n v="9886"/>
    <n v="209"/>
    <n v="13241"/>
    <n v="361"/>
  </r>
  <r>
    <x v="0"/>
    <x v="0"/>
    <x v="28"/>
    <x v="126"/>
    <x v="0"/>
    <x v="0"/>
    <x v="0"/>
    <x v="0"/>
    <x v="0"/>
    <x v="26"/>
    <x v="9"/>
    <n v="644.93548387096803"/>
    <n v="653"/>
    <n v="19993"/>
    <n v="6191"/>
    <n v="563"/>
    <m/>
    <n v="8114"/>
    <n v="333"/>
    <n v="10876"/>
    <n v="771"/>
  </r>
  <r>
    <x v="0"/>
    <x v="0"/>
    <x v="28"/>
    <x v="126"/>
    <x v="0"/>
    <x v="0"/>
    <x v="0"/>
    <x v="0"/>
    <x v="0"/>
    <x v="26"/>
    <x v="10"/>
    <n v="644.83333333333303"/>
    <n v="653"/>
    <n v="19345"/>
    <n v="9214"/>
    <n v="295"/>
    <m/>
    <n v="14389"/>
    <n v="357"/>
    <n v="18704"/>
    <n v="472"/>
  </r>
  <r>
    <x v="0"/>
    <x v="0"/>
    <x v="28"/>
    <x v="126"/>
    <x v="0"/>
    <x v="0"/>
    <x v="0"/>
    <x v="0"/>
    <x v="0"/>
    <x v="26"/>
    <x v="11"/>
    <n v="645.29032258064501"/>
    <n v="653"/>
    <n v="20004"/>
    <n v="6230"/>
    <n v="164"/>
    <m/>
    <n v="10079"/>
    <n v="308"/>
    <n v="13065"/>
    <n v="359"/>
  </r>
  <r>
    <x v="0"/>
    <x v="0"/>
    <x v="28"/>
    <x v="126"/>
    <x v="0"/>
    <x v="0"/>
    <x v="0"/>
    <x v="0"/>
    <x v="0"/>
    <x v="27"/>
    <x v="0"/>
    <n v="645.677419354839"/>
    <n v="653"/>
    <n v="20016"/>
    <n v="3053"/>
    <n v="110"/>
    <m/>
    <n v="3572"/>
    <n v="122"/>
    <n v="5424"/>
    <n v="190"/>
  </r>
  <r>
    <x v="0"/>
    <x v="0"/>
    <x v="28"/>
    <x v="126"/>
    <x v="0"/>
    <x v="0"/>
    <x v="0"/>
    <x v="0"/>
    <x v="0"/>
    <x v="27"/>
    <x v="1"/>
    <n v="645.857142857143"/>
    <n v="653"/>
    <n v="18084"/>
    <n v="3979"/>
    <n v="234"/>
    <m/>
    <n v="5484"/>
    <n v="186"/>
    <n v="7256"/>
    <n v="328"/>
  </r>
  <r>
    <x v="0"/>
    <x v="0"/>
    <x v="28"/>
    <x v="126"/>
    <x v="0"/>
    <x v="0"/>
    <x v="0"/>
    <x v="0"/>
    <x v="0"/>
    <x v="27"/>
    <x v="2"/>
    <n v="646.80645161290295"/>
    <n v="654"/>
    <n v="20051"/>
    <n v="5959"/>
    <n v="212"/>
    <m/>
    <n v="8630"/>
    <n v="270"/>
    <n v="11377"/>
    <n v="350"/>
  </r>
  <r>
    <x v="0"/>
    <x v="0"/>
    <x v="28"/>
    <x v="126"/>
    <x v="0"/>
    <x v="0"/>
    <x v="0"/>
    <x v="0"/>
    <x v="0"/>
    <x v="27"/>
    <x v="3"/>
    <n v="654.83333333333303"/>
    <n v="662"/>
    <n v="19645"/>
    <n v="6956"/>
    <n v="194"/>
    <m/>
    <n v="12176"/>
    <n v="408"/>
    <n v="15233"/>
    <n v="429"/>
  </r>
  <r>
    <x v="0"/>
    <x v="0"/>
    <x v="28"/>
    <x v="126"/>
    <x v="0"/>
    <x v="0"/>
    <x v="0"/>
    <x v="0"/>
    <x v="0"/>
    <x v="27"/>
    <x v="4"/>
    <n v="655"/>
    <n v="662"/>
    <n v="20305"/>
    <n v="7220"/>
    <n v="203"/>
    <m/>
    <n v="11569"/>
    <n v="404"/>
    <n v="14010"/>
    <n v="410"/>
  </r>
  <r>
    <x v="0"/>
    <x v="0"/>
    <x v="28"/>
    <x v="126"/>
    <x v="0"/>
    <x v="0"/>
    <x v="0"/>
    <x v="0"/>
    <x v="0"/>
    <x v="27"/>
    <x v="5"/>
    <n v="655"/>
    <n v="662"/>
    <n v="19650"/>
    <n v="6098"/>
    <n v="159"/>
    <m/>
    <n v="8693"/>
    <n v="272"/>
    <n v="10952"/>
    <n v="308"/>
  </r>
  <r>
    <x v="0"/>
    <x v="0"/>
    <x v="28"/>
    <x v="126"/>
    <x v="0"/>
    <x v="0"/>
    <x v="0"/>
    <x v="0"/>
    <x v="0"/>
    <x v="27"/>
    <x v="6"/>
    <n v="655"/>
    <n v="662"/>
    <n v="20305"/>
    <n v="8155"/>
    <n v="268"/>
    <m/>
    <n v="12429"/>
    <n v="538"/>
    <n v="15426"/>
    <n v="581"/>
  </r>
  <r>
    <x v="0"/>
    <x v="0"/>
    <x v="28"/>
    <x v="126"/>
    <x v="0"/>
    <x v="0"/>
    <x v="0"/>
    <x v="0"/>
    <x v="0"/>
    <x v="27"/>
    <x v="7"/>
    <n v="655"/>
    <n v="662"/>
    <n v="20305"/>
    <n v="5379"/>
    <n v="161"/>
    <m/>
    <n v="7929"/>
    <n v="282"/>
    <n v="9680"/>
    <n v="312"/>
  </r>
  <r>
    <x v="0"/>
    <x v="0"/>
    <x v="28"/>
    <x v="126"/>
    <x v="0"/>
    <x v="0"/>
    <x v="0"/>
    <x v="0"/>
    <x v="0"/>
    <x v="27"/>
    <x v="8"/>
    <n v="653.83333333333303"/>
    <n v="662"/>
    <n v="19615"/>
    <n v="4425"/>
    <n v="117"/>
    <m/>
    <n v="5612"/>
    <n v="272"/>
    <n v="7530"/>
    <n v="287"/>
  </r>
  <r>
    <x v="0"/>
    <x v="0"/>
    <x v="28"/>
    <x v="126"/>
    <x v="0"/>
    <x v="0"/>
    <x v="0"/>
    <x v="0"/>
    <x v="0"/>
    <x v="27"/>
    <x v="9"/>
    <n v="655"/>
    <n v="662"/>
    <n v="20305"/>
    <n v="6713"/>
    <n v="346"/>
    <m/>
    <n v="11244"/>
    <n v="435"/>
    <n v="13665"/>
    <n v="584"/>
  </r>
  <r>
    <x v="0"/>
    <x v="0"/>
    <x v="28"/>
    <x v="126"/>
    <x v="0"/>
    <x v="0"/>
    <x v="0"/>
    <x v="0"/>
    <x v="0"/>
    <x v="27"/>
    <x v="10"/>
    <n v="655"/>
    <n v="662"/>
    <n v="19650"/>
    <n v="7900"/>
    <n v="375"/>
    <m/>
    <n v="12869"/>
    <n v="641"/>
    <n v="15741"/>
    <n v="668"/>
  </r>
  <r>
    <x v="0"/>
    <x v="0"/>
    <x v="28"/>
    <x v="126"/>
    <x v="0"/>
    <x v="0"/>
    <x v="0"/>
    <x v="0"/>
    <x v="0"/>
    <x v="27"/>
    <x v="11"/>
    <n v="655"/>
    <n v="662"/>
    <n v="20305"/>
    <n v="4542"/>
    <n v="262"/>
    <m/>
    <n v="6808"/>
    <n v="513"/>
    <n v="8872"/>
    <n v="551"/>
  </r>
  <r>
    <x v="0"/>
    <x v="0"/>
    <x v="28"/>
    <x v="126"/>
    <x v="0"/>
    <x v="0"/>
    <x v="0"/>
    <x v="0"/>
    <x v="0"/>
    <x v="28"/>
    <x v="0"/>
    <n v="655"/>
    <n v="662"/>
    <n v="20305"/>
    <n v="3775"/>
    <n v="27"/>
    <m/>
    <n v="5450"/>
    <n v="24"/>
    <n v="6692"/>
    <n v="58"/>
  </r>
  <r>
    <x v="0"/>
    <x v="0"/>
    <x v="28"/>
    <x v="126"/>
    <x v="0"/>
    <x v="0"/>
    <x v="0"/>
    <x v="0"/>
    <x v="0"/>
    <x v="28"/>
    <x v="1"/>
    <n v="654.89655172413802"/>
    <n v="662"/>
    <n v="18992"/>
    <n v="4759"/>
    <n v="197"/>
    <m/>
    <n v="7482"/>
    <n v="228"/>
    <n v="9171"/>
    <n v="328"/>
  </r>
  <r>
    <x v="0"/>
    <x v="0"/>
    <x v="28"/>
    <x v="126"/>
    <x v="0"/>
    <x v="0"/>
    <x v="0"/>
    <x v="0"/>
    <x v="0"/>
    <x v="28"/>
    <x v="2"/>
    <n v="654.93548387096803"/>
    <n v="662"/>
    <n v="20303"/>
    <n v="3209"/>
    <n v="167"/>
    <m/>
    <n v="4364"/>
    <n v="173"/>
    <n v="5568"/>
    <n v="232"/>
  </r>
  <r>
    <x v="0"/>
    <x v="0"/>
    <x v="28"/>
    <x v="126"/>
    <x v="0"/>
    <x v="0"/>
    <x v="0"/>
    <x v="0"/>
    <x v="0"/>
    <x v="28"/>
    <x v="3"/>
    <n v="656"/>
    <n v="662"/>
    <n v="19680"/>
    <n v="705"/>
    <n v="1"/>
    <m/>
    <n v="1028"/>
    <n v="1"/>
    <n v="1289"/>
    <n v="1"/>
  </r>
  <r>
    <x v="0"/>
    <x v="0"/>
    <x v="28"/>
    <x v="126"/>
    <x v="0"/>
    <x v="0"/>
    <x v="0"/>
    <x v="0"/>
    <x v="0"/>
    <x v="28"/>
    <x v="4"/>
    <n v="656"/>
    <n v="662"/>
    <n v="20336"/>
    <n v="730"/>
    <m/>
    <m/>
    <n v="1091"/>
    <m/>
    <n v="1273"/>
    <m/>
  </r>
  <r>
    <x v="0"/>
    <x v="0"/>
    <x v="28"/>
    <x v="126"/>
    <x v="0"/>
    <x v="0"/>
    <x v="0"/>
    <x v="0"/>
    <x v="0"/>
    <x v="28"/>
    <x v="5"/>
    <n v="656"/>
    <n v="662"/>
    <n v="19680"/>
    <n v="959"/>
    <n v="5"/>
    <m/>
    <n v="1400"/>
    <n v="10"/>
    <n v="1603"/>
    <n v="10"/>
  </r>
  <r>
    <x v="0"/>
    <x v="0"/>
    <x v="28"/>
    <x v="126"/>
    <x v="0"/>
    <x v="0"/>
    <x v="0"/>
    <x v="0"/>
    <x v="0"/>
    <x v="28"/>
    <x v="6"/>
    <n v="654.96774193548401"/>
    <n v="662"/>
    <n v="20304"/>
    <n v="1368"/>
    <n v="12"/>
    <m/>
    <n v="1774"/>
    <n v="22"/>
    <n v="2283"/>
    <n v="24"/>
  </r>
  <r>
    <x v="0"/>
    <x v="0"/>
    <x v="28"/>
    <x v="126"/>
    <x v="0"/>
    <x v="0"/>
    <x v="0"/>
    <x v="0"/>
    <x v="0"/>
    <x v="28"/>
    <x v="7"/>
    <n v="654.87096774193503"/>
    <n v="662"/>
    <n v="20301"/>
    <n v="1862"/>
    <n v="3"/>
    <m/>
    <n v="2392"/>
    <n v="10"/>
    <n v="2961"/>
    <n v="10"/>
  </r>
  <r>
    <x v="0"/>
    <x v="0"/>
    <x v="28"/>
    <x v="126"/>
    <x v="0"/>
    <x v="0"/>
    <x v="0"/>
    <x v="0"/>
    <x v="0"/>
    <x v="28"/>
    <x v="8"/>
    <n v="655"/>
    <n v="662"/>
    <n v="19650"/>
    <n v="2024"/>
    <n v="1"/>
    <m/>
    <n v="2624"/>
    <n v="2"/>
    <n v="3470"/>
    <n v="2"/>
  </r>
  <r>
    <x v="0"/>
    <x v="0"/>
    <x v="28"/>
    <x v="126"/>
    <x v="0"/>
    <x v="0"/>
    <x v="0"/>
    <x v="0"/>
    <x v="0"/>
    <x v="28"/>
    <x v="9"/>
    <n v="658.74193548387098"/>
    <n v="662"/>
    <n v="20421"/>
    <n v="2545"/>
    <n v="37"/>
    <m/>
    <n v="3268"/>
    <n v="6"/>
    <n v="4318"/>
    <n v="41"/>
  </r>
  <r>
    <x v="0"/>
    <x v="0"/>
    <x v="28"/>
    <x v="126"/>
    <x v="0"/>
    <x v="0"/>
    <x v="0"/>
    <x v="0"/>
    <x v="0"/>
    <x v="28"/>
    <x v="10"/>
    <n v="654.9"/>
    <n v="662"/>
    <n v="19647"/>
    <n v="2251"/>
    <n v="51"/>
    <m/>
    <n v="3145"/>
    <n v="28"/>
    <n v="3707"/>
    <n v="66"/>
  </r>
  <r>
    <x v="0"/>
    <x v="0"/>
    <x v="28"/>
    <x v="126"/>
    <x v="0"/>
    <x v="0"/>
    <x v="0"/>
    <x v="0"/>
    <x v="0"/>
    <x v="28"/>
    <x v="11"/>
    <n v="655"/>
    <n v="662"/>
    <n v="20305"/>
    <n v="2634"/>
    <n v="5"/>
    <m/>
    <n v="3643"/>
    <n v="3"/>
    <n v="4449"/>
    <n v="7"/>
  </r>
  <r>
    <x v="0"/>
    <x v="0"/>
    <x v="28"/>
    <x v="126"/>
    <x v="0"/>
    <x v="0"/>
    <x v="0"/>
    <x v="0"/>
    <x v="0"/>
    <x v="29"/>
    <x v="0"/>
    <n v="655"/>
    <n v="662"/>
    <n v="20305"/>
    <n v="1797"/>
    <n v="24"/>
    <m/>
    <n v="2595"/>
    <n v="43"/>
    <n v="3103"/>
    <n v="44"/>
  </r>
  <r>
    <x v="0"/>
    <x v="0"/>
    <x v="28"/>
    <x v="126"/>
    <x v="0"/>
    <x v="0"/>
    <x v="0"/>
    <x v="0"/>
    <x v="0"/>
    <x v="29"/>
    <x v="1"/>
    <n v="655"/>
    <n v="662"/>
    <n v="18340"/>
    <n v="1578"/>
    <n v="19"/>
    <m/>
    <n v="2231"/>
    <n v="23"/>
    <n v="2604"/>
    <n v="27"/>
  </r>
  <r>
    <x v="0"/>
    <x v="0"/>
    <x v="28"/>
    <x v="126"/>
    <x v="0"/>
    <x v="0"/>
    <x v="0"/>
    <x v="0"/>
    <x v="0"/>
    <x v="29"/>
    <x v="2"/>
    <n v="654.77419354838696"/>
    <n v="662"/>
    <n v="20298"/>
    <n v="2888"/>
    <n v="38"/>
    <m/>
    <n v="3784"/>
    <n v="64"/>
    <n v="4909"/>
    <n v="70"/>
  </r>
  <r>
    <x v="0"/>
    <x v="0"/>
    <x v="28"/>
    <x v="126"/>
    <x v="0"/>
    <x v="0"/>
    <x v="0"/>
    <x v="0"/>
    <x v="0"/>
    <x v="29"/>
    <x v="3"/>
    <n v="654.56666666666695"/>
    <n v="662"/>
    <n v="19637"/>
    <n v="2770"/>
    <n v="101"/>
    <m/>
    <n v="3551"/>
    <n v="35"/>
    <n v="4617"/>
    <n v="122"/>
  </r>
  <r>
    <x v="0"/>
    <x v="0"/>
    <x v="28"/>
    <x v="126"/>
    <x v="0"/>
    <x v="0"/>
    <x v="0"/>
    <x v="0"/>
    <x v="0"/>
    <x v="29"/>
    <x v="4"/>
    <n v="655"/>
    <n v="662"/>
    <n v="20305"/>
    <n v="3216"/>
    <n v="91"/>
    <m/>
    <n v="4081"/>
    <n v="35"/>
    <n v="5231"/>
    <n v="91"/>
  </r>
  <r>
    <x v="0"/>
    <x v="0"/>
    <x v="28"/>
    <x v="126"/>
    <x v="0"/>
    <x v="0"/>
    <x v="0"/>
    <x v="0"/>
    <x v="0"/>
    <x v="29"/>
    <x v="5"/>
    <n v="654.03333333333296"/>
    <n v="662"/>
    <n v="19621"/>
    <n v="2910"/>
    <n v="17"/>
    <m/>
    <n v="3783"/>
    <n v="11"/>
    <n v="4903"/>
    <n v="23"/>
  </r>
  <r>
    <x v="0"/>
    <x v="0"/>
    <x v="28"/>
    <x v="126"/>
    <x v="0"/>
    <x v="0"/>
    <x v="0"/>
    <x v="0"/>
    <x v="0"/>
    <x v="29"/>
    <x v="6"/>
    <n v="653.90322580645204"/>
    <n v="662"/>
    <n v="20271"/>
    <n v="4265"/>
    <n v="26"/>
    <m/>
    <n v="6379"/>
    <n v="44"/>
    <n v="7925"/>
    <n v="53"/>
  </r>
  <r>
    <x v="0"/>
    <x v="0"/>
    <x v="28"/>
    <x v="126"/>
    <x v="0"/>
    <x v="0"/>
    <x v="0"/>
    <x v="0"/>
    <x v="0"/>
    <x v="29"/>
    <x v="7"/>
    <n v="653.25806451612902"/>
    <n v="662"/>
    <n v="20251"/>
    <n v="3880"/>
    <n v="95"/>
    <m/>
    <n v="5012"/>
    <n v="106"/>
    <n v="6638"/>
    <n v="143"/>
  </r>
  <r>
    <x v="0"/>
    <x v="0"/>
    <x v="28"/>
    <x v="126"/>
    <x v="0"/>
    <x v="0"/>
    <x v="0"/>
    <x v="0"/>
    <x v="0"/>
    <x v="29"/>
    <x v="8"/>
    <n v="651.79999999999995"/>
    <n v="662"/>
    <n v="19554"/>
    <n v="3499"/>
    <n v="12"/>
    <m/>
    <n v="3635"/>
    <n v="17"/>
    <n v="5121"/>
    <n v="20"/>
  </r>
  <r>
    <x v="0"/>
    <x v="0"/>
    <x v="28"/>
    <x v="126"/>
    <x v="0"/>
    <x v="0"/>
    <x v="0"/>
    <x v="0"/>
    <x v="0"/>
    <x v="29"/>
    <x v="9"/>
    <n v="651.93548387096803"/>
    <n v="662"/>
    <n v="20210"/>
    <n v="3732"/>
    <n v="29"/>
    <m/>
    <n v="4734"/>
    <n v="36"/>
    <n v="6254"/>
    <n v="49"/>
  </r>
  <r>
    <x v="0"/>
    <x v="0"/>
    <x v="28"/>
    <x v="126"/>
    <x v="0"/>
    <x v="0"/>
    <x v="0"/>
    <x v="0"/>
    <x v="0"/>
    <x v="29"/>
    <x v="10"/>
    <n v="659.33333333333303"/>
    <n v="662"/>
    <n v="19780"/>
    <n v="5068"/>
    <n v="123"/>
    <m/>
    <n v="6144"/>
    <n v="207"/>
    <n v="8227"/>
    <n v="255"/>
  </r>
  <r>
    <x v="0"/>
    <x v="0"/>
    <x v="28"/>
    <x v="126"/>
    <x v="0"/>
    <x v="0"/>
    <x v="0"/>
    <x v="0"/>
    <x v="0"/>
    <x v="29"/>
    <x v="11"/>
    <n v="656.29032258064501"/>
    <n v="662"/>
    <n v="20345"/>
    <n v="5141"/>
    <n v="50"/>
    <m/>
    <n v="8409"/>
    <n v="29"/>
    <n v="10059"/>
    <n v="71"/>
  </r>
  <r>
    <x v="0"/>
    <x v="0"/>
    <x v="28"/>
    <x v="126"/>
    <x v="0"/>
    <x v="0"/>
    <x v="0"/>
    <x v="0"/>
    <x v="0"/>
    <x v="30"/>
    <x v="0"/>
    <n v="655"/>
    <n v="662"/>
    <n v="20305"/>
    <n v="2593"/>
    <n v="5"/>
    <m/>
    <n v="3707"/>
    <n v="7"/>
    <n v="4647"/>
    <n v="7"/>
  </r>
  <r>
    <x v="0"/>
    <x v="0"/>
    <x v="28"/>
    <x v="126"/>
    <x v="0"/>
    <x v="0"/>
    <x v="0"/>
    <x v="0"/>
    <x v="0"/>
    <x v="30"/>
    <x v="1"/>
    <n v="653.607142857143"/>
    <n v="662"/>
    <n v="18301"/>
    <n v="3227"/>
    <n v="163"/>
    <m/>
    <n v="3991"/>
    <n v="271"/>
    <n v="5804"/>
    <n v="282"/>
  </r>
  <r>
    <x v="0"/>
    <x v="0"/>
    <x v="28"/>
    <x v="126"/>
    <x v="0"/>
    <x v="0"/>
    <x v="0"/>
    <x v="0"/>
    <x v="0"/>
    <x v="30"/>
    <x v="2"/>
    <n v="656.83870967741905"/>
    <n v="662"/>
    <n v="20362"/>
    <n v="4417"/>
    <n v="363"/>
    <m/>
    <n v="5364"/>
    <n v="343"/>
    <n v="8076"/>
    <n v="638"/>
  </r>
  <r>
    <x v="0"/>
    <x v="0"/>
    <x v="28"/>
    <x v="126"/>
    <x v="0"/>
    <x v="0"/>
    <x v="0"/>
    <x v="0"/>
    <x v="0"/>
    <x v="30"/>
    <x v="3"/>
    <n v="655.4"/>
    <n v="662"/>
    <n v="19662"/>
    <n v="4940"/>
    <n v="80"/>
    <m/>
    <n v="6489"/>
    <n v="117"/>
    <n v="8858"/>
    <n v="147"/>
  </r>
  <r>
    <x v="0"/>
    <x v="0"/>
    <x v="28"/>
    <x v="126"/>
    <x v="0"/>
    <x v="0"/>
    <x v="0"/>
    <x v="0"/>
    <x v="0"/>
    <x v="30"/>
    <x v="4"/>
    <n v="653.677419354839"/>
    <n v="662"/>
    <n v="20264"/>
    <n v="4548"/>
    <n v="219"/>
    <m/>
    <n v="5641"/>
    <n v="111"/>
    <n v="7359"/>
    <n v="277"/>
  </r>
  <r>
    <x v="0"/>
    <x v="0"/>
    <x v="28"/>
    <x v="126"/>
    <x v="0"/>
    <x v="0"/>
    <x v="0"/>
    <x v="0"/>
    <x v="0"/>
    <x v="30"/>
    <x v="5"/>
    <n v="650.9"/>
    <n v="662"/>
    <n v="19527"/>
    <n v="4962"/>
    <n v="516"/>
    <m/>
    <n v="5183"/>
    <n v="773"/>
    <n v="7800"/>
    <n v="850"/>
  </r>
  <r>
    <x v="0"/>
    <x v="0"/>
    <x v="28"/>
    <x v="126"/>
    <x v="0"/>
    <x v="0"/>
    <x v="0"/>
    <x v="0"/>
    <x v="0"/>
    <x v="30"/>
    <x v="6"/>
    <n v="654.41935483870998"/>
    <n v="662"/>
    <n v="20287"/>
    <n v="5381"/>
    <n v="875"/>
    <m/>
    <n v="6555"/>
    <n v="1415"/>
    <n v="9622"/>
    <n v="1553"/>
  </r>
  <r>
    <x v="0"/>
    <x v="0"/>
    <x v="28"/>
    <x v="126"/>
    <x v="0"/>
    <x v="0"/>
    <x v="0"/>
    <x v="0"/>
    <x v="0"/>
    <x v="30"/>
    <x v="7"/>
    <n v="657"/>
    <n v="662"/>
    <n v="20367"/>
    <n v="5326"/>
    <n v="64"/>
    <m/>
    <n v="7293"/>
    <n v="9"/>
    <n v="9821"/>
    <n v="70"/>
  </r>
  <r>
    <x v="0"/>
    <x v="0"/>
    <x v="28"/>
    <x v="126"/>
    <x v="0"/>
    <x v="0"/>
    <x v="0"/>
    <x v="0"/>
    <x v="0"/>
    <x v="30"/>
    <x v="8"/>
    <n v="651.93333333333305"/>
    <n v="662"/>
    <n v="19558"/>
    <n v="4209"/>
    <n v="619"/>
    <m/>
    <n v="5290"/>
    <n v="951"/>
    <n v="7524"/>
    <n v="958"/>
  </r>
  <r>
    <x v="0"/>
    <x v="0"/>
    <x v="28"/>
    <x v="126"/>
    <x v="0"/>
    <x v="0"/>
    <x v="0"/>
    <x v="0"/>
    <x v="0"/>
    <x v="30"/>
    <x v="9"/>
    <n v="654.74193548387098"/>
    <n v="662"/>
    <n v="20297"/>
    <n v="5559"/>
    <n v="561"/>
    <m/>
    <n v="7590"/>
    <n v="1192"/>
    <n v="10240"/>
    <n v="1206"/>
  </r>
  <r>
    <x v="0"/>
    <x v="0"/>
    <x v="28"/>
    <x v="126"/>
    <x v="0"/>
    <x v="0"/>
    <x v="0"/>
    <x v="0"/>
    <x v="0"/>
    <x v="30"/>
    <x v="10"/>
    <n v="652"/>
    <n v="662"/>
    <n v="19560"/>
    <n v="6067"/>
    <n v="77"/>
    <m/>
    <n v="7437"/>
    <n v="33"/>
    <n v="10983"/>
    <n v="89"/>
  </r>
  <r>
    <x v="0"/>
    <x v="0"/>
    <x v="28"/>
    <x v="126"/>
    <x v="0"/>
    <x v="0"/>
    <x v="0"/>
    <x v="0"/>
    <x v="0"/>
    <x v="30"/>
    <x v="11"/>
    <n v="652"/>
    <n v="662"/>
    <n v="20212"/>
    <n v="4510"/>
    <n v="499"/>
    <m/>
    <n v="6669"/>
    <n v="918"/>
    <n v="8439"/>
    <n v="971"/>
  </r>
  <r>
    <x v="0"/>
    <x v="0"/>
    <x v="29"/>
    <x v="127"/>
    <x v="1"/>
    <x v="1"/>
    <x v="1"/>
    <x v="0"/>
    <x v="1"/>
    <x v="30"/>
    <x v="0"/>
    <n v="380.677419354839"/>
    <n v="431"/>
    <n v="11801"/>
    <n v="2600"/>
    <n v="136"/>
    <m/>
    <n v="3695"/>
    <n v="106"/>
    <n v="4765"/>
    <n v="202"/>
  </r>
  <r>
    <x v="0"/>
    <x v="0"/>
    <x v="29"/>
    <x v="127"/>
    <x v="1"/>
    <x v="1"/>
    <x v="1"/>
    <x v="0"/>
    <x v="1"/>
    <x v="30"/>
    <x v="1"/>
    <n v="382.71428571428601"/>
    <n v="431"/>
    <n v="10716"/>
    <n v="2055"/>
    <n v="108"/>
    <m/>
    <n v="3036"/>
    <n v="99"/>
    <n v="3884"/>
    <n v="153"/>
  </r>
  <r>
    <x v="0"/>
    <x v="0"/>
    <x v="29"/>
    <x v="127"/>
    <x v="1"/>
    <x v="1"/>
    <x v="1"/>
    <x v="0"/>
    <x v="1"/>
    <x v="30"/>
    <x v="2"/>
    <n v="383.22580645161298"/>
    <n v="431"/>
    <n v="11880"/>
    <n v="2624"/>
    <n v="176"/>
    <m/>
    <n v="3842"/>
    <n v="169"/>
    <n v="5399"/>
    <n v="243"/>
  </r>
  <r>
    <x v="0"/>
    <x v="0"/>
    <x v="29"/>
    <x v="127"/>
    <x v="1"/>
    <x v="1"/>
    <x v="1"/>
    <x v="0"/>
    <x v="1"/>
    <x v="30"/>
    <x v="3"/>
    <n v="400.13333333333298"/>
    <n v="431"/>
    <n v="12004"/>
    <n v="2565"/>
    <n v="144"/>
    <m/>
    <n v="4016"/>
    <n v="195"/>
    <n v="5790"/>
    <n v="252"/>
  </r>
  <r>
    <x v="0"/>
    <x v="0"/>
    <x v="29"/>
    <x v="127"/>
    <x v="1"/>
    <x v="1"/>
    <x v="1"/>
    <x v="0"/>
    <x v="1"/>
    <x v="30"/>
    <x v="4"/>
    <n v="410.90322580645199"/>
    <n v="431"/>
    <n v="12738"/>
    <n v="2275"/>
    <n v="106"/>
    <m/>
    <n v="3474"/>
    <n v="113"/>
    <n v="4509"/>
    <n v="162"/>
  </r>
  <r>
    <x v="0"/>
    <x v="0"/>
    <x v="29"/>
    <x v="127"/>
    <x v="1"/>
    <x v="1"/>
    <x v="1"/>
    <x v="0"/>
    <x v="1"/>
    <x v="30"/>
    <x v="5"/>
    <n v="388.26666666666699"/>
    <n v="431"/>
    <n v="11648"/>
    <n v="2888"/>
    <n v="137"/>
    <m/>
    <n v="4810"/>
    <n v="196"/>
    <n v="5922"/>
    <n v="223"/>
  </r>
  <r>
    <x v="0"/>
    <x v="0"/>
    <x v="29"/>
    <x v="127"/>
    <x v="1"/>
    <x v="1"/>
    <x v="1"/>
    <x v="0"/>
    <x v="1"/>
    <x v="30"/>
    <x v="6"/>
    <n v="392.77419354838702"/>
    <n v="431"/>
    <n v="12176"/>
    <n v="5480"/>
    <n v="113"/>
    <m/>
    <n v="4717"/>
    <n v="108"/>
    <n v="8002"/>
    <n v="139"/>
  </r>
  <r>
    <x v="0"/>
    <x v="0"/>
    <x v="29"/>
    <x v="127"/>
    <x v="1"/>
    <x v="1"/>
    <x v="1"/>
    <x v="0"/>
    <x v="1"/>
    <x v="30"/>
    <x v="7"/>
    <n v="389.83870967741899"/>
    <n v="431"/>
    <n v="12085"/>
    <n v="4790"/>
    <n v="626"/>
    <m/>
    <n v="5297"/>
    <n v="240"/>
    <n v="8252"/>
    <n v="688"/>
  </r>
  <r>
    <x v="0"/>
    <x v="0"/>
    <x v="29"/>
    <x v="127"/>
    <x v="1"/>
    <x v="1"/>
    <x v="1"/>
    <x v="0"/>
    <x v="1"/>
    <x v="30"/>
    <x v="8"/>
    <n v="392.53333333333302"/>
    <n v="431"/>
    <n v="11776"/>
    <n v="4575"/>
    <n v="248"/>
    <m/>
    <n v="4661"/>
    <n v="335"/>
    <n v="7824"/>
    <n v="371"/>
  </r>
  <r>
    <x v="0"/>
    <x v="0"/>
    <x v="29"/>
    <x v="127"/>
    <x v="1"/>
    <x v="1"/>
    <x v="1"/>
    <x v="0"/>
    <x v="1"/>
    <x v="30"/>
    <x v="9"/>
    <n v="392.58064516129002"/>
    <n v="431"/>
    <n v="12170"/>
    <n v="5056"/>
    <n v="181"/>
    <m/>
    <n v="5227"/>
    <n v="326"/>
    <n v="8518"/>
    <n v="326"/>
  </r>
  <r>
    <x v="0"/>
    <x v="0"/>
    <x v="29"/>
    <x v="127"/>
    <x v="1"/>
    <x v="1"/>
    <x v="1"/>
    <x v="0"/>
    <x v="1"/>
    <x v="30"/>
    <x v="10"/>
    <n v="316.7"/>
    <n v="324"/>
    <n v="9501"/>
    <n v="3992"/>
    <n v="744"/>
    <m/>
    <n v="6121"/>
    <n v="1178"/>
    <n v="7922"/>
    <n v="1284"/>
  </r>
  <r>
    <x v="0"/>
    <x v="0"/>
    <x v="29"/>
    <x v="127"/>
    <x v="1"/>
    <x v="1"/>
    <x v="1"/>
    <x v="0"/>
    <x v="1"/>
    <x v="30"/>
    <x v="11"/>
    <n v="316.74193548387098"/>
    <n v="324"/>
    <n v="9819"/>
    <n v="4677"/>
    <n v="662"/>
    <m/>
    <n v="7391"/>
    <n v="1114"/>
    <n v="9524"/>
    <n v="1161"/>
  </r>
  <r>
    <x v="0"/>
    <x v="0"/>
    <x v="29"/>
    <x v="128"/>
    <x v="0"/>
    <x v="0"/>
    <x v="0"/>
    <x v="0"/>
    <x v="0"/>
    <x v="15"/>
    <x v="0"/>
    <n v="999"/>
    <n v="1002"/>
    <n v="30969"/>
    <n v="15616"/>
    <n v="455"/>
    <m/>
    <n v="9226"/>
    <n v="524"/>
    <n v="20113"/>
    <n v="683"/>
  </r>
  <r>
    <x v="0"/>
    <x v="0"/>
    <x v="29"/>
    <x v="128"/>
    <x v="0"/>
    <x v="0"/>
    <x v="0"/>
    <x v="0"/>
    <x v="0"/>
    <x v="15"/>
    <x v="1"/>
    <n v="1001"/>
    <n v="1002"/>
    <n v="28038"/>
    <n v="17652"/>
    <n v="278"/>
    <m/>
    <n v="9970"/>
    <n v="351"/>
    <n v="23600"/>
    <n v="432"/>
  </r>
  <r>
    <x v="0"/>
    <x v="0"/>
    <x v="29"/>
    <x v="128"/>
    <x v="0"/>
    <x v="0"/>
    <x v="0"/>
    <x v="0"/>
    <x v="0"/>
    <x v="15"/>
    <x v="2"/>
    <n v="1002"/>
    <n v="1002"/>
    <n v="31062"/>
    <n v="19737"/>
    <n v="669"/>
    <m/>
    <n v="12325"/>
    <n v="811"/>
    <n v="27074"/>
    <n v="912"/>
  </r>
  <r>
    <x v="0"/>
    <x v="0"/>
    <x v="29"/>
    <x v="128"/>
    <x v="0"/>
    <x v="0"/>
    <x v="0"/>
    <x v="0"/>
    <x v="0"/>
    <x v="15"/>
    <x v="3"/>
    <n v="987"/>
    <n v="1002"/>
    <n v="29647"/>
    <n v="18135"/>
    <n v="538"/>
    <m/>
    <n v="11124"/>
    <n v="1009"/>
    <n v="26150"/>
    <n v="1080"/>
  </r>
  <r>
    <x v="0"/>
    <x v="0"/>
    <x v="29"/>
    <x v="128"/>
    <x v="0"/>
    <x v="0"/>
    <x v="0"/>
    <x v="0"/>
    <x v="0"/>
    <x v="15"/>
    <x v="4"/>
    <n v="971"/>
    <n v="1004"/>
    <n v="30162"/>
    <n v="18888"/>
    <n v="345"/>
    <m/>
    <n v="10786"/>
    <n v="489"/>
    <n v="25453"/>
    <n v="555"/>
  </r>
  <r>
    <x v="0"/>
    <x v="0"/>
    <x v="29"/>
    <x v="128"/>
    <x v="0"/>
    <x v="0"/>
    <x v="0"/>
    <x v="0"/>
    <x v="0"/>
    <x v="15"/>
    <x v="5"/>
    <n v="972"/>
    <n v="1004"/>
    <n v="29187"/>
    <n v="19822"/>
    <n v="418"/>
    <m/>
    <n v="11298"/>
    <n v="726"/>
    <n v="26972"/>
    <n v="765"/>
  </r>
  <r>
    <x v="0"/>
    <x v="0"/>
    <x v="29"/>
    <x v="128"/>
    <x v="0"/>
    <x v="0"/>
    <x v="0"/>
    <x v="0"/>
    <x v="0"/>
    <x v="15"/>
    <x v="6"/>
    <n v="968"/>
    <n v="1004"/>
    <n v="30022"/>
    <n v="19051"/>
    <n v="492"/>
    <m/>
    <n v="11546"/>
    <n v="921"/>
    <n v="28131"/>
    <n v="988"/>
  </r>
  <r>
    <x v="0"/>
    <x v="0"/>
    <x v="29"/>
    <x v="128"/>
    <x v="0"/>
    <x v="0"/>
    <x v="0"/>
    <x v="0"/>
    <x v="0"/>
    <x v="15"/>
    <x v="7"/>
    <n v="1086"/>
    <n v="1122"/>
    <n v="33677"/>
    <n v="20070"/>
    <n v="339"/>
    <m/>
    <n v="11091"/>
    <n v="499"/>
    <n v="28093"/>
    <n v="600"/>
  </r>
  <r>
    <x v="0"/>
    <x v="0"/>
    <x v="29"/>
    <x v="128"/>
    <x v="0"/>
    <x v="0"/>
    <x v="0"/>
    <x v="0"/>
    <x v="0"/>
    <x v="15"/>
    <x v="8"/>
    <n v="1084"/>
    <n v="1121"/>
    <n v="32549"/>
    <n v="17320"/>
    <n v="237"/>
    <m/>
    <n v="8823"/>
    <n v="254"/>
    <n v="23537"/>
    <n v="331"/>
  </r>
  <r>
    <x v="0"/>
    <x v="0"/>
    <x v="29"/>
    <x v="128"/>
    <x v="0"/>
    <x v="0"/>
    <x v="0"/>
    <x v="0"/>
    <x v="0"/>
    <x v="15"/>
    <x v="9"/>
    <n v="1089"/>
    <n v="1121"/>
    <n v="33781"/>
    <n v="19530"/>
    <n v="616"/>
    <m/>
    <n v="10232"/>
    <n v="361"/>
    <n v="26585"/>
    <n v="771"/>
  </r>
  <r>
    <x v="0"/>
    <x v="0"/>
    <x v="29"/>
    <x v="128"/>
    <x v="0"/>
    <x v="0"/>
    <x v="0"/>
    <x v="0"/>
    <x v="0"/>
    <x v="15"/>
    <x v="10"/>
    <n v="1092"/>
    <n v="1122"/>
    <n v="32794"/>
    <n v="21898"/>
    <n v="496"/>
    <m/>
    <n v="12328"/>
    <n v="731"/>
    <n v="30672"/>
    <n v="898"/>
  </r>
  <r>
    <x v="0"/>
    <x v="0"/>
    <x v="29"/>
    <x v="128"/>
    <x v="0"/>
    <x v="0"/>
    <x v="0"/>
    <x v="0"/>
    <x v="0"/>
    <x v="15"/>
    <x v="11"/>
    <n v="1094"/>
    <n v="1122"/>
    <n v="33919"/>
    <n v="17135"/>
    <n v="380"/>
    <m/>
    <n v="10310"/>
    <n v="688"/>
    <n v="25659"/>
    <n v="756"/>
  </r>
  <r>
    <x v="0"/>
    <x v="0"/>
    <x v="29"/>
    <x v="128"/>
    <x v="0"/>
    <x v="0"/>
    <x v="0"/>
    <x v="0"/>
    <x v="0"/>
    <x v="16"/>
    <x v="0"/>
    <n v="1094"/>
    <n v="1122"/>
    <n v="33918"/>
    <n v="16443"/>
    <n v="146"/>
    <m/>
    <n v="11855"/>
    <n v="45"/>
    <n v="22538"/>
    <n v="146"/>
  </r>
  <r>
    <x v="0"/>
    <x v="0"/>
    <x v="29"/>
    <x v="128"/>
    <x v="0"/>
    <x v="0"/>
    <x v="0"/>
    <x v="0"/>
    <x v="0"/>
    <x v="16"/>
    <x v="1"/>
    <n v="1095"/>
    <n v="1122"/>
    <n v="31755"/>
    <n v="18295"/>
    <n v="118"/>
    <m/>
    <n v="12037"/>
    <n v="37"/>
    <n v="25794"/>
    <n v="118"/>
  </r>
  <r>
    <x v="0"/>
    <x v="0"/>
    <x v="29"/>
    <x v="128"/>
    <x v="0"/>
    <x v="0"/>
    <x v="0"/>
    <x v="0"/>
    <x v="0"/>
    <x v="16"/>
    <x v="2"/>
    <n v="1093"/>
    <n v="1124"/>
    <n v="33911"/>
    <n v="19544"/>
    <n v="146"/>
    <m/>
    <n v="13012"/>
    <n v="50"/>
    <n v="30121"/>
    <n v="146"/>
  </r>
  <r>
    <x v="0"/>
    <x v="0"/>
    <x v="29"/>
    <x v="128"/>
    <x v="0"/>
    <x v="0"/>
    <x v="0"/>
    <x v="0"/>
    <x v="0"/>
    <x v="16"/>
    <x v="3"/>
    <n v="1091"/>
    <n v="1124"/>
    <n v="32742"/>
    <n v="19473"/>
    <n v="75"/>
    <m/>
    <n v="13046"/>
    <n v="37"/>
    <n v="26489"/>
    <n v="75"/>
  </r>
  <r>
    <x v="0"/>
    <x v="0"/>
    <x v="29"/>
    <x v="128"/>
    <x v="0"/>
    <x v="0"/>
    <x v="0"/>
    <x v="0"/>
    <x v="0"/>
    <x v="16"/>
    <x v="4"/>
    <n v="1218"/>
    <n v="1250"/>
    <n v="37758"/>
    <n v="21999"/>
    <n v="102"/>
    <m/>
    <n v="15921"/>
    <n v="31"/>
    <n v="30384"/>
    <n v="102"/>
  </r>
  <r>
    <x v="0"/>
    <x v="0"/>
    <x v="29"/>
    <x v="128"/>
    <x v="0"/>
    <x v="0"/>
    <x v="0"/>
    <x v="0"/>
    <x v="0"/>
    <x v="16"/>
    <x v="5"/>
    <n v="1217"/>
    <n v="1250"/>
    <n v="36530"/>
    <n v="17380"/>
    <n v="119"/>
    <m/>
    <n v="14281"/>
    <n v="29"/>
    <n v="24491"/>
    <n v="119"/>
  </r>
  <r>
    <x v="0"/>
    <x v="0"/>
    <x v="29"/>
    <x v="128"/>
    <x v="0"/>
    <x v="0"/>
    <x v="0"/>
    <x v="0"/>
    <x v="0"/>
    <x v="16"/>
    <x v="6"/>
    <n v="1191"/>
    <n v="1250"/>
    <n v="36948"/>
    <n v="19223"/>
    <n v="147"/>
    <m/>
    <n v="16218"/>
    <n v="32"/>
    <n v="30033"/>
    <n v="147"/>
  </r>
  <r>
    <x v="0"/>
    <x v="0"/>
    <x v="29"/>
    <x v="128"/>
    <x v="0"/>
    <x v="0"/>
    <x v="0"/>
    <x v="0"/>
    <x v="0"/>
    <x v="16"/>
    <x v="7"/>
    <n v="1001"/>
    <n v="1250"/>
    <n v="31072"/>
    <n v="16308"/>
    <n v="185"/>
    <m/>
    <n v="12658"/>
    <n v="64"/>
    <n v="22187"/>
    <n v="189"/>
  </r>
  <r>
    <x v="0"/>
    <x v="0"/>
    <x v="29"/>
    <x v="128"/>
    <x v="0"/>
    <x v="0"/>
    <x v="0"/>
    <x v="0"/>
    <x v="0"/>
    <x v="16"/>
    <x v="8"/>
    <n v="1220"/>
    <n v="1250"/>
    <n v="36606"/>
    <n v="18272"/>
    <n v="298"/>
    <m/>
    <n v="13050"/>
    <n v="120"/>
    <n v="23338"/>
    <n v="301"/>
  </r>
  <r>
    <x v="0"/>
    <x v="0"/>
    <x v="29"/>
    <x v="128"/>
    <x v="0"/>
    <x v="0"/>
    <x v="0"/>
    <x v="0"/>
    <x v="0"/>
    <x v="16"/>
    <x v="9"/>
    <n v="1223"/>
    <n v="1250"/>
    <n v="37913"/>
    <n v="19832"/>
    <n v="531"/>
    <m/>
    <n v="14174"/>
    <n v="203"/>
    <n v="25486"/>
    <n v="532"/>
  </r>
  <r>
    <x v="0"/>
    <x v="0"/>
    <x v="29"/>
    <x v="128"/>
    <x v="0"/>
    <x v="0"/>
    <x v="0"/>
    <x v="0"/>
    <x v="0"/>
    <x v="16"/>
    <x v="10"/>
    <n v="1221"/>
    <n v="1250"/>
    <n v="36652"/>
    <n v="19282"/>
    <n v="526"/>
    <m/>
    <n v="14288"/>
    <n v="110"/>
    <n v="25296"/>
    <n v="526"/>
  </r>
  <r>
    <x v="0"/>
    <x v="0"/>
    <x v="29"/>
    <x v="128"/>
    <x v="0"/>
    <x v="0"/>
    <x v="0"/>
    <x v="0"/>
    <x v="0"/>
    <x v="16"/>
    <x v="11"/>
    <n v="1374"/>
    <n v="1402"/>
    <n v="42619"/>
    <n v="20000"/>
    <n v="280"/>
    <m/>
    <n v="14130"/>
    <n v="32"/>
    <n v="26429"/>
    <n v="280"/>
  </r>
  <r>
    <x v="0"/>
    <x v="0"/>
    <x v="29"/>
    <x v="128"/>
    <x v="0"/>
    <x v="0"/>
    <x v="0"/>
    <x v="0"/>
    <x v="0"/>
    <x v="17"/>
    <x v="0"/>
    <n v="1454"/>
    <n v="1472"/>
    <n v="45082"/>
    <n v="17152"/>
    <n v="472"/>
    <m/>
    <n v="14745"/>
    <n v="115"/>
    <n v="22614"/>
    <n v="480"/>
  </r>
  <r>
    <x v="0"/>
    <x v="0"/>
    <x v="29"/>
    <x v="128"/>
    <x v="0"/>
    <x v="0"/>
    <x v="0"/>
    <x v="0"/>
    <x v="0"/>
    <x v="17"/>
    <x v="1"/>
    <n v="1444"/>
    <n v="1472"/>
    <n v="40432"/>
    <n v="17981"/>
    <n v="706"/>
    <m/>
    <n v="14806"/>
    <n v="174"/>
    <n v="23052"/>
    <n v="706"/>
  </r>
  <r>
    <x v="0"/>
    <x v="0"/>
    <x v="29"/>
    <x v="128"/>
    <x v="0"/>
    <x v="0"/>
    <x v="0"/>
    <x v="0"/>
    <x v="0"/>
    <x v="17"/>
    <x v="2"/>
    <n v="1444"/>
    <n v="1472"/>
    <n v="44764"/>
    <n v="23105"/>
    <n v="626"/>
    <m/>
    <n v="20479"/>
    <n v="156"/>
    <n v="32049"/>
    <n v="631"/>
  </r>
  <r>
    <x v="0"/>
    <x v="0"/>
    <x v="29"/>
    <x v="128"/>
    <x v="0"/>
    <x v="0"/>
    <x v="0"/>
    <x v="0"/>
    <x v="0"/>
    <x v="17"/>
    <x v="3"/>
    <n v="1445"/>
    <n v="1472"/>
    <n v="43350"/>
    <n v="19933"/>
    <n v="523"/>
    <m/>
    <n v="16914"/>
    <n v="88"/>
    <n v="29494"/>
    <n v="523"/>
  </r>
  <r>
    <x v="0"/>
    <x v="0"/>
    <x v="29"/>
    <x v="128"/>
    <x v="0"/>
    <x v="0"/>
    <x v="0"/>
    <x v="0"/>
    <x v="0"/>
    <x v="17"/>
    <x v="4"/>
    <n v="1445"/>
    <n v="1472"/>
    <n v="44795"/>
    <n v="19291"/>
    <n v="248"/>
    <m/>
    <n v="14939"/>
    <n v="44"/>
    <n v="26557"/>
    <n v="248"/>
  </r>
  <r>
    <x v="0"/>
    <x v="0"/>
    <x v="29"/>
    <x v="128"/>
    <x v="0"/>
    <x v="0"/>
    <x v="0"/>
    <x v="0"/>
    <x v="0"/>
    <x v="17"/>
    <x v="5"/>
    <n v="1441"/>
    <n v="1472"/>
    <n v="43250"/>
    <n v="23213"/>
    <n v="326"/>
    <m/>
    <n v="19388"/>
    <n v="57"/>
    <n v="30476"/>
    <n v="326"/>
  </r>
  <r>
    <x v="0"/>
    <x v="0"/>
    <x v="29"/>
    <x v="128"/>
    <x v="0"/>
    <x v="0"/>
    <x v="0"/>
    <x v="0"/>
    <x v="0"/>
    <x v="17"/>
    <x v="6"/>
    <n v="1445"/>
    <n v="1472"/>
    <n v="44795"/>
    <n v="27852"/>
    <n v="771"/>
    <m/>
    <n v="23410"/>
    <n v="49"/>
    <n v="41760"/>
    <n v="771"/>
  </r>
  <r>
    <x v="0"/>
    <x v="0"/>
    <x v="29"/>
    <x v="128"/>
    <x v="0"/>
    <x v="0"/>
    <x v="0"/>
    <x v="0"/>
    <x v="0"/>
    <x v="17"/>
    <x v="7"/>
    <n v="1445"/>
    <n v="1472"/>
    <n v="44795"/>
    <n v="23805"/>
    <n v="457"/>
    <m/>
    <n v="19822"/>
    <n v="69"/>
    <n v="34518"/>
    <n v="475"/>
  </r>
  <r>
    <x v="0"/>
    <x v="0"/>
    <x v="29"/>
    <x v="128"/>
    <x v="0"/>
    <x v="0"/>
    <x v="0"/>
    <x v="0"/>
    <x v="0"/>
    <x v="17"/>
    <x v="8"/>
    <n v="1444"/>
    <n v="1472"/>
    <n v="43320"/>
    <n v="20839"/>
    <n v="626"/>
    <m/>
    <n v="16831"/>
    <n v="126"/>
    <n v="27795"/>
    <n v="703"/>
  </r>
  <r>
    <x v="0"/>
    <x v="0"/>
    <x v="29"/>
    <x v="128"/>
    <x v="0"/>
    <x v="0"/>
    <x v="0"/>
    <x v="0"/>
    <x v="0"/>
    <x v="17"/>
    <x v="9"/>
    <n v="1444"/>
    <n v="1472"/>
    <n v="44764"/>
    <n v="22339"/>
    <n v="802"/>
    <m/>
    <n v="19061"/>
    <n v="82"/>
    <n v="30197"/>
    <n v="805"/>
  </r>
  <r>
    <x v="0"/>
    <x v="0"/>
    <x v="29"/>
    <x v="128"/>
    <x v="0"/>
    <x v="0"/>
    <x v="0"/>
    <x v="0"/>
    <x v="0"/>
    <x v="17"/>
    <x v="10"/>
    <n v="1444"/>
    <n v="1472"/>
    <n v="43320"/>
    <n v="19949"/>
    <n v="472"/>
    <m/>
    <n v="17317"/>
    <n v="71"/>
    <n v="26919"/>
    <n v="472"/>
  </r>
  <r>
    <x v="0"/>
    <x v="0"/>
    <x v="29"/>
    <x v="128"/>
    <x v="0"/>
    <x v="0"/>
    <x v="0"/>
    <x v="0"/>
    <x v="0"/>
    <x v="17"/>
    <x v="11"/>
    <n v="1444"/>
    <n v="1472"/>
    <n v="44764"/>
    <n v="21056"/>
    <n v="249"/>
    <m/>
    <n v="18660"/>
    <n v="31"/>
    <n v="30208"/>
    <n v="249"/>
  </r>
  <r>
    <x v="0"/>
    <x v="0"/>
    <x v="29"/>
    <x v="128"/>
    <x v="0"/>
    <x v="0"/>
    <x v="0"/>
    <x v="0"/>
    <x v="0"/>
    <x v="18"/>
    <x v="0"/>
    <n v="1459"/>
    <n v="1472"/>
    <n v="45240"/>
    <n v="18607"/>
    <n v="243"/>
    <m/>
    <n v="16289"/>
    <n v="25"/>
    <n v="25427"/>
    <n v="243"/>
  </r>
  <r>
    <x v="0"/>
    <x v="0"/>
    <x v="29"/>
    <x v="128"/>
    <x v="0"/>
    <x v="0"/>
    <x v="0"/>
    <x v="0"/>
    <x v="0"/>
    <x v="18"/>
    <x v="1"/>
    <n v="1440"/>
    <n v="1472"/>
    <n v="40320"/>
    <n v="18967"/>
    <n v="421"/>
    <m/>
    <n v="16895"/>
    <n v="28"/>
    <n v="26374"/>
    <n v="421"/>
  </r>
  <r>
    <x v="0"/>
    <x v="0"/>
    <x v="29"/>
    <x v="128"/>
    <x v="0"/>
    <x v="0"/>
    <x v="0"/>
    <x v="0"/>
    <x v="0"/>
    <x v="18"/>
    <x v="2"/>
    <n v="1444"/>
    <n v="1472"/>
    <n v="44764"/>
    <n v="20299"/>
    <n v="457"/>
    <m/>
    <n v="18833"/>
    <n v="69"/>
    <n v="27983"/>
    <n v="471"/>
  </r>
  <r>
    <x v="0"/>
    <x v="0"/>
    <x v="29"/>
    <x v="128"/>
    <x v="0"/>
    <x v="0"/>
    <x v="0"/>
    <x v="0"/>
    <x v="0"/>
    <x v="18"/>
    <x v="3"/>
    <n v="1445"/>
    <n v="1472"/>
    <n v="43350"/>
    <n v="22303"/>
    <n v="254"/>
    <m/>
    <n v="21682"/>
    <n v="37"/>
    <n v="31759"/>
    <n v="254"/>
  </r>
  <r>
    <x v="0"/>
    <x v="0"/>
    <x v="29"/>
    <x v="128"/>
    <x v="0"/>
    <x v="0"/>
    <x v="0"/>
    <x v="0"/>
    <x v="0"/>
    <x v="18"/>
    <x v="4"/>
    <n v="1435"/>
    <n v="1472"/>
    <n v="44485"/>
    <n v="23355"/>
    <n v="405"/>
    <m/>
    <n v="22182"/>
    <n v="48"/>
    <n v="32189"/>
    <n v="405"/>
  </r>
  <r>
    <x v="0"/>
    <x v="0"/>
    <x v="29"/>
    <x v="128"/>
    <x v="0"/>
    <x v="0"/>
    <x v="0"/>
    <x v="0"/>
    <x v="0"/>
    <x v="18"/>
    <x v="5"/>
    <n v="1443"/>
    <n v="1472"/>
    <n v="43296"/>
    <n v="22531"/>
    <n v="359"/>
    <m/>
    <n v="20602"/>
    <n v="21"/>
    <n v="30397"/>
    <n v="365"/>
  </r>
  <r>
    <x v="0"/>
    <x v="0"/>
    <x v="29"/>
    <x v="128"/>
    <x v="0"/>
    <x v="0"/>
    <x v="0"/>
    <x v="0"/>
    <x v="0"/>
    <x v="18"/>
    <x v="6"/>
    <n v="1457"/>
    <n v="1472"/>
    <n v="45183"/>
    <n v="24760"/>
    <n v="296"/>
    <m/>
    <n v="23911"/>
    <n v="20"/>
    <n v="35335"/>
    <n v="296"/>
  </r>
  <r>
    <x v="0"/>
    <x v="0"/>
    <x v="29"/>
    <x v="128"/>
    <x v="0"/>
    <x v="0"/>
    <x v="0"/>
    <x v="0"/>
    <x v="0"/>
    <x v="18"/>
    <x v="7"/>
    <n v="1446"/>
    <n v="1472"/>
    <n v="44820"/>
    <n v="23731"/>
    <n v="781"/>
    <m/>
    <n v="21471"/>
    <n v="103"/>
    <n v="34501"/>
    <n v="816"/>
  </r>
  <r>
    <x v="0"/>
    <x v="0"/>
    <x v="29"/>
    <x v="128"/>
    <x v="0"/>
    <x v="0"/>
    <x v="0"/>
    <x v="0"/>
    <x v="0"/>
    <x v="18"/>
    <x v="8"/>
    <n v="1463"/>
    <n v="1472"/>
    <n v="43890"/>
    <n v="16490"/>
    <n v="410"/>
    <m/>
    <n v="15005"/>
    <n v="46"/>
    <n v="22553"/>
    <n v="440"/>
  </r>
  <r>
    <x v="0"/>
    <x v="0"/>
    <x v="29"/>
    <x v="128"/>
    <x v="0"/>
    <x v="0"/>
    <x v="0"/>
    <x v="0"/>
    <x v="0"/>
    <x v="18"/>
    <x v="9"/>
    <n v="1441"/>
    <n v="1445"/>
    <n v="44679"/>
    <n v="18109"/>
    <n v="419"/>
    <m/>
    <n v="15387"/>
    <n v="32"/>
    <n v="24032"/>
    <n v="430"/>
  </r>
  <r>
    <x v="0"/>
    <x v="0"/>
    <x v="29"/>
    <x v="128"/>
    <x v="0"/>
    <x v="0"/>
    <x v="0"/>
    <x v="0"/>
    <x v="0"/>
    <x v="18"/>
    <x v="10"/>
    <n v="1445"/>
    <n v="1445"/>
    <n v="43350"/>
    <n v="20325"/>
    <n v="399"/>
    <m/>
    <n v="18221"/>
    <n v="68"/>
    <n v="27722"/>
    <n v="416"/>
  </r>
  <r>
    <x v="0"/>
    <x v="0"/>
    <x v="29"/>
    <x v="128"/>
    <x v="0"/>
    <x v="0"/>
    <x v="0"/>
    <x v="0"/>
    <x v="0"/>
    <x v="18"/>
    <x v="11"/>
    <n v="1437"/>
    <n v="1445"/>
    <n v="44535"/>
    <n v="20957"/>
    <n v="395"/>
    <m/>
    <n v="19538"/>
    <n v="21"/>
    <n v="31240"/>
    <n v="402"/>
  </r>
  <r>
    <x v="0"/>
    <x v="0"/>
    <x v="29"/>
    <x v="128"/>
    <x v="0"/>
    <x v="0"/>
    <x v="0"/>
    <x v="0"/>
    <x v="0"/>
    <x v="19"/>
    <x v="0"/>
    <n v="1445"/>
    <n v="1445"/>
    <n v="44795"/>
    <n v="17948"/>
    <n v="233"/>
    <m/>
    <n v="15773"/>
    <n v="50"/>
    <n v="25167"/>
    <n v="233"/>
  </r>
  <r>
    <x v="0"/>
    <x v="0"/>
    <x v="29"/>
    <x v="128"/>
    <x v="0"/>
    <x v="0"/>
    <x v="0"/>
    <x v="0"/>
    <x v="0"/>
    <x v="19"/>
    <x v="1"/>
    <n v="1444"/>
    <n v="1445"/>
    <n v="40430"/>
    <n v="18041"/>
    <n v="422"/>
    <m/>
    <n v="14712"/>
    <n v="93"/>
    <n v="23741"/>
    <n v="494"/>
  </r>
  <r>
    <x v="0"/>
    <x v="0"/>
    <x v="29"/>
    <x v="128"/>
    <x v="0"/>
    <x v="0"/>
    <x v="0"/>
    <x v="0"/>
    <x v="0"/>
    <x v="19"/>
    <x v="2"/>
    <n v="1445"/>
    <n v="1445"/>
    <n v="44795"/>
    <n v="23705"/>
    <n v="834"/>
    <m/>
    <n v="20562"/>
    <n v="12"/>
    <n v="32337"/>
    <n v="959"/>
  </r>
  <r>
    <x v="0"/>
    <x v="0"/>
    <x v="29"/>
    <x v="128"/>
    <x v="0"/>
    <x v="0"/>
    <x v="0"/>
    <x v="0"/>
    <x v="0"/>
    <x v="19"/>
    <x v="3"/>
    <n v="1440"/>
    <n v="1445"/>
    <n v="43210"/>
    <n v="23088"/>
    <n v="348"/>
    <m/>
    <n v="21015"/>
    <n v="34"/>
    <n v="33117"/>
    <n v="352"/>
  </r>
  <r>
    <x v="0"/>
    <x v="0"/>
    <x v="29"/>
    <x v="128"/>
    <x v="0"/>
    <x v="0"/>
    <x v="0"/>
    <x v="0"/>
    <x v="0"/>
    <x v="19"/>
    <x v="4"/>
    <n v="1436"/>
    <n v="1445"/>
    <n v="44529"/>
    <n v="21648"/>
    <n v="552"/>
    <m/>
    <n v="19387"/>
    <n v="77"/>
    <n v="28627"/>
    <n v="557"/>
  </r>
  <r>
    <x v="0"/>
    <x v="0"/>
    <x v="29"/>
    <x v="128"/>
    <x v="0"/>
    <x v="0"/>
    <x v="0"/>
    <x v="0"/>
    <x v="0"/>
    <x v="19"/>
    <x v="5"/>
    <n v="1439"/>
    <n v="1445"/>
    <n v="43166"/>
    <n v="21449"/>
    <n v="563"/>
    <m/>
    <n v="19005"/>
    <n v="56"/>
    <n v="28347"/>
    <n v="578"/>
  </r>
  <r>
    <x v="0"/>
    <x v="0"/>
    <x v="29"/>
    <x v="128"/>
    <x v="0"/>
    <x v="0"/>
    <x v="0"/>
    <x v="0"/>
    <x v="0"/>
    <x v="19"/>
    <x v="6"/>
    <n v="1445"/>
    <n v="1445"/>
    <n v="44795"/>
    <n v="23181"/>
    <n v="619"/>
    <m/>
    <n v="21495"/>
    <n v="113"/>
    <n v="32343"/>
    <n v="680"/>
  </r>
  <r>
    <x v="0"/>
    <x v="0"/>
    <x v="29"/>
    <x v="128"/>
    <x v="0"/>
    <x v="0"/>
    <x v="0"/>
    <x v="0"/>
    <x v="0"/>
    <x v="19"/>
    <x v="7"/>
    <n v="1445"/>
    <n v="1445"/>
    <n v="44795"/>
    <n v="21378"/>
    <n v="1097"/>
    <m/>
    <n v="20451"/>
    <n v="136"/>
    <n v="30631"/>
    <n v="1157"/>
  </r>
  <r>
    <x v="0"/>
    <x v="0"/>
    <x v="29"/>
    <x v="128"/>
    <x v="0"/>
    <x v="0"/>
    <x v="0"/>
    <x v="0"/>
    <x v="0"/>
    <x v="19"/>
    <x v="8"/>
    <n v="1444"/>
    <n v="1445"/>
    <n v="43320"/>
    <n v="19138"/>
    <n v="772"/>
    <m/>
    <n v="18679"/>
    <n v="145"/>
    <n v="25878"/>
    <n v="843"/>
  </r>
  <r>
    <x v="0"/>
    <x v="0"/>
    <x v="29"/>
    <x v="128"/>
    <x v="0"/>
    <x v="0"/>
    <x v="0"/>
    <x v="0"/>
    <x v="0"/>
    <x v="19"/>
    <x v="9"/>
    <n v="1439"/>
    <n v="1445"/>
    <n v="44604"/>
    <n v="20774"/>
    <n v="768"/>
    <m/>
    <n v="18991"/>
    <n v="129"/>
    <n v="28537"/>
    <n v="798"/>
  </r>
  <r>
    <x v="0"/>
    <x v="0"/>
    <x v="29"/>
    <x v="128"/>
    <x v="0"/>
    <x v="0"/>
    <x v="0"/>
    <x v="0"/>
    <x v="0"/>
    <x v="19"/>
    <x v="10"/>
    <n v="1444"/>
    <n v="1445"/>
    <n v="43322"/>
    <n v="21810"/>
    <n v="621"/>
    <m/>
    <n v="20623"/>
    <n v="131"/>
    <n v="29745"/>
    <n v="652"/>
  </r>
  <r>
    <x v="0"/>
    <x v="0"/>
    <x v="29"/>
    <x v="128"/>
    <x v="0"/>
    <x v="0"/>
    <x v="0"/>
    <x v="0"/>
    <x v="0"/>
    <x v="19"/>
    <x v="11"/>
    <n v="1445"/>
    <n v="1445"/>
    <n v="44795"/>
    <n v="20360"/>
    <n v="379"/>
    <m/>
    <n v="21241"/>
    <n v="54"/>
    <n v="31087"/>
    <n v="404"/>
  </r>
  <r>
    <x v="0"/>
    <x v="0"/>
    <x v="29"/>
    <x v="128"/>
    <x v="0"/>
    <x v="0"/>
    <x v="0"/>
    <x v="0"/>
    <x v="0"/>
    <x v="20"/>
    <x v="0"/>
    <n v="1445"/>
    <n v="1445"/>
    <n v="44795"/>
    <n v="18605"/>
    <n v="572"/>
    <m/>
    <n v="17913"/>
    <n v="153"/>
    <n v="26522"/>
    <n v="612"/>
  </r>
  <r>
    <x v="0"/>
    <x v="0"/>
    <x v="29"/>
    <x v="128"/>
    <x v="0"/>
    <x v="0"/>
    <x v="0"/>
    <x v="0"/>
    <x v="0"/>
    <x v="20"/>
    <x v="1"/>
    <n v="1441"/>
    <n v="1445"/>
    <n v="41791"/>
    <n v="21834"/>
    <n v="685"/>
    <m/>
    <n v="22958"/>
    <n v="127"/>
    <n v="32786"/>
    <n v="741"/>
  </r>
  <r>
    <x v="0"/>
    <x v="0"/>
    <x v="29"/>
    <x v="128"/>
    <x v="0"/>
    <x v="0"/>
    <x v="0"/>
    <x v="0"/>
    <x v="0"/>
    <x v="20"/>
    <x v="2"/>
    <n v="1445"/>
    <n v="1445"/>
    <n v="44795"/>
    <n v="23544"/>
    <n v="1492"/>
    <m/>
    <n v="23470"/>
    <n v="249"/>
    <n v="33579"/>
    <n v="1580"/>
  </r>
  <r>
    <x v="0"/>
    <x v="0"/>
    <x v="29"/>
    <x v="128"/>
    <x v="0"/>
    <x v="0"/>
    <x v="0"/>
    <x v="0"/>
    <x v="0"/>
    <x v="20"/>
    <x v="3"/>
    <n v="1445"/>
    <n v="1445"/>
    <n v="43346"/>
    <n v="20013"/>
    <n v="890"/>
    <m/>
    <n v="21508"/>
    <n v="137"/>
    <n v="30827"/>
    <n v="950"/>
  </r>
  <r>
    <x v="0"/>
    <x v="0"/>
    <x v="29"/>
    <x v="128"/>
    <x v="0"/>
    <x v="0"/>
    <x v="0"/>
    <x v="0"/>
    <x v="0"/>
    <x v="20"/>
    <x v="4"/>
    <n v="1444"/>
    <n v="1445"/>
    <n v="44757"/>
    <n v="19495"/>
    <n v="679"/>
    <m/>
    <n v="18658"/>
    <n v="153"/>
    <n v="26720"/>
    <n v="707"/>
  </r>
  <r>
    <x v="0"/>
    <x v="0"/>
    <x v="29"/>
    <x v="128"/>
    <x v="0"/>
    <x v="0"/>
    <x v="0"/>
    <x v="0"/>
    <x v="0"/>
    <x v="20"/>
    <x v="5"/>
    <n v="1445"/>
    <n v="1445"/>
    <n v="43350"/>
    <n v="20712"/>
    <n v="560"/>
    <m/>
    <n v="22013"/>
    <n v="107"/>
    <n v="29693"/>
    <n v="595"/>
  </r>
  <r>
    <x v="0"/>
    <x v="0"/>
    <x v="29"/>
    <x v="128"/>
    <x v="0"/>
    <x v="0"/>
    <x v="0"/>
    <x v="0"/>
    <x v="0"/>
    <x v="20"/>
    <x v="6"/>
    <n v="1445"/>
    <n v="1445"/>
    <n v="44795"/>
    <n v="22028"/>
    <n v="557"/>
    <m/>
    <n v="25388"/>
    <n v="78"/>
    <n v="32230"/>
    <n v="595"/>
  </r>
  <r>
    <x v="0"/>
    <x v="0"/>
    <x v="29"/>
    <x v="128"/>
    <x v="0"/>
    <x v="0"/>
    <x v="0"/>
    <x v="0"/>
    <x v="0"/>
    <x v="20"/>
    <x v="7"/>
    <n v="1445"/>
    <n v="1445"/>
    <n v="44786"/>
    <n v="21657"/>
    <n v="608"/>
    <m/>
    <n v="23500"/>
    <n v="129"/>
    <n v="29492"/>
    <n v="661"/>
  </r>
  <r>
    <x v="0"/>
    <x v="0"/>
    <x v="29"/>
    <x v="128"/>
    <x v="0"/>
    <x v="0"/>
    <x v="0"/>
    <x v="0"/>
    <x v="0"/>
    <x v="20"/>
    <x v="8"/>
    <n v="1444"/>
    <n v="1445"/>
    <n v="43320"/>
    <n v="20211"/>
    <n v="943"/>
    <m/>
    <n v="21201"/>
    <n v="128"/>
    <n v="27385"/>
    <n v="1104"/>
  </r>
  <r>
    <x v="0"/>
    <x v="0"/>
    <x v="29"/>
    <x v="128"/>
    <x v="0"/>
    <x v="0"/>
    <x v="0"/>
    <x v="0"/>
    <x v="0"/>
    <x v="20"/>
    <x v="9"/>
    <n v="1444"/>
    <n v="1445"/>
    <n v="44764"/>
    <n v="22197"/>
    <n v="841"/>
    <m/>
    <n v="24819"/>
    <n v="63"/>
    <n v="31403"/>
    <n v="896"/>
  </r>
  <r>
    <x v="0"/>
    <x v="0"/>
    <x v="29"/>
    <x v="128"/>
    <x v="0"/>
    <x v="0"/>
    <x v="0"/>
    <x v="0"/>
    <x v="0"/>
    <x v="20"/>
    <x v="10"/>
    <n v="1444"/>
    <n v="1445"/>
    <n v="43318"/>
    <n v="20511"/>
    <n v="619"/>
    <m/>
    <n v="26637"/>
    <n v="91"/>
    <n v="32016"/>
    <n v="650"/>
  </r>
  <r>
    <x v="0"/>
    <x v="0"/>
    <x v="29"/>
    <x v="128"/>
    <x v="0"/>
    <x v="0"/>
    <x v="0"/>
    <x v="0"/>
    <x v="0"/>
    <x v="20"/>
    <x v="11"/>
    <n v="1443"/>
    <n v="1445"/>
    <n v="44739"/>
    <n v="21024"/>
    <n v="303"/>
    <m/>
    <n v="30639"/>
    <n v="48"/>
    <n v="35624"/>
    <n v="311"/>
  </r>
  <r>
    <x v="0"/>
    <x v="0"/>
    <x v="29"/>
    <x v="128"/>
    <x v="0"/>
    <x v="0"/>
    <x v="0"/>
    <x v="0"/>
    <x v="0"/>
    <x v="21"/>
    <x v="0"/>
    <n v="1444"/>
    <n v="1445"/>
    <n v="44752"/>
    <n v="16840"/>
    <n v="692"/>
    <m/>
    <n v="21867"/>
    <n v="284"/>
    <n v="25804"/>
    <n v="977"/>
  </r>
  <r>
    <x v="0"/>
    <x v="0"/>
    <x v="29"/>
    <x v="128"/>
    <x v="0"/>
    <x v="0"/>
    <x v="0"/>
    <x v="0"/>
    <x v="0"/>
    <x v="21"/>
    <x v="1"/>
    <n v="1443"/>
    <n v="1445"/>
    <n v="40404"/>
    <n v="20246"/>
    <n v="658"/>
    <m/>
    <n v="23296"/>
    <n v="82"/>
    <n v="28401"/>
    <n v="735"/>
  </r>
  <r>
    <x v="0"/>
    <x v="0"/>
    <x v="29"/>
    <x v="128"/>
    <x v="0"/>
    <x v="0"/>
    <x v="0"/>
    <x v="0"/>
    <x v="0"/>
    <x v="21"/>
    <x v="2"/>
    <n v="1443"/>
    <n v="1445"/>
    <n v="44733"/>
    <n v="21819"/>
    <n v="698"/>
    <m/>
    <n v="28468"/>
    <n v="86"/>
    <n v="33448"/>
    <n v="761"/>
  </r>
  <r>
    <x v="0"/>
    <x v="0"/>
    <x v="29"/>
    <x v="128"/>
    <x v="0"/>
    <x v="0"/>
    <x v="0"/>
    <x v="0"/>
    <x v="0"/>
    <x v="21"/>
    <x v="3"/>
    <n v="1443"/>
    <n v="1443"/>
    <n v="43290"/>
    <n v="23233"/>
    <n v="622"/>
    <m/>
    <n v="26391"/>
    <n v="90"/>
    <n v="31641"/>
    <n v="712"/>
  </r>
  <r>
    <x v="0"/>
    <x v="0"/>
    <x v="29"/>
    <x v="128"/>
    <x v="0"/>
    <x v="0"/>
    <x v="0"/>
    <x v="0"/>
    <x v="0"/>
    <x v="21"/>
    <x v="4"/>
    <n v="1443"/>
    <n v="1443"/>
    <n v="44721"/>
    <n v="27776"/>
    <n v="774"/>
    <m/>
    <n v="28073"/>
    <n v="133"/>
    <n v="36954"/>
    <n v="874"/>
  </r>
  <r>
    <x v="0"/>
    <x v="0"/>
    <x v="29"/>
    <x v="128"/>
    <x v="0"/>
    <x v="0"/>
    <x v="0"/>
    <x v="0"/>
    <x v="0"/>
    <x v="21"/>
    <x v="5"/>
    <n v="1443"/>
    <n v="1443"/>
    <n v="43290"/>
    <n v="23909"/>
    <n v="739"/>
    <m/>
    <n v="25412"/>
    <n v="150"/>
    <n v="32835"/>
    <n v="874"/>
  </r>
  <r>
    <x v="0"/>
    <x v="0"/>
    <x v="29"/>
    <x v="128"/>
    <x v="0"/>
    <x v="0"/>
    <x v="0"/>
    <x v="0"/>
    <x v="0"/>
    <x v="21"/>
    <x v="6"/>
    <n v="1443"/>
    <n v="1443"/>
    <n v="44727"/>
    <n v="28271"/>
    <n v="988"/>
    <m/>
    <n v="31174"/>
    <n v="152"/>
    <n v="40235"/>
    <n v="1298"/>
  </r>
  <r>
    <x v="0"/>
    <x v="0"/>
    <x v="29"/>
    <x v="128"/>
    <x v="0"/>
    <x v="0"/>
    <x v="0"/>
    <x v="0"/>
    <x v="0"/>
    <x v="21"/>
    <x v="7"/>
    <n v="1442"/>
    <n v="1443"/>
    <n v="44695"/>
    <n v="25666"/>
    <n v="961"/>
    <m/>
    <n v="26485"/>
    <n v="151"/>
    <n v="34849"/>
    <n v="1195"/>
  </r>
  <r>
    <x v="0"/>
    <x v="0"/>
    <x v="29"/>
    <x v="128"/>
    <x v="0"/>
    <x v="0"/>
    <x v="0"/>
    <x v="0"/>
    <x v="0"/>
    <x v="21"/>
    <x v="8"/>
    <n v="1443"/>
    <n v="1443"/>
    <n v="43290"/>
    <n v="23269"/>
    <n v="706"/>
    <m/>
    <n v="24836"/>
    <n v="106"/>
    <n v="30355"/>
    <n v="769"/>
  </r>
  <r>
    <x v="0"/>
    <x v="0"/>
    <x v="29"/>
    <x v="128"/>
    <x v="0"/>
    <x v="0"/>
    <x v="0"/>
    <x v="0"/>
    <x v="0"/>
    <x v="21"/>
    <x v="9"/>
    <n v="1441"/>
    <n v="1443"/>
    <n v="44663"/>
    <n v="26143"/>
    <n v="701"/>
    <m/>
    <n v="26179"/>
    <n v="112"/>
    <n v="34522"/>
    <n v="740"/>
  </r>
  <r>
    <x v="0"/>
    <x v="0"/>
    <x v="29"/>
    <x v="128"/>
    <x v="0"/>
    <x v="0"/>
    <x v="0"/>
    <x v="0"/>
    <x v="0"/>
    <x v="21"/>
    <x v="10"/>
    <n v="1443"/>
    <n v="1443"/>
    <n v="43290"/>
    <n v="25735"/>
    <n v="1000"/>
    <m/>
    <n v="27400"/>
    <n v="216"/>
    <n v="34711"/>
    <n v="1058"/>
  </r>
  <r>
    <x v="0"/>
    <x v="0"/>
    <x v="29"/>
    <x v="128"/>
    <x v="0"/>
    <x v="0"/>
    <x v="0"/>
    <x v="0"/>
    <x v="0"/>
    <x v="21"/>
    <x v="11"/>
    <n v="1443"/>
    <n v="1443"/>
    <n v="44731"/>
    <n v="23469"/>
    <n v="528"/>
    <m/>
    <n v="27767"/>
    <n v="129"/>
    <n v="35241"/>
    <n v="570"/>
  </r>
  <r>
    <x v="0"/>
    <x v="0"/>
    <x v="29"/>
    <x v="128"/>
    <x v="0"/>
    <x v="0"/>
    <x v="0"/>
    <x v="0"/>
    <x v="0"/>
    <x v="22"/>
    <x v="0"/>
    <n v="1443"/>
    <n v="1443"/>
    <n v="44723"/>
    <n v="22935"/>
    <n v="873"/>
    <m/>
    <n v="24697"/>
    <n v="169"/>
    <n v="30871"/>
    <n v="952"/>
  </r>
  <r>
    <x v="0"/>
    <x v="0"/>
    <x v="29"/>
    <x v="128"/>
    <x v="0"/>
    <x v="0"/>
    <x v="0"/>
    <x v="0"/>
    <x v="0"/>
    <x v="22"/>
    <x v="1"/>
    <n v="1442"/>
    <n v="1443"/>
    <n v="40377"/>
    <n v="26017"/>
    <n v="723"/>
    <m/>
    <n v="28661"/>
    <n v="140"/>
    <n v="36213"/>
    <n v="749"/>
  </r>
  <r>
    <x v="0"/>
    <x v="0"/>
    <x v="29"/>
    <x v="128"/>
    <x v="0"/>
    <x v="0"/>
    <x v="0"/>
    <x v="0"/>
    <x v="0"/>
    <x v="22"/>
    <x v="2"/>
    <n v="1443"/>
    <n v="1443"/>
    <n v="44733"/>
    <n v="27474"/>
    <n v="1137"/>
    <m/>
    <n v="35124"/>
    <n v="200"/>
    <n v="40616"/>
    <n v="1196"/>
  </r>
  <r>
    <x v="0"/>
    <x v="0"/>
    <x v="29"/>
    <x v="128"/>
    <x v="0"/>
    <x v="0"/>
    <x v="0"/>
    <x v="0"/>
    <x v="0"/>
    <x v="22"/>
    <x v="3"/>
    <n v="1443"/>
    <n v="1443"/>
    <n v="43290"/>
    <n v="27252"/>
    <n v="868"/>
    <m/>
    <n v="34360"/>
    <n v="125"/>
    <n v="39705"/>
    <n v="919"/>
  </r>
  <r>
    <x v="0"/>
    <x v="0"/>
    <x v="29"/>
    <x v="128"/>
    <x v="0"/>
    <x v="0"/>
    <x v="0"/>
    <x v="0"/>
    <x v="0"/>
    <x v="22"/>
    <x v="4"/>
    <n v="1443"/>
    <n v="1443"/>
    <n v="44726"/>
    <n v="29382"/>
    <n v="833"/>
    <m/>
    <n v="36365"/>
    <n v="169"/>
    <n v="43344"/>
    <n v="881"/>
  </r>
  <r>
    <x v="0"/>
    <x v="0"/>
    <x v="29"/>
    <x v="128"/>
    <x v="0"/>
    <x v="0"/>
    <x v="0"/>
    <x v="0"/>
    <x v="0"/>
    <x v="22"/>
    <x v="5"/>
    <n v="1485"/>
    <n v="1485"/>
    <n v="44550"/>
    <n v="26102"/>
    <n v="900"/>
    <m/>
    <n v="31802"/>
    <n v="146"/>
    <n v="36977"/>
    <n v="984"/>
  </r>
  <r>
    <x v="0"/>
    <x v="0"/>
    <x v="29"/>
    <x v="128"/>
    <x v="0"/>
    <x v="0"/>
    <x v="0"/>
    <x v="0"/>
    <x v="0"/>
    <x v="22"/>
    <x v="6"/>
    <n v="1485"/>
    <n v="1485"/>
    <n v="46035"/>
    <n v="28684"/>
    <n v="718"/>
    <m/>
    <n v="33588"/>
    <n v="142"/>
    <n v="39670"/>
    <n v="806"/>
  </r>
  <r>
    <x v="0"/>
    <x v="0"/>
    <x v="29"/>
    <x v="128"/>
    <x v="0"/>
    <x v="0"/>
    <x v="0"/>
    <x v="0"/>
    <x v="0"/>
    <x v="22"/>
    <x v="7"/>
    <n v="1483"/>
    <n v="1485"/>
    <n v="46001"/>
    <n v="27111"/>
    <n v="811"/>
    <m/>
    <n v="32464"/>
    <n v="95"/>
    <n v="38398"/>
    <n v="861"/>
  </r>
  <r>
    <x v="0"/>
    <x v="0"/>
    <x v="29"/>
    <x v="128"/>
    <x v="0"/>
    <x v="0"/>
    <x v="0"/>
    <x v="0"/>
    <x v="0"/>
    <x v="22"/>
    <x v="8"/>
    <n v="1558"/>
    <n v="1605"/>
    <n v="46758"/>
    <n v="25681"/>
    <n v="779"/>
    <m/>
    <n v="28320"/>
    <n v="261"/>
    <n v="34637"/>
    <n v="855"/>
  </r>
  <r>
    <x v="0"/>
    <x v="0"/>
    <x v="29"/>
    <x v="128"/>
    <x v="0"/>
    <x v="0"/>
    <x v="0"/>
    <x v="0"/>
    <x v="0"/>
    <x v="22"/>
    <x v="9"/>
    <n v="1557"/>
    <n v="1605"/>
    <n v="48284"/>
    <n v="27932"/>
    <n v="644"/>
    <m/>
    <n v="30838"/>
    <n v="229"/>
    <n v="37769"/>
    <n v="672"/>
  </r>
  <r>
    <x v="0"/>
    <x v="0"/>
    <x v="29"/>
    <x v="128"/>
    <x v="0"/>
    <x v="0"/>
    <x v="0"/>
    <x v="0"/>
    <x v="0"/>
    <x v="22"/>
    <x v="10"/>
    <n v="1588"/>
    <n v="1605"/>
    <n v="47644"/>
    <n v="27997"/>
    <n v="2938"/>
    <m/>
    <n v="32895"/>
    <n v="2579"/>
    <n v="39277"/>
    <n v="4930"/>
  </r>
  <r>
    <x v="0"/>
    <x v="0"/>
    <x v="29"/>
    <x v="128"/>
    <x v="0"/>
    <x v="0"/>
    <x v="0"/>
    <x v="0"/>
    <x v="0"/>
    <x v="22"/>
    <x v="11"/>
    <n v="1601"/>
    <n v="1605"/>
    <n v="49631"/>
    <n v="23144"/>
    <n v="574"/>
    <m/>
    <n v="30452"/>
    <n v="183"/>
    <n v="34883"/>
    <n v="671"/>
  </r>
  <r>
    <x v="0"/>
    <x v="0"/>
    <x v="29"/>
    <x v="128"/>
    <x v="0"/>
    <x v="0"/>
    <x v="0"/>
    <x v="0"/>
    <x v="0"/>
    <x v="23"/>
    <x v="0"/>
    <n v="1599.9032258064501"/>
    <n v="1605"/>
    <n v="49597"/>
    <n v="21232"/>
    <n v="649"/>
    <m/>
    <n v="25112"/>
    <n v="281"/>
    <n v="29725"/>
    <n v="795"/>
  </r>
  <r>
    <x v="0"/>
    <x v="0"/>
    <x v="29"/>
    <x v="128"/>
    <x v="0"/>
    <x v="0"/>
    <x v="0"/>
    <x v="0"/>
    <x v="0"/>
    <x v="23"/>
    <x v="1"/>
    <n v="1589.0357142857099"/>
    <n v="1605"/>
    <n v="44493"/>
    <n v="21975"/>
    <n v="789"/>
    <m/>
    <n v="25104"/>
    <n v="368"/>
    <n v="29902"/>
    <n v="891"/>
  </r>
  <r>
    <x v="0"/>
    <x v="0"/>
    <x v="29"/>
    <x v="128"/>
    <x v="0"/>
    <x v="0"/>
    <x v="0"/>
    <x v="0"/>
    <x v="0"/>
    <x v="23"/>
    <x v="2"/>
    <n v="1594.22580645161"/>
    <n v="1605"/>
    <n v="49421"/>
    <n v="25690"/>
    <n v="1051"/>
    <m/>
    <n v="30602"/>
    <n v="396"/>
    <n v="36362"/>
    <n v="1171"/>
  </r>
  <r>
    <x v="0"/>
    <x v="0"/>
    <x v="29"/>
    <x v="128"/>
    <x v="0"/>
    <x v="0"/>
    <x v="0"/>
    <x v="0"/>
    <x v="0"/>
    <x v="23"/>
    <x v="3"/>
    <n v="1586.8333333333301"/>
    <n v="1605"/>
    <n v="47605"/>
    <n v="24834"/>
    <n v="723"/>
    <m/>
    <n v="30646"/>
    <n v="277"/>
    <n v="35879"/>
    <n v="816"/>
  </r>
  <r>
    <x v="0"/>
    <x v="0"/>
    <x v="29"/>
    <x v="128"/>
    <x v="0"/>
    <x v="0"/>
    <x v="0"/>
    <x v="0"/>
    <x v="0"/>
    <x v="23"/>
    <x v="4"/>
    <n v="1587.8064516129"/>
    <n v="1605"/>
    <n v="49222"/>
    <n v="25091"/>
    <n v="664"/>
    <m/>
    <n v="30737"/>
    <n v="137"/>
    <n v="35094"/>
    <n v="676"/>
  </r>
  <r>
    <x v="0"/>
    <x v="0"/>
    <x v="29"/>
    <x v="128"/>
    <x v="0"/>
    <x v="0"/>
    <x v="0"/>
    <x v="0"/>
    <x v="0"/>
    <x v="23"/>
    <x v="5"/>
    <n v="1587.13333333333"/>
    <n v="1605"/>
    <n v="47614"/>
    <n v="24024"/>
    <n v="662"/>
    <m/>
    <n v="27981"/>
    <n v="166"/>
    <n v="32300"/>
    <n v="674"/>
  </r>
  <r>
    <x v="0"/>
    <x v="0"/>
    <x v="29"/>
    <x v="128"/>
    <x v="0"/>
    <x v="0"/>
    <x v="0"/>
    <x v="0"/>
    <x v="0"/>
    <x v="23"/>
    <x v="6"/>
    <n v="1578.5161290322601"/>
    <n v="1605"/>
    <n v="48934"/>
    <n v="26830"/>
    <n v="952"/>
    <m/>
    <n v="33414"/>
    <n v="235"/>
    <n v="39644"/>
    <n v="1091"/>
  </r>
  <r>
    <x v="0"/>
    <x v="0"/>
    <x v="29"/>
    <x v="128"/>
    <x v="0"/>
    <x v="0"/>
    <x v="0"/>
    <x v="0"/>
    <x v="0"/>
    <x v="23"/>
    <x v="7"/>
    <n v="1577.5483870967701"/>
    <n v="1605"/>
    <n v="48904"/>
    <n v="26350"/>
    <n v="756"/>
    <m/>
    <n v="34458"/>
    <n v="197"/>
    <n v="40101"/>
    <n v="813"/>
  </r>
  <r>
    <x v="0"/>
    <x v="0"/>
    <x v="29"/>
    <x v="128"/>
    <x v="0"/>
    <x v="0"/>
    <x v="0"/>
    <x v="0"/>
    <x v="0"/>
    <x v="23"/>
    <x v="8"/>
    <n v="1578"/>
    <n v="1605"/>
    <n v="47340"/>
    <n v="24285"/>
    <n v="644"/>
    <m/>
    <n v="30010"/>
    <n v="189"/>
    <n v="34137"/>
    <n v="711"/>
  </r>
  <r>
    <x v="0"/>
    <x v="0"/>
    <x v="29"/>
    <x v="128"/>
    <x v="0"/>
    <x v="0"/>
    <x v="0"/>
    <x v="0"/>
    <x v="0"/>
    <x v="23"/>
    <x v="9"/>
    <n v="1577.3225806451601"/>
    <n v="1605"/>
    <n v="48897"/>
    <n v="24623"/>
    <n v="730"/>
    <m/>
    <n v="28378"/>
    <n v="177"/>
    <n v="32762"/>
    <n v="795"/>
  </r>
  <r>
    <x v="0"/>
    <x v="0"/>
    <x v="29"/>
    <x v="128"/>
    <x v="0"/>
    <x v="0"/>
    <x v="0"/>
    <x v="0"/>
    <x v="0"/>
    <x v="23"/>
    <x v="10"/>
    <n v="1583.43333333333"/>
    <n v="1605"/>
    <n v="47503"/>
    <n v="25027"/>
    <n v="914"/>
    <m/>
    <n v="30553"/>
    <n v="172"/>
    <n v="34384"/>
    <n v="947"/>
  </r>
  <r>
    <x v="0"/>
    <x v="0"/>
    <x v="29"/>
    <x v="128"/>
    <x v="0"/>
    <x v="0"/>
    <x v="0"/>
    <x v="0"/>
    <x v="0"/>
    <x v="23"/>
    <x v="11"/>
    <n v="1603.0645161290299"/>
    <n v="1605"/>
    <n v="49695"/>
    <n v="24215"/>
    <n v="902"/>
    <m/>
    <n v="33002"/>
    <n v="137"/>
    <n v="36725"/>
    <n v="917"/>
  </r>
  <r>
    <x v="0"/>
    <x v="0"/>
    <x v="29"/>
    <x v="128"/>
    <x v="0"/>
    <x v="0"/>
    <x v="0"/>
    <x v="0"/>
    <x v="0"/>
    <x v="24"/>
    <x v="0"/>
    <n v="1603.38709677419"/>
    <n v="1605"/>
    <n v="49705"/>
    <n v="22678"/>
    <n v="833"/>
    <m/>
    <n v="27220"/>
    <n v="127"/>
    <n v="32617"/>
    <n v="878"/>
  </r>
  <r>
    <x v="0"/>
    <x v="0"/>
    <x v="29"/>
    <x v="128"/>
    <x v="0"/>
    <x v="0"/>
    <x v="0"/>
    <x v="0"/>
    <x v="0"/>
    <x v="24"/>
    <x v="1"/>
    <n v="1784.89655172414"/>
    <n v="1785"/>
    <n v="51762"/>
    <n v="24261"/>
    <n v="888"/>
    <m/>
    <n v="29016"/>
    <n v="140"/>
    <n v="32656"/>
    <n v="910"/>
  </r>
  <r>
    <x v="0"/>
    <x v="0"/>
    <x v="29"/>
    <x v="128"/>
    <x v="0"/>
    <x v="0"/>
    <x v="0"/>
    <x v="0"/>
    <x v="0"/>
    <x v="24"/>
    <x v="2"/>
    <n v="1783.7419354838701"/>
    <n v="1785"/>
    <n v="55296"/>
    <n v="27425"/>
    <n v="900"/>
    <m/>
    <n v="37153"/>
    <n v="141"/>
    <n v="40804"/>
    <n v="924"/>
  </r>
  <r>
    <x v="0"/>
    <x v="0"/>
    <x v="29"/>
    <x v="128"/>
    <x v="0"/>
    <x v="0"/>
    <x v="0"/>
    <x v="0"/>
    <x v="0"/>
    <x v="24"/>
    <x v="3"/>
    <n v="1781.9"/>
    <n v="1785"/>
    <n v="53457"/>
    <n v="25573"/>
    <n v="1122"/>
    <m/>
    <n v="34200"/>
    <n v="191"/>
    <n v="36136"/>
    <n v="1244"/>
  </r>
  <r>
    <x v="0"/>
    <x v="0"/>
    <x v="29"/>
    <x v="128"/>
    <x v="0"/>
    <x v="0"/>
    <x v="0"/>
    <x v="0"/>
    <x v="0"/>
    <x v="24"/>
    <x v="4"/>
    <n v="1781.0645161290299"/>
    <n v="1785"/>
    <n v="55213"/>
    <n v="24786"/>
    <n v="938"/>
    <m/>
    <n v="33798"/>
    <n v="126"/>
    <n v="35129"/>
    <n v="951"/>
  </r>
  <r>
    <x v="0"/>
    <x v="0"/>
    <x v="29"/>
    <x v="128"/>
    <x v="0"/>
    <x v="0"/>
    <x v="0"/>
    <x v="0"/>
    <x v="0"/>
    <x v="24"/>
    <x v="5"/>
    <n v="1784"/>
    <n v="1785"/>
    <n v="53520"/>
    <n v="22596"/>
    <n v="1118"/>
    <m/>
    <n v="29133"/>
    <n v="141"/>
    <n v="31387"/>
    <n v="1152"/>
  </r>
  <r>
    <x v="0"/>
    <x v="0"/>
    <x v="29"/>
    <x v="128"/>
    <x v="0"/>
    <x v="0"/>
    <x v="0"/>
    <x v="0"/>
    <x v="0"/>
    <x v="24"/>
    <x v="6"/>
    <n v="1783.3225806451601"/>
    <n v="1785"/>
    <n v="55283"/>
    <n v="22606"/>
    <n v="1157"/>
    <m/>
    <n v="31657"/>
    <n v="231"/>
    <n v="34117"/>
    <n v="1202"/>
  </r>
  <r>
    <x v="0"/>
    <x v="0"/>
    <x v="29"/>
    <x v="128"/>
    <x v="0"/>
    <x v="0"/>
    <x v="0"/>
    <x v="0"/>
    <x v="0"/>
    <x v="24"/>
    <x v="7"/>
    <n v="1783.7096774193501"/>
    <n v="1785"/>
    <n v="55295"/>
    <n v="22329"/>
    <n v="930"/>
    <m/>
    <n v="30675"/>
    <n v="140"/>
    <n v="32290"/>
    <n v="977"/>
  </r>
  <r>
    <x v="0"/>
    <x v="0"/>
    <x v="29"/>
    <x v="128"/>
    <x v="0"/>
    <x v="0"/>
    <x v="0"/>
    <x v="0"/>
    <x v="0"/>
    <x v="24"/>
    <x v="8"/>
    <n v="1780.1"/>
    <n v="1785"/>
    <n v="53403"/>
    <n v="19053"/>
    <n v="974"/>
    <m/>
    <n v="24812"/>
    <n v="139"/>
    <n v="26415"/>
    <n v="1019"/>
  </r>
  <r>
    <x v="0"/>
    <x v="0"/>
    <x v="29"/>
    <x v="128"/>
    <x v="0"/>
    <x v="0"/>
    <x v="0"/>
    <x v="0"/>
    <x v="0"/>
    <x v="24"/>
    <x v="9"/>
    <n v="1782.8709677419399"/>
    <n v="1785"/>
    <n v="55269"/>
    <n v="20320"/>
    <n v="767"/>
    <m/>
    <n v="27534"/>
    <n v="98"/>
    <n v="28983"/>
    <n v="826"/>
  </r>
  <r>
    <x v="0"/>
    <x v="0"/>
    <x v="29"/>
    <x v="128"/>
    <x v="0"/>
    <x v="0"/>
    <x v="0"/>
    <x v="0"/>
    <x v="0"/>
    <x v="24"/>
    <x v="10"/>
    <n v="1781.2666666666701"/>
    <n v="1785"/>
    <n v="53438"/>
    <n v="19171"/>
    <n v="667"/>
    <m/>
    <n v="25687"/>
    <n v="112"/>
    <n v="27433"/>
    <n v="695"/>
  </r>
  <r>
    <x v="0"/>
    <x v="0"/>
    <x v="29"/>
    <x v="128"/>
    <x v="0"/>
    <x v="0"/>
    <x v="0"/>
    <x v="0"/>
    <x v="0"/>
    <x v="24"/>
    <x v="11"/>
    <n v="1775.0645161290299"/>
    <n v="1785"/>
    <n v="55027"/>
    <n v="17457"/>
    <n v="522"/>
    <m/>
    <n v="25709"/>
    <n v="61"/>
    <n v="27620"/>
    <n v="576"/>
  </r>
  <r>
    <x v="0"/>
    <x v="0"/>
    <x v="29"/>
    <x v="128"/>
    <x v="0"/>
    <x v="0"/>
    <x v="0"/>
    <x v="0"/>
    <x v="0"/>
    <x v="25"/>
    <x v="0"/>
    <n v="1781.0645161290299"/>
    <n v="1785"/>
    <n v="55213"/>
    <n v="15496"/>
    <n v="398"/>
    <m/>
    <n v="21212"/>
    <n v="148"/>
    <n v="22517"/>
    <n v="468"/>
  </r>
  <r>
    <x v="0"/>
    <x v="0"/>
    <x v="29"/>
    <x v="128"/>
    <x v="0"/>
    <x v="0"/>
    <x v="0"/>
    <x v="0"/>
    <x v="0"/>
    <x v="25"/>
    <x v="1"/>
    <n v="1784"/>
    <n v="1785"/>
    <n v="49952"/>
    <n v="16579"/>
    <n v="584"/>
    <m/>
    <n v="22311"/>
    <n v="107"/>
    <n v="23460"/>
    <n v="631"/>
  </r>
  <r>
    <x v="0"/>
    <x v="0"/>
    <x v="29"/>
    <x v="128"/>
    <x v="0"/>
    <x v="0"/>
    <x v="0"/>
    <x v="0"/>
    <x v="0"/>
    <x v="25"/>
    <x v="2"/>
    <n v="1784"/>
    <n v="1785"/>
    <n v="55304"/>
    <n v="18770"/>
    <n v="424"/>
    <m/>
    <n v="25393"/>
    <n v="103"/>
    <n v="27817"/>
    <n v="482"/>
  </r>
  <r>
    <x v="0"/>
    <x v="0"/>
    <x v="29"/>
    <x v="128"/>
    <x v="0"/>
    <x v="0"/>
    <x v="0"/>
    <x v="0"/>
    <x v="0"/>
    <x v="25"/>
    <x v="3"/>
    <n v="1783.9"/>
    <n v="1785"/>
    <n v="53517"/>
    <n v="20232"/>
    <n v="316"/>
    <m/>
    <n v="30131"/>
    <n v="79"/>
    <n v="32715"/>
    <n v="349"/>
  </r>
  <r>
    <x v="0"/>
    <x v="0"/>
    <x v="29"/>
    <x v="128"/>
    <x v="0"/>
    <x v="0"/>
    <x v="0"/>
    <x v="0"/>
    <x v="0"/>
    <x v="25"/>
    <x v="4"/>
    <n v="1771.3548387096801"/>
    <n v="1785"/>
    <n v="54912"/>
    <n v="18170"/>
    <n v="438"/>
    <m/>
    <n v="24913"/>
    <n v="106"/>
    <n v="26809"/>
    <n v="483"/>
  </r>
  <r>
    <x v="0"/>
    <x v="0"/>
    <x v="29"/>
    <x v="128"/>
    <x v="0"/>
    <x v="0"/>
    <x v="0"/>
    <x v="0"/>
    <x v="0"/>
    <x v="25"/>
    <x v="5"/>
    <n v="1781.1"/>
    <n v="1785"/>
    <n v="53433"/>
    <n v="17002"/>
    <n v="246"/>
    <m/>
    <n v="22894"/>
    <n v="56"/>
    <n v="24508"/>
    <n v="257"/>
  </r>
  <r>
    <x v="0"/>
    <x v="0"/>
    <x v="29"/>
    <x v="128"/>
    <x v="0"/>
    <x v="0"/>
    <x v="0"/>
    <x v="0"/>
    <x v="0"/>
    <x v="25"/>
    <x v="6"/>
    <n v="1781.8709677419399"/>
    <n v="1785"/>
    <n v="55238"/>
    <n v="21450"/>
    <n v="314"/>
    <m/>
    <n v="31536"/>
    <n v="147"/>
    <n v="35160"/>
    <n v="360"/>
  </r>
  <r>
    <x v="0"/>
    <x v="0"/>
    <x v="29"/>
    <x v="128"/>
    <x v="0"/>
    <x v="0"/>
    <x v="0"/>
    <x v="0"/>
    <x v="0"/>
    <x v="25"/>
    <x v="7"/>
    <n v="1778.3548387096801"/>
    <n v="1785"/>
    <n v="55129"/>
    <n v="22020"/>
    <n v="240"/>
    <m/>
    <n v="31773"/>
    <n v="60"/>
    <n v="34710"/>
    <n v="248"/>
  </r>
  <r>
    <x v="0"/>
    <x v="0"/>
    <x v="29"/>
    <x v="128"/>
    <x v="0"/>
    <x v="0"/>
    <x v="0"/>
    <x v="0"/>
    <x v="0"/>
    <x v="25"/>
    <x v="8"/>
    <n v="1783"/>
    <n v="1785"/>
    <n v="53490"/>
    <n v="18243"/>
    <n v="146"/>
    <m/>
    <n v="25537"/>
    <n v="38"/>
    <n v="27967"/>
    <n v="146"/>
  </r>
  <r>
    <x v="0"/>
    <x v="0"/>
    <x v="29"/>
    <x v="128"/>
    <x v="0"/>
    <x v="0"/>
    <x v="0"/>
    <x v="0"/>
    <x v="0"/>
    <x v="25"/>
    <x v="9"/>
    <n v="1780.4516129032299"/>
    <n v="1785"/>
    <n v="55194"/>
    <n v="20460"/>
    <n v="254"/>
    <m/>
    <n v="27919"/>
    <n v="73"/>
    <n v="31159"/>
    <n v="256"/>
  </r>
  <r>
    <x v="0"/>
    <x v="0"/>
    <x v="29"/>
    <x v="128"/>
    <x v="0"/>
    <x v="0"/>
    <x v="0"/>
    <x v="0"/>
    <x v="0"/>
    <x v="25"/>
    <x v="10"/>
    <n v="1769.3333333333301"/>
    <n v="1773"/>
    <n v="53080"/>
    <n v="19595"/>
    <n v="410"/>
    <m/>
    <n v="27852"/>
    <n v="93"/>
    <n v="29763"/>
    <n v="447"/>
  </r>
  <r>
    <x v="0"/>
    <x v="0"/>
    <x v="29"/>
    <x v="128"/>
    <x v="0"/>
    <x v="0"/>
    <x v="0"/>
    <x v="0"/>
    <x v="0"/>
    <x v="25"/>
    <x v="11"/>
    <n v="1771"/>
    <n v="1773"/>
    <n v="54901"/>
    <n v="18573"/>
    <n v="399"/>
    <m/>
    <n v="27134"/>
    <n v="123"/>
    <n v="30196"/>
    <n v="416"/>
  </r>
  <r>
    <x v="0"/>
    <x v="0"/>
    <x v="29"/>
    <x v="128"/>
    <x v="0"/>
    <x v="0"/>
    <x v="0"/>
    <x v="0"/>
    <x v="0"/>
    <x v="26"/>
    <x v="0"/>
    <n v="1770.9354838709701"/>
    <n v="1773"/>
    <n v="54899"/>
    <n v="16881"/>
    <n v="224"/>
    <m/>
    <n v="23488"/>
    <n v="94"/>
    <n v="25655"/>
    <n v="266"/>
  </r>
  <r>
    <x v="0"/>
    <x v="0"/>
    <x v="29"/>
    <x v="128"/>
    <x v="0"/>
    <x v="0"/>
    <x v="0"/>
    <x v="0"/>
    <x v="0"/>
    <x v="26"/>
    <x v="1"/>
    <n v="1771"/>
    <n v="1773"/>
    <n v="49588"/>
    <n v="15947"/>
    <n v="203"/>
    <m/>
    <n v="20895"/>
    <n v="64"/>
    <n v="23067"/>
    <n v="224"/>
  </r>
  <r>
    <x v="0"/>
    <x v="0"/>
    <x v="29"/>
    <x v="128"/>
    <x v="0"/>
    <x v="0"/>
    <x v="0"/>
    <x v="0"/>
    <x v="0"/>
    <x v="26"/>
    <x v="2"/>
    <n v="1771"/>
    <n v="1773"/>
    <n v="54901"/>
    <n v="18935"/>
    <n v="201"/>
    <m/>
    <n v="27324"/>
    <n v="51"/>
    <n v="29375"/>
    <n v="241"/>
  </r>
  <r>
    <x v="0"/>
    <x v="0"/>
    <x v="29"/>
    <x v="128"/>
    <x v="0"/>
    <x v="0"/>
    <x v="0"/>
    <x v="0"/>
    <x v="0"/>
    <x v="26"/>
    <x v="3"/>
    <n v="1766.6"/>
    <n v="1773"/>
    <n v="52998"/>
    <n v="18024"/>
    <n v="877"/>
    <m/>
    <n v="24702"/>
    <n v="1335"/>
    <n v="26612"/>
    <n v="1435"/>
  </r>
  <r>
    <x v="0"/>
    <x v="0"/>
    <x v="29"/>
    <x v="128"/>
    <x v="0"/>
    <x v="0"/>
    <x v="0"/>
    <x v="0"/>
    <x v="0"/>
    <x v="26"/>
    <x v="4"/>
    <n v="1770.61290322581"/>
    <n v="1773"/>
    <n v="54889"/>
    <n v="19765"/>
    <n v="1478"/>
    <m/>
    <n v="28520"/>
    <n v="2009"/>
    <n v="30515"/>
    <n v="2425"/>
  </r>
  <r>
    <x v="0"/>
    <x v="0"/>
    <x v="29"/>
    <x v="128"/>
    <x v="0"/>
    <x v="0"/>
    <x v="0"/>
    <x v="0"/>
    <x v="0"/>
    <x v="26"/>
    <x v="5"/>
    <n v="1769.2333333333299"/>
    <n v="1773"/>
    <n v="53077"/>
    <n v="17014"/>
    <n v="1250"/>
    <m/>
    <n v="22150"/>
    <n v="1783"/>
    <n v="24104"/>
    <n v="2289"/>
  </r>
  <r>
    <x v="0"/>
    <x v="0"/>
    <x v="29"/>
    <x v="128"/>
    <x v="0"/>
    <x v="0"/>
    <x v="0"/>
    <x v="0"/>
    <x v="0"/>
    <x v="26"/>
    <x v="6"/>
    <n v="1766.41935483871"/>
    <n v="1773"/>
    <n v="54759"/>
    <n v="18458"/>
    <n v="1141"/>
    <m/>
    <n v="26312"/>
    <n v="2179"/>
    <n v="28209"/>
    <n v="2225"/>
  </r>
  <r>
    <x v="0"/>
    <x v="0"/>
    <x v="29"/>
    <x v="128"/>
    <x v="0"/>
    <x v="0"/>
    <x v="0"/>
    <x v="0"/>
    <x v="0"/>
    <x v="26"/>
    <x v="7"/>
    <n v="1765.38709677419"/>
    <n v="1773"/>
    <n v="54727"/>
    <n v="19075"/>
    <n v="1155"/>
    <m/>
    <n v="26206"/>
    <n v="1931"/>
    <n v="28156"/>
    <n v="1997"/>
  </r>
  <r>
    <x v="0"/>
    <x v="0"/>
    <x v="29"/>
    <x v="128"/>
    <x v="0"/>
    <x v="0"/>
    <x v="0"/>
    <x v="0"/>
    <x v="0"/>
    <x v="26"/>
    <x v="8"/>
    <n v="1767.8"/>
    <n v="1773"/>
    <n v="53034"/>
    <n v="17464"/>
    <n v="961"/>
    <m/>
    <n v="24518"/>
    <n v="1413"/>
    <n v="26034"/>
    <n v="1510"/>
  </r>
  <r>
    <x v="0"/>
    <x v="0"/>
    <x v="29"/>
    <x v="128"/>
    <x v="0"/>
    <x v="0"/>
    <x v="0"/>
    <x v="0"/>
    <x v="0"/>
    <x v="26"/>
    <x v="9"/>
    <n v="1770.6774193548399"/>
    <n v="1773"/>
    <n v="54891"/>
    <n v="18422"/>
    <n v="995"/>
    <m/>
    <n v="25312"/>
    <n v="1404"/>
    <n v="26839"/>
    <n v="1536"/>
  </r>
  <r>
    <x v="0"/>
    <x v="0"/>
    <x v="29"/>
    <x v="128"/>
    <x v="0"/>
    <x v="0"/>
    <x v="0"/>
    <x v="0"/>
    <x v="0"/>
    <x v="26"/>
    <x v="10"/>
    <n v="1770.5333333333299"/>
    <n v="1773"/>
    <n v="53116"/>
    <n v="17360"/>
    <n v="886"/>
    <m/>
    <n v="25765"/>
    <n v="1302"/>
    <n v="27481"/>
    <n v="1444"/>
  </r>
  <r>
    <x v="0"/>
    <x v="0"/>
    <x v="29"/>
    <x v="128"/>
    <x v="0"/>
    <x v="0"/>
    <x v="0"/>
    <x v="0"/>
    <x v="0"/>
    <x v="26"/>
    <x v="11"/>
    <n v="1768.7419354838701"/>
    <n v="1773"/>
    <n v="54831"/>
    <n v="16498"/>
    <n v="1123"/>
    <m/>
    <n v="24711"/>
    <n v="2120"/>
    <n v="27579"/>
    <n v="2222"/>
  </r>
  <r>
    <x v="0"/>
    <x v="0"/>
    <x v="29"/>
    <x v="128"/>
    <x v="0"/>
    <x v="0"/>
    <x v="0"/>
    <x v="0"/>
    <x v="0"/>
    <x v="27"/>
    <x v="0"/>
    <n v="1771"/>
    <n v="1773"/>
    <n v="54901"/>
    <n v="16970"/>
    <n v="990"/>
    <m/>
    <n v="26297"/>
    <n v="1740"/>
    <n v="28063"/>
    <n v="1784"/>
  </r>
  <r>
    <x v="0"/>
    <x v="0"/>
    <x v="29"/>
    <x v="128"/>
    <x v="0"/>
    <x v="0"/>
    <x v="0"/>
    <x v="0"/>
    <x v="0"/>
    <x v="27"/>
    <x v="1"/>
    <n v="1769.92857142857"/>
    <n v="1773"/>
    <n v="49558"/>
    <n v="15401"/>
    <n v="1291"/>
    <m/>
    <n v="21506"/>
    <n v="2510"/>
    <n v="23373"/>
    <n v="2617"/>
  </r>
  <r>
    <x v="0"/>
    <x v="0"/>
    <x v="29"/>
    <x v="128"/>
    <x v="0"/>
    <x v="0"/>
    <x v="0"/>
    <x v="0"/>
    <x v="0"/>
    <x v="27"/>
    <x v="2"/>
    <n v="1768.6774193548399"/>
    <n v="1773"/>
    <n v="54829"/>
    <n v="17218"/>
    <n v="1332"/>
    <m/>
    <n v="25249"/>
    <n v="2464"/>
    <n v="27500"/>
    <n v="2494"/>
  </r>
  <r>
    <x v="0"/>
    <x v="0"/>
    <x v="29"/>
    <x v="128"/>
    <x v="0"/>
    <x v="0"/>
    <x v="0"/>
    <x v="0"/>
    <x v="0"/>
    <x v="27"/>
    <x v="3"/>
    <n v="1770.8"/>
    <n v="1773"/>
    <n v="53124"/>
    <n v="18257"/>
    <n v="1335"/>
    <m/>
    <n v="26714"/>
    <n v="2254"/>
    <n v="31064"/>
    <n v="2604"/>
  </r>
  <r>
    <x v="0"/>
    <x v="0"/>
    <x v="29"/>
    <x v="128"/>
    <x v="0"/>
    <x v="0"/>
    <x v="0"/>
    <x v="0"/>
    <x v="0"/>
    <x v="27"/>
    <x v="4"/>
    <n v="1759.7096774193501"/>
    <n v="1773"/>
    <n v="54551"/>
    <n v="18542"/>
    <n v="112"/>
    <m/>
    <n v="24452"/>
    <n v="80"/>
    <n v="26869"/>
    <n v="160"/>
  </r>
  <r>
    <x v="0"/>
    <x v="0"/>
    <x v="29"/>
    <x v="128"/>
    <x v="0"/>
    <x v="0"/>
    <x v="0"/>
    <x v="0"/>
    <x v="0"/>
    <x v="27"/>
    <x v="5"/>
    <n v="1762.6"/>
    <n v="1773"/>
    <n v="52878"/>
    <n v="17617"/>
    <n v="208"/>
    <m/>
    <n v="23962"/>
    <n v="329"/>
    <n v="25881"/>
    <n v="345"/>
  </r>
  <r>
    <x v="0"/>
    <x v="0"/>
    <x v="29"/>
    <x v="128"/>
    <x v="0"/>
    <x v="0"/>
    <x v="0"/>
    <x v="0"/>
    <x v="0"/>
    <x v="27"/>
    <x v="6"/>
    <n v="1773"/>
    <n v="1773"/>
    <n v="54963"/>
    <n v="20061"/>
    <n v="47"/>
    <m/>
    <n v="28662"/>
    <n v="30"/>
    <n v="31360"/>
    <n v="50"/>
  </r>
  <r>
    <x v="0"/>
    <x v="0"/>
    <x v="29"/>
    <x v="128"/>
    <x v="0"/>
    <x v="0"/>
    <x v="0"/>
    <x v="0"/>
    <x v="0"/>
    <x v="27"/>
    <x v="7"/>
    <n v="1772.16129032258"/>
    <n v="1773"/>
    <n v="54937"/>
    <n v="20629"/>
    <n v="58"/>
    <m/>
    <n v="29375"/>
    <n v="28"/>
    <n v="32244"/>
    <n v="58"/>
  </r>
  <r>
    <x v="0"/>
    <x v="0"/>
    <x v="29"/>
    <x v="128"/>
    <x v="0"/>
    <x v="0"/>
    <x v="0"/>
    <x v="0"/>
    <x v="0"/>
    <x v="27"/>
    <x v="8"/>
    <n v="1773"/>
    <n v="1773"/>
    <n v="53190"/>
    <n v="17474"/>
    <n v="40"/>
    <m/>
    <n v="23159"/>
    <n v="14"/>
    <n v="25237"/>
    <n v="40"/>
  </r>
  <r>
    <x v="0"/>
    <x v="0"/>
    <x v="29"/>
    <x v="128"/>
    <x v="0"/>
    <x v="0"/>
    <x v="0"/>
    <x v="0"/>
    <x v="0"/>
    <x v="27"/>
    <x v="9"/>
    <n v="1773"/>
    <n v="1773"/>
    <n v="54963"/>
    <n v="19035"/>
    <n v="111"/>
    <m/>
    <n v="24976"/>
    <n v="54"/>
    <n v="27434"/>
    <n v="111"/>
  </r>
  <r>
    <x v="0"/>
    <x v="0"/>
    <x v="29"/>
    <x v="128"/>
    <x v="0"/>
    <x v="0"/>
    <x v="0"/>
    <x v="0"/>
    <x v="0"/>
    <x v="27"/>
    <x v="10"/>
    <n v="1773"/>
    <n v="1773"/>
    <n v="53190"/>
    <n v="16899"/>
    <n v="61"/>
    <m/>
    <n v="23552"/>
    <n v="32"/>
    <n v="25494"/>
    <n v="61"/>
  </r>
  <r>
    <x v="0"/>
    <x v="0"/>
    <x v="29"/>
    <x v="128"/>
    <x v="0"/>
    <x v="0"/>
    <x v="0"/>
    <x v="0"/>
    <x v="0"/>
    <x v="27"/>
    <x v="11"/>
    <n v="1771.2903225806499"/>
    <n v="1773"/>
    <n v="54910"/>
    <n v="17344"/>
    <n v="113"/>
    <m/>
    <n v="26827"/>
    <n v="51"/>
    <n v="29451"/>
    <n v="113"/>
  </r>
  <r>
    <x v="0"/>
    <x v="0"/>
    <x v="29"/>
    <x v="128"/>
    <x v="0"/>
    <x v="0"/>
    <x v="0"/>
    <x v="0"/>
    <x v="0"/>
    <x v="28"/>
    <x v="0"/>
    <n v="1760.9032258064501"/>
    <n v="1763"/>
    <n v="54588"/>
    <n v="17461"/>
    <n v="135"/>
    <m/>
    <n v="25796"/>
    <n v="23"/>
    <n v="28108"/>
    <n v="135"/>
  </r>
  <r>
    <x v="0"/>
    <x v="0"/>
    <x v="29"/>
    <x v="128"/>
    <x v="0"/>
    <x v="0"/>
    <x v="0"/>
    <x v="0"/>
    <x v="0"/>
    <x v="28"/>
    <x v="1"/>
    <n v="1759"/>
    <n v="1763"/>
    <n v="51011"/>
    <n v="16537"/>
    <n v="81"/>
    <m/>
    <n v="23132"/>
    <n v="39"/>
    <n v="25066"/>
    <n v="81"/>
  </r>
  <r>
    <x v="0"/>
    <x v="0"/>
    <x v="29"/>
    <x v="128"/>
    <x v="0"/>
    <x v="0"/>
    <x v="0"/>
    <x v="0"/>
    <x v="0"/>
    <x v="28"/>
    <x v="2"/>
    <n v="1761.96774193548"/>
    <n v="1763"/>
    <n v="54621"/>
    <n v="12887"/>
    <n v="76"/>
    <m/>
    <n v="18451"/>
    <n v="36"/>
    <n v="19919"/>
    <n v="76"/>
  </r>
  <r>
    <x v="0"/>
    <x v="0"/>
    <x v="29"/>
    <x v="128"/>
    <x v="0"/>
    <x v="0"/>
    <x v="0"/>
    <x v="0"/>
    <x v="0"/>
    <x v="28"/>
    <x v="3"/>
    <n v="1752.4"/>
    <n v="1763"/>
    <n v="52572"/>
    <n v="4581"/>
    <n v="4"/>
    <m/>
    <n v="6383"/>
    <n v="4"/>
    <n v="7381"/>
    <n v="4"/>
  </r>
  <r>
    <x v="0"/>
    <x v="0"/>
    <x v="29"/>
    <x v="128"/>
    <x v="0"/>
    <x v="0"/>
    <x v="0"/>
    <x v="0"/>
    <x v="0"/>
    <x v="28"/>
    <x v="4"/>
    <n v="1755.0645161290299"/>
    <n v="1763"/>
    <n v="54407"/>
    <n v="3970"/>
    <n v="4"/>
    <m/>
    <n v="5316"/>
    <n v="3"/>
    <n v="5916"/>
    <n v="4"/>
  </r>
  <r>
    <x v="0"/>
    <x v="0"/>
    <x v="29"/>
    <x v="128"/>
    <x v="0"/>
    <x v="0"/>
    <x v="0"/>
    <x v="0"/>
    <x v="0"/>
    <x v="28"/>
    <x v="5"/>
    <n v="1759.3333333333301"/>
    <n v="1763"/>
    <n v="52780"/>
    <n v="5414"/>
    <n v="230"/>
    <m/>
    <n v="7641"/>
    <n v="388"/>
    <n v="8416"/>
    <n v="396"/>
  </r>
  <r>
    <x v="0"/>
    <x v="0"/>
    <x v="29"/>
    <x v="128"/>
    <x v="0"/>
    <x v="0"/>
    <x v="0"/>
    <x v="0"/>
    <x v="0"/>
    <x v="28"/>
    <x v="6"/>
    <n v="1762.6774193548399"/>
    <n v="1763"/>
    <n v="54643"/>
    <n v="7116"/>
    <n v="771"/>
    <m/>
    <n v="9380"/>
    <n v="1172"/>
    <n v="10294"/>
    <n v="1216"/>
  </r>
  <r>
    <x v="0"/>
    <x v="0"/>
    <x v="29"/>
    <x v="128"/>
    <x v="0"/>
    <x v="0"/>
    <x v="0"/>
    <x v="0"/>
    <x v="0"/>
    <x v="28"/>
    <x v="7"/>
    <n v="1763"/>
    <n v="1763"/>
    <n v="54653"/>
    <n v="8230"/>
    <n v="726"/>
    <m/>
    <n v="11357"/>
    <n v="1190"/>
    <n v="12260"/>
    <n v="1195"/>
  </r>
  <r>
    <x v="0"/>
    <x v="0"/>
    <x v="29"/>
    <x v="128"/>
    <x v="0"/>
    <x v="0"/>
    <x v="0"/>
    <x v="0"/>
    <x v="0"/>
    <x v="28"/>
    <x v="8"/>
    <n v="1756.6"/>
    <n v="1763"/>
    <n v="52698"/>
    <n v="8219"/>
    <n v="680"/>
    <m/>
    <n v="11379"/>
    <n v="1109"/>
    <n v="12541"/>
    <n v="1124"/>
  </r>
  <r>
    <x v="0"/>
    <x v="0"/>
    <x v="29"/>
    <x v="128"/>
    <x v="0"/>
    <x v="0"/>
    <x v="0"/>
    <x v="0"/>
    <x v="0"/>
    <x v="28"/>
    <x v="9"/>
    <n v="1763"/>
    <n v="1763"/>
    <n v="54653"/>
    <n v="9919"/>
    <n v="626"/>
    <m/>
    <n v="13256"/>
    <n v="822"/>
    <n v="15428"/>
    <n v="969"/>
  </r>
  <r>
    <x v="0"/>
    <x v="0"/>
    <x v="29"/>
    <x v="128"/>
    <x v="0"/>
    <x v="0"/>
    <x v="0"/>
    <x v="0"/>
    <x v="0"/>
    <x v="28"/>
    <x v="10"/>
    <n v="1763"/>
    <n v="1763"/>
    <n v="52890"/>
    <n v="9415"/>
    <n v="39"/>
    <m/>
    <n v="12389"/>
    <n v="24"/>
    <n v="14083"/>
    <n v="52"/>
  </r>
  <r>
    <x v="0"/>
    <x v="0"/>
    <x v="29"/>
    <x v="128"/>
    <x v="0"/>
    <x v="0"/>
    <x v="0"/>
    <x v="0"/>
    <x v="0"/>
    <x v="28"/>
    <x v="11"/>
    <n v="1763"/>
    <n v="1763"/>
    <n v="54653"/>
    <n v="9393"/>
    <n v="33"/>
    <m/>
    <n v="13743"/>
    <n v="25"/>
    <n v="15401"/>
    <n v="54"/>
  </r>
  <r>
    <x v="0"/>
    <x v="0"/>
    <x v="29"/>
    <x v="128"/>
    <x v="0"/>
    <x v="0"/>
    <x v="0"/>
    <x v="0"/>
    <x v="0"/>
    <x v="29"/>
    <x v="0"/>
    <n v="1997.8709677419399"/>
    <n v="1998"/>
    <n v="61934"/>
    <n v="9599"/>
    <n v="240"/>
    <m/>
    <n v="14524"/>
    <n v="41"/>
    <n v="15597"/>
    <n v="333"/>
  </r>
  <r>
    <x v="0"/>
    <x v="0"/>
    <x v="29"/>
    <x v="128"/>
    <x v="0"/>
    <x v="0"/>
    <x v="0"/>
    <x v="0"/>
    <x v="0"/>
    <x v="29"/>
    <x v="1"/>
    <n v="1998"/>
    <n v="1998"/>
    <n v="55944"/>
    <n v="8562"/>
    <n v="86"/>
    <m/>
    <n v="12363"/>
    <n v="31"/>
    <n v="13103"/>
    <n v="93"/>
  </r>
  <r>
    <x v="0"/>
    <x v="0"/>
    <x v="29"/>
    <x v="128"/>
    <x v="0"/>
    <x v="0"/>
    <x v="0"/>
    <x v="0"/>
    <x v="0"/>
    <x v="29"/>
    <x v="2"/>
    <n v="1997.2903225806499"/>
    <n v="1998"/>
    <n v="61916"/>
    <n v="11904"/>
    <n v="232"/>
    <m/>
    <n v="17731"/>
    <n v="73"/>
    <n v="19027"/>
    <n v="247"/>
  </r>
  <r>
    <x v="0"/>
    <x v="0"/>
    <x v="29"/>
    <x v="128"/>
    <x v="0"/>
    <x v="0"/>
    <x v="0"/>
    <x v="0"/>
    <x v="0"/>
    <x v="29"/>
    <x v="3"/>
    <n v="1839.0333333333299"/>
    <n v="1998"/>
    <n v="55171"/>
    <n v="14048"/>
    <n v="440"/>
    <m/>
    <n v="21017"/>
    <n v="117"/>
    <n v="23271"/>
    <n v="463"/>
  </r>
  <r>
    <x v="0"/>
    <x v="0"/>
    <x v="29"/>
    <x v="128"/>
    <x v="0"/>
    <x v="0"/>
    <x v="0"/>
    <x v="0"/>
    <x v="0"/>
    <x v="29"/>
    <x v="4"/>
    <n v="1927.5161290322601"/>
    <n v="1998"/>
    <n v="59753"/>
    <n v="14968"/>
    <n v="443"/>
    <m/>
    <n v="22141"/>
    <n v="96"/>
    <n v="24450"/>
    <n v="469"/>
  </r>
  <r>
    <x v="0"/>
    <x v="0"/>
    <x v="29"/>
    <x v="128"/>
    <x v="0"/>
    <x v="0"/>
    <x v="0"/>
    <x v="0"/>
    <x v="0"/>
    <x v="29"/>
    <x v="5"/>
    <n v="2218.9"/>
    <n v="2268"/>
    <n v="66567"/>
    <n v="16382"/>
    <n v="575"/>
    <m/>
    <n v="24632"/>
    <n v="295"/>
    <n v="26192"/>
    <n v="698"/>
  </r>
  <r>
    <x v="0"/>
    <x v="0"/>
    <x v="29"/>
    <x v="128"/>
    <x v="0"/>
    <x v="0"/>
    <x v="0"/>
    <x v="0"/>
    <x v="0"/>
    <x v="29"/>
    <x v="6"/>
    <n v="2029"/>
    <n v="2088"/>
    <n v="62899"/>
    <n v="16674"/>
    <n v="419"/>
    <m/>
    <n v="25764"/>
    <n v="130"/>
    <n v="27364"/>
    <n v="482"/>
  </r>
  <r>
    <x v="0"/>
    <x v="0"/>
    <x v="29"/>
    <x v="128"/>
    <x v="0"/>
    <x v="0"/>
    <x v="0"/>
    <x v="0"/>
    <x v="0"/>
    <x v="29"/>
    <x v="7"/>
    <n v="2018.61290322581"/>
    <n v="2088"/>
    <n v="62577"/>
    <n v="16340"/>
    <n v="511"/>
    <m/>
    <n v="23425"/>
    <n v="70"/>
    <n v="24745"/>
    <n v="531"/>
  </r>
  <r>
    <x v="0"/>
    <x v="0"/>
    <x v="29"/>
    <x v="128"/>
    <x v="0"/>
    <x v="0"/>
    <x v="0"/>
    <x v="0"/>
    <x v="0"/>
    <x v="29"/>
    <x v="8"/>
    <n v="1994"/>
    <n v="2088"/>
    <n v="59820"/>
    <n v="15866"/>
    <n v="184"/>
    <m/>
    <n v="23027"/>
    <n v="28"/>
    <n v="24170"/>
    <n v="187"/>
  </r>
  <r>
    <x v="0"/>
    <x v="0"/>
    <x v="29"/>
    <x v="128"/>
    <x v="0"/>
    <x v="0"/>
    <x v="0"/>
    <x v="0"/>
    <x v="0"/>
    <x v="29"/>
    <x v="9"/>
    <n v="1927.9354838709701"/>
    <n v="2088"/>
    <n v="59766"/>
    <n v="18944"/>
    <n v="206"/>
    <m/>
    <n v="28138"/>
    <n v="73"/>
    <n v="29856"/>
    <n v="223"/>
  </r>
  <r>
    <x v="0"/>
    <x v="0"/>
    <x v="29"/>
    <x v="128"/>
    <x v="0"/>
    <x v="0"/>
    <x v="0"/>
    <x v="0"/>
    <x v="0"/>
    <x v="29"/>
    <x v="10"/>
    <n v="1899"/>
    <n v="2088"/>
    <n v="56970"/>
    <n v="19420"/>
    <n v="629"/>
    <m/>
    <n v="28041"/>
    <n v="92"/>
    <n v="29720"/>
    <n v="649"/>
  </r>
  <r>
    <x v="0"/>
    <x v="0"/>
    <x v="29"/>
    <x v="128"/>
    <x v="0"/>
    <x v="0"/>
    <x v="0"/>
    <x v="0"/>
    <x v="0"/>
    <x v="29"/>
    <x v="11"/>
    <n v="1925.8709677419399"/>
    <n v="2088"/>
    <n v="59702"/>
    <n v="21002"/>
    <n v="349"/>
    <m/>
    <n v="32020"/>
    <n v="134"/>
    <n v="34586"/>
    <n v="418"/>
  </r>
  <r>
    <x v="0"/>
    <x v="0"/>
    <x v="29"/>
    <x v="128"/>
    <x v="0"/>
    <x v="0"/>
    <x v="0"/>
    <x v="0"/>
    <x v="0"/>
    <x v="30"/>
    <x v="0"/>
    <n v="1946"/>
    <n v="2088"/>
    <n v="60326"/>
    <n v="18447"/>
    <n v="319"/>
    <m/>
    <n v="26688"/>
    <n v="72"/>
    <n v="28853"/>
    <n v="350"/>
  </r>
  <r>
    <x v="0"/>
    <x v="0"/>
    <x v="29"/>
    <x v="128"/>
    <x v="0"/>
    <x v="0"/>
    <x v="0"/>
    <x v="0"/>
    <x v="0"/>
    <x v="30"/>
    <x v="1"/>
    <n v="2080.75"/>
    <n v="2088"/>
    <n v="58261"/>
    <n v="16531"/>
    <n v="199"/>
    <m/>
    <n v="22410"/>
    <n v="90"/>
    <n v="24087"/>
    <n v="215"/>
  </r>
  <r>
    <x v="0"/>
    <x v="0"/>
    <x v="29"/>
    <x v="128"/>
    <x v="0"/>
    <x v="0"/>
    <x v="0"/>
    <x v="0"/>
    <x v="0"/>
    <x v="30"/>
    <x v="2"/>
    <n v="1946"/>
    <n v="2088"/>
    <n v="60326"/>
    <n v="21010"/>
    <n v="343"/>
    <m/>
    <n v="29800"/>
    <n v="129"/>
    <n v="32266"/>
    <n v="364"/>
  </r>
  <r>
    <x v="0"/>
    <x v="0"/>
    <x v="29"/>
    <x v="128"/>
    <x v="0"/>
    <x v="0"/>
    <x v="0"/>
    <x v="0"/>
    <x v="0"/>
    <x v="30"/>
    <x v="3"/>
    <n v="1946"/>
    <n v="2088"/>
    <n v="58380"/>
    <n v="22295"/>
    <n v="364"/>
    <m/>
    <n v="33353"/>
    <n v="76"/>
    <n v="36360"/>
    <n v="390"/>
  </r>
  <r>
    <x v="0"/>
    <x v="0"/>
    <x v="29"/>
    <x v="128"/>
    <x v="0"/>
    <x v="0"/>
    <x v="0"/>
    <x v="0"/>
    <x v="0"/>
    <x v="30"/>
    <x v="4"/>
    <n v="1945.41935483871"/>
    <n v="2088"/>
    <n v="60308"/>
    <n v="24170"/>
    <n v="248"/>
    <m/>
    <n v="35564"/>
    <n v="55"/>
    <n v="37811"/>
    <n v="258"/>
  </r>
  <r>
    <x v="0"/>
    <x v="0"/>
    <x v="29"/>
    <x v="128"/>
    <x v="0"/>
    <x v="0"/>
    <x v="0"/>
    <x v="0"/>
    <x v="0"/>
    <x v="30"/>
    <x v="5"/>
    <n v="1947.6666666666699"/>
    <n v="2088"/>
    <n v="58430"/>
    <n v="24020"/>
    <n v="284"/>
    <m/>
    <n v="33441"/>
    <n v="82"/>
    <n v="36018"/>
    <n v="306"/>
  </r>
  <r>
    <x v="0"/>
    <x v="0"/>
    <x v="29"/>
    <x v="128"/>
    <x v="0"/>
    <x v="0"/>
    <x v="0"/>
    <x v="0"/>
    <x v="0"/>
    <x v="30"/>
    <x v="6"/>
    <n v="1945.5161290322601"/>
    <n v="2088"/>
    <n v="60311"/>
    <n v="24258"/>
    <n v="275"/>
    <m/>
    <n v="35165"/>
    <n v="118"/>
    <n v="37457"/>
    <n v="280"/>
  </r>
  <r>
    <x v="0"/>
    <x v="0"/>
    <x v="29"/>
    <x v="128"/>
    <x v="0"/>
    <x v="0"/>
    <x v="0"/>
    <x v="0"/>
    <x v="0"/>
    <x v="30"/>
    <x v="7"/>
    <n v="1945.6774193548399"/>
    <n v="2088"/>
    <n v="60316"/>
    <n v="25150"/>
    <n v="259"/>
    <m/>
    <n v="36780"/>
    <n v="120"/>
    <n v="39529"/>
    <n v="281"/>
  </r>
  <r>
    <x v="0"/>
    <x v="0"/>
    <x v="29"/>
    <x v="128"/>
    <x v="0"/>
    <x v="0"/>
    <x v="0"/>
    <x v="0"/>
    <x v="0"/>
    <x v="30"/>
    <x v="8"/>
    <n v="1946"/>
    <n v="2088"/>
    <n v="58380"/>
    <n v="22331"/>
    <n v="171"/>
    <m/>
    <n v="31965"/>
    <n v="97"/>
    <n v="33651"/>
    <n v="192"/>
  </r>
  <r>
    <x v="0"/>
    <x v="0"/>
    <x v="29"/>
    <x v="128"/>
    <x v="0"/>
    <x v="0"/>
    <x v="0"/>
    <x v="0"/>
    <x v="0"/>
    <x v="30"/>
    <x v="9"/>
    <n v="1946"/>
    <n v="2088"/>
    <n v="60326"/>
    <n v="24518"/>
    <n v="357"/>
    <m/>
    <n v="33956"/>
    <n v="147"/>
    <n v="36006"/>
    <n v="394"/>
  </r>
  <r>
    <x v="0"/>
    <x v="0"/>
    <x v="29"/>
    <x v="128"/>
    <x v="0"/>
    <x v="0"/>
    <x v="0"/>
    <x v="0"/>
    <x v="0"/>
    <x v="30"/>
    <x v="10"/>
    <n v="1946"/>
    <n v="2088"/>
    <n v="58380"/>
    <n v="24407"/>
    <n v="306"/>
    <m/>
    <n v="34639"/>
    <n v="115"/>
    <n v="36504"/>
    <n v="347"/>
  </r>
  <r>
    <x v="0"/>
    <x v="0"/>
    <x v="29"/>
    <x v="128"/>
    <x v="0"/>
    <x v="0"/>
    <x v="0"/>
    <x v="0"/>
    <x v="0"/>
    <x v="30"/>
    <x v="11"/>
    <n v="1945.8064516129"/>
    <n v="2088"/>
    <n v="60320"/>
    <n v="23960"/>
    <n v="286"/>
    <m/>
    <n v="37127"/>
    <n v="125"/>
    <n v="38915"/>
    <n v="351"/>
  </r>
  <r>
    <x v="0"/>
    <x v="0"/>
    <x v="29"/>
    <x v="129"/>
    <x v="1"/>
    <x v="1"/>
    <x v="1"/>
    <x v="0"/>
    <x v="0"/>
    <x v="30"/>
    <x v="0"/>
    <n v="31"/>
    <n v="32"/>
    <n v="961"/>
    <n v="18"/>
    <m/>
    <m/>
    <n v="57"/>
    <m/>
    <n v="57"/>
    <m/>
  </r>
  <r>
    <x v="0"/>
    <x v="0"/>
    <x v="29"/>
    <x v="129"/>
    <x v="1"/>
    <x v="1"/>
    <x v="1"/>
    <x v="0"/>
    <x v="0"/>
    <x v="30"/>
    <x v="1"/>
    <n v="31"/>
    <n v="32"/>
    <n v="868"/>
    <n v="227"/>
    <n v="16"/>
    <m/>
    <n v="227"/>
    <n v="13"/>
    <n v="452"/>
    <n v="39"/>
  </r>
  <r>
    <x v="0"/>
    <x v="0"/>
    <x v="29"/>
    <x v="129"/>
    <x v="1"/>
    <x v="1"/>
    <x v="1"/>
    <x v="0"/>
    <x v="0"/>
    <x v="30"/>
    <x v="2"/>
    <n v="31"/>
    <n v="32"/>
    <n v="961"/>
    <n v="41"/>
    <m/>
    <m/>
    <n v="129"/>
    <m/>
    <n v="129"/>
    <m/>
  </r>
  <r>
    <x v="0"/>
    <x v="0"/>
    <x v="29"/>
    <x v="129"/>
    <x v="1"/>
    <x v="1"/>
    <x v="1"/>
    <x v="0"/>
    <x v="0"/>
    <x v="30"/>
    <x v="3"/>
    <n v="32"/>
    <n v="32"/>
    <n v="960"/>
    <n v="42"/>
    <m/>
    <m/>
    <n v="113"/>
    <m/>
    <n v="143"/>
    <m/>
  </r>
  <r>
    <x v="0"/>
    <x v="0"/>
    <x v="29"/>
    <x v="129"/>
    <x v="1"/>
    <x v="1"/>
    <x v="1"/>
    <x v="0"/>
    <x v="0"/>
    <x v="30"/>
    <x v="4"/>
    <n v="31.612903225806502"/>
    <n v="32"/>
    <n v="980"/>
    <n v="18"/>
    <m/>
    <m/>
    <n v="30"/>
    <m/>
    <n v="40"/>
    <m/>
  </r>
  <r>
    <x v="0"/>
    <x v="0"/>
    <x v="29"/>
    <x v="129"/>
    <x v="1"/>
    <x v="1"/>
    <x v="1"/>
    <x v="0"/>
    <x v="0"/>
    <x v="30"/>
    <x v="5"/>
    <n v="31"/>
    <n v="32"/>
    <n v="930"/>
    <n v="16"/>
    <n v="5"/>
    <m/>
    <n v="26"/>
    <n v="10"/>
    <n v="36"/>
    <n v="10"/>
  </r>
  <r>
    <x v="0"/>
    <x v="0"/>
    <x v="29"/>
    <x v="129"/>
    <x v="1"/>
    <x v="1"/>
    <x v="1"/>
    <x v="0"/>
    <x v="0"/>
    <x v="30"/>
    <x v="6"/>
    <n v="31"/>
    <n v="32"/>
    <n v="961"/>
    <n v="36"/>
    <m/>
    <m/>
    <n v="114"/>
    <m/>
    <n v="114"/>
    <m/>
  </r>
  <r>
    <x v="0"/>
    <x v="0"/>
    <x v="29"/>
    <x v="129"/>
    <x v="1"/>
    <x v="1"/>
    <x v="1"/>
    <x v="0"/>
    <x v="0"/>
    <x v="30"/>
    <x v="7"/>
    <n v="31"/>
    <n v="32"/>
    <n v="961"/>
    <n v="13"/>
    <m/>
    <m/>
    <n v="41"/>
    <m/>
    <n v="41"/>
    <m/>
  </r>
  <r>
    <x v="0"/>
    <x v="0"/>
    <x v="29"/>
    <x v="129"/>
    <x v="1"/>
    <x v="1"/>
    <x v="1"/>
    <x v="0"/>
    <x v="0"/>
    <x v="30"/>
    <x v="8"/>
    <n v="31"/>
    <n v="32"/>
    <n v="930"/>
    <n v="106"/>
    <m/>
    <m/>
    <n v="227"/>
    <m/>
    <n v="377"/>
    <m/>
  </r>
  <r>
    <x v="0"/>
    <x v="0"/>
    <x v="29"/>
    <x v="129"/>
    <x v="1"/>
    <x v="1"/>
    <x v="1"/>
    <x v="0"/>
    <x v="0"/>
    <x v="30"/>
    <x v="9"/>
    <n v="31"/>
    <n v="32"/>
    <n v="961"/>
    <n v="101"/>
    <m/>
    <m/>
    <n v="202"/>
    <m/>
    <n v="202"/>
    <m/>
  </r>
  <r>
    <x v="0"/>
    <x v="0"/>
    <x v="29"/>
    <x v="129"/>
    <x v="1"/>
    <x v="1"/>
    <x v="1"/>
    <x v="0"/>
    <x v="0"/>
    <x v="30"/>
    <x v="10"/>
    <n v="31"/>
    <n v="32"/>
    <n v="930"/>
    <n v="80"/>
    <m/>
    <m/>
    <n v="243"/>
    <m/>
    <n v="289"/>
    <m/>
  </r>
  <r>
    <x v="0"/>
    <x v="0"/>
    <x v="29"/>
    <x v="129"/>
    <x v="1"/>
    <x v="1"/>
    <x v="1"/>
    <x v="0"/>
    <x v="0"/>
    <x v="30"/>
    <x v="11"/>
    <n v="31"/>
    <n v="32"/>
    <n v="961"/>
    <n v="295"/>
    <m/>
    <m/>
    <n v="827"/>
    <m/>
    <n v="909"/>
    <m/>
  </r>
  <r>
    <x v="0"/>
    <x v="0"/>
    <x v="29"/>
    <x v="130"/>
    <x v="1"/>
    <x v="1"/>
    <x v="1"/>
    <x v="0"/>
    <x v="1"/>
    <x v="30"/>
    <x v="0"/>
    <n v="1208"/>
    <n v="1215"/>
    <n v="37448"/>
    <n v="10086"/>
    <n v="2242"/>
    <m/>
    <n v="12666"/>
    <n v="2265"/>
    <n v="32155"/>
    <n v="4532"/>
  </r>
  <r>
    <x v="0"/>
    <x v="0"/>
    <x v="29"/>
    <x v="130"/>
    <x v="1"/>
    <x v="1"/>
    <x v="1"/>
    <x v="0"/>
    <x v="1"/>
    <x v="30"/>
    <x v="1"/>
    <n v="1203"/>
    <n v="1215"/>
    <n v="33684"/>
    <n v="9367"/>
    <n v="2177"/>
    <m/>
    <n v="11741"/>
    <n v="1995"/>
    <n v="29538"/>
    <n v="4174"/>
  </r>
  <r>
    <x v="0"/>
    <x v="0"/>
    <x v="29"/>
    <x v="130"/>
    <x v="1"/>
    <x v="1"/>
    <x v="1"/>
    <x v="0"/>
    <x v="1"/>
    <x v="30"/>
    <x v="2"/>
    <n v="1203"/>
    <n v="1215"/>
    <n v="37293"/>
    <n v="10469"/>
    <n v="2168"/>
    <m/>
    <n v="13651"/>
    <n v="2152"/>
    <n v="31078"/>
    <n v="4433"/>
  </r>
  <r>
    <x v="0"/>
    <x v="0"/>
    <x v="29"/>
    <x v="130"/>
    <x v="1"/>
    <x v="1"/>
    <x v="1"/>
    <x v="0"/>
    <x v="1"/>
    <x v="30"/>
    <x v="3"/>
    <n v="1749"/>
    <n v="1761"/>
    <n v="52470"/>
    <n v="16271"/>
    <n v="3060"/>
    <m/>
    <n v="17901"/>
    <n v="2694"/>
    <n v="50713"/>
    <n v="6252"/>
  </r>
  <r>
    <x v="0"/>
    <x v="0"/>
    <x v="29"/>
    <x v="130"/>
    <x v="1"/>
    <x v="1"/>
    <x v="1"/>
    <x v="0"/>
    <x v="1"/>
    <x v="30"/>
    <x v="4"/>
    <n v="1756"/>
    <n v="1761"/>
    <n v="54436"/>
    <n v="19656"/>
    <n v="980"/>
    <m/>
    <n v="17754"/>
    <n v="1257"/>
    <n v="36791"/>
    <n v="2277"/>
  </r>
  <r>
    <x v="0"/>
    <x v="0"/>
    <x v="29"/>
    <x v="130"/>
    <x v="1"/>
    <x v="1"/>
    <x v="1"/>
    <x v="0"/>
    <x v="1"/>
    <x v="30"/>
    <x v="5"/>
    <n v="1783"/>
    <n v="1788"/>
    <n v="53490"/>
    <n v="18260"/>
    <n v="895"/>
    <m/>
    <n v="14237"/>
    <n v="926"/>
    <n v="33144"/>
    <n v="1772"/>
  </r>
  <r>
    <x v="0"/>
    <x v="0"/>
    <x v="29"/>
    <x v="130"/>
    <x v="1"/>
    <x v="1"/>
    <x v="1"/>
    <x v="0"/>
    <x v="1"/>
    <x v="30"/>
    <x v="6"/>
    <n v="1782.8064516129"/>
    <n v="1788"/>
    <n v="55267"/>
    <n v="20123"/>
    <n v="1010"/>
    <m/>
    <n v="20834"/>
    <n v="1211"/>
    <n v="40211"/>
    <n v="2357"/>
  </r>
  <r>
    <x v="0"/>
    <x v="0"/>
    <x v="29"/>
    <x v="130"/>
    <x v="1"/>
    <x v="1"/>
    <x v="1"/>
    <x v="0"/>
    <x v="1"/>
    <x v="30"/>
    <x v="7"/>
    <n v="1783"/>
    <n v="1788"/>
    <n v="55273"/>
    <n v="21741"/>
    <n v="609"/>
    <m/>
    <n v="21837"/>
    <n v="718"/>
    <n v="42008"/>
    <n v="1467"/>
  </r>
  <r>
    <x v="0"/>
    <x v="0"/>
    <x v="29"/>
    <x v="130"/>
    <x v="1"/>
    <x v="1"/>
    <x v="1"/>
    <x v="0"/>
    <x v="1"/>
    <x v="30"/>
    <x v="8"/>
    <n v="1783"/>
    <n v="1788"/>
    <n v="53490"/>
    <n v="17624"/>
    <n v="248"/>
    <m/>
    <n v="17299"/>
    <n v="304"/>
    <n v="32582"/>
    <n v="553"/>
  </r>
  <r>
    <x v="0"/>
    <x v="0"/>
    <x v="29"/>
    <x v="130"/>
    <x v="1"/>
    <x v="1"/>
    <x v="1"/>
    <x v="0"/>
    <x v="1"/>
    <x v="30"/>
    <x v="9"/>
    <n v="1783"/>
    <n v="1788"/>
    <n v="55273"/>
    <n v="17701"/>
    <n v="863"/>
    <m/>
    <n v="20230"/>
    <n v="1135"/>
    <n v="36735"/>
    <n v="2008"/>
  </r>
  <r>
    <x v="0"/>
    <x v="0"/>
    <x v="29"/>
    <x v="130"/>
    <x v="1"/>
    <x v="1"/>
    <x v="1"/>
    <x v="0"/>
    <x v="1"/>
    <x v="30"/>
    <x v="10"/>
    <n v="1783"/>
    <n v="1788"/>
    <n v="53490"/>
    <n v="17707"/>
    <n v="777"/>
    <m/>
    <n v="19376"/>
    <n v="899"/>
    <n v="36009"/>
    <n v="1892"/>
  </r>
  <r>
    <x v="0"/>
    <x v="0"/>
    <x v="29"/>
    <x v="130"/>
    <x v="1"/>
    <x v="1"/>
    <x v="1"/>
    <x v="0"/>
    <x v="1"/>
    <x v="30"/>
    <x v="11"/>
    <n v="1783"/>
    <n v="1788"/>
    <n v="55273"/>
    <n v="24852"/>
    <n v="1294"/>
    <m/>
    <n v="28574"/>
    <n v="1494"/>
    <n v="52657"/>
    <n v="2923"/>
  </r>
  <r>
    <x v="0"/>
    <x v="0"/>
    <x v="29"/>
    <x v="131"/>
    <x v="0"/>
    <x v="2"/>
    <x v="5"/>
    <x v="0"/>
    <x v="0"/>
    <x v="0"/>
    <x v="0"/>
    <n v="4240"/>
    <m/>
    <n v="131440"/>
    <m/>
    <m/>
    <n v="54705"/>
    <n v="55419"/>
    <n v="1600"/>
    <n v="105408"/>
    <n v="3005"/>
  </r>
  <r>
    <x v="0"/>
    <x v="0"/>
    <x v="29"/>
    <x v="131"/>
    <x v="0"/>
    <x v="2"/>
    <x v="5"/>
    <x v="0"/>
    <x v="0"/>
    <x v="0"/>
    <x v="1"/>
    <n v="4241"/>
    <m/>
    <n v="122989"/>
    <m/>
    <m/>
    <n v="59829"/>
    <n v="54573"/>
    <n v="1646"/>
    <n v="112501"/>
    <n v="3123"/>
  </r>
  <r>
    <x v="0"/>
    <x v="0"/>
    <x v="29"/>
    <x v="131"/>
    <x v="0"/>
    <x v="2"/>
    <x v="5"/>
    <x v="0"/>
    <x v="0"/>
    <x v="0"/>
    <x v="2"/>
    <n v="4238"/>
    <m/>
    <n v="131378"/>
    <m/>
    <m/>
    <n v="67691"/>
    <n v="60287"/>
    <n v="2083"/>
    <n v="124631"/>
    <n v="4574"/>
  </r>
  <r>
    <x v="0"/>
    <x v="0"/>
    <x v="29"/>
    <x v="131"/>
    <x v="0"/>
    <x v="2"/>
    <x v="5"/>
    <x v="0"/>
    <x v="0"/>
    <x v="0"/>
    <x v="3"/>
    <n v="4236"/>
    <m/>
    <n v="127080"/>
    <m/>
    <m/>
    <n v="71055"/>
    <n v="67568"/>
    <n v="1271"/>
    <n v="147909"/>
    <n v="2510"/>
  </r>
  <r>
    <x v="0"/>
    <x v="0"/>
    <x v="29"/>
    <x v="131"/>
    <x v="0"/>
    <x v="2"/>
    <x v="5"/>
    <x v="0"/>
    <x v="0"/>
    <x v="0"/>
    <x v="4"/>
    <n v="4236"/>
    <m/>
    <n v="131316"/>
    <m/>
    <m/>
    <n v="66768"/>
    <n v="62443"/>
    <n v="1166"/>
    <n v="129077"/>
    <n v="2497"/>
  </r>
  <r>
    <x v="0"/>
    <x v="0"/>
    <x v="29"/>
    <x v="131"/>
    <x v="0"/>
    <x v="2"/>
    <x v="5"/>
    <x v="0"/>
    <x v="0"/>
    <x v="0"/>
    <x v="5"/>
    <n v="4238"/>
    <m/>
    <n v="127140"/>
    <m/>
    <m/>
    <n v="58718"/>
    <n v="52377"/>
    <n v="1660"/>
    <n v="104404"/>
    <n v="4645"/>
  </r>
  <r>
    <x v="0"/>
    <x v="0"/>
    <x v="29"/>
    <x v="131"/>
    <x v="0"/>
    <x v="2"/>
    <x v="5"/>
    <x v="0"/>
    <x v="0"/>
    <x v="0"/>
    <x v="6"/>
    <n v="4237"/>
    <m/>
    <n v="131347"/>
    <m/>
    <m/>
    <n v="75066"/>
    <n v="75935"/>
    <n v="1575"/>
    <n v="149854"/>
    <n v="3396"/>
  </r>
  <r>
    <x v="0"/>
    <x v="0"/>
    <x v="29"/>
    <x v="131"/>
    <x v="0"/>
    <x v="2"/>
    <x v="5"/>
    <x v="0"/>
    <x v="0"/>
    <x v="0"/>
    <x v="7"/>
    <n v="4234"/>
    <m/>
    <n v="131254"/>
    <m/>
    <m/>
    <n v="72397"/>
    <n v="71132"/>
    <n v="1610"/>
    <n v="148555"/>
    <n v="3373"/>
  </r>
  <r>
    <x v="0"/>
    <x v="0"/>
    <x v="29"/>
    <x v="131"/>
    <x v="0"/>
    <x v="2"/>
    <x v="5"/>
    <x v="0"/>
    <x v="0"/>
    <x v="0"/>
    <x v="8"/>
    <n v="4228"/>
    <m/>
    <n v="126840"/>
    <m/>
    <m/>
    <n v="53419"/>
    <n v="46694"/>
    <n v="999"/>
    <n v="95983"/>
    <n v="2185"/>
  </r>
  <r>
    <x v="0"/>
    <x v="0"/>
    <x v="29"/>
    <x v="131"/>
    <x v="0"/>
    <x v="2"/>
    <x v="5"/>
    <x v="0"/>
    <x v="0"/>
    <x v="0"/>
    <x v="9"/>
    <n v="4212"/>
    <m/>
    <n v="130572"/>
    <m/>
    <m/>
    <n v="59619"/>
    <n v="57041"/>
    <n v="932"/>
    <n v="108607"/>
    <n v="2212"/>
  </r>
  <r>
    <x v="0"/>
    <x v="0"/>
    <x v="29"/>
    <x v="131"/>
    <x v="0"/>
    <x v="2"/>
    <x v="5"/>
    <x v="0"/>
    <x v="0"/>
    <x v="0"/>
    <x v="10"/>
    <n v="4227"/>
    <m/>
    <n v="126810"/>
    <m/>
    <m/>
    <n v="58499"/>
    <n v="54970"/>
    <n v="1163"/>
    <n v="109139"/>
    <n v="2614"/>
  </r>
  <r>
    <x v="0"/>
    <x v="0"/>
    <x v="29"/>
    <x v="131"/>
    <x v="0"/>
    <x v="2"/>
    <x v="5"/>
    <x v="0"/>
    <x v="0"/>
    <x v="0"/>
    <x v="11"/>
    <n v="4213"/>
    <m/>
    <n v="130603"/>
    <m/>
    <m/>
    <n v="73663"/>
    <n v="71739"/>
    <n v="1671"/>
    <n v="145493"/>
    <n v="2710"/>
  </r>
  <r>
    <x v="0"/>
    <x v="0"/>
    <x v="29"/>
    <x v="131"/>
    <x v="0"/>
    <x v="2"/>
    <x v="5"/>
    <x v="0"/>
    <x v="0"/>
    <x v="1"/>
    <x v="0"/>
    <n v="4214"/>
    <m/>
    <n v="130634"/>
    <m/>
    <m/>
    <n v="58990"/>
    <n v="55261"/>
    <n v="2070"/>
    <n v="114845"/>
    <n v="3888"/>
  </r>
  <r>
    <x v="0"/>
    <x v="0"/>
    <x v="29"/>
    <x v="131"/>
    <x v="0"/>
    <x v="2"/>
    <x v="5"/>
    <x v="0"/>
    <x v="0"/>
    <x v="1"/>
    <x v="1"/>
    <n v="4216"/>
    <m/>
    <n v="118048"/>
    <m/>
    <m/>
    <n v="62400"/>
    <n v="59775"/>
    <n v="2979"/>
    <n v="113982"/>
    <n v="5876"/>
  </r>
  <r>
    <x v="0"/>
    <x v="0"/>
    <x v="29"/>
    <x v="131"/>
    <x v="0"/>
    <x v="2"/>
    <x v="5"/>
    <x v="0"/>
    <x v="0"/>
    <x v="1"/>
    <x v="2"/>
    <n v="4216"/>
    <m/>
    <n v="130696"/>
    <m/>
    <m/>
    <n v="57543"/>
    <n v="50976"/>
    <n v="3044"/>
    <n v="109878"/>
    <n v="6991"/>
  </r>
  <r>
    <x v="0"/>
    <x v="0"/>
    <x v="29"/>
    <x v="131"/>
    <x v="0"/>
    <x v="2"/>
    <x v="5"/>
    <x v="0"/>
    <x v="0"/>
    <x v="1"/>
    <x v="3"/>
    <n v="4216"/>
    <m/>
    <n v="126480"/>
    <m/>
    <m/>
    <n v="64751"/>
    <n v="63430"/>
    <n v="2333"/>
    <n v="113266"/>
    <n v="4062"/>
  </r>
  <r>
    <x v="0"/>
    <x v="0"/>
    <x v="29"/>
    <x v="131"/>
    <x v="0"/>
    <x v="2"/>
    <x v="5"/>
    <x v="0"/>
    <x v="0"/>
    <x v="1"/>
    <x v="4"/>
    <n v="4216"/>
    <m/>
    <n v="130696"/>
    <m/>
    <m/>
    <n v="60113"/>
    <n v="60065"/>
    <n v="2461"/>
    <n v="120533"/>
    <n v="4242"/>
  </r>
  <r>
    <x v="0"/>
    <x v="0"/>
    <x v="29"/>
    <x v="131"/>
    <x v="0"/>
    <x v="2"/>
    <x v="5"/>
    <x v="0"/>
    <x v="0"/>
    <x v="1"/>
    <x v="5"/>
    <n v="4216"/>
    <m/>
    <n v="126480"/>
    <m/>
    <m/>
    <n v="63392"/>
    <n v="66678"/>
    <n v="1848"/>
    <n v="134439"/>
    <n v="4810"/>
  </r>
  <r>
    <x v="0"/>
    <x v="0"/>
    <x v="29"/>
    <x v="131"/>
    <x v="0"/>
    <x v="2"/>
    <x v="5"/>
    <x v="0"/>
    <x v="0"/>
    <x v="1"/>
    <x v="6"/>
    <n v="4258"/>
    <m/>
    <n v="131998"/>
    <m/>
    <m/>
    <n v="73687"/>
    <n v="67160"/>
    <n v="1872"/>
    <n v="144896"/>
    <n v="3215"/>
  </r>
  <r>
    <x v="0"/>
    <x v="0"/>
    <x v="29"/>
    <x v="131"/>
    <x v="0"/>
    <x v="2"/>
    <x v="5"/>
    <x v="0"/>
    <x v="0"/>
    <x v="1"/>
    <x v="7"/>
    <n v="4222"/>
    <m/>
    <n v="130882"/>
    <m/>
    <m/>
    <n v="68667"/>
    <n v="67313"/>
    <n v="2504"/>
    <n v="134695"/>
    <n v="4290"/>
  </r>
  <r>
    <x v="0"/>
    <x v="0"/>
    <x v="29"/>
    <x v="131"/>
    <x v="0"/>
    <x v="2"/>
    <x v="5"/>
    <x v="0"/>
    <x v="0"/>
    <x v="1"/>
    <x v="8"/>
    <n v="4233"/>
    <m/>
    <n v="126990"/>
    <m/>
    <m/>
    <n v="49153"/>
    <n v="53126"/>
    <n v="1170"/>
    <n v="84244"/>
    <n v="3494"/>
  </r>
  <r>
    <x v="0"/>
    <x v="0"/>
    <x v="29"/>
    <x v="131"/>
    <x v="0"/>
    <x v="2"/>
    <x v="5"/>
    <x v="0"/>
    <x v="0"/>
    <x v="1"/>
    <x v="9"/>
    <n v="4244"/>
    <m/>
    <n v="131564"/>
    <m/>
    <m/>
    <n v="55348"/>
    <n v="54360"/>
    <n v="1462"/>
    <n v="96439"/>
    <n v="2967"/>
  </r>
  <r>
    <x v="0"/>
    <x v="0"/>
    <x v="29"/>
    <x v="131"/>
    <x v="0"/>
    <x v="2"/>
    <x v="5"/>
    <x v="0"/>
    <x v="0"/>
    <x v="1"/>
    <x v="10"/>
    <n v="4250"/>
    <m/>
    <n v="127500"/>
    <m/>
    <m/>
    <n v="55876"/>
    <n v="53233"/>
    <n v="2115"/>
    <n v="95222"/>
    <n v="3628"/>
  </r>
  <r>
    <x v="0"/>
    <x v="0"/>
    <x v="29"/>
    <x v="131"/>
    <x v="0"/>
    <x v="2"/>
    <x v="5"/>
    <x v="0"/>
    <x v="0"/>
    <x v="1"/>
    <x v="11"/>
    <n v="4250"/>
    <m/>
    <n v="131750"/>
    <m/>
    <m/>
    <n v="62294"/>
    <n v="59892"/>
    <n v="2066"/>
    <n v="84265"/>
    <n v="3559"/>
  </r>
  <r>
    <x v="0"/>
    <x v="0"/>
    <x v="29"/>
    <x v="131"/>
    <x v="0"/>
    <x v="2"/>
    <x v="5"/>
    <x v="0"/>
    <x v="0"/>
    <x v="2"/>
    <x v="0"/>
    <n v="4194"/>
    <m/>
    <n v="130014"/>
    <m/>
    <m/>
    <n v="43396"/>
    <n v="55375"/>
    <n v="3452"/>
    <n v="83493"/>
    <n v="5016"/>
  </r>
  <r>
    <x v="0"/>
    <x v="0"/>
    <x v="29"/>
    <x v="131"/>
    <x v="0"/>
    <x v="2"/>
    <x v="5"/>
    <x v="0"/>
    <x v="0"/>
    <x v="2"/>
    <x v="1"/>
    <n v="4194"/>
    <m/>
    <n v="117432"/>
    <m/>
    <m/>
    <n v="54230"/>
    <n v="61564"/>
    <n v="3068"/>
    <n v="110172"/>
    <n v="4078"/>
  </r>
  <r>
    <x v="0"/>
    <x v="0"/>
    <x v="29"/>
    <x v="131"/>
    <x v="0"/>
    <x v="2"/>
    <x v="5"/>
    <x v="0"/>
    <x v="0"/>
    <x v="2"/>
    <x v="2"/>
    <n v="4195"/>
    <m/>
    <n v="130045"/>
    <m/>
    <m/>
    <n v="61365"/>
    <n v="79913"/>
    <n v="3663"/>
    <n v="122983"/>
    <n v="5451"/>
  </r>
  <r>
    <x v="0"/>
    <x v="0"/>
    <x v="29"/>
    <x v="131"/>
    <x v="0"/>
    <x v="2"/>
    <x v="5"/>
    <x v="0"/>
    <x v="0"/>
    <x v="2"/>
    <x v="3"/>
    <n v="4195"/>
    <m/>
    <n v="125850"/>
    <m/>
    <m/>
    <n v="66737"/>
    <n v="76232"/>
    <n v="2350"/>
    <n v="134804"/>
    <n v="3229"/>
  </r>
  <r>
    <x v="0"/>
    <x v="0"/>
    <x v="29"/>
    <x v="131"/>
    <x v="0"/>
    <x v="2"/>
    <x v="5"/>
    <x v="0"/>
    <x v="0"/>
    <x v="2"/>
    <x v="4"/>
    <n v="4196"/>
    <m/>
    <n v="130076"/>
    <m/>
    <m/>
    <n v="62835"/>
    <n v="72180"/>
    <n v="2611"/>
    <n v="117068"/>
    <n v="3489"/>
  </r>
  <r>
    <x v="0"/>
    <x v="0"/>
    <x v="29"/>
    <x v="131"/>
    <x v="0"/>
    <x v="2"/>
    <x v="5"/>
    <x v="0"/>
    <x v="0"/>
    <x v="2"/>
    <x v="5"/>
    <n v="4194"/>
    <m/>
    <n v="125820"/>
    <m/>
    <m/>
    <n v="61280"/>
    <n v="61207"/>
    <n v="2139"/>
    <n v="104938"/>
    <n v="5774"/>
  </r>
  <r>
    <x v="0"/>
    <x v="0"/>
    <x v="29"/>
    <x v="131"/>
    <x v="0"/>
    <x v="2"/>
    <x v="5"/>
    <x v="0"/>
    <x v="0"/>
    <x v="2"/>
    <x v="6"/>
    <n v="4194"/>
    <m/>
    <n v="130014"/>
    <m/>
    <m/>
    <n v="78935"/>
    <n v="76736"/>
    <n v="1898"/>
    <n v="151588"/>
    <n v="5249"/>
  </r>
  <r>
    <x v="0"/>
    <x v="0"/>
    <x v="29"/>
    <x v="131"/>
    <x v="0"/>
    <x v="2"/>
    <x v="5"/>
    <x v="0"/>
    <x v="0"/>
    <x v="2"/>
    <x v="7"/>
    <n v="4194"/>
    <m/>
    <n v="130014"/>
    <m/>
    <m/>
    <n v="85804"/>
    <n v="87162"/>
    <n v="2182"/>
    <n v="169769"/>
    <n v="5466"/>
  </r>
  <r>
    <x v="0"/>
    <x v="0"/>
    <x v="29"/>
    <x v="131"/>
    <x v="0"/>
    <x v="2"/>
    <x v="5"/>
    <x v="0"/>
    <x v="0"/>
    <x v="2"/>
    <x v="8"/>
    <n v="4194"/>
    <m/>
    <n v="125820"/>
    <m/>
    <m/>
    <n v="62044"/>
    <n v="71520"/>
    <n v="1579"/>
    <n v="109681"/>
    <n v="3803"/>
  </r>
  <r>
    <x v="0"/>
    <x v="0"/>
    <x v="29"/>
    <x v="131"/>
    <x v="0"/>
    <x v="2"/>
    <x v="5"/>
    <x v="0"/>
    <x v="0"/>
    <x v="2"/>
    <x v="9"/>
    <n v="4186"/>
    <m/>
    <n v="129766"/>
    <m/>
    <m/>
    <n v="67036"/>
    <n v="60111"/>
    <n v="2494"/>
    <n v="113938"/>
    <n v="7600"/>
  </r>
  <r>
    <x v="0"/>
    <x v="0"/>
    <x v="29"/>
    <x v="131"/>
    <x v="0"/>
    <x v="2"/>
    <x v="5"/>
    <x v="0"/>
    <x v="0"/>
    <x v="2"/>
    <x v="10"/>
    <n v="4186"/>
    <m/>
    <n v="125580"/>
    <m/>
    <m/>
    <n v="55344"/>
    <n v="55023"/>
    <n v="1755"/>
    <n v="92067"/>
    <n v="3967"/>
  </r>
  <r>
    <x v="0"/>
    <x v="0"/>
    <x v="29"/>
    <x v="131"/>
    <x v="0"/>
    <x v="2"/>
    <x v="5"/>
    <x v="0"/>
    <x v="0"/>
    <x v="2"/>
    <x v="11"/>
    <n v="4186"/>
    <m/>
    <n v="129766"/>
    <m/>
    <m/>
    <n v="67186"/>
    <n v="69781"/>
    <n v="2157"/>
    <n v="122854"/>
    <n v="4566"/>
  </r>
  <r>
    <x v="0"/>
    <x v="0"/>
    <x v="29"/>
    <x v="131"/>
    <x v="0"/>
    <x v="2"/>
    <x v="5"/>
    <x v="0"/>
    <x v="0"/>
    <x v="3"/>
    <x v="0"/>
    <n v="4999"/>
    <m/>
    <n v="154969"/>
    <m/>
    <m/>
    <n v="58298"/>
    <n v="83241"/>
    <n v="2546"/>
    <n v="101769"/>
    <n v="5220"/>
  </r>
  <r>
    <x v="0"/>
    <x v="0"/>
    <x v="29"/>
    <x v="131"/>
    <x v="0"/>
    <x v="2"/>
    <x v="5"/>
    <x v="0"/>
    <x v="0"/>
    <x v="3"/>
    <x v="1"/>
    <n v="5077"/>
    <m/>
    <n v="142156"/>
    <m/>
    <m/>
    <n v="63031"/>
    <n v="85815"/>
    <n v="2717"/>
    <n v="106103"/>
    <n v="5724"/>
  </r>
  <r>
    <x v="0"/>
    <x v="0"/>
    <x v="29"/>
    <x v="131"/>
    <x v="0"/>
    <x v="2"/>
    <x v="5"/>
    <x v="0"/>
    <x v="0"/>
    <x v="3"/>
    <x v="2"/>
    <n v="5348"/>
    <m/>
    <n v="165788"/>
    <m/>
    <m/>
    <n v="73303"/>
    <n v="92694"/>
    <n v="3121"/>
    <n v="125547"/>
    <n v="7806"/>
  </r>
  <r>
    <x v="0"/>
    <x v="0"/>
    <x v="29"/>
    <x v="131"/>
    <x v="0"/>
    <x v="2"/>
    <x v="5"/>
    <x v="0"/>
    <x v="0"/>
    <x v="3"/>
    <x v="3"/>
    <n v="5352"/>
    <m/>
    <n v="160560"/>
    <m/>
    <m/>
    <n v="81138"/>
    <n v="101386"/>
    <n v="1876"/>
    <n v="151231"/>
    <n v="4972"/>
  </r>
  <r>
    <x v="0"/>
    <x v="0"/>
    <x v="29"/>
    <x v="131"/>
    <x v="0"/>
    <x v="2"/>
    <x v="5"/>
    <x v="0"/>
    <x v="0"/>
    <x v="3"/>
    <x v="4"/>
    <n v="5361"/>
    <m/>
    <n v="166191"/>
    <m/>
    <m/>
    <n v="76721"/>
    <n v="88991"/>
    <n v="2588"/>
    <n v="133616"/>
    <n v="7229"/>
  </r>
  <r>
    <x v="0"/>
    <x v="0"/>
    <x v="29"/>
    <x v="131"/>
    <x v="0"/>
    <x v="2"/>
    <x v="5"/>
    <x v="0"/>
    <x v="0"/>
    <x v="3"/>
    <x v="5"/>
    <n v="5386"/>
    <m/>
    <n v="161580"/>
    <m/>
    <m/>
    <n v="70483"/>
    <n v="102399"/>
    <n v="4208"/>
    <n v="128072"/>
    <n v="9438"/>
  </r>
  <r>
    <x v="0"/>
    <x v="0"/>
    <x v="29"/>
    <x v="131"/>
    <x v="0"/>
    <x v="2"/>
    <x v="5"/>
    <x v="0"/>
    <x v="0"/>
    <x v="3"/>
    <x v="6"/>
    <n v="5377"/>
    <m/>
    <n v="166687"/>
    <m/>
    <m/>
    <n v="82602"/>
    <n v="93944"/>
    <n v="3154"/>
    <n v="152963"/>
    <n v="7918"/>
  </r>
  <r>
    <x v="0"/>
    <x v="0"/>
    <x v="29"/>
    <x v="131"/>
    <x v="0"/>
    <x v="2"/>
    <x v="5"/>
    <x v="0"/>
    <x v="0"/>
    <x v="3"/>
    <x v="7"/>
    <n v="5388"/>
    <m/>
    <n v="167028"/>
    <m/>
    <m/>
    <n v="83032"/>
    <n v="102330"/>
    <n v="2371"/>
    <n v="158994"/>
    <n v="5540"/>
  </r>
  <r>
    <x v="0"/>
    <x v="0"/>
    <x v="29"/>
    <x v="131"/>
    <x v="0"/>
    <x v="2"/>
    <x v="5"/>
    <x v="0"/>
    <x v="0"/>
    <x v="3"/>
    <x v="8"/>
    <n v="5374"/>
    <m/>
    <n v="161220"/>
    <m/>
    <m/>
    <n v="66213"/>
    <n v="88056"/>
    <n v="1400"/>
    <n v="117594"/>
    <n v="3125"/>
  </r>
  <r>
    <x v="0"/>
    <x v="0"/>
    <x v="29"/>
    <x v="131"/>
    <x v="0"/>
    <x v="2"/>
    <x v="5"/>
    <x v="0"/>
    <x v="0"/>
    <x v="3"/>
    <x v="9"/>
    <n v="5380"/>
    <m/>
    <n v="166780"/>
    <m/>
    <m/>
    <n v="56744"/>
    <n v="77361"/>
    <n v="2210"/>
    <n v="98767"/>
    <n v="4194"/>
  </r>
  <r>
    <x v="0"/>
    <x v="0"/>
    <x v="29"/>
    <x v="131"/>
    <x v="0"/>
    <x v="2"/>
    <x v="5"/>
    <x v="0"/>
    <x v="0"/>
    <x v="3"/>
    <x v="10"/>
    <n v="5369"/>
    <m/>
    <n v="161070"/>
    <m/>
    <m/>
    <n v="70558"/>
    <n v="91738"/>
    <n v="2631"/>
    <n v="132578"/>
    <n v="4356"/>
  </r>
  <r>
    <x v="0"/>
    <x v="0"/>
    <x v="29"/>
    <x v="131"/>
    <x v="0"/>
    <x v="2"/>
    <x v="5"/>
    <x v="0"/>
    <x v="0"/>
    <x v="3"/>
    <x v="11"/>
    <n v="5562"/>
    <m/>
    <n v="172422"/>
    <m/>
    <m/>
    <n v="86075"/>
    <n v="112734"/>
    <n v="3585"/>
    <n v="169239"/>
    <n v="7053"/>
  </r>
  <r>
    <x v="0"/>
    <x v="0"/>
    <x v="29"/>
    <x v="131"/>
    <x v="0"/>
    <x v="2"/>
    <x v="5"/>
    <x v="0"/>
    <x v="0"/>
    <x v="4"/>
    <x v="0"/>
    <n v="5583"/>
    <m/>
    <n v="173073"/>
    <m/>
    <m/>
    <n v="57509"/>
    <n v="75363"/>
    <n v="3269"/>
    <n v="100645"/>
    <n v="6035"/>
  </r>
  <r>
    <x v="0"/>
    <x v="0"/>
    <x v="29"/>
    <x v="131"/>
    <x v="0"/>
    <x v="2"/>
    <x v="5"/>
    <x v="0"/>
    <x v="0"/>
    <x v="4"/>
    <x v="1"/>
    <n v="5581"/>
    <m/>
    <n v="161849"/>
    <m/>
    <m/>
    <n v="76336"/>
    <n v="99319"/>
    <n v="4527"/>
    <n v="138984"/>
    <n v="9611"/>
  </r>
  <r>
    <x v="0"/>
    <x v="0"/>
    <x v="29"/>
    <x v="131"/>
    <x v="0"/>
    <x v="2"/>
    <x v="5"/>
    <x v="0"/>
    <x v="0"/>
    <x v="4"/>
    <x v="2"/>
    <n v="5583"/>
    <m/>
    <n v="173073"/>
    <m/>
    <m/>
    <n v="68017"/>
    <n v="85432"/>
    <n v="5768"/>
    <n v="119107"/>
    <n v="10701"/>
  </r>
  <r>
    <x v="0"/>
    <x v="0"/>
    <x v="29"/>
    <x v="131"/>
    <x v="0"/>
    <x v="2"/>
    <x v="5"/>
    <x v="0"/>
    <x v="0"/>
    <x v="4"/>
    <x v="3"/>
    <n v="5588"/>
    <m/>
    <n v="167640"/>
    <m/>
    <m/>
    <n v="83344"/>
    <n v="112562"/>
    <n v="3068"/>
    <n v="166810"/>
    <n v="6609"/>
  </r>
  <r>
    <x v="0"/>
    <x v="0"/>
    <x v="29"/>
    <x v="131"/>
    <x v="0"/>
    <x v="2"/>
    <x v="5"/>
    <x v="0"/>
    <x v="0"/>
    <x v="4"/>
    <x v="4"/>
    <n v="5587"/>
    <m/>
    <n v="173197"/>
    <m/>
    <m/>
    <n v="74648"/>
    <n v="93955"/>
    <n v="3959"/>
    <n v="134623"/>
    <n v="7902"/>
  </r>
  <r>
    <x v="0"/>
    <x v="0"/>
    <x v="29"/>
    <x v="131"/>
    <x v="0"/>
    <x v="2"/>
    <x v="5"/>
    <x v="0"/>
    <x v="0"/>
    <x v="4"/>
    <x v="5"/>
    <n v="5590"/>
    <m/>
    <n v="167700"/>
    <m/>
    <m/>
    <n v="69750"/>
    <n v="94098"/>
    <n v="3297"/>
    <n v="124972"/>
    <n v="5599"/>
  </r>
  <r>
    <x v="0"/>
    <x v="0"/>
    <x v="29"/>
    <x v="131"/>
    <x v="0"/>
    <x v="2"/>
    <x v="5"/>
    <x v="0"/>
    <x v="0"/>
    <x v="4"/>
    <x v="6"/>
    <n v="5586"/>
    <m/>
    <n v="173166"/>
    <m/>
    <m/>
    <n v="102730"/>
    <n v="134496"/>
    <n v="4614"/>
    <n v="203543"/>
    <n v="8393"/>
  </r>
  <r>
    <x v="0"/>
    <x v="0"/>
    <x v="29"/>
    <x v="131"/>
    <x v="0"/>
    <x v="2"/>
    <x v="5"/>
    <x v="0"/>
    <x v="0"/>
    <x v="4"/>
    <x v="7"/>
    <n v="5585"/>
    <m/>
    <n v="173135"/>
    <m/>
    <m/>
    <n v="107670"/>
    <n v="145535"/>
    <n v="3690"/>
    <n v="214025"/>
    <n v="6821"/>
  </r>
  <r>
    <x v="0"/>
    <x v="0"/>
    <x v="29"/>
    <x v="131"/>
    <x v="0"/>
    <x v="2"/>
    <x v="5"/>
    <x v="0"/>
    <x v="0"/>
    <x v="4"/>
    <x v="8"/>
    <n v="5554"/>
    <m/>
    <n v="166620"/>
    <m/>
    <m/>
    <n v="72552"/>
    <n v="100938"/>
    <n v="2350"/>
    <n v="134661"/>
    <n v="4106"/>
  </r>
  <r>
    <x v="0"/>
    <x v="0"/>
    <x v="29"/>
    <x v="131"/>
    <x v="0"/>
    <x v="2"/>
    <x v="5"/>
    <x v="0"/>
    <x v="0"/>
    <x v="4"/>
    <x v="9"/>
    <n v="5551"/>
    <m/>
    <n v="172081"/>
    <m/>
    <m/>
    <n v="66004"/>
    <n v="80153"/>
    <n v="4231"/>
    <n v="112498"/>
    <n v="7226"/>
  </r>
  <r>
    <x v="0"/>
    <x v="0"/>
    <x v="29"/>
    <x v="131"/>
    <x v="0"/>
    <x v="2"/>
    <x v="5"/>
    <x v="0"/>
    <x v="0"/>
    <x v="4"/>
    <x v="10"/>
    <n v="5553"/>
    <m/>
    <n v="166590"/>
    <m/>
    <m/>
    <n v="72003"/>
    <n v="96505"/>
    <n v="7045"/>
    <n v="129340"/>
    <n v="9595"/>
  </r>
  <r>
    <x v="0"/>
    <x v="0"/>
    <x v="29"/>
    <x v="131"/>
    <x v="0"/>
    <x v="2"/>
    <x v="5"/>
    <x v="0"/>
    <x v="0"/>
    <x v="4"/>
    <x v="11"/>
    <n v="5552"/>
    <m/>
    <n v="172112"/>
    <m/>
    <m/>
    <n v="83201"/>
    <n v="112355"/>
    <n v="4758"/>
    <n v="157852"/>
    <n v="8527"/>
  </r>
  <r>
    <x v="0"/>
    <x v="0"/>
    <x v="29"/>
    <x v="131"/>
    <x v="0"/>
    <x v="2"/>
    <x v="5"/>
    <x v="0"/>
    <x v="0"/>
    <x v="5"/>
    <x v="0"/>
    <n v="5798"/>
    <m/>
    <n v="179738"/>
    <m/>
    <m/>
    <n v="82845"/>
    <n v="113142"/>
    <n v="6504"/>
    <n v="140592"/>
    <n v="12312"/>
  </r>
  <r>
    <x v="0"/>
    <x v="0"/>
    <x v="29"/>
    <x v="131"/>
    <x v="0"/>
    <x v="2"/>
    <x v="5"/>
    <x v="0"/>
    <x v="0"/>
    <x v="5"/>
    <x v="1"/>
    <n v="5797"/>
    <m/>
    <n v="162316"/>
    <m/>
    <m/>
    <n v="84201"/>
    <n v="123829"/>
    <n v="4586"/>
    <n v="153183"/>
    <n v="9788"/>
  </r>
  <r>
    <x v="0"/>
    <x v="0"/>
    <x v="29"/>
    <x v="131"/>
    <x v="0"/>
    <x v="2"/>
    <x v="5"/>
    <x v="0"/>
    <x v="0"/>
    <x v="5"/>
    <x v="2"/>
    <n v="5797"/>
    <m/>
    <n v="179707"/>
    <m/>
    <m/>
    <n v="107059"/>
    <n v="146330"/>
    <n v="4923"/>
    <n v="203834"/>
    <n v="8800"/>
  </r>
  <r>
    <x v="0"/>
    <x v="0"/>
    <x v="29"/>
    <x v="131"/>
    <x v="0"/>
    <x v="2"/>
    <x v="5"/>
    <x v="0"/>
    <x v="0"/>
    <x v="5"/>
    <x v="3"/>
    <n v="5797"/>
    <m/>
    <n v="173910"/>
    <m/>
    <m/>
    <n v="83779"/>
    <n v="110919"/>
    <n v="3698"/>
    <n v="154983"/>
    <n v="6636"/>
  </r>
  <r>
    <x v="0"/>
    <x v="0"/>
    <x v="29"/>
    <x v="131"/>
    <x v="0"/>
    <x v="2"/>
    <x v="5"/>
    <x v="0"/>
    <x v="0"/>
    <x v="5"/>
    <x v="4"/>
    <n v="5794"/>
    <m/>
    <n v="179614"/>
    <m/>
    <m/>
    <n v="93934"/>
    <n v="126677"/>
    <n v="3572"/>
    <n v="176439"/>
    <n v="5859"/>
  </r>
  <r>
    <x v="0"/>
    <x v="0"/>
    <x v="29"/>
    <x v="131"/>
    <x v="0"/>
    <x v="2"/>
    <x v="5"/>
    <x v="0"/>
    <x v="0"/>
    <x v="5"/>
    <x v="5"/>
    <n v="5792"/>
    <m/>
    <n v="173760"/>
    <m/>
    <m/>
    <n v="85520"/>
    <n v="112311"/>
    <n v="4934"/>
    <n v="149423"/>
    <n v="11166"/>
  </r>
  <r>
    <x v="0"/>
    <x v="0"/>
    <x v="29"/>
    <x v="131"/>
    <x v="0"/>
    <x v="2"/>
    <x v="5"/>
    <x v="0"/>
    <x v="0"/>
    <x v="5"/>
    <x v="6"/>
    <n v="5800"/>
    <m/>
    <n v="179800"/>
    <m/>
    <m/>
    <n v="125177"/>
    <n v="168781"/>
    <n v="4386"/>
    <n v="254830"/>
    <n v="8679"/>
  </r>
  <r>
    <x v="0"/>
    <x v="0"/>
    <x v="29"/>
    <x v="131"/>
    <x v="0"/>
    <x v="2"/>
    <x v="5"/>
    <x v="0"/>
    <x v="0"/>
    <x v="5"/>
    <x v="7"/>
    <n v="5803"/>
    <m/>
    <n v="179893"/>
    <m/>
    <m/>
    <n v="122075"/>
    <n v="186155"/>
    <n v="2555"/>
    <n v="266178"/>
    <n v="4035"/>
  </r>
  <r>
    <x v="0"/>
    <x v="0"/>
    <x v="29"/>
    <x v="131"/>
    <x v="0"/>
    <x v="2"/>
    <x v="5"/>
    <x v="0"/>
    <x v="0"/>
    <x v="5"/>
    <x v="8"/>
    <n v="5803"/>
    <m/>
    <n v="174090"/>
    <m/>
    <m/>
    <n v="87032"/>
    <n v="123112"/>
    <n v="2022"/>
    <n v="165278"/>
    <n v="4167"/>
  </r>
  <r>
    <x v="0"/>
    <x v="0"/>
    <x v="29"/>
    <x v="131"/>
    <x v="0"/>
    <x v="2"/>
    <x v="5"/>
    <x v="0"/>
    <x v="0"/>
    <x v="5"/>
    <x v="9"/>
    <n v="5807"/>
    <m/>
    <n v="180017"/>
    <m/>
    <m/>
    <n v="86398"/>
    <n v="109466"/>
    <n v="3554"/>
    <n v="146507"/>
    <n v="6086"/>
  </r>
  <r>
    <x v="0"/>
    <x v="0"/>
    <x v="29"/>
    <x v="131"/>
    <x v="0"/>
    <x v="2"/>
    <x v="5"/>
    <x v="0"/>
    <x v="0"/>
    <x v="5"/>
    <x v="10"/>
    <n v="5812"/>
    <m/>
    <n v="174360"/>
    <m/>
    <m/>
    <n v="87364"/>
    <n v="123413"/>
    <n v="3484"/>
    <n v="219190"/>
    <n v="5602"/>
  </r>
  <r>
    <x v="0"/>
    <x v="0"/>
    <x v="29"/>
    <x v="131"/>
    <x v="0"/>
    <x v="2"/>
    <x v="5"/>
    <x v="0"/>
    <x v="0"/>
    <x v="5"/>
    <x v="11"/>
    <n v="5812"/>
    <m/>
    <n v="180172"/>
    <m/>
    <m/>
    <n v="103864"/>
    <n v="153009"/>
    <n v="4277"/>
    <n v="204148"/>
    <n v="6303"/>
  </r>
  <r>
    <x v="0"/>
    <x v="0"/>
    <x v="29"/>
    <x v="131"/>
    <x v="0"/>
    <x v="2"/>
    <x v="5"/>
    <x v="0"/>
    <x v="0"/>
    <x v="6"/>
    <x v="0"/>
    <n v="6152"/>
    <m/>
    <n v="190712"/>
    <m/>
    <m/>
    <n v="87765"/>
    <n v="132487"/>
    <n v="4967"/>
    <n v="167912"/>
    <n v="7425"/>
  </r>
  <r>
    <x v="0"/>
    <x v="0"/>
    <x v="29"/>
    <x v="131"/>
    <x v="0"/>
    <x v="2"/>
    <x v="5"/>
    <x v="0"/>
    <x v="0"/>
    <x v="6"/>
    <x v="1"/>
    <n v="6154"/>
    <m/>
    <n v="172312"/>
    <m/>
    <m/>
    <n v="97737"/>
    <n v="139470"/>
    <n v="7700"/>
    <n v="178515"/>
    <n v="15495"/>
  </r>
  <r>
    <x v="0"/>
    <x v="0"/>
    <x v="29"/>
    <x v="131"/>
    <x v="0"/>
    <x v="2"/>
    <x v="5"/>
    <x v="0"/>
    <x v="0"/>
    <x v="6"/>
    <x v="2"/>
    <n v="6157"/>
    <m/>
    <n v="190867"/>
    <m/>
    <m/>
    <n v="93450"/>
    <n v="126427"/>
    <n v="6182"/>
    <n v="159281"/>
    <n v="10804"/>
  </r>
  <r>
    <x v="0"/>
    <x v="0"/>
    <x v="29"/>
    <x v="131"/>
    <x v="0"/>
    <x v="2"/>
    <x v="5"/>
    <x v="0"/>
    <x v="0"/>
    <x v="6"/>
    <x v="3"/>
    <n v="6227"/>
    <m/>
    <n v="186810"/>
    <m/>
    <m/>
    <n v="127144"/>
    <n v="180859"/>
    <n v="5112"/>
    <n v="255701"/>
    <n v="10149"/>
  </r>
  <r>
    <x v="0"/>
    <x v="0"/>
    <x v="29"/>
    <x v="131"/>
    <x v="0"/>
    <x v="2"/>
    <x v="5"/>
    <x v="0"/>
    <x v="0"/>
    <x v="6"/>
    <x v="4"/>
    <n v="6219"/>
    <m/>
    <n v="192789"/>
    <m/>
    <m/>
    <n v="103359"/>
    <n v="142705"/>
    <n v="4232"/>
    <n v="195968"/>
    <n v="8186"/>
  </r>
  <r>
    <x v="0"/>
    <x v="0"/>
    <x v="29"/>
    <x v="131"/>
    <x v="0"/>
    <x v="2"/>
    <x v="5"/>
    <x v="0"/>
    <x v="0"/>
    <x v="6"/>
    <x v="5"/>
    <n v="6242"/>
    <m/>
    <n v="188723"/>
    <m/>
    <m/>
    <n v="91032"/>
    <n v="114504"/>
    <n v="4336"/>
    <n v="159557"/>
    <n v="11693"/>
  </r>
  <r>
    <x v="0"/>
    <x v="0"/>
    <x v="29"/>
    <x v="131"/>
    <x v="0"/>
    <x v="2"/>
    <x v="5"/>
    <x v="0"/>
    <x v="0"/>
    <x v="6"/>
    <x v="6"/>
    <n v="6223"/>
    <m/>
    <n v="192913"/>
    <m/>
    <m/>
    <n v="108662"/>
    <n v="169066"/>
    <n v="5732"/>
    <n v="244766"/>
    <n v="7524"/>
  </r>
  <r>
    <x v="0"/>
    <x v="0"/>
    <x v="29"/>
    <x v="131"/>
    <x v="0"/>
    <x v="2"/>
    <x v="5"/>
    <x v="0"/>
    <x v="0"/>
    <x v="6"/>
    <x v="7"/>
    <n v="6230"/>
    <m/>
    <n v="193130"/>
    <m/>
    <m/>
    <n v="115273"/>
    <n v="140751"/>
    <n v="2623"/>
    <n v="232867"/>
    <n v="5923"/>
  </r>
  <r>
    <x v="0"/>
    <x v="0"/>
    <x v="29"/>
    <x v="131"/>
    <x v="0"/>
    <x v="2"/>
    <x v="5"/>
    <x v="0"/>
    <x v="0"/>
    <x v="6"/>
    <x v="8"/>
    <n v="6230"/>
    <m/>
    <n v="188363"/>
    <m/>
    <m/>
    <n v="80246"/>
    <n v="97872"/>
    <n v="2280"/>
    <n v="142632"/>
    <n v="4676"/>
  </r>
  <r>
    <x v="0"/>
    <x v="0"/>
    <x v="29"/>
    <x v="131"/>
    <x v="0"/>
    <x v="2"/>
    <x v="5"/>
    <x v="0"/>
    <x v="0"/>
    <x v="6"/>
    <x v="9"/>
    <n v="6246"/>
    <m/>
    <n v="193626"/>
    <m/>
    <m/>
    <n v="81609"/>
    <n v="107349"/>
    <n v="14888"/>
    <n v="135638"/>
    <n v="26757"/>
  </r>
  <r>
    <x v="0"/>
    <x v="0"/>
    <x v="29"/>
    <x v="131"/>
    <x v="0"/>
    <x v="2"/>
    <x v="5"/>
    <x v="0"/>
    <x v="0"/>
    <x v="6"/>
    <x v="10"/>
    <n v="6247"/>
    <m/>
    <n v="188876"/>
    <m/>
    <m/>
    <n v="85185"/>
    <n v="96803"/>
    <n v="5806"/>
    <n v="150563"/>
    <n v="9275"/>
  </r>
  <r>
    <x v="0"/>
    <x v="0"/>
    <x v="29"/>
    <x v="131"/>
    <x v="0"/>
    <x v="2"/>
    <x v="5"/>
    <x v="0"/>
    <x v="0"/>
    <x v="6"/>
    <x v="11"/>
    <n v="6247"/>
    <m/>
    <n v="193657"/>
    <m/>
    <m/>
    <n v="107246"/>
    <n v="179842"/>
    <n v="4647"/>
    <n v="231047"/>
    <n v="10548"/>
  </r>
  <r>
    <x v="0"/>
    <x v="0"/>
    <x v="29"/>
    <x v="131"/>
    <x v="0"/>
    <x v="2"/>
    <x v="5"/>
    <x v="0"/>
    <x v="0"/>
    <x v="7"/>
    <x v="0"/>
    <n v="6250"/>
    <n v="6251"/>
    <n v="193750"/>
    <n v="72218"/>
    <n v="4086"/>
    <m/>
    <n v="106860"/>
    <n v="3098"/>
    <n v="142813"/>
    <n v="6467"/>
  </r>
  <r>
    <x v="0"/>
    <x v="0"/>
    <x v="29"/>
    <x v="131"/>
    <x v="0"/>
    <x v="2"/>
    <x v="5"/>
    <x v="0"/>
    <x v="0"/>
    <x v="7"/>
    <x v="1"/>
    <n v="6238"/>
    <n v="6251"/>
    <n v="174664"/>
    <n v="80818"/>
    <n v="3377"/>
    <m/>
    <n v="114791"/>
    <n v="2880"/>
    <n v="158857"/>
    <n v="5882"/>
  </r>
  <r>
    <x v="0"/>
    <x v="0"/>
    <x v="29"/>
    <x v="131"/>
    <x v="0"/>
    <x v="2"/>
    <x v="5"/>
    <x v="0"/>
    <x v="0"/>
    <x v="7"/>
    <x v="2"/>
    <n v="6253"/>
    <n v="6251"/>
    <n v="193849"/>
    <n v="87832"/>
    <n v="7533"/>
    <m/>
    <n v="134879"/>
    <n v="5152"/>
    <n v="171899"/>
    <n v="11619"/>
  </r>
  <r>
    <x v="0"/>
    <x v="0"/>
    <x v="29"/>
    <x v="131"/>
    <x v="0"/>
    <x v="2"/>
    <x v="5"/>
    <x v="0"/>
    <x v="0"/>
    <x v="7"/>
    <x v="3"/>
    <n v="6250"/>
    <n v="6251"/>
    <n v="187500"/>
    <n v="101501"/>
    <n v="4046"/>
    <m/>
    <n v="150562"/>
    <n v="3487"/>
    <n v="216154"/>
    <n v="6707"/>
  </r>
  <r>
    <x v="0"/>
    <x v="0"/>
    <x v="29"/>
    <x v="131"/>
    <x v="0"/>
    <x v="2"/>
    <x v="5"/>
    <x v="0"/>
    <x v="0"/>
    <x v="7"/>
    <x v="4"/>
    <n v="6255"/>
    <n v="6251"/>
    <n v="193893"/>
    <n v="80135"/>
    <n v="4371"/>
    <m/>
    <n v="123620"/>
    <n v="2728"/>
    <n v="160711"/>
    <n v="6444"/>
  </r>
  <r>
    <x v="0"/>
    <x v="0"/>
    <x v="29"/>
    <x v="131"/>
    <x v="0"/>
    <x v="2"/>
    <x v="5"/>
    <x v="0"/>
    <x v="0"/>
    <x v="7"/>
    <x v="5"/>
    <n v="6251"/>
    <n v="6251"/>
    <n v="187530"/>
    <n v="78051"/>
    <n v="5857"/>
    <m/>
    <n v="117528"/>
    <n v="3708"/>
    <n v="154877"/>
    <n v="9361"/>
  </r>
  <r>
    <x v="0"/>
    <x v="0"/>
    <x v="29"/>
    <x v="131"/>
    <x v="0"/>
    <x v="2"/>
    <x v="5"/>
    <x v="0"/>
    <x v="0"/>
    <x v="7"/>
    <x v="6"/>
    <n v="6255"/>
    <n v="6251"/>
    <n v="193905"/>
    <n v="116294"/>
    <n v="4139"/>
    <m/>
    <n v="179583"/>
    <n v="3209"/>
    <n v="245170"/>
    <n v="7197"/>
  </r>
  <r>
    <x v="0"/>
    <x v="0"/>
    <x v="29"/>
    <x v="131"/>
    <x v="0"/>
    <x v="2"/>
    <x v="5"/>
    <x v="0"/>
    <x v="0"/>
    <x v="7"/>
    <x v="7"/>
    <n v="6254"/>
    <n v="6251"/>
    <n v="193874"/>
    <n v="105787"/>
    <n v="2096"/>
    <m/>
    <n v="151815"/>
    <n v="1597"/>
    <n v="217340"/>
    <n v="3675"/>
  </r>
  <r>
    <x v="0"/>
    <x v="0"/>
    <x v="29"/>
    <x v="131"/>
    <x v="0"/>
    <x v="2"/>
    <x v="5"/>
    <x v="0"/>
    <x v="0"/>
    <x v="7"/>
    <x v="8"/>
    <n v="6251"/>
    <n v="6251"/>
    <n v="187530"/>
    <n v="71732"/>
    <n v="2196"/>
    <m/>
    <n v="99406"/>
    <n v="1658"/>
    <n v="136142"/>
    <n v="3424"/>
  </r>
  <r>
    <x v="0"/>
    <x v="0"/>
    <x v="29"/>
    <x v="131"/>
    <x v="0"/>
    <x v="2"/>
    <x v="5"/>
    <x v="0"/>
    <x v="0"/>
    <x v="7"/>
    <x v="9"/>
    <n v="6251"/>
    <n v="6251"/>
    <n v="193781"/>
    <n v="58742"/>
    <n v="1968"/>
    <m/>
    <n v="79980"/>
    <n v="1533"/>
    <n v="110387"/>
    <n v="3032"/>
  </r>
  <r>
    <x v="0"/>
    <x v="0"/>
    <x v="29"/>
    <x v="131"/>
    <x v="0"/>
    <x v="2"/>
    <x v="5"/>
    <x v="0"/>
    <x v="0"/>
    <x v="7"/>
    <x v="10"/>
    <n v="6251"/>
    <n v="6251"/>
    <n v="187530"/>
    <n v="58214"/>
    <n v="1528"/>
    <m/>
    <n v="93357"/>
    <n v="1958"/>
    <n v="129984"/>
    <n v="3449"/>
  </r>
  <r>
    <x v="0"/>
    <x v="0"/>
    <x v="29"/>
    <x v="131"/>
    <x v="0"/>
    <x v="2"/>
    <x v="5"/>
    <x v="0"/>
    <x v="0"/>
    <x v="7"/>
    <x v="11"/>
    <n v="6251"/>
    <n v="6251"/>
    <n v="193781"/>
    <n v="87404"/>
    <n v="3118"/>
    <m/>
    <n v="139393"/>
    <n v="3984"/>
    <n v="197578"/>
    <n v="7489"/>
  </r>
  <r>
    <x v="0"/>
    <x v="0"/>
    <x v="29"/>
    <x v="131"/>
    <x v="0"/>
    <x v="2"/>
    <x v="5"/>
    <x v="0"/>
    <x v="0"/>
    <x v="8"/>
    <x v="0"/>
    <n v="6511"/>
    <n v="6511"/>
    <n v="201841"/>
    <n v="60691"/>
    <n v="1821"/>
    <m/>
    <n v="70117"/>
    <n v="1508"/>
    <n v="96841"/>
    <n v="2462"/>
  </r>
  <r>
    <x v="0"/>
    <x v="0"/>
    <x v="29"/>
    <x v="131"/>
    <x v="0"/>
    <x v="2"/>
    <x v="5"/>
    <x v="0"/>
    <x v="0"/>
    <x v="8"/>
    <x v="1"/>
    <n v="6491"/>
    <n v="6511"/>
    <n v="188239"/>
    <n v="71720"/>
    <n v="2665"/>
    <m/>
    <n v="99880"/>
    <n v="2209"/>
    <n v="127312"/>
    <n v="3962"/>
  </r>
  <r>
    <x v="0"/>
    <x v="0"/>
    <x v="29"/>
    <x v="131"/>
    <x v="0"/>
    <x v="2"/>
    <x v="5"/>
    <x v="0"/>
    <x v="0"/>
    <x v="8"/>
    <x v="2"/>
    <n v="6492"/>
    <n v="6511"/>
    <n v="201252"/>
    <n v="96828"/>
    <n v="3505"/>
    <m/>
    <n v="131451"/>
    <n v="2779"/>
    <n v="176477"/>
    <n v="5545"/>
  </r>
  <r>
    <x v="0"/>
    <x v="0"/>
    <x v="29"/>
    <x v="131"/>
    <x v="0"/>
    <x v="2"/>
    <x v="5"/>
    <x v="0"/>
    <x v="0"/>
    <x v="8"/>
    <x v="3"/>
    <n v="6489"/>
    <n v="6511"/>
    <n v="194681"/>
    <n v="108296"/>
    <n v="3106"/>
    <m/>
    <n v="149065"/>
    <n v="2434"/>
    <n v="209797"/>
    <n v="4290"/>
  </r>
  <r>
    <x v="0"/>
    <x v="0"/>
    <x v="29"/>
    <x v="131"/>
    <x v="0"/>
    <x v="2"/>
    <x v="5"/>
    <x v="0"/>
    <x v="0"/>
    <x v="8"/>
    <x v="4"/>
    <n v="6510"/>
    <n v="6511"/>
    <n v="201803"/>
    <n v="90891"/>
    <n v="2873"/>
    <m/>
    <n v="127793"/>
    <n v="2363"/>
    <n v="167010"/>
    <n v="4422"/>
  </r>
  <r>
    <x v="0"/>
    <x v="0"/>
    <x v="29"/>
    <x v="131"/>
    <x v="0"/>
    <x v="2"/>
    <x v="5"/>
    <x v="0"/>
    <x v="0"/>
    <x v="8"/>
    <x v="5"/>
    <n v="6510"/>
    <n v="6511"/>
    <n v="195313"/>
    <n v="60135"/>
    <n v="4953"/>
    <m/>
    <n v="89638"/>
    <n v="3817"/>
    <n v="107190"/>
    <n v="7947"/>
  </r>
  <r>
    <x v="0"/>
    <x v="0"/>
    <x v="29"/>
    <x v="131"/>
    <x v="0"/>
    <x v="2"/>
    <x v="5"/>
    <x v="0"/>
    <x v="0"/>
    <x v="8"/>
    <x v="6"/>
    <n v="6511"/>
    <n v="6511"/>
    <n v="201841"/>
    <n v="105351"/>
    <n v="3991"/>
    <m/>
    <n v="154276"/>
    <n v="3661"/>
    <n v="206370"/>
    <n v="6272"/>
  </r>
  <r>
    <x v="0"/>
    <x v="0"/>
    <x v="29"/>
    <x v="131"/>
    <x v="0"/>
    <x v="2"/>
    <x v="5"/>
    <x v="0"/>
    <x v="0"/>
    <x v="8"/>
    <x v="7"/>
    <n v="6511"/>
    <n v="6511"/>
    <n v="201841"/>
    <n v="99592"/>
    <n v="4400"/>
    <m/>
    <n v="139974"/>
    <n v="7429"/>
    <n v="210318"/>
    <n v="10612"/>
  </r>
  <r>
    <x v="0"/>
    <x v="0"/>
    <x v="29"/>
    <x v="131"/>
    <x v="0"/>
    <x v="2"/>
    <x v="5"/>
    <x v="0"/>
    <x v="0"/>
    <x v="8"/>
    <x v="8"/>
    <n v="6511"/>
    <n v="6511"/>
    <n v="195330"/>
    <n v="85547"/>
    <n v="8510"/>
    <m/>
    <n v="120645"/>
    <n v="10569"/>
    <n v="152042"/>
    <n v="12610"/>
  </r>
  <r>
    <x v="0"/>
    <x v="0"/>
    <x v="29"/>
    <x v="131"/>
    <x v="0"/>
    <x v="2"/>
    <x v="5"/>
    <x v="0"/>
    <x v="0"/>
    <x v="8"/>
    <x v="9"/>
    <n v="6851"/>
    <n v="6851"/>
    <n v="212381"/>
    <n v="82804"/>
    <n v="6190"/>
    <m/>
    <n v="103573"/>
    <n v="3865"/>
    <n v="143237"/>
    <n v="9027"/>
  </r>
  <r>
    <x v="0"/>
    <x v="0"/>
    <x v="29"/>
    <x v="131"/>
    <x v="0"/>
    <x v="2"/>
    <x v="5"/>
    <x v="0"/>
    <x v="0"/>
    <x v="8"/>
    <x v="10"/>
    <n v="6851"/>
    <n v="6851"/>
    <n v="205530"/>
    <n v="100995"/>
    <n v="3798"/>
    <m/>
    <n v="126051"/>
    <n v="2728"/>
    <n v="175136"/>
    <n v="5054"/>
  </r>
  <r>
    <x v="0"/>
    <x v="0"/>
    <x v="29"/>
    <x v="131"/>
    <x v="0"/>
    <x v="2"/>
    <x v="5"/>
    <x v="0"/>
    <x v="0"/>
    <x v="8"/>
    <x v="11"/>
    <n v="6851"/>
    <n v="6851"/>
    <n v="212381"/>
    <n v="85994"/>
    <n v="4949"/>
    <m/>
    <n v="88788"/>
    <n v="4234"/>
    <n v="153982"/>
    <n v="7150"/>
  </r>
  <r>
    <x v="0"/>
    <x v="0"/>
    <x v="29"/>
    <x v="131"/>
    <x v="0"/>
    <x v="2"/>
    <x v="5"/>
    <x v="0"/>
    <x v="0"/>
    <x v="9"/>
    <x v="0"/>
    <n v="7172"/>
    <n v="7172"/>
    <n v="222332"/>
    <n v="78944"/>
    <n v="3721"/>
    <m/>
    <n v="108137"/>
    <n v="2854"/>
    <n v="146498"/>
    <n v="5552"/>
  </r>
  <r>
    <x v="0"/>
    <x v="0"/>
    <x v="29"/>
    <x v="131"/>
    <x v="0"/>
    <x v="2"/>
    <x v="5"/>
    <x v="0"/>
    <x v="0"/>
    <x v="9"/>
    <x v="1"/>
    <n v="7019"/>
    <n v="7019"/>
    <n v="196532"/>
    <n v="83530"/>
    <n v="4473"/>
    <m/>
    <n v="111451"/>
    <n v="3787"/>
    <n v="164824"/>
    <n v="7066"/>
  </r>
  <r>
    <x v="0"/>
    <x v="0"/>
    <x v="29"/>
    <x v="131"/>
    <x v="0"/>
    <x v="2"/>
    <x v="5"/>
    <x v="0"/>
    <x v="0"/>
    <x v="9"/>
    <x v="2"/>
    <n v="7019"/>
    <n v="7019"/>
    <n v="217589"/>
    <n v="82562"/>
    <n v="7189"/>
    <m/>
    <n v="101946"/>
    <n v="5936"/>
    <n v="164565"/>
    <n v="10470"/>
  </r>
  <r>
    <x v="0"/>
    <x v="0"/>
    <x v="29"/>
    <x v="131"/>
    <x v="0"/>
    <x v="2"/>
    <x v="5"/>
    <x v="0"/>
    <x v="0"/>
    <x v="9"/>
    <x v="3"/>
    <n v="6956"/>
    <n v="6956"/>
    <n v="208680"/>
    <n v="102571"/>
    <n v="5339"/>
    <m/>
    <n v="127584"/>
    <n v="3878"/>
    <n v="220094"/>
    <n v="7711"/>
  </r>
  <r>
    <x v="0"/>
    <x v="0"/>
    <x v="29"/>
    <x v="131"/>
    <x v="0"/>
    <x v="2"/>
    <x v="5"/>
    <x v="0"/>
    <x v="0"/>
    <x v="9"/>
    <x v="4"/>
    <n v="7019"/>
    <n v="7019"/>
    <n v="217589"/>
    <n v="74752"/>
    <n v="4662"/>
    <m/>
    <n v="100520"/>
    <n v="5527"/>
    <n v="143270"/>
    <n v="8191"/>
  </r>
  <r>
    <x v="0"/>
    <x v="0"/>
    <x v="29"/>
    <x v="131"/>
    <x v="0"/>
    <x v="2"/>
    <x v="5"/>
    <x v="0"/>
    <x v="0"/>
    <x v="9"/>
    <x v="5"/>
    <n v="7019"/>
    <n v="7019"/>
    <n v="210570"/>
    <n v="72791"/>
    <n v="6297"/>
    <m/>
    <n v="95434"/>
    <n v="5232"/>
    <n v="140769"/>
    <n v="7809"/>
  </r>
  <r>
    <x v="0"/>
    <x v="0"/>
    <x v="29"/>
    <x v="131"/>
    <x v="0"/>
    <x v="2"/>
    <x v="5"/>
    <x v="0"/>
    <x v="0"/>
    <x v="9"/>
    <x v="6"/>
    <n v="6970"/>
    <n v="6970"/>
    <n v="216070"/>
    <n v="116207"/>
    <n v="6432"/>
    <m/>
    <n v="184130"/>
    <n v="8735"/>
    <n v="252991"/>
    <n v="12464"/>
  </r>
  <r>
    <x v="0"/>
    <x v="0"/>
    <x v="29"/>
    <x v="131"/>
    <x v="0"/>
    <x v="2"/>
    <x v="5"/>
    <x v="0"/>
    <x v="0"/>
    <x v="9"/>
    <x v="7"/>
    <n v="6970"/>
    <n v="6970"/>
    <n v="216070"/>
    <n v="107941"/>
    <n v="3899"/>
    <m/>
    <n v="164666"/>
    <n v="4030"/>
    <n v="217314"/>
    <n v="5850"/>
  </r>
  <r>
    <x v="0"/>
    <x v="0"/>
    <x v="29"/>
    <x v="131"/>
    <x v="0"/>
    <x v="2"/>
    <x v="5"/>
    <x v="0"/>
    <x v="0"/>
    <x v="9"/>
    <x v="8"/>
    <n v="7011"/>
    <n v="7011"/>
    <n v="210330"/>
    <n v="75892"/>
    <n v="3350"/>
    <m/>
    <n v="101894"/>
    <n v="2656"/>
    <n v="149273"/>
    <n v="5194"/>
  </r>
  <r>
    <x v="0"/>
    <x v="0"/>
    <x v="29"/>
    <x v="131"/>
    <x v="0"/>
    <x v="2"/>
    <x v="5"/>
    <x v="0"/>
    <x v="0"/>
    <x v="9"/>
    <x v="9"/>
    <n v="7142"/>
    <n v="7142"/>
    <n v="221402"/>
    <n v="79381"/>
    <n v="3714"/>
    <m/>
    <n v="100101"/>
    <n v="3314"/>
    <n v="142769"/>
    <n v="5491"/>
  </r>
  <r>
    <x v="0"/>
    <x v="0"/>
    <x v="29"/>
    <x v="131"/>
    <x v="0"/>
    <x v="2"/>
    <x v="5"/>
    <x v="0"/>
    <x v="0"/>
    <x v="9"/>
    <x v="10"/>
    <n v="7142"/>
    <n v="7142"/>
    <n v="214260"/>
    <n v="82960"/>
    <n v="4387"/>
    <m/>
    <n v="98266"/>
    <n v="2398"/>
    <n v="149877"/>
    <n v="5946"/>
  </r>
  <r>
    <x v="0"/>
    <x v="0"/>
    <x v="29"/>
    <x v="131"/>
    <x v="0"/>
    <x v="2"/>
    <x v="5"/>
    <x v="0"/>
    <x v="0"/>
    <x v="9"/>
    <x v="11"/>
    <n v="7019"/>
    <n v="7019"/>
    <n v="217589"/>
    <n v="125157"/>
    <n v="4101"/>
    <m/>
    <n v="170854"/>
    <n v="2615"/>
    <n v="236687"/>
    <n v="5840"/>
  </r>
  <r>
    <x v="0"/>
    <x v="0"/>
    <x v="29"/>
    <x v="131"/>
    <x v="0"/>
    <x v="2"/>
    <x v="5"/>
    <x v="0"/>
    <x v="0"/>
    <x v="10"/>
    <x v="0"/>
    <n v="7019"/>
    <n v="7019"/>
    <n v="217589"/>
    <n v="92131"/>
    <n v="4611"/>
    <m/>
    <n v="116737"/>
    <n v="4091"/>
    <n v="166839"/>
    <n v="7692"/>
  </r>
  <r>
    <x v="0"/>
    <x v="0"/>
    <x v="29"/>
    <x v="131"/>
    <x v="0"/>
    <x v="2"/>
    <x v="5"/>
    <x v="0"/>
    <x v="0"/>
    <x v="10"/>
    <x v="1"/>
    <n v="7172"/>
    <n v="7172"/>
    <n v="200816"/>
    <n v="72856"/>
    <n v="5140"/>
    <m/>
    <n v="103400"/>
    <n v="2935"/>
    <n v="147774"/>
    <n v="7434"/>
  </r>
  <r>
    <x v="0"/>
    <x v="0"/>
    <x v="29"/>
    <x v="131"/>
    <x v="0"/>
    <x v="2"/>
    <x v="5"/>
    <x v="0"/>
    <x v="0"/>
    <x v="10"/>
    <x v="2"/>
    <n v="7172"/>
    <n v="7172"/>
    <n v="222332"/>
    <n v="110944"/>
    <n v="5052"/>
    <m/>
    <n v="148329"/>
    <n v="3502"/>
    <n v="240058"/>
    <n v="8937"/>
  </r>
  <r>
    <x v="0"/>
    <x v="0"/>
    <x v="29"/>
    <x v="131"/>
    <x v="0"/>
    <x v="2"/>
    <x v="5"/>
    <x v="0"/>
    <x v="0"/>
    <x v="10"/>
    <x v="3"/>
    <n v="7168"/>
    <n v="7172"/>
    <n v="215040"/>
    <n v="83609"/>
    <n v="2714"/>
    <m/>
    <n v="123022"/>
    <n v="2527"/>
    <n v="175606"/>
    <n v="5040"/>
  </r>
  <r>
    <x v="0"/>
    <x v="0"/>
    <x v="29"/>
    <x v="131"/>
    <x v="0"/>
    <x v="2"/>
    <x v="5"/>
    <x v="0"/>
    <x v="0"/>
    <x v="10"/>
    <x v="4"/>
    <n v="7459"/>
    <n v="7459"/>
    <n v="231229"/>
    <n v="94050"/>
    <n v="2905"/>
    <m/>
    <n v="125988"/>
    <n v="2194"/>
    <n v="184898"/>
    <n v="4518"/>
  </r>
  <r>
    <x v="0"/>
    <x v="0"/>
    <x v="29"/>
    <x v="131"/>
    <x v="0"/>
    <x v="2"/>
    <x v="5"/>
    <x v="0"/>
    <x v="0"/>
    <x v="10"/>
    <x v="5"/>
    <n v="7459"/>
    <n v="7459"/>
    <n v="223770"/>
    <n v="88456"/>
    <n v="7239"/>
    <m/>
    <n v="105245"/>
    <n v="4840"/>
    <n v="172911"/>
    <n v="12013"/>
  </r>
  <r>
    <x v="0"/>
    <x v="0"/>
    <x v="29"/>
    <x v="131"/>
    <x v="0"/>
    <x v="2"/>
    <x v="5"/>
    <x v="0"/>
    <x v="0"/>
    <x v="10"/>
    <x v="6"/>
    <n v="7629"/>
    <n v="7629"/>
    <n v="236499"/>
    <n v="133404"/>
    <n v="3281"/>
    <m/>
    <n v="189857"/>
    <n v="3839"/>
    <n v="304962"/>
    <n v="6673"/>
  </r>
  <r>
    <x v="0"/>
    <x v="0"/>
    <x v="29"/>
    <x v="131"/>
    <x v="0"/>
    <x v="2"/>
    <x v="5"/>
    <x v="0"/>
    <x v="0"/>
    <x v="10"/>
    <x v="7"/>
    <n v="7661"/>
    <n v="7661"/>
    <n v="237491"/>
    <n v="127618"/>
    <n v="2611"/>
    <m/>
    <n v="147999"/>
    <n v="2615"/>
    <n v="256620"/>
    <n v="4267"/>
  </r>
  <r>
    <x v="0"/>
    <x v="0"/>
    <x v="29"/>
    <x v="131"/>
    <x v="0"/>
    <x v="2"/>
    <x v="5"/>
    <x v="0"/>
    <x v="0"/>
    <x v="10"/>
    <x v="8"/>
    <n v="7661"/>
    <n v="7661"/>
    <n v="229830"/>
    <n v="92003"/>
    <n v="4163"/>
    <m/>
    <n v="106226"/>
    <n v="2804"/>
    <n v="171257"/>
    <n v="6520"/>
  </r>
  <r>
    <x v="0"/>
    <x v="0"/>
    <x v="29"/>
    <x v="131"/>
    <x v="0"/>
    <x v="2"/>
    <x v="5"/>
    <x v="0"/>
    <x v="0"/>
    <x v="10"/>
    <x v="9"/>
    <n v="7661"/>
    <n v="7661"/>
    <n v="237491"/>
    <n v="83795"/>
    <n v="2664"/>
    <m/>
    <n v="108521"/>
    <n v="2661"/>
    <n v="154417"/>
    <n v="4521"/>
  </r>
  <r>
    <x v="0"/>
    <x v="0"/>
    <x v="29"/>
    <x v="131"/>
    <x v="0"/>
    <x v="2"/>
    <x v="5"/>
    <x v="0"/>
    <x v="0"/>
    <x v="10"/>
    <x v="10"/>
    <n v="7661"/>
    <n v="7661"/>
    <n v="229830"/>
    <n v="90169"/>
    <n v="2588"/>
    <m/>
    <n v="128562"/>
    <n v="1724"/>
    <n v="179819"/>
    <n v="4399"/>
  </r>
  <r>
    <x v="0"/>
    <x v="0"/>
    <x v="29"/>
    <x v="131"/>
    <x v="0"/>
    <x v="2"/>
    <x v="5"/>
    <x v="0"/>
    <x v="0"/>
    <x v="10"/>
    <x v="11"/>
    <n v="7661"/>
    <n v="7661"/>
    <n v="237491"/>
    <n v="119316"/>
    <n v="6978"/>
    <m/>
    <n v="155432"/>
    <n v="6352"/>
    <n v="229024"/>
    <n v="12153"/>
  </r>
  <r>
    <x v="0"/>
    <x v="0"/>
    <x v="29"/>
    <x v="131"/>
    <x v="0"/>
    <x v="2"/>
    <x v="5"/>
    <x v="0"/>
    <x v="0"/>
    <x v="11"/>
    <x v="0"/>
    <n v="7707"/>
    <n v="7707"/>
    <n v="238917"/>
    <n v="88430"/>
    <n v="6379"/>
    <m/>
    <n v="111693"/>
    <n v="5203"/>
    <n v="175448"/>
    <n v="11301"/>
  </r>
  <r>
    <x v="0"/>
    <x v="0"/>
    <x v="29"/>
    <x v="131"/>
    <x v="0"/>
    <x v="2"/>
    <x v="5"/>
    <x v="0"/>
    <x v="0"/>
    <x v="11"/>
    <x v="1"/>
    <n v="7707"/>
    <n v="7707"/>
    <n v="215796"/>
    <n v="105079"/>
    <n v="6094"/>
    <m/>
    <n v="120287"/>
    <n v="4471"/>
    <n v="187464"/>
    <n v="9387"/>
  </r>
  <r>
    <x v="0"/>
    <x v="0"/>
    <x v="29"/>
    <x v="131"/>
    <x v="0"/>
    <x v="2"/>
    <x v="5"/>
    <x v="0"/>
    <x v="0"/>
    <x v="11"/>
    <x v="2"/>
    <n v="7707"/>
    <n v="7707"/>
    <n v="238917"/>
    <n v="130186"/>
    <n v="5331"/>
    <m/>
    <n v="148297"/>
    <n v="4394"/>
    <n v="243014"/>
    <n v="7929"/>
  </r>
  <r>
    <x v="0"/>
    <x v="0"/>
    <x v="29"/>
    <x v="131"/>
    <x v="0"/>
    <x v="2"/>
    <x v="5"/>
    <x v="0"/>
    <x v="0"/>
    <x v="11"/>
    <x v="3"/>
    <n v="7707"/>
    <n v="7707"/>
    <n v="231210"/>
    <n v="138135"/>
    <n v="3184"/>
    <m/>
    <n v="158951"/>
    <n v="2951"/>
    <n v="288675"/>
    <n v="5436"/>
  </r>
  <r>
    <x v="0"/>
    <x v="0"/>
    <x v="29"/>
    <x v="131"/>
    <x v="0"/>
    <x v="2"/>
    <x v="5"/>
    <x v="0"/>
    <x v="0"/>
    <x v="11"/>
    <x v="4"/>
    <n v="7707"/>
    <n v="7707"/>
    <n v="238917"/>
    <n v="142126"/>
    <n v="5610"/>
    <m/>
    <n v="159873"/>
    <n v="4450"/>
    <n v="253804"/>
    <n v="8472"/>
  </r>
  <r>
    <x v="0"/>
    <x v="0"/>
    <x v="29"/>
    <x v="131"/>
    <x v="0"/>
    <x v="2"/>
    <x v="5"/>
    <x v="0"/>
    <x v="0"/>
    <x v="11"/>
    <x v="5"/>
    <n v="7771"/>
    <n v="7771"/>
    <n v="233130"/>
    <n v="65167"/>
    <n v="4576"/>
    <m/>
    <n v="90914"/>
    <n v="4335"/>
    <n v="128267"/>
    <n v="9643"/>
  </r>
  <r>
    <x v="0"/>
    <x v="0"/>
    <x v="29"/>
    <x v="131"/>
    <x v="0"/>
    <x v="2"/>
    <x v="5"/>
    <x v="0"/>
    <x v="0"/>
    <x v="11"/>
    <x v="6"/>
    <n v="7823"/>
    <n v="7823"/>
    <n v="242513"/>
    <n v="125901"/>
    <n v="4996"/>
    <m/>
    <n v="182270"/>
    <n v="4818"/>
    <n v="280388"/>
    <n v="9861"/>
  </r>
  <r>
    <x v="0"/>
    <x v="0"/>
    <x v="29"/>
    <x v="131"/>
    <x v="0"/>
    <x v="2"/>
    <x v="5"/>
    <x v="0"/>
    <x v="0"/>
    <x v="11"/>
    <x v="7"/>
    <n v="7787"/>
    <n v="7787"/>
    <n v="241397"/>
    <n v="115949"/>
    <n v="4540"/>
    <m/>
    <n v="153568"/>
    <n v="5432"/>
    <n v="269047"/>
    <n v="9813"/>
  </r>
  <r>
    <x v="0"/>
    <x v="0"/>
    <x v="29"/>
    <x v="131"/>
    <x v="0"/>
    <x v="2"/>
    <x v="5"/>
    <x v="0"/>
    <x v="0"/>
    <x v="11"/>
    <x v="8"/>
    <n v="7873"/>
    <n v="7873"/>
    <n v="236190"/>
    <n v="93506"/>
    <n v="4130"/>
    <m/>
    <n v="111466"/>
    <n v="3688"/>
    <n v="184247"/>
    <n v="7206"/>
  </r>
  <r>
    <x v="0"/>
    <x v="0"/>
    <x v="29"/>
    <x v="131"/>
    <x v="0"/>
    <x v="2"/>
    <x v="5"/>
    <x v="0"/>
    <x v="0"/>
    <x v="11"/>
    <x v="9"/>
    <n v="7944"/>
    <n v="7944"/>
    <n v="246264"/>
    <n v="101924"/>
    <n v="5621"/>
    <m/>
    <n v="114530"/>
    <n v="3861"/>
    <n v="193263"/>
    <n v="9060"/>
  </r>
  <r>
    <x v="0"/>
    <x v="0"/>
    <x v="29"/>
    <x v="131"/>
    <x v="0"/>
    <x v="2"/>
    <x v="5"/>
    <x v="0"/>
    <x v="0"/>
    <x v="11"/>
    <x v="10"/>
    <n v="7944"/>
    <n v="7944"/>
    <n v="238320"/>
    <n v="114950"/>
    <n v="5087"/>
    <m/>
    <n v="120627"/>
    <n v="3454"/>
    <n v="218680"/>
    <n v="8750"/>
  </r>
  <r>
    <x v="0"/>
    <x v="0"/>
    <x v="29"/>
    <x v="131"/>
    <x v="0"/>
    <x v="2"/>
    <x v="5"/>
    <x v="0"/>
    <x v="0"/>
    <x v="11"/>
    <x v="11"/>
    <n v="7944"/>
    <n v="7944"/>
    <n v="246264"/>
    <n v="125904"/>
    <n v="11315"/>
    <m/>
    <n v="167138"/>
    <n v="6432"/>
    <n v="250595"/>
    <n v="15929"/>
  </r>
  <r>
    <x v="0"/>
    <x v="0"/>
    <x v="29"/>
    <x v="131"/>
    <x v="0"/>
    <x v="2"/>
    <x v="5"/>
    <x v="0"/>
    <x v="0"/>
    <x v="12"/>
    <x v="0"/>
    <n v="7944"/>
    <n v="7944"/>
    <n v="246264"/>
    <n v="89005"/>
    <n v="5136"/>
    <m/>
    <n v="119211"/>
    <n v="5022"/>
    <n v="183245"/>
    <n v="9643"/>
  </r>
  <r>
    <x v="0"/>
    <x v="0"/>
    <x v="29"/>
    <x v="131"/>
    <x v="0"/>
    <x v="2"/>
    <x v="5"/>
    <x v="0"/>
    <x v="0"/>
    <x v="12"/>
    <x v="1"/>
    <n v="7944"/>
    <n v="7944"/>
    <n v="230376"/>
    <n v="97775"/>
    <n v="5113"/>
    <m/>
    <n v="131084"/>
    <n v="4159"/>
    <n v="200527"/>
    <n v="8785"/>
  </r>
  <r>
    <x v="0"/>
    <x v="0"/>
    <x v="29"/>
    <x v="131"/>
    <x v="0"/>
    <x v="2"/>
    <x v="5"/>
    <x v="0"/>
    <x v="0"/>
    <x v="12"/>
    <x v="2"/>
    <n v="7944"/>
    <n v="7944"/>
    <n v="246264"/>
    <n v="79013"/>
    <n v="6319"/>
    <m/>
    <n v="107366"/>
    <n v="5748"/>
    <n v="155626"/>
    <n v="11886"/>
  </r>
  <r>
    <x v="0"/>
    <x v="0"/>
    <x v="29"/>
    <x v="131"/>
    <x v="0"/>
    <x v="2"/>
    <x v="5"/>
    <x v="0"/>
    <x v="0"/>
    <x v="12"/>
    <x v="3"/>
    <n v="7944"/>
    <n v="7944"/>
    <n v="238320"/>
    <n v="124452"/>
    <n v="4561"/>
    <m/>
    <n v="166897"/>
    <n v="4389"/>
    <n v="278557"/>
    <n v="9404"/>
  </r>
  <r>
    <x v="0"/>
    <x v="0"/>
    <x v="29"/>
    <x v="131"/>
    <x v="0"/>
    <x v="2"/>
    <x v="5"/>
    <x v="0"/>
    <x v="0"/>
    <x v="12"/>
    <x v="4"/>
    <n v="8009"/>
    <n v="8009"/>
    <n v="248279"/>
    <n v="97198"/>
    <n v="4278"/>
    <m/>
    <n v="121762"/>
    <n v="3557"/>
    <n v="192180"/>
    <n v="7340"/>
  </r>
  <r>
    <x v="0"/>
    <x v="0"/>
    <x v="29"/>
    <x v="131"/>
    <x v="0"/>
    <x v="2"/>
    <x v="5"/>
    <x v="0"/>
    <x v="0"/>
    <x v="12"/>
    <x v="5"/>
    <n v="8409"/>
    <n v="8409"/>
    <n v="252270"/>
    <n v="109643"/>
    <n v="5898"/>
    <m/>
    <n v="133459"/>
    <n v="5697"/>
    <n v="198839"/>
    <n v="9677"/>
  </r>
  <r>
    <x v="0"/>
    <x v="0"/>
    <x v="29"/>
    <x v="131"/>
    <x v="0"/>
    <x v="2"/>
    <x v="5"/>
    <x v="0"/>
    <x v="0"/>
    <x v="12"/>
    <x v="6"/>
    <n v="8298"/>
    <n v="8298"/>
    <n v="257238"/>
    <n v="148596"/>
    <n v="6361"/>
    <m/>
    <n v="200828"/>
    <n v="7451"/>
    <n v="340641"/>
    <n v="13043"/>
  </r>
  <r>
    <x v="0"/>
    <x v="0"/>
    <x v="29"/>
    <x v="131"/>
    <x v="0"/>
    <x v="2"/>
    <x v="5"/>
    <x v="0"/>
    <x v="0"/>
    <x v="12"/>
    <x v="7"/>
    <n v="8298"/>
    <n v="8298"/>
    <n v="257238"/>
    <n v="127430"/>
    <n v="5868"/>
    <m/>
    <n v="162946"/>
    <n v="5605"/>
    <n v="275092"/>
    <n v="11638"/>
  </r>
  <r>
    <x v="0"/>
    <x v="0"/>
    <x v="29"/>
    <x v="131"/>
    <x v="0"/>
    <x v="2"/>
    <x v="5"/>
    <x v="0"/>
    <x v="0"/>
    <x v="12"/>
    <x v="8"/>
    <n v="8298"/>
    <n v="8298"/>
    <n v="248940"/>
    <n v="106099"/>
    <n v="4433"/>
    <m/>
    <n v="129827"/>
    <n v="4257"/>
    <n v="205358"/>
    <n v="8223"/>
  </r>
  <r>
    <x v="0"/>
    <x v="0"/>
    <x v="29"/>
    <x v="131"/>
    <x v="0"/>
    <x v="2"/>
    <x v="5"/>
    <x v="0"/>
    <x v="0"/>
    <x v="12"/>
    <x v="9"/>
    <n v="8344"/>
    <n v="8344"/>
    <n v="258664"/>
    <n v="105688"/>
    <n v="6412"/>
    <m/>
    <n v="127270"/>
    <n v="4887"/>
    <n v="208297"/>
    <n v="9868"/>
  </r>
  <r>
    <x v="0"/>
    <x v="0"/>
    <x v="29"/>
    <x v="131"/>
    <x v="0"/>
    <x v="2"/>
    <x v="5"/>
    <x v="0"/>
    <x v="0"/>
    <x v="12"/>
    <x v="10"/>
    <n v="8344"/>
    <n v="8344"/>
    <n v="250320"/>
    <n v="103106"/>
    <n v="3829"/>
    <m/>
    <n v="114026"/>
    <n v="3438"/>
    <n v="202094"/>
    <n v="6560"/>
  </r>
  <r>
    <x v="0"/>
    <x v="0"/>
    <x v="29"/>
    <x v="131"/>
    <x v="0"/>
    <x v="2"/>
    <x v="5"/>
    <x v="0"/>
    <x v="0"/>
    <x v="12"/>
    <x v="11"/>
    <n v="8344"/>
    <n v="8344"/>
    <n v="258664"/>
    <n v="104698"/>
    <n v="2646"/>
    <m/>
    <n v="156739"/>
    <n v="3134"/>
    <n v="246581"/>
    <n v="5627"/>
  </r>
  <r>
    <x v="0"/>
    <x v="0"/>
    <x v="29"/>
    <x v="131"/>
    <x v="0"/>
    <x v="2"/>
    <x v="5"/>
    <x v="0"/>
    <x v="0"/>
    <x v="13"/>
    <x v="0"/>
    <n v="8399"/>
    <n v="8399"/>
    <n v="260369"/>
    <n v="77993"/>
    <n v="4295"/>
    <m/>
    <n v="110325"/>
    <n v="3689"/>
    <n v="169465"/>
    <n v="7203"/>
  </r>
  <r>
    <x v="0"/>
    <x v="0"/>
    <x v="29"/>
    <x v="131"/>
    <x v="0"/>
    <x v="2"/>
    <x v="5"/>
    <x v="0"/>
    <x v="0"/>
    <x v="13"/>
    <x v="1"/>
    <n v="8399"/>
    <n v="8399"/>
    <n v="235172"/>
    <n v="100062"/>
    <n v="7407"/>
    <m/>
    <n v="132105"/>
    <n v="4675"/>
    <n v="216825"/>
    <n v="15482"/>
  </r>
  <r>
    <x v="0"/>
    <x v="0"/>
    <x v="29"/>
    <x v="131"/>
    <x v="0"/>
    <x v="2"/>
    <x v="5"/>
    <x v="0"/>
    <x v="0"/>
    <x v="13"/>
    <x v="2"/>
    <n v="8399"/>
    <n v="8399"/>
    <n v="260369"/>
    <n v="121377"/>
    <n v="9360"/>
    <m/>
    <n v="175406"/>
    <n v="6174"/>
    <n v="293738"/>
    <n v="18809"/>
  </r>
  <r>
    <x v="0"/>
    <x v="0"/>
    <x v="29"/>
    <x v="131"/>
    <x v="0"/>
    <x v="2"/>
    <x v="5"/>
    <x v="0"/>
    <x v="0"/>
    <x v="13"/>
    <x v="3"/>
    <n v="8399"/>
    <n v="8399"/>
    <n v="251970"/>
    <n v="81625"/>
    <n v="3719"/>
    <m/>
    <n v="116749"/>
    <n v="2218"/>
    <n v="181687"/>
    <n v="5469"/>
  </r>
  <r>
    <x v="0"/>
    <x v="0"/>
    <x v="29"/>
    <x v="131"/>
    <x v="0"/>
    <x v="2"/>
    <x v="5"/>
    <x v="0"/>
    <x v="0"/>
    <x v="13"/>
    <x v="4"/>
    <n v="8399"/>
    <n v="8399"/>
    <n v="260369"/>
    <n v="88072"/>
    <n v="9946"/>
    <m/>
    <n v="93273"/>
    <n v="5403"/>
    <n v="179146"/>
    <n v="18296"/>
  </r>
  <r>
    <x v="0"/>
    <x v="0"/>
    <x v="29"/>
    <x v="131"/>
    <x v="0"/>
    <x v="2"/>
    <x v="5"/>
    <x v="0"/>
    <x v="0"/>
    <x v="13"/>
    <x v="5"/>
    <n v="8747"/>
    <n v="8929"/>
    <n v="262483"/>
    <n v="100845"/>
    <n v="8665"/>
    <m/>
    <n v="128901"/>
    <n v="5668"/>
    <n v="199052"/>
    <n v="13074"/>
  </r>
  <r>
    <x v="0"/>
    <x v="0"/>
    <x v="29"/>
    <x v="131"/>
    <x v="0"/>
    <x v="2"/>
    <x v="5"/>
    <x v="0"/>
    <x v="0"/>
    <x v="13"/>
    <x v="6"/>
    <n v="8847"/>
    <n v="8929"/>
    <n v="274352"/>
    <n v="148695"/>
    <n v="9017"/>
    <m/>
    <n v="191855"/>
    <n v="8154"/>
    <n v="349412"/>
    <n v="17900"/>
  </r>
  <r>
    <x v="0"/>
    <x v="0"/>
    <x v="29"/>
    <x v="131"/>
    <x v="0"/>
    <x v="2"/>
    <x v="5"/>
    <x v="0"/>
    <x v="0"/>
    <x v="13"/>
    <x v="7"/>
    <n v="8802"/>
    <n v="8929"/>
    <n v="272918"/>
    <n v="128453"/>
    <n v="12494"/>
    <m/>
    <n v="160142"/>
    <n v="7463"/>
    <n v="286259"/>
    <n v="19203"/>
  </r>
  <r>
    <x v="0"/>
    <x v="0"/>
    <x v="29"/>
    <x v="131"/>
    <x v="0"/>
    <x v="2"/>
    <x v="5"/>
    <x v="0"/>
    <x v="0"/>
    <x v="13"/>
    <x v="8"/>
    <n v="8753"/>
    <n v="8930"/>
    <n v="262654"/>
    <n v="102351"/>
    <n v="6892"/>
    <m/>
    <n v="113450"/>
    <n v="5534"/>
    <n v="192404"/>
    <n v="10357"/>
  </r>
  <r>
    <x v="0"/>
    <x v="0"/>
    <x v="29"/>
    <x v="131"/>
    <x v="0"/>
    <x v="2"/>
    <x v="5"/>
    <x v="0"/>
    <x v="0"/>
    <x v="13"/>
    <x v="9"/>
    <n v="8766"/>
    <n v="8930"/>
    <n v="271790"/>
    <n v="97284"/>
    <n v="10080"/>
    <m/>
    <n v="98197"/>
    <n v="5603"/>
    <n v="168709"/>
    <n v="13544"/>
  </r>
  <r>
    <x v="0"/>
    <x v="0"/>
    <x v="29"/>
    <x v="131"/>
    <x v="0"/>
    <x v="2"/>
    <x v="5"/>
    <x v="0"/>
    <x v="0"/>
    <x v="13"/>
    <x v="10"/>
    <n v="8722"/>
    <n v="8930"/>
    <n v="261736"/>
    <n v="89784"/>
    <n v="9777"/>
    <m/>
    <n v="100282"/>
    <n v="5374"/>
    <n v="163644"/>
    <n v="13205"/>
  </r>
  <r>
    <x v="0"/>
    <x v="0"/>
    <x v="29"/>
    <x v="131"/>
    <x v="0"/>
    <x v="2"/>
    <x v="5"/>
    <x v="0"/>
    <x v="0"/>
    <x v="13"/>
    <x v="11"/>
    <n v="8669"/>
    <n v="8930"/>
    <n v="268802"/>
    <n v="118237"/>
    <n v="5966"/>
    <m/>
    <n v="155910"/>
    <n v="4989"/>
    <n v="254043"/>
    <n v="10613"/>
  </r>
  <r>
    <x v="0"/>
    <x v="0"/>
    <x v="29"/>
    <x v="131"/>
    <x v="0"/>
    <x v="2"/>
    <x v="5"/>
    <x v="0"/>
    <x v="0"/>
    <x v="14"/>
    <x v="0"/>
    <n v="8690"/>
    <n v="8930"/>
    <n v="269481"/>
    <n v="111141"/>
    <n v="5784"/>
    <m/>
    <n v="127259"/>
    <n v="5158"/>
    <n v="217934"/>
    <n v="9515"/>
  </r>
  <r>
    <x v="0"/>
    <x v="0"/>
    <x v="29"/>
    <x v="131"/>
    <x v="0"/>
    <x v="2"/>
    <x v="5"/>
    <x v="0"/>
    <x v="0"/>
    <x v="14"/>
    <x v="1"/>
    <n v="8683"/>
    <n v="8930"/>
    <n v="243175"/>
    <n v="113914"/>
    <n v="7541"/>
    <m/>
    <n v="136216"/>
    <n v="6547"/>
    <n v="223247"/>
    <n v="12695"/>
  </r>
  <r>
    <x v="0"/>
    <x v="0"/>
    <x v="29"/>
    <x v="131"/>
    <x v="0"/>
    <x v="2"/>
    <x v="5"/>
    <x v="0"/>
    <x v="0"/>
    <x v="14"/>
    <x v="2"/>
    <n v="8797"/>
    <n v="8930"/>
    <n v="272772"/>
    <n v="134196"/>
    <n v="7244"/>
    <m/>
    <n v="145047"/>
    <n v="5550"/>
    <n v="258609"/>
    <n v="11008"/>
  </r>
  <r>
    <x v="0"/>
    <x v="0"/>
    <x v="29"/>
    <x v="131"/>
    <x v="0"/>
    <x v="2"/>
    <x v="5"/>
    <x v="0"/>
    <x v="0"/>
    <x v="14"/>
    <x v="3"/>
    <n v="8836"/>
    <n v="8930"/>
    <n v="265150"/>
    <n v="165796"/>
    <n v="7718"/>
    <m/>
    <n v="195956"/>
    <n v="5250"/>
    <n v="364134"/>
    <n v="12326"/>
  </r>
  <r>
    <x v="0"/>
    <x v="0"/>
    <x v="29"/>
    <x v="131"/>
    <x v="0"/>
    <x v="2"/>
    <x v="5"/>
    <x v="0"/>
    <x v="0"/>
    <x v="14"/>
    <x v="4"/>
    <n v="8767"/>
    <n v="8930"/>
    <n v="271799"/>
    <n v="119518"/>
    <n v="6865"/>
    <m/>
    <n v="127539"/>
    <n v="4779"/>
    <n v="224994"/>
    <n v="10123"/>
  </r>
  <r>
    <x v="0"/>
    <x v="0"/>
    <x v="29"/>
    <x v="131"/>
    <x v="0"/>
    <x v="2"/>
    <x v="5"/>
    <x v="0"/>
    <x v="0"/>
    <x v="14"/>
    <x v="5"/>
    <n v="8763"/>
    <n v="8930"/>
    <n v="262983"/>
    <n v="105252"/>
    <n v="7852"/>
    <m/>
    <n v="107280"/>
    <n v="5383"/>
    <n v="190390"/>
    <n v="11795"/>
  </r>
  <r>
    <x v="0"/>
    <x v="0"/>
    <x v="29"/>
    <x v="131"/>
    <x v="0"/>
    <x v="2"/>
    <x v="5"/>
    <x v="0"/>
    <x v="0"/>
    <x v="14"/>
    <x v="6"/>
    <n v="8801"/>
    <n v="8930"/>
    <n v="272866"/>
    <n v="154101"/>
    <n v="8351"/>
    <m/>
    <n v="193168"/>
    <n v="6416"/>
    <n v="336028"/>
    <n v="15394"/>
  </r>
  <r>
    <x v="0"/>
    <x v="0"/>
    <x v="29"/>
    <x v="131"/>
    <x v="0"/>
    <x v="2"/>
    <x v="5"/>
    <x v="0"/>
    <x v="0"/>
    <x v="14"/>
    <x v="7"/>
    <n v="8713"/>
    <n v="8930"/>
    <n v="270154"/>
    <n v="130560"/>
    <n v="8383"/>
    <m/>
    <n v="153244"/>
    <n v="6163"/>
    <n v="265428"/>
    <n v="14685"/>
  </r>
  <r>
    <x v="0"/>
    <x v="0"/>
    <x v="29"/>
    <x v="131"/>
    <x v="0"/>
    <x v="2"/>
    <x v="5"/>
    <x v="0"/>
    <x v="0"/>
    <x v="14"/>
    <x v="8"/>
    <n v="8724"/>
    <n v="8959"/>
    <n v="261761"/>
    <n v="99703"/>
    <n v="5257"/>
    <m/>
    <n v="106687"/>
    <n v="4122"/>
    <n v="179395"/>
    <n v="7919"/>
  </r>
  <r>
    <x v="0"/>
    <x v="0"/>
    <x v="29"/>
    <x v="131"/>
    <x v="0"/>
    <x v="2"/>
    <x v="5"/>
    <x v="0"/>
    <x v="0"/>
    <x v="14"/>
    <x v="9"/>
    <n v="8750"/>
    <n v="8977"/>
    <n v="271320"/>
    <n v="114219"/>
    <n v="9276"/>
    <m/>
    <n v="116441"/>
    <n v="7277"/>
    <n v="201210"/>
    <n v="15238"/>
  </r>
  <r>
    <x v="0"/>
    <x v="0"/>
    <x v="29"/>
    <x v="131"/>
    <x v="0"/>
    <x v="2"/>
    <x v="5"/>
    <x v="0"/>
    <x v="0"/>
    <x v="14"/>
    <x v="10"/>
    <n v="8736"/>
    <n v="8977"/>
    <n v="262163"/>
    <n v="118835"/>
    <n v="8247"/>
    <m/>
    <n v="133053"/>
    <n v="9408"/>
    <n v="223331"/>
    <n v="12756"/>
  </r>
  <r>
    <x v="0"/>
    <x v="0"/>
    <x v="29"/>
    <x v="131"/>
    <x v="0"/>
    <x v="2"/>
    <x v="5"/>
    <x v="0"/>
    <x v="0"/>
    <x v="14"/>
    <x v="11"/>
    <n v="8743"/>
    <n v="8977"/>
    <n v="271102"/>
    <n v="128273"/>
    <n v="5424"/>
    <m/>
    <n v="160432"/>
    <n v="5591"/>
    <n v="271612"/>
    <n v="7988"/>
  </r>
  <r>
    <x v="0"/>
    <x v="0"/>
    <x v="29"/>
    <x v="131"/>
    <x v="0"/>
    <x v="2"/>
    <x v="5"/>
    <x v="0"/>
    <x v="0"/>
    <x v="15"/>
    <x v="0"/>
    <n v="8729"/>
    <n v="8977"/>
    <n v="270632"/>
    <n v="106778"/>
    <n v="5582"/>
    <m/>
    <n v="123197"/>
    <n v="5794"/>
    <n v="205128"/>
    <n v="8873"/>
  </r>
  <r>
    <x v="0"/>
    <x v="0"/>
    <x v="29"/>
    <x v="131"/>
    <x v="0"/>
    <x v="2"/>
    <x v="5"/>
    <x v="0"/>
    <x v="0"/>
    <x v="15"/>
    <x v="1"/>
    <n v="8760"/>
    <n v="8977"/>
    <n v="245323"/>
    <n v="108922"/>
    <n v="6189"/>
    <m/>
    <n v="133090"/>
    <n v="6008"/>
    <n v="215256"/>
    <n v="9110"/>
  </r>
  <r>
    <x v="0"/>
    <x v="0"/>
    <x v="29"/>
    <x v="131"/>
    <x v="0"/>
    <x v="2"/>
    <x v="5"/>
    <x v="0"/>
    <x v="0"/>
    <x v="15"/>
    <x v="2"/>
    <n v="8823"/>
    <n v="8977"/>
    <n v="273560"/>
    <n v="129299"/>
    <n v="6648"/>
    <m/>
    <n v="166814"/>
    <n v="5917"/>
    <n v="258468"/>
    <n v="9049"/>
  </r>
  <r>
    <x v="0"/>
    <x v="0"/>
    <x v="29"/>
    <x v="131"/>
    <x v="0"/>
    <x v="2"/>
    <x v="5"/>
    <x v="0"/>
    <x v="0"/>
    <x v="15"/>
    <x v="3"/>
    <n v="8866"/>
    <n v="8977"/>
    <n v="266038"/>
    <n v="154952"/>
    <n v="5277"/>
    <m/>
    <n v="209914"/>
    <n v="4893"/>
    <n v="344256"/>
    <n v="8304"/>
  </r>
  <r>
    <x v="0"/>
    <x v="0"/>
    <x v="29"/>
    <x v="131"/>
    <x v="0"/>
    <x v="2"/>
    <x v="5"/>
    <x v="0"/>
    <x v="0"/>
    <x v="15"/>
    <x v="4"/>
    <n v="8798"/>
    <n v="8977"/>
    <n v="272807"/>
    <n v="133318"/>
    <n v="6005"/>
    <m/>
    <n v="171376"/>
    <n v="4428"/>
    <n v="270610"/>
    <n v="9820"/>
  </r>
  <r>
    <x v="0"/>
    <x v="0"/>
    <x v="29"/>
    <x v="131"/>
    <x v="0"/>
    <x v="2"/>
    <x v="5"/>
    <x v="0"/>
    <x v="0"/>
    <x v="15"/>
    <x v="5"/>
    <n v="8824"/>
    <n v="8977"/>
    <n v="264734"/>
    <n v="124199"/>
    <n v="3868"/>
    <m/>
    <n v="147856"/>
    <n v="3972"/>
    <n v="242284"/>
    <n v="6180"/>
  </r>
  <r>
    <x v="0"/>
    <x v="0"/>
    <x v="29"/>
    <x v="131"/>
    <x v="0"/>
    <x v="2"/>
    <x v="5"/>
    <x v="0"/>
    <x v="0"/>
    <x v="15"/>
    <x v="6"/>
    <n v="8677"/>
    <n v="8977"/>
    <n v="269056"/>
    <n v="160482"/>
    <n v="4113"/>
    <m/>
    <n v="216899"/>
    <n v="4790"/>
    <n v="373249"/>
    <n v="6713"/>
  </r>
  <r>
    <x v="0"/>
    <x v="0"/>
    <x v="29"/>
    <x v="131"/>
    <x v="0"/>
    <x v="2"/>
    <x v="5"/>
    <x v="0"/>
    <x v="0"/>
    <x v="15"/>
    <x v="7"/>
    <n v="8684"/>
    <n v="8977"/>
    <n v="269268"/>
    <n v="138169"/>
    <n v="4674"/>
    <m/>
    <n v="189919"/>
    <n v="4596"/>
    <n v="306886"/>
    <n v="6882"/>
  </r>
  <r>
    <x v="0"/>
    <x v="0"/>
    <x v="29"/>
    <x v="131"/>
    <x v="0"/>
    <x v="2"/>
    <x v="5"/>
    <x v="0"/>
    <x v="0"/>
    <x v="15"/>
    <x v="8"/>
    <n v="8609"/>
    <n v="8977"/>
    <n v="258336"/>
    <n v="107357"/>
    <n v="3571"/>
    <m/>
    <n v="137537"/>
    <n v="3446"/>
    <n v="207608"/>
    <n v="4974"/>
  </r>
  <r>
    <x v="0"/>
    <x v="0"/>
    <x v="29"/>
    <x v="131"/>
    <x v="0"/>
    <x v="2"/>
    <x v="5"/>
    <x v="0"/>
    <x v="0"/>
    <x v="15"/>
    <x v="9"/>
    <n v="8645"/>
    <n v="8977"/>
    <n v="268096"/>
    <n v="121161"/>
    <n v="3195"/>
    <m/>
    <n v="129765"/>
    <n v="3089"/>
    <n v="217335"/>
    <n v="4932"/>
  </r>
  <r>
    <x v="0"/>
    <x v="0"/>
    <x v="29"/>
    <x v="131"/>
    <x v="0"/>
    <x v="2"/>
    <x v="5"/>
    <x v="0"/>
    <x v="0"/>
    <x v="15"/>
    <x v="10"/>
    <n v="8688"/>
    <n v="8977"/>
    <n v="260688"/>
    <n v="122212"/>
    <n v="3640"/>
    <m/>
    <n v="142872"/>
    <n v="3577"/>
    <n v="233724"/>
    <n v="5385"/>
  </r>
  <r>
    <x v="0"/>
    <x v="0"/>
    <x v="29"/>
    <x v="131"/>
    <x v="0"/>
    <x v="2"/>
    <x v="5"/>
    <x v="0"/>
    <x v="0"/>
    <x v="15"/>
    <x v="11"/>
    <n v="8862"/>
    <n v="8978"/>
    <n v="274779"/>
    <n v="129796"/>
    <n v="4052"/>
    <m/>
    <n v="173622"/>
    <n v="3981"/>
    <n v="278787"/>
    <n v="6443"/>
  </r>
  <r>
    <x v="0"/>
    <x v="0"/>
    <x v="29"/>
    <x v="131"/>
    <x v="0"/>
    <x v="2"/>
    <x v="5"/>
    <x v="0"/>
    <x v="0"/>
    <x v="16"/>
    <x v="0"/>
    <n v="8827"/>
    <n v="8978"/>
    <n v="273698"/>
    <n v="104095"/>
    <n v="2702"/>
    <m/>
    <n v="129817"/>
    <n v="3027"/>
    <n v="198024"/>
    <n v="4086"/>
  </r>
  <r>
    <x v="0"/>
    <x v="0"/>
    <x v="29"/>
    <x v="131"/>
    <x v="0"/>
    <x v="2"/>
    <x v="5"/>
    <x v="0"/>
    <x v="0"/>
    <x v="16"/>
    <x v="1"/>
    <n v="8905"/>
    <n v="8986"/>
    <n v="258288"/>
    <n v="133038"/>
    <n v="4535"/>
    <m/>
    <n v="162040"/>
    <n v="5169"/>
    <n v="261945"/>
    <n v="7263"/>
  </r>
  <r>
    <x v="0"/>
    <x v="0"/>
    <x v="29"/>
    <x v="131"/>
    <x v="0"/>
    <x v="2"/>
    <x v="5"/>
    <x v="0"/>
    <x v="0"/>
    <x v="16"/>
    <x v="2"/>
    <n v="8919"/>
    <n v="8986"/>
    <n v="276529"/>
    <n v="167478"/>
    <n v="4854"/>
    <m/>
    <n v="219106"/>
    <n v="5806"/>
    <n v="359279"/>
    <n v="8403"/>
  </r>
  <r>
    <x v="0"/>
    <x v="0"/>
    <x v="29"/>
    <x v="131"/>
    <x v="0"/>
    <x v="2"/>
    <x v="5"/>
    <x v="0"/>
    <x v="0"/>
    <x v="16"/>
    <x v="3"/>
    <n v="8879"/>
    <n v="8986"/>
    <n v="266402"/>
    <n v="128222"/>
    <n v="3292"/>
    <m/>
    <n v="172112"/>
    <n v="3319"/>
    <n v="251516"/>
    <n v="5371"/>
  </r>
  <r>
    <x v="0"/>
    <x v="0"/>
    <x v="29"/>
    <x v="131"/>
    <x v="0"/>
    <x v="2"/>
    <x v="5"/>
    <x v="0"/>
    <x v="0"/>
    <x v="16"/>
    <x v="4"/>
    <n v="8892"/>
    <n v="8986"/>
    <n v="275698"/>
    <n v="141345"/>
    <n v="2076"/>
    <m/>
    <n v="181869"/>
    <n v="2443"/>
    <n v="275394"/>
    <n v="3234"/>
  </r>
  <r>
    <x v="0"/>
    <x v="0"/>
    <x v="29"/>
    <x v="131"/>
    <x v="0"/>
    <x v="2"/>
    <x v="5"/>
    <x v="0"/>
    <x v="0"/>
    <x v="16"/>
    <x v="5"/>
    <n v="8866"/>
    <n v="8986"/>
    <n v="266051"/>
    <n v="111191"/>
    <n v="5104"/>
    <m/>
    <n v="142040"/>
    <n v="5100"/>
    <n v="212211"/>
    <n v="8972"/>
  </r>
  <r>
    <x v="0"/>
    <x v="0"/>
    <x v="29"/>
    <x v="131"/>
    <x v="0"/>
    <x v="2"/>
    <x v="5"/>
    <x v="0"/>
    <x v="0"/>
    <x v="16"/>
    <x v="6"/>
    <n v="8905"/>
    <n v="8986"/>
    <n v="276082"/>
    <n v="152690"/>
    <n v="4388"/>
    <m/>
    <n v="218725"/>
    <n v="5527"/>
    <n v="335387"/>
    <n v="7674"/>
  </r>
  <r>
    <x v="0"/>
    <x v="0"/>
    <x v="29"/>
    <x v="131"/>
    <x v="0"/>
    <x v="2"/>
    <x v="5"/>
    <x v="0"/>
    <x v="0"/>
    <x v="16"/>
    <x v="7"/>
    <n v="8885"/>
    <n v="8986"/>
    <n v="275506"/>
    <n v="148716"/>
    <n v="4574"/>
    <m/>
    <n v="202223"/>
    <n v="4821"/>
    <n v="311891"/>
    <n v="7361"/>
  </r>
  <r>
    <x v="0"/>
    <x v="0"/>
    <x v="29"/>
    <x v="131"/>
    <x v="0"/>
    <x v="2"/>
    <x v="5"/>
    <x v="0"/>
    <x v="0"/>
    <x v="16"/>
    <x v="8"/>
    <n v="8832"/>
    <n v="8986"/>
    <n v="264983"/>
    <n v="113246"/>
    <n v="3684"/>
    <m/>
    <n v="143098"/>
    <n v="3585"/>
    <n v="216123"/>
    <n v="5007"/>
  </r>
  <r>
    <x v="0"/>
    <x v="0"/>
    <x v="29"/>
    <x v="131"/>
    <x v="0"/>
    <x v="2"/>
    <x v="5"/>
    <x v="0"/>
    <x v="0"/>
    <x v="16"/>
    <x v="9"/>
    <n v="8812"/>
    <n v="8986"/>
    <n v="273196"/>
    <n v="106837"/>
    <n v="4333"/>
    <m/>
    <n v="117000"/>
    <n v="5248"/>
    <n v="195013"/>
    <n v="6809"/>
  </r>
  <r>
    <x v="0"/>
    <x v="0"/>
    <x v="29"/>
    <x v="131"/>
    <x v="0"/>
    <x v="2"/>
    <x v="5"/>
    <x v="0"/>
    <x v="0"/>
    <x v="16"/>
    <x v="10"/>
    <n v="8834"/>
    <n v="8986"/>
    <n v="265058"/>
    <n v="112004"/>
    <n v="3808"/>
    <m/>
    <n v="139920"/>
    <n v="4422"/>
    <n v="211662"/>
    <n v="6052"/>
  </r>
  <r>
    <x v="0"/>
    <x v="0"/>
    <x v="29"/>
    <x v="131"/>
    <x v="0"/>
    <x v="2"/>
    <x v="5"/>
    <x v="0"/>
    <x v="0"/>
    <x v="16"/>
    <x v="11"/>
    <n v="8837"/>
    <n v="8986"/>
    <n v="273993"/>
    <n v="133217"/>
    <n v="3552"/>
    <m/>
    <n v="199724"/>
    <n v="3475"/>
    <n v="290649"/>
    <n v="5536"/>
  </r>
  <r>
    <x v="0"/>
    <x v="0"/>
    <x v="29"/>
    <x v="131"/>
    <x v="0"/>
    <x v="2"/>
    <x v="5"/>
    <x v="0"/>
    <x v="0"/>
    <x v="17"/>
    <x v="0"/>
    <n v="8825"/>
    <n v="8986"/>
    <n v="273664"/>
    <n v="106070"/>
    <n v="4282"/>
    <m/>
    <n v="150899"/>
    <n v="5773"/>
    <n v="217161"/>
    <n v="7541"/>
  </r>
  <r>
    <x v="0"/>
    <x v="0"/>
    <x v="29"/>
    <x v="131"/>
    <x v="0"/>
    <x v="2"/>
    <x v="5"/>
    <x v="0"/>
    <x v="0"/>
    <x v="17"/>
    <x v="1"/>
    <n v="8864"/>
    <n v="8986"/>
    <n v="248216"/>
    <n v="107607"/>
    <n v="3775"/>
    <m/>
    <n v="152846"/>
    <n v="4522"/>
    <n v="222252"/>
    <n v="5910"/>
  </r>
  <r>
    <x v="0"/>
    <x v="0"/>
    <x v="29"/>
    <x v="131"/>
    <x v="0"/>
    <x v="2"/>
    <x v="5"/>
    <x v="0"/>
    <x v="0"/>
    <x v="17"/>
    <x v="2"/>
    <n v="8851"/>
    <n v="8986"/>
    <n v="274435"/>
    <n v="121701"/>
    <n v="4722"/>
    <m/>
    <n v="172051"/>
    <n v="5350"/>
    <n v="242443"/>
    <n v="7408"/>
  </r>
  <r>
    <x v="0"/>
    <x v="0"/>
    <x v="29"/>
    <x v="131"/>
    <x v="0"/>
    <x v="2"/>
    <x v="5"/>
    <x v="0"/>
    <x v="0"/>
    <x v="17"/>
    <x v="3"/>
    <n v="8921"/>
    <n v="8986"/>
    <n v="267658"/>
    <n v="144727"/>
    <n v="2690"/>
    <m/>
    <n v="212047"/>
    <n v="3053"/>
    <n v="314620"/>
    <n v="3828"/>
  </r>
  <r>
    <x v="0"/>
    <x v="0"/>
    <x v="29"/>
    <x v="131"/>
    <x v="0"/>
    <x v="2"/>
    <x v="5"/>
    <x v="0"/>
    <x v="0"/>
    <x v="17"/>
    <x v="4"/>
    <n v="8861"/>
    <n v="8986"/>
    <n v="274771"/>
    <n v="96488"/>
    <n v="1023"/>
    <m/>
    <n v="137392"/>
    <n v="1211"/>
    <n v="187287"/>
    <n v="1360"/>
  </r>
  <r>
    <x v="0"/>
    <x v="0"/>
    <x v="29"/>
    <x v="131"/>
    <x v="0"/>
    <x v="2"/>
    <x v="5"/>
    <x v="0"/>
    <x v="0"/>
    <x v="17"/>
    <x v="5"/>
    <n v="8880"/>
    <n v="8986"/>
    <n v="266478"/>
    <n v="117675"/>
    <n v="1695"/>
    <m/>
    <n v="172228"/>
    <n v="1691"/>
    <n v="229500"/>
    <n v="2346"/>
  </r>
  <r>
    <x v="0"/>
    <x v="0"/>
    <x v="29"/>
    <x v="131"/>
    <x v="0"/>
    <x v="2"/>
    <x v="5"/>
    <x v="0"/>
    <x v="0"/>
    <x v="17"/>
    <x v="6"/>
    <n v="8924"/>
    <n v="8986"/>
    <n v="276669"/>
    <n v="171707"/>
    <n v="2056"/>
    <m/>
    <n v="252473"/>
    <n v="2644"/>
    <n v="388985"/>
    <n v="3529"/>
  </r>
  <r>
    <x v="0"/>
    <x v="0"/>
    <x v="29"/>
    <x v="131"/>
    <x v="0"/>
    <x v="2"/>
    <x v="5"/>
    <x v="0"/>
    <x v="0"/>
    <x v="17"/>
    <x v="7"/>
    <n v="8899"/>
    <n v="8986"/>
    <n v="275906"/>
    <n v="147597"/>
    <n v="3013"/>
    <m/>
    <n v="217759"/>
    <n v="2892"/>
    <n v="313332"/>
    <n v="4731"/>
  </r>
  <r>
    <x v="0"/>
    <x v="0"/>
    <x v="29"/>
    <x v="131"/>
    <x v="0"/>
    <x v="2"/>
    <x v="5"/>
    <x v="0"/>
    <x v="0"/>
    <x v="17"/>
    <x v="8"/>
    <n v="8869"/>
    <n v="8986"/>
    <n v="266125"/>
    <n v="102163"/>
    <n v="1627"/>
    <m/>
    <n v="140223"/>
    <n v="1986"/>
    <n v="194230"/>
    <n v="2574"/>
  </r>
  <r>
    <x v="0"/>
    <x v="0"/>
    <x v="29"/>
    <x v="131"/>
    <x v="0"/>
    <x v="2"/>
    <x v="5"/>
    <x v="0"/>
    <x v="0"/>
    <x v="17"/>
    <x v="9"/>
    <n v="8878"/>
    <n v="8986"/>
    <n v="275211"/>
    <n v="126747"/>
    <n v="2677"/>
    <m/>
    <n v="180045"/>
    <n v="2682"/>
    <n v="236533"/>
    <n v="3691"/>
  </r>
  <r>
    <x v="0"/>
    <x v="0"/>
    <x v="29"/>
    <x v="131"/>
    <x v="0"/>
    <x v="2"/>
    <x v="5"/>
    <x v="0"/>
    <x v="0"/>
    <x v="17"/>
    <x v="10"/>
    <n v="8909"/>
    <n v="8986"/>
    <n v="267283"/>
    <n v="111886"/>
    <n v="2992"/>
    <m/>
    <n v="156110"/>
    <n v="3150"/>
    <n v="211936"/>
    <n v="4389"/>
  </r>
  <r>
    <x v="0"/>
    <x v="0"/>
    <x v="29"/>
    <x v="131"/>
    <x v="0"/>
    <x v="2"/>
    <x v="5"/>
    <x v="0"/>
    <x v="0"/>
    <x v="17"/>
    <x v="11"/>
    <n v="8878"/>
    <n v="8986"/>
    <n v="275220"/>
    <n v="123615"/>
    <n v="2235"/>
    <m/>
    <n v="189757"/>
    <n v="2142"/>
    <n v="257486"/>
    <n v="3144"/>
  </r>
  <r>
    <x v="0"/>
    <x v="0"/>
    <x v="29"/>
    <x v="131"/>
    <x v="0"/>
    <x v="2"/>
    <x v="5"/>
    <x v="0"/>
    <x v="0"/>
    <x v="18"/>
    <x v="0"/>
    <n v="8863"/>
    <n v="8986"/>
    <n v="274752"/>
    <n v="96562"/>
    <n v="2422"/>
    <m/>
    <n v="148086"/>
    <n v="2717"/>
    <n v="196929"/>
    <n v="3079"/>
  </r>
  <r>
    <x v="0"/>
    <x v="0"/>
    <x v="29"/>
    <x v="131"/>
    <x v="0"/>
    <x v="2"/>
    <x v="5"/>
    <x v="0"/>
    <x v="0"/>
    <x v="18"/>
    <x v="1"/>
    <n v="8821"/>
    <n v="8986"/>
    <n v="246992"/>
    <n v="96326"/>
    <n v="2557"/>
    <m/>
    <n v="144025"/>
    <n v="2645"/>
    <n v="194360"/>
    <n v="3758"/>
  </r>
  <r>
    <x v="0"/>
    <x v="0"/>
    <x v="29"/>
    <x v="131"/>
    <x v="0"/>
    <x v="2"/>
    <x v="5"/>
    <x v="0"/>
    <x v="0"/>
    <x v="18"/>
    <x v="2"/>
    <n v="8843"/>
    <n v="8986"/>
    <n v="274155"/>
    <n v="126737"/>
    <n v="2517"/>
    <m/>
    <n v="186680"/>
    <n v="2624"/>
    <n v="256120"/>
    <n v="3567"/>
  </r>
  <r>
    <x v="0"/>
    <x v="0"/>
    <x v="29"/>
    <x v="131"/>
    <x v="0"/>
    <x v="2"/>
    <x v="5"/>
    <x v="0"/>
    <x v="0"/>
    <x v="18"/>
    <x v="3"/>
    <n v="8855"/>
    <n v="8986"/>
    <n v="265644"/>
    <n v="147085"/>
    <n v="1904"/>
    <m/>
    <n v="214902"/>
    <n v="2041"/>
    <n v="307177"/>
    <n v="2525"/>
  </r>
  <r>
    <x v="0"/>
    <x v="0"/>
    <x v="29"/>
    <x v="131"/>
    <x v="0"/>
    <x v="2"/>
    <x v="5"/>
    <x v="0"/>
    <x v="0"/>
    <x v="18"/>
    <x v="4"/>
    <n v="8856"/>
    <n v="8986"/>
    <n v="274548"/>
    <n v="132835"/>
    <n v="2297"/>
    <m/>
    <n v="172742"/>
    <n v="2114"/>
    <n v="264561"/>
    <n v="2959"/>
  </r>
  <r>
    <x v="0"/>
    <x v="0"/>
    <x v="29"/>
    <x v="131"/>
    <x v="0"/>
    <x v="2"/>
    <x v="5"/>
    <x v="0"/>
    <x v="0"/>
    <x v="18"/>
    <x v="5"/>
    <n v="8856"/>
    <n v="8986"/>
    <n v="265693"/>
    <n v="127730"/>
    <n v="2736"/>
    <m/>
    <n v="179312"/>
    <n v="2491"/>
    <n v="253700"/>
    <n v="3745"/>
  </r>
  <r>
    <x v="0"/>
    <x v="0"/>
    <x v="29"/>
    <x v="131"/>
    <x v="0"/>
    <x v="2"/>
    <x v="5"/>
    <x v="0"/>
    <x v="0"/>
    <x v="18"/>
    <x v="6"/>
    <n v="8859"/>
    <n v="8986"/>
    <n v="274642"/>
    <n v="143168"/>
    <n v="2206"/>
    <m/>
    <n v="204473"/>
    <n v="2450"/>
    <n v="298387"/>
    <n v="3273"/>
  </r>
  <r>
    <x v="0"/>
    <x v="0"/>
    <x v="29"/>
    <x v="131"/>
    <x v="0"/>
    <x v="2"/>
    <x v="5"/>
    <x v="0"/>
    <x v="0"/>
    <x v="18"/>
    <x v="7"/>
    <n v="8877"/>
    <n v="8986"/>
    <n v="275168"/>
    <n v="120012"/>
    <n v="1899"/>
    <m/>
    <n v="161319"/>
    <n v="2417"/>
    <n v="240746"/>
    <n v="2885"/>
  </r>
  <r>
    <x v="0"/>
    <x v="0"/>
    <x v="29"/>
    <x v="131"/>
    <x v="0"/>
    <x v="2"/>
    <x v="5"/>
    <x v="0"/>
    <x v="0"/>
    <x v="18"/>
    <x v="8"/>
    <n v="8727"/>
    <n v="8986"/>
    <n v="261811"/>
    <n v="90785"/>
    <n v="1894"/>
    <m/>
    <n v="114107"/>
    <n v="2234"/>
    <n v="167463"/>
    <n v="2488"/>
  </r>
  <r>
    <x v="0"/>
    <x v="0"/>
    <x v="29"/>
    <x v="131"/>
    <x v="0"/>
    <x v="2"/>
    <x v="5"/>
    <x v="0"/>
    <x v="0"/>
    <x v="18"/>
    <x v="9"/>
    <n v="8758"/>
    <n v="8986"/>
    <n v="271501"/>
    <n v="103106"/>
    <n v="2309"/>
    <m/>
    <n v="126874"/>
    <n v="3047"/>
    <n v="183732"/>
    <n v="3386"/>
  </r>
  <r>
    <x v="0"/>
    <x v="0"/>
    <x v="29"/>
    <x v="131"/>
    <x v="0"/>
    <x v="2"/>
    <x v="5"/>
    <x v="0"/>
    <x v="0"/>
    <x v="18"/>
    <x v="10"/>
    <n v="8829"/>
    <n v="8986"/>
    <n v="264867"/>
    <n v="87396"/>
    <n v="2717"/>
    <m/>
    <n v="115022"/>
    <n v="3078"/>
    <n v="160297"/>
    <n v="3812"/>
  </r>
  <r>
    <x v="0"/>
    <x v="0"/>
    <x v="29"/>
    <x v="131"/>
    <x v="0"/>
    <x v="2"/>
    <x v="5"/>
    <x v="0"/>
    <x v="0"/>
    <x v="18"/>
    <x v="11"/>
    <n v="8828"/>
    <n v="8986"/>
    <n v="273676"/>
    <n v="118773"/>
    <n v="1998"/>
    <m/>
    <n v="151594"/>
    <n v="2319"/>
    <n v="240370"/>
    <n v="2681"/>
  </r>
  <r>
    <x v="0"/>
    <x v="0"/>
    <x v="29"/>
    <x v="131"/>
    <x v="0"/>
    <x v="2"/>
    <x v="5"/>
    <x v="0"/>
    <x v="0"/>
    <x v="19"/>
    <x v="0"/>
    <n v="8817"/>
    <n v="8986"/>
    <n v="273333"/>
    <n v="103683"/>
    <n v="2783"/>
    <m/>
    <n v="146533"/>
    <n v="3420"/>
    <n v="210579"/>
    <n v="4166"/>
  </r>
  <r>
    <x v="0"/>
    <x v="0"/>
    <x v="29"/>
    <x v="131"/>
    <x v="0"/>
    <x v="2"/>
    <x v="5"/>
    <x v="0"/>
    <x v="0"/>
    <x v="19"/>
    <x v="1"/>
    <n v="8831"/>
    <n v="8986"/>
    <n v="247263"/>
    <n v="85027"/>
    <n v="3317"/>
    <m/>
    <n v="115254"/>
    <n v="4723"/>
    <n v="160231"/>
    <n v="5294"/>
  </r>
  <r>
    <x v="0"/>
    <x v="0"/>
    <x v="29"/>
    <x v="131"/>
    <x v="0"/>
    <x v="2"/>
    <x v="5"/>
    <x v="0"/>
    <x v="0"/>
    <x v="19"/>
    <x v="2"/>
    <n v="8860"/>
    <n v="8986"/>
    <n v="274670"/>
    <n v="126473"/>
    <n v="3948"/>
    <m/>
    <n v="174240"/>
    <n v="5276"/>
    <n v="251331"/>
    <n v="6137"/>
  </r>
  <r>
    <x v="0"/>
    <x v="0"/>
    <x v="29"/>
    <x v="131"/>
    <x v="0"/>
    <x v="2"/>
    <x v="5"/>
    <x v="0"/>
    <x v="0"/>
    <x v="19"/>
    <x v="3"/>
    <n v="8885"/>
    <n v="8986"/>
    <n v="266573"/>
    <n v="155278"/>
    <n v="2882"/>
    <m/>
    <n v="209824"/>
    <n v="3869"/>
    <n v="331261"/>
    <n v="4424"/>
  </r>
  <r>
    <x v="0"/>
    <x v="0"/>
    <x v="29"/>
    <x v="131"/>
    <x v="0"/>
    <x v="2"/>
    <x v="5"/>
    <x v="0"/>
    <x v="0"/>
    <x v="19"/>
    <x v="4"/>
    <n v="8862"/>
    <n v="8986"/>
    <n v="274690"/>
    <n v="134282"/>
    <n v="2244"/>
    <m/>
    <n v="175861"/>
    <n v="2841"/>
    <n v="274629"/>
    <n v="3500"/>
  </r>
  <r>
    <x v="0"/>
    <x v="0"/>
    <x v="29"/>
    <x v="131"/>
    <x v="0"/>
    <x v="2"/>
    <x v="5"/>
    <x v="0"/>
    <x v="0"/>
    <x v="19"/>
    <x v="5"/>
    <n v="8849"/>
    <n v="8986"/>
    <n v="265455"/>
    <n v="97050"/>
    <n v="16916"/>
    <m/>
    <n v="139071"/>
    <n v="7559"/>
    <n v="198013"/>
    <n v="27055"/>
  </r>
  <r>
    <x v="0"/>
    <x v="0"/>
    <x v="29"/>
    <x v="131"/>
    <x v="0"/>
    <x v="2"/>
    <x v="5"/>
    <x v="0"/>
    <x v="0"/>
    <x v="19"/>
    <x v="6"/>
    <n v="8878"/>
    <n v="8986"/>
    <n v="275211"/>
    <n v="128641"/>
    <n v="3734"/>
    <m/>
    <n v="206966"/>
    <n v="4183"/>
    <n v="277921"/>
    <n v="5178"/>
  </r>
  <r>
    <x v="0"/>
    <x v="0"/>
    <x v="29"/>
    <x v="131"/>
    <x v="0"/>
    <x v="2"/>
    <x v="5"/>
    <x v="0"/>
    <x v="0"/>
    <x v="19"/>
    <x v="7"/>
    <n v="8851"/>
    <n v="8986"/>
    <n v="274383"/>
    <n v="126503"/>
    <n v="1161"/>
    <m/>
    <n v="180055"/>
    <n v="1209"/>
    <n v="274682"/>
    <n v="1985"/>
  </r>
  <r>
    <x v="0"/>
    <x v="0"/>
    <x v="29"/>
    <x v="131"/>
    <x v="0"/>
    <x v="2"/>
    <x v="5"/>
    <x v="0"/>
    <x v="0"/>
    <x v="19"/>
    <x v="8"/>
    <n v="8808"/>
    <n v="8986"/>
    <n v="264229"/>
    <n v="83153"/>
    <n v="580"/>
    <m/>
    <n v="116837"/>
    <n v="651"/>
    <n v="159352"/>
    <n v="975"/>
  </r>
  <r>
    <x v="0"/>
    <x v="0"/>
    <x v="29"/>
    <x v="131"/>
    <x v="0"/>
    <x v="2"/>
    <x v="5"/>
    <x v="0"/>
    <x v="0"/>
    <x v="19"/>
    <x v="9"/>
    <n v="8853"/>
    <n v="8986"/>
    <n v="274414"/>
    <n v="99227"/>
    <n v="826"/>
    <m/>
    <n v="130724"/>
    <n v="900"/>
    <n v="183556"/>
    <n v="1415"/>
  </r>
  <r>
    <x v="0"/>
    <x v="0"/>
    <x v="29"/>
    <x v="131"/>
    <x v="0"/>
    <x v="2"/>
    <x v="5"/>
    <x v="0"/>
    <x v="0"/>
    <x v="19"/>
    <x v="10"/>
    <n v="8857"/>
    <n v="8986"/>
    <n v="265686"/>
    <n v="90076"/>
    <n v="1055"/>
    <m/>
    <n v="125101"/>
    <n v="1667"/>
    <n v="170327"/>
    <n v="1981"/>
  </r>
  <r>
    <x v="0"/>
    <x v="0"/>
    <x v="29"/>
    <x v="131"/>
    <x v="0"/>
    <x v="2"/>
    <x v="5"/>
    <x v="0"/>
    <x v="0"/>
    <x v="19"/>
    <x v="11"/>
    <n v="8844"/>
    <n v="8986"/>
    <n v="274152"/>
    <n v="107899"/>
    <n v="936"/>
    <m/>
    <n v="168044"/>
    <n v="1008"/>
    <n v="217389"/>
    <n v="1715"/>
  </r>
  <r>
    <x v="0"/>
    <x v="0"/>
    <x v="29"/>
    <x v="131"/>
    <x v="0"/>
    <x v="2"/>
    <x v="5"/>
    <x v="0"/>
    <x v="0"/>
    <x v="20"/>
    <x v="0"/>
    <n v="8805"/>
    <n v="8986"/>
    <n v="272953"/>
    <n v="79402"/>
    <n v="1542"/>
    <m/>
    <n v="110814"/>
    <n v="2250"/>
    <n v="162232"/>
    <n v="2508"/>
  </r>
  <r>
    <x v="0"/>
    <x v="0"/>
    <x v="29"/>
    <x v="131"/>
    <x v="0"/>
    <x v="2"/>
    <x v="5"/>
    <x v="0"/>
    <x v="0"/>
    <x v="20"/>
    <x v="1"/>
    <n v="8606"/>
    <n v="8757"/>
    <n v="249587"/>
    <n v="93637"/>
    <n v="1005"/>
    <m/>
    <n v="134930"/>
    <n v="1080"/>
    <n v="183675"/>
    <n v="1455"/>
  </r>
  <r>
    <x v="0"/>
    <x v="0"/>
    <x v="29"/>
    <x v="131"/>
    <x v="0"/>
    <x v="2"/>
    <x v="5"/>
    <x v="0"/>
    <x v="0"/>
    <x v="20"/>
    <x v="2"/>
    <n v="8612"/>
    <n v="8757"/>
    <n v="266950"/>
    <n v="111088"/>
    <n v="3454"/>
    <m/>
    <n v="158425"/>
    <n v="4963"/>
    <n v="219378"/>
    <n v="5698"/>
  </r>
  <r>
    <x v="0"/>
    <x v="0"/>
    <x v="29"/>
    <x v="131"/>
    <x v="0"/>
    <x v="2"/>
    <x v="5"/>
    <x v="0"/>
    <x v="0"/>
    <x v="20"/>
    <x v="3"/>
    <n v="8675"/>
    <n v="8757"/>
    <n v="260232"/>
    <n v="150124"/>
    <n v="1541"/>
    <m/>
    <n v="236980"/>
    <n v="2019"/>
    <n v="322815"/>
    <n v="2139"/>
  </r>
  <r>
    <x v="0"/>
    <x v="0"/>
    <x v="29"/>
    <x v="131"/>
    <x v="0"/>
    <x v="2"/>
    <x v="5"/>
    <x v="0"/>
    <x v="0"/>
    <x v="20"/>
    <x v="4"/>
    <n v="8632"/>
    <n v="8757"/>
    <n v="267591"/>
    <n v="134336"/>
    <n v="655"/>
    <m/>
    <n v="204535"/>
    <n v="523"/>
    <n v="274165"/>
    <n v="743"/>
  </r>
  <r>
    <x v="0"/>
    <x v="0"/>
    <x v="29"/>
    <x v="131"/>
    <x v="0"/>
    <x v="2"/>
    <x v="5"/>
    <x v="0"/>
    <x v="0"/>
    <x v="20"/>
    <x v="5"/>
    <n v="8612"/>
    <n v="8757"/>
    <n v="258352"/>
    <n v="110969"/>
    <n v="127"/>
    <m/>
    <n v="170200"/>
    <n v="152"/>
    <n v="215800"/>
    <n v="220"/>
  </r>
  <r>
    <x v="0"/>
    <x v="0"/>
    <x v="29"/>
    <x v="131"/>
    <x v="0"/>
    <x v="2"/>
    <x v="5"/>
    <x v="0"/>
    <x v="0"/>
    <x v="20"/>
    <x v="6"/>
    <n v="8650"/>
    <n v="8757"/>
    <n v="268125"/>
    <n v="160169"/>
    <n v="1034"/>
    <m/>
    <n v="252948"/>
    <n v="976"/>
    <n v="333104"/>
    <n v="1683"/>
  </r>
  <r>
    <x v="0"/>
    <x v="0"/>
    <x v="29"/>
    <x v="131"/>
    <x v="0"/>
    <x v="2"/>
    <x v="5"/>
    <x v="0"/>
    <x v="0"/>
    <x v="20"/>
    <x v="7"/>
    <n v="8705"/>
    <n v="8757"/>
    <n v="269852"/>
    <n v="135423"/>
    <n v="251"/>
    <m/>
    <n v="209279"/>
    <n v="219"/>
    <n v="256009"/>
    <n v="439"/>
  </r>
  <r>
    <x v="0"/>
    <x v="0"/>
    <x v="29"/>
    <x v="131"/>
    <x v="0"/>
    <x v="2"/>
    <x v="5"/>
    <x v="0"/>
    <x v="0"/>
    <x v="20"/>
    <x v="8"/>
    <n v="8665"/>
    <n v="8757"/>
    <n v="259937"/>
    <n v="107120"/>
    <n v="771"/>
    <m/>
    <n v="175581"/>
    <n v="732"/>
    <n v="204148"/>
    <n v="983"/>
  </r>
  <r>
    <x v="0"/>
    <x v="0"/>
    <x v="29"/>
    <x v="131"/>
    <x v="0"/>
    <x v="2"/>
    <x v="5"/>
    <x v="0"/>
    <x v="0"/>
    <x v="20"/>
    <x v="9"/>
    <n v="8688"/>
    <n v="8757"/>
    <n v="269318"/>
    <n v="125759"/>
    <n v="987"/>
    <m/>
    <n v="214262"/>
    <n v="881"/>
    <n v="242534"/>
    <n v="1215"/>
  </r>
  <r>
    <x v="0"/>
    <x v="0"/>
    <x v="29"/>
    <x v="131"/>
    <x v="0"/>
    <x v="2"/>
    <x v="5"/>
    <x v="0"/>
    <x v="0"/>
    <x v="20"/>
    <x v="10"/>
    <n v="8713"/>
    <n v="8757"/>
    <n v="261382"/>
    <n v="123792"/>
    <n v="1131"/>
    <m/>
    <n v="208460"/>
    <n v="1282"/>
    <n v="239114"/>
    <n v="1637"/>
  </r>
  <r>
    <x v="0"/>
    <x v="0"/>
    <x v="29"/>
    <x v="131"/>
    <x v="0"/>
    <x v="2"/>
    <x v="5"/>
    <x v="0"/>
    <x v="0"/>
    <x v="20"/>
    <x v="11"/>
    <n v="8719"/>
    <n v="8757"/>
    <n v="270299"/>
    <n v="138555"/>
    <n v="4259"/>
    <m/>
    <n v="210928"/>
    <n v="3644"/>
    <n v="281265"/>
    <n v="6355"/>
  </r>
  <r>
    <x v="0"/>
    <x v="0"/>
    <x v="29"/>
    <x v="131"/>
    <x v="0"/>
    <x v="2"/>
    <x v="5"/>
    <x v="0"/>
    <x v="0"/>
    <x v="21"/>
    <x v="0"/>
    <n v="8713"/>
    <n v="8757"/>
    <n v="270082"/>
    <n v="104202"/>
    <n v="3168"/>
    <m/>
    <n v="167922"/>
    <n v="3479"/>
    <n v="209395"/>
    <n v="4865"/>
  </r>
  <r>
    <x v="0"/>
    <x v="0"/>
    <x v="29"/>
    <x v="131"/>
    <x v="0"/>
    <x v="2"/>
    <x v="5"/>
    <x v="0"/>
    <x v="0"/>
    <x v="21"/>
    <x v="1"/>
    <n v="8704"/>
    <n v="8757"/>
    <n v="243685"/>
    <n v="118717"/>
    <n v="4755"/>
    <m/>
    <n v="183067"/>
    <n v="4257"/>
    <n v="242034"/>
    <n v="7401"/>
  </r>
  <r>
    <x v="0"/>
    <x v="0"/>
    <x v="29"/>
    <x v="131"/>
    <x v="0"/>
    <x v="2"/>
    <x v="5"/>
    <x v="0"/>
    <x v="0"/>
    <x v="21"/>
    <x v="2"/>
    <n v="8697"/>
    <n v="8757"/>
    <n v="269628"/>
    <n v="139267"/>
    <n v="2930"/>
    <m/>
    <n v="229266"/>
    <n v="3979"/>
    <n v="291679"/>
    <n v="5046"/>
  </r>
  <r>
    <x v="0"/>
    <x v="0"/>
    <x v="29"/>
    <x v="131"/>
    <x v="0"/>
    <x v="2"/>
    <x v="5"/>
    <x v="0"/>
    <x v="0"/>
    <x v="21"/>
    <x v="3"/>
    <n v="8700"/>
    <n v="8757"/>
    <n v="261020"/>
    <n v="129256"/>
    <n v="1945"/>
    <m/>
    <n v="213224"/>
    <n v="2215"/>
    <n v="262656"/>
    <n v="3239"/>
  </r>
  <r>
    <x v="0"/>
    <x v="0"/>
    <x v="29"/>
    <x v="131"/>
    <x v="0"/>
    <x v="2"/>
    <x v="5"/>
    <x v="0"/>
    <x v="0"/>
    <x v="21"/>
    <x v="4"/>
    <n v="8707"/>
    <n v="8757"/>
    <n v="269913"/>
    <n v="129691"/>
    <n v="2417"/>
    <m/>
    <n v="214967"/>
    <n v="2786"/>
    <n v="267343"/>
    <n v="4316"/>
  </r>
  <r>
    <x v="0"/>
    <x v="0"/>
    <x v="29"/>
    <x v="131"/>
    <x v="0"/>
    <x v="2"/>
    <x v="5"/>
    <x v="0"/>
    <x v="0"/>
    <x v="21"/>
    <x v="5"/>
    <n v="8706"/>
    <n v="8757"/>
    <n v="261168"/>
    <n v="103869"/>
    <n v="2535"/>
    <m/>
    <n v="171073"/>
    <n v="3618"/>
    <n v="206004"/>
    <n v="4216"/>
  </r>
  <r>
    <x v="0"/>
    <x v="0"/>
    <x v="29"/>
    <x v="131"/>
    <x v="0"/>
    <x v="2"/>
    <x v="5"/>
    <x v="0"/>
    <x v="0"/>
    <x v="21"/>
    <x v="6"/>
    <n v="8676"/>
    <n v="8757"/>
    <n v="268994"/>
    <n v="159847"/>
    <n v="2072"/>
    <m/>
    <n v="261305"/>
    <n v="2739"/>
    <n v="336113"/>
    <n v="3437"/>
  </r>
  <r>
    <x v="0"/>
    <x v="0"/>
    <x v="29"/>
    <x v="131"/>
    <x v="0"/>
    <x v="2"/>
    <x v="5"/>
    <x v="0"/>
    <x v="0"/>
    <x v="21"/>
    <x v="7"/>
    <n v="8683"/>
    <n v="8757"/>
    <n v="269159"/>
    <n v="145914"/>
    <n v="3184"/>
    <m/>
    <n v="220638"/>
    <n v="3277"/>
    <n v="308554"/>
    <n v="4952"/>
  </r>
  <r>
    <x v="0"/>
    <x v="0"/>
    <x v="29"/>
    <x v="131"/>
    <x v="0"/>
    <x v="2"/>
    <x v="5"/>
    <x v="0"/>
    <x v="0"/>
    <x v="21"/>
    <x v="8"/>
    <n v="8678"/>
    <n v="8757"/>
    <n v="260353"/>
    <n v="92158"/>
    <n v="2085"/>
    <m/>
    <n v="154583"/>
    <n v="2275"/>
    <n v="182631"/>
    <n v="2740"/>
  </r>
  <r>
    <x v="0"/>
    <x v="0"/>
    <x v="29"/>
    <x v="131"/>
    <x v="0"/>
    <x v="2"/>
    <x v="5"/>
    <x v="0"/>
    <x v="0"/>
    <x v="21"/>
    <x v="9"/>
    <n v="8706"/>
    <n v="8757"/>
    <n v="269860"/>
    <n v="112858"/>
    <n v="3572"/>
    <m/>
    <n v="184221"/>
    <n v="5097"/>
    <n v="218882"/>
    <n v="6104"/>
  </r>
  <r>
    <x v="0"/>
    <x v="0"/>
    <x v="29"/>
    <x v="131"/>
    <x v="0"/>
    <x v="2"/>
    <x v="5"/>
    <x v="0"/>
    <x v="0"/>
    <x v="21"/>
    <x v="10"/>
    <n v="8715"/>
    <n v="8757"/>
    <n v="261431"/>
    <n v="112974"/>
    <n v="5480"/>
    <m/>
    <n v="180316"/>
    <n v="6525"/>
    <n v="222760"/>
    <n v="10352"/>
  </r>
  <r>
    <x v="0"/>
    <x v="0"/>
    <x v="29"/>
    <x v="131"/>
    <x v="0"/>
    <x v="2"/>
    <x v="5"/>
    <x v="0"/>
    <x v="0"/>
    <x v="21"/>
    <x v="11"/>
    <n v="8694"/>
    <n v="8757"/>
    <n v="269510"/>
    <n v="130701"/>
    <n v="5661"/>
    <m/>
    <n v="231523"/>
    <n v="6040"/>
    <n v="277178"/>
    <n v="9136"/>
  </r>
  <r>
    <x v="0"/>
    <x v="0"/>
    <x v="29"/>
    <x v="131"/>
    <x v="0"/>
    <x v="2"/>
    <x v="5"/>
    <x v="0"/>
    <x v="0"/>
    <x v="22"/>
    <x v="0"/>
    <n v="8677"/>
    <n v="8757"/>
    <n v="268967"/>
    <n v="97705"/>
    <n v="2222"/>
    <m/>
    <n v="163772"/>
    <n v="2308"/>
    <n v="197017"/>
    <n v="3859"/>
  </r>
  <r>
    <x v="0"/>
    <x v="0"/>
    <x v="29"/>
    <x v="131"/>
    <x v="0"/>
    <x v="2"/>
    <x v="5"/>
    <x v="0"/>
    <x v="0"/>
    <x v="22"/>
    <x v="1"/>
    <n v="8665"/>
    <n v="8757"/>
    <n v="242625"/>
    <n v="103535"/>
    <n v="2526"/>
    <m/>
    <n v="170298"/>
    <n v="3273"/>
    <n v="205909"/>
    <n v="4263"/>
  </r>
  <r>
    <x v="0"/>
    <x v="0"/>
    <x v="29"/>
    <x v="131"/>
    <x v="0"/>
    <x v="2"/>
    <x v="5"/>
    <x v="0"/>
    <x v="0"/>
    <x v="22"/>
    <x v="2"/>
    <n v="8700"/>
    <n v="8757"/>
    <n v="269721"/>
    <n v="127303"/>
    <n v="2998"/>
    <m/>
    <n v="204084"/>
    <n v="3994"/>
    <n v="254635"/>
    <n v="5346"/>
  </r>
  <r>
    <x v="0"/>
    <x v="0"/>
    <x v="29"/>
    <x v="131"/>
    <x v="0"/>
    <x v="2"/>
    <x v="5"/>
    <x v="0"/>
    <x v="0"/>
    <x v="22"/>
    <x v="3"/>
    <n v="8672"/>
    <n v="8757"/>
    <n v="260152"/>
    <n v="145752"/>
    <n v="3472"/>
    <m/>
    <n v="231768"/>
    <n v="3427"/>
    <n v="298809"/>
    <n v="6705"/>
  </r>
  <r>
    <x v="0"/>
    <x v="0"/>
    <x v="29"/>
    <x v="131"/>
    <x v="0"/>
    <x v="2"/>
    <x v="5"/>
    <x v="0"/>
    <x v="0"/>
    <x v="22"/>
    <x v="4"/>
    <n v="8676"/>
    <n v="8757"/>
    <n v="268970"/>
    <n v="165614"/>
    <n v="3132"/>
    <m/>
    <n v="266077"/>
    <n v="2990"/>
    <n v="340355"/>
    <n v="5409"/>
  </r>
  <r>
    <x v="0"/>
    <x v="0"/>
    <x v="29"/>
    <x v="131"/>
    <x v="0"/>
    <x v="2"/>
    <x v="5"/>
    <x v="0"/>
    <x v="0"/>
    <x v="22"/>
    <x v="5"/>
    <n v="8662"/>
    <n v="8757"/>
    <n v="259882"/>
    <n v="113502"/>
    <n v="2022"/>
    <m/>
    <n v="188116"/>
    <n v="2233"/>
    <n v="221764"/>
    <n v="3496"/>
  </r>
  <r>
    <x v="0"/>
    <x v="0"/>
    <x v="29"/>
    <x v="131"/>
    <x v="0"/>
    <x v="2"/>
    <x v="5"/>
    <x v="0"/>
    <x v="0"/>
    <x v="22"/>
    <x v="6"/>
    <n v="8648"/>
    <n v="8757"/>
    <n v="268099"/>
    <n v="149870"/>
    <n v="1996"/>
    <m/>
    <n v="259493"/>
    <n v="2326"/>
    <n v="308543"/>
    <n v="4027"/>
  </r>
  <r>
    <x v="0"/>
    <x v="0"/>
    <x v="29"/>
    <x v="131"/>
    <x v="0"/>
    <x v="2"/>
    <x v="5"/>
    <x v="0"/>
    <x v="0"/>
    <x v="22"/>
    <x v="7"/>
    <n v="8663"/>
    <n v="8757"/>
    <n v="268555"/>
    <n v="147030"/>
    <n v="2020"/>
    <m/>
    <n v="258352"/>
    <n v="2224"/>
    <n v="302888"/>
    <n v="3277"/>
  </r>
  <r>
    <x v="0"/>
    <x v="0"/>
    <x v="29"/>
    <x v="131"/>
    <x v="0"/>
    <x v="2"/>
    <x v="5"/>
    <x v="0"/>
    <x v="0"/>
    <x v="22"/>
    <x v="8"/>
    <n v="8659"/>
    <n v="8757"/>
    <n v="259795"/>
    <n v="112234"/>
    <n v="1489"/>
    <m/>
    <n v="202787"/>
    <n v="1416"/>
    <n v="224893"/>
    <n v="2122"/>
  </r>
  <r>
    <x v="0"/>
    <x v="0"/>
    <x v="29"/>
    <x v="131"/>
    <x v="0"/>
    <x v="2"/>
    <x v="5"/>
    <x v="0"/>
    <x v="0"/>
    <x v="22"/>
    <x v="9"/>
    <n v="8659"/>
    <n v="8757"/>
    <n v="268458"/>
    <n v="126350"/>
    <n v="1802"/>
    <m/>
    <n v="218110"/>
    <n v="1900"/>
    <n v="251199"/>
    <n v="2633"/>
  </r>
  <r>
    <x v="0"/>
    <x v="0"/>
    <x v="29"/>
    <x v="131"/>
    <x v="0"/>
    <x v="2"/>
    <x v="5"/>
    <x v="0"/>
    <x v="0"/>
    <x v="22"/>
    <x v="10"/>
    <n v="8690"/>
    <n v="8757"/>
    <n v="260710"/>
    <n v="143144"/>
    <n v="17149"/>
    <m/>
    <n v="213098"/>
    <n v="12214"/>
    <n v="300756"/>
    <n v="35601"/>
  </r>
  <r>
    <x v="0"/>
    <x v="0"/>
    <x v="29"/>
    <x v="131"/>
    <x v="0"/>
    <x v="2"/>
    <x v="5"/>
    <x v="0"/>
    <x v="0"/>
    <x v="22"/>
    <x v="11"/>
    <n v="8673"/>
    <n v="8757"/>
    <n v="268864"/>
    <n v="142777"/>
    <n v="2711"/>
    <m/>
    <n v="247751"/>
    <n v="3869"/>
    <n v="292073"/>
    <n v="4574"/>
  </r>
  <r>
    <x v="0"/>
    <x v="0"/>
    <x v="29"/>
    <x v="131"/>
    <x v="0"/>
    <x v="2"/>
    <x v="5"/>
    <x v="0"/>
    <x v="0"/>
    <x v="23"/>
    <x v="0"/>
    <n v="8669.5806451612898"/>
    <n v="8757"/>
    <n v="268757"/>
    <n v="110442"/>
    <n v="8464"/>
    <m/>
    <n v="201104"/>
    <n v="4758"/>
    <n v="225256"/>
    <n v="17444"/>
  </r>
  <r>
    <x v="0"/>
    <x v="0"/>
    <x v="29"/>
    <x v="131"/>
    <x v="0"/>
    <x v="2"/>
    <x v="5"/>
    <x v="0"/>
    <x v="0"/>
    <x v="23"/>
    <x v="1"/>
    <n v="8668.6785714285706"/>
    <n v="8757"/>
    <n v="242723"/>
    <n v="111913"/>
    <n v="2321"/>
    <m/>
    <n v="198612"/>
    <n v="2012"/>
    <n v="222824"/>
    <n v="3947"/>
  </r>
  <r>
    <x v="0"/>
    <x v="0"/>
    <x v="29"/>
    <x v="131"/>
    <x v="0"/>
    <x v="2"/>
    <x v="5"/>
    <x v="0"/>
    <x v="0"/>
    <x v="23"/>
    <x v="2"/>
    <n v="8659.8064516128998"/>
    <n v="8757"/>
    <n v="268454"/>
    <n v="117652"/>
    <n v="1417"/>
    <m/>
    <n v="206334"/>
    <n v="1487"/>
    <n v="234397"/>
    <n v="2196"/>
  </r>
  <r>
    <x v="0"/>
    <x v="0"/>
    <x v="29"/>
    <x v="131"/>
    <x v="0"/>
    <x v="2"/>
    <x v="5"/>
    <x v="0"/>
    <x v="0"/>
    <x v="23"/>
    <x v="3"/>
    <n v="8670.1666666666697"/>
    <n v="8757"/>
    <n v="260105"/>
    <n v="146580"/>
    <n v="2057"/>
    <m/>
    <n v="243156"/>
    <n v="2024"/>
    <n v="295826"/>
    <n v="3733"/>
  </r>
  <r>
    <x v="0"/>
    <x v="0"/>
    <x v="29"/>
    <x v="131"/>
    <x v="0"/>
    <x v="2"/>
    <x v="5"/>
    <x v="0"/>
    <x v="0"/>
    <x v="23"/>
    <x v="4"/>
    <n v="8674.8387096774204"/>
    <n v="8757"/>
    <n v="268920"/>
    <n v="136806"/>
    <n v="1168"/>
    <m/>
    <n v="227651"/>
    <n v="1146"/>
    <n v="270146"/>
    <n v="1759"/>
  </r>
  <r>
    <x v="0"/>
    <x v="0"/>
    <x v="29"/>
    <x v="131"/>
    <x v="0"/>
    <x v="2"/>
    <x v="5"/>
    <x v="0"/>
    <x v="0"/>
    <x v="23"/>
    <x v="5"/>
    <n v="8662.7000000000007"/>
    <n v="8757"/>
    <n v="259881"/>
    <n v="115904"/>
    <n v="2840"/>
    <m/>
    <n v="186657"/>
    <n v="3019"/>
    <n v="224173"/>
    <n v="4202"/>
  </r>
  <r>
    <x v="0"/>
    <x v="0"/>
    <x v="29"/>
    <x v="131"/>
    <x v="0"/>
    <x v="2"/>
    <x v="5"/>
    <x v="0"/>
    <x v="0"/>
    <x v="23"/>
    <x v="6"/>
    <n v="8660.4516129032309"/>
    <n v="8757"/>
    <n v="268474"/>
    <n v="143700"/>
    <n v="2873"/>
    <m/>
    <n v="249014"/>
    <n v="3041"/>
    <n v="300162"/>
    <n v="4638"/>
  </r>
  <r>
    <x v="0"/>
    <x v="0"/>
    <x v="29"/>
    <x v="131"/>
    <x v="0"/>
    <x v="2"/>
    <x v="5"/>
    <x v="0"/>
    <x v="0"/>
    <x v="23"/>
    <x v="7"/>
    <n v="8650.0322580645206"/>
    <n v="8757"/>
    <n v="268151"/>
    <n v="144785"/>
    <n v="3076"/>
    <m/>
    <n v="251647"/>
    <n v="2699"/>
    <n v="300614"/>
    <n v="5308"/>
  </r>
  <r>
    <x v="0"/>
    <x v="0"/>
    <x v="29"/>
    <x v="131"/>
    <x v="0"/>
    <x v="2"/>
    <x v="5"/>
    <x v="0"/>
    <x v="0"/>
    <x v="23"/>
    <x v="8"/>
    <n v="8645.8333333333303"/>
    <n v="8737"/>
    <n v="259375"/>
    <n v="96403"/>
    <n v="2602"/>
    <m/>
    <n v="168186"/>
    <n v="2682"/>
    <n v="185508"/>
    <n v="4231"/>
  </r>
  <r>
    <x v="0"/>
    <x v="0"/>
    <x v="29"/>
    <x v="131"/>
    <x v="0"/>
    <x v="2"/>
    <x v="5"/>
    <x v="0"/>
    <x v="0"/>
    <x v="23"/>
    <x v="9"/>
    <n v="8648.0322580645206"/>
    <n v="8737"/>
    <n v="268089"/>
    <n v="115433"/>
    <n v="1976"/>
    <m/>
    <n v="198991"/>
    <n v="1910"/>
    <n v="224852"/>
    <n v="3292"/>
  </r>
  <r>
    <x v="0"/>
    <x v="0"/>
    <x v="29"/>
    <x v="131"/>
    <x v="0"/>
    <x v="2"/>
    <x v="5"/>
    <x v="0"/>
    <x v="0"/>
    <x v="23"/>
    <x v="10"/>
    <n v="8649.1666666666697"/>
    <n v="8737"/>
    <n v="259475"/>
    <n v="114605"/>
    <n v="2855"/>
    <m/>
    <n v="195436"/>
    <n v="2692"/>
    <n v="225428"/>
    <n v="5033"/>
  </r>
  <r>
    <x v="0"/>
    <x v="0"/>
    <x v="29"/>
    <x v="131"/>
    <x v="0"/>
    <x v="2"/>
    <x v="5"/>
    <x v="0"/>
    <x v="0"/>
    <x v="23"/>
    <x v="11"/>
    <n v="8645.9354838709696"/>
    <n v="8737"/>
    <n v="268024"/>
    <n v="127351"/>
    <n v="2926"/>
    <m/>
    <n v="232089"/>
    <n v="2758"/>
    <n v="258902"/>
    <n v="5244"/>
  </r>
  <r>
    <x v="0"/>
    <x v="0"/>
    <x v="29"/>
    <x v="131"/>
    <x v="0"/>
    <x v="2"/>
    <x v="5"/>
    <x v="0"/>
    <x v="0"/>
    <x v="24"/>
    <x v="0"/>
    <n v="8634.6129032258104"/>
    <n v="8737"/>
    <n v="267673"/>
    <n v="105296"/>
    <n v="2742"/>
    <m/>
    <n v="178412"/>
    <n v="3583"/>
    <n v="210029"/>
    <n v="4704"/>
  </r>
  <r>
    <x v="0"/>
    <x v="0"/>
    <x v="29"/>
    <x v="131"/>
    <x v="0"/>
    <x v="2"/>
    <x v="5"/>
    <x v="0"/>
    <x v="0"/>
    <x v="24"/>
    <x v="1"/>
    <n v="8649.1379310344801"/>
    <n v="8737"/>
    <n v="250825"/>
    <n v="98970"/>
    <n v="2541"/>
    <m/>
    <n v="160073"/>
    <n v="3259"/>
    <n v="189603"/>
    <n v="4513"/>
  </r>
  <r>
    <x v="0"/>
    <x v="0"/>
    <x v="29"/>
    <x v="131"/>
    <x v="0"/>
    <x v="2"/>
    <x v="5"/>
    <x v="0"/>
    <x v="0"/>
    <x v="24"/>
    <x v="2"/>
    <n v="8640.4516129032309"/>
    <n v="8737"/>
    <n v="267854"/>
    <n v="138737"/>
    <n v="2130"/>
    <m/>
    <n v="235994"/>
    <n v="1775"/>
    <n v="287847"/>
    <n v="4024"/>
  </r>
  <r>
    <x v="0"/>
    <x v="0"/>
    <x v="29"/>
    <x v="131"/>
    <x v="0"/>
    <x v="2"/>
    <x v="5"/>
    <x v="0"/>
    <x v="0"/>
    <x v="24"/>
    <x v="3"/>
    <n v="8639.7666666666701"/>
    <n v="8737"/>
    <n v="259193"/>
    <n v="119493"/>
    <n v="1833"/>
    <m/>
    <n v="200908"/>
    <n v="1581"/>
    <n v="238740"/>
    <n v="2973"/>
  </r>
  <r>
    <x v="0"/>
    <x v="0"/>
    <x v="29"/>
    <x v="131"/>
    <x v="0"/>
    <x v="2"/>
    <x v="5"/>
    <x v="0"/>
    <x v="0"/>
    <x v="24"/>
    <x v="4"/>
    <n v="8651.0322580645206"/>
    <n v="8737"/>
    <n v="268182"/>
    <n v="128133"/>
    <n v="1280"/>
    <m/>
    <n v="215790"/>
    <n v="1359"/>
    <n v="262019"/>
    <n v="2609"/>
  </r>
  <r>
    <x v="0"/>
    <x v="0"/>
    <x v="29"/>
    <x v="131"/>
    <x v="0"/>
    <x v="2"/>
    <x v="5"/>
    <x v="0"/>
    <x v="0"/>
    <x v="24"/>
    <x v="5"/>
    <n v="8647.8333333333303"/>
    <n v="8737"/>
    <n v="259435"/>
    <n v="111002"/>
    <n v="2068"/>
    <m/>
    <n v="193365"/>
    <n v="2230"/>
    <n v="223209"/>
    <n v="3817"/>
  </r>
  <r>
    <x v="0"/>
    <x v="0"/>
    <x v="29"/>
    <x v="131"/>
    <x v="0"/>
    <x v="2"/>
    <x v="5"/>
    <x v="0"/>
    <x v="0"/>
    <x v="24"/>
    <x v="6"/>
    <n v="8654.2580645161306"/>
    <n v="8737"/>
    <n v="268282"/>
    <n v="149945"/>
    <n v="2572"/>
    <m/>
    <n v="269216"/>
    <n v="2680"/>
    <n v="328561"/>
    <n v="5233"/>
  </r>
  <r>
    <x v="0"/>
    <x v="0"/>
    <x v="29"/>
    <x v="131"/>
    <x v="0"/>
    <x v="2"/>
    <x v="5"/>
    <x v="0"/>
    <x v="0"/>
    <x v="24"/>
    <x v="7"/>
    <n v="8648.4516129032309"/>
    <n v="8737"/>
    <n v="268102"/>
    <n v="129957"/>
    <n v="1042"/>
    <m/>
    <n v="225306"/>
    <n v="1197"/>
    <n v="277040"/>
    <n v="2227"/>
  </r>
  <r>
    <x v="0"/>
    <x v="0"/>
    <x v="29"/>
    <x v="131"/>
    <x v="0"/>
    <x v="2"/>
    <x v="5"/>
    <x v="0"/>
    <x v="0"/>
    <x v="24"/>
    <x v="8"/>
    <n v="8648.6666666666697"/>
    <n v="8737"/>
    <n v="259460"/>
    <n v="112051"/>
    <n v="1833"/>
    <m/>
    <n v="198827"/>
    <n v="1636"/>
    <n v="229721"/>
    <n v="2864"/>
  </r>
  <r>
    <x v="0"/>
    <x v="0"/>
    <x v="29"/>
    <x v="131"/>
    <x v="0"/>
    <x v="2"/>
    <x v="5"/>
    <x v="0"/>
    <x v="0"/>
    <x v="24"/>
    <x v="9"/>
    <n v="8650.0645161290304"/>
    <n v="8737"/>
    <n v="268152"/>
    <n v="105014"/>
    <n v="740"/>
    <m/>
    <n v="189408"/>
    <n v="737"/>
    <n v="218461"/>
    <n v="1500"/>
  </r>
  <r>
    <x v="0"/>
    <x v="0"/>
    <x v="29"/>
    <x v="131"/>
    <x v="0"/>
    <x v="2"/>
    <x v="5"/>
    <x v="0"/>
    <x v="0"/>
    <x v="24"/>
    <x v="10"/>
    <n v="8645"/>
    <n v="8737"/>
    <n v="259350"/>
    <n v="98851"/>
    <n v="1178"/>
    <m/>
    <n v="177312"/>
    <n v="1213"/>
    <n v="202639"/>
    <n v="1740"/>
  </r>
  <r>
    <x v="0"/>
    <x v="0"/>
    <x v="29"/>
    <x v="131"/>
    <x v="0"/>
    <x v="2"/>
    <x v="5"/>
    <x v="0"/>
    <x v="0"/>
    <x v="24"/>
    <x v="11"/>
    <n v="8652.6451612903202"/>
    <n v="8737"/>
    <n v="268232"/>
    <n v="115325"/>
    <n v="830"/>
    <m/>
    <n v="208725"/>
    <n v="1108"/>
    <n v="251250"/>
    <n v="1773"/>
  </r>
  <r>
    <x v="0"/>
    <x v="0"/>
    <x v="29"/>
    <x v="131"/>
    <x v="0"/>
    <x v="2"/>
    <x v="5"/>
    <x v="0"/>
    <x v="0"/>
    <x v="25"/>
    <x v="0"/>
    <n v="8644.8064516128998"/>
    <n v="8737"/>
    <n v="267989"/>
    <n v="88066"/>
    <n v="1471"/>
    <m/>
    <n v="155160"/>
    <n v="1544"/>
    <n v="187048"/>
    <n v="2082"/>
  </r>
  <r>
    <x v="0"/>
    <x v="0"/>
    <x v="29"/>
    <x v="131"/>
    <x v="0"/>
    <x v="2"/>
    <x v="5"/>
    <x v="0"/>
    <x v="0"/>
    <x v="25"/>
    <x v="1"/>
    <n v="8651.4642857142899"/>
    <n v="8737"/>
    <n v="242241"/>
    <n v="95698"/>
    <n v="2159"/>
    <m/>
    <n v="175872"/>
    <n v="2412"/>
    <n v="194124"/>
    <n v="3663"/>
  </r>
  <r>
    <x v="0"/>
    <x v="0"/>
    <x v="29"/>
    <x v="131"/>
    <x v="0"/>
    <x v="2"/>
    <x v="5"/>
    <x v="0"/>
    <x v="0"/>
    <x v="25"/>
    <x v="2"/>
    <n v="8653.8387096774204"/>
    <n v="8737"/>
    <n v="268269"/>
    <n v="102161"/>
    <n v="466"/>
    <m/>
    <n v="183683"/>
    <n v="481"/>
    <n v="216590"/>
    <n v="807"/>
  </r>
  <r>
    <x v="0"/>
    <x v="0"/>
    <x v="29"/>
    <x v="131"/>
    <x v="0"/>
    <x v="2"/>
    <x v="5"/>
    <x v="0"/>
    <x v="0"/>
    <x v="25"/>
    <x v="3"/>
    <n v="8652.8333333333303"/>
    <n v="8737"/>
    <n v="259585"/>
    <n v="130068"/>
    <n v="2301"/>
    <m/>
    <n v="230579"/>
    <n v="2483"/>
    <n v="291858"/>
    <n v="3789"/>
  </r>
  <r>
    <x v="0"/>
    <x v="0"/>
    <x v="29"/>
    <x v="131"/>
    <x v="0"/>
    <x v="2"/>
    <x v="5"/>
    <x v="0"/>
    <x v="0"/>
    <x v="25"/>
    <x v="4"/>
    <n v="8664.4838709677406"/>
    <n v="8737"/>
    <n v="268599"/>
    <n v="117321"/>
    <n v="1022"/>
    <m/>
    <n v="213145"/>
    <n v="995"/>
    <n v="248453"/>
    <n v="1317"/>
  </r>
  <r>
    <x v="0"/>
    <x v="0"/>
    <x v="29"/>
    <x v="131"/>
    <x v="0"/>
    <x v="2"/>
    <x v="5"/>
    <x v="0"/>
    <x v="0"/>
    <x v="25"/>
    <x v="5"/>
    <n v="8654.0333333333292"/>
    <n v="8737"/>
    <n v="259621"/>
    <n v="103202"/>
    <n v="2225"/>
    <m/>
    <n v="187750"/>
    <n v="2359"/>
    <n v="218957"/>
    <n v="3635"/>
  </r>
  <r>
    <x v="0"/>
    <x v="0"/>
    <x v="29"/>
    <x v="131"/>
    <x v="0"/>
    <x v="2"/>
    <x v="5"/>
    <x v="0"/>
    <x v="0"/>
    <x v="25"/>
    <x v="6"/>
    <n v="8658.22580645161"/>
    <n v="8737"/>
    <n v="268405"/>
    <n v="143936"/>
    <n v="1419"/>
    <m/>
    <n v="259375"/>
    <n v="1573"/>
    <n v="316022"/>
    <n v="2611"/>
  </r>
  <r>
    <x v="0"/>
    <x v="0"/>
    <x v="29"/>
    <x v="131"/>
    <x v="0"/>
    <x v="2"/>
    <x v="5"/>
    <x v="0"/>
    <x v="0"/>
    <x v="25"/>
    <x v="7"/>
    <n v="8654.22580645161"/>
    <n v="8737"/>
    <n v="268281"/>
    <n v="128604"/>
    <n v="731"/>
    <m/>
    <n v="227449"/>
    <n v="746"/>
    <n v="284089"/>
    <n v="1230"/>
  </r>
  <r>
    <x v="0"/>
    <x v="0"/>
    <x v="29"/>
    <x v="131"/>
    <x v="0"/>
    <x v="2"/>
    <x v="5"/>
    <x v="0"/>
    <x v="0"/>
    <x v="25"/>
    <x v="8"/>
    <n v="8656.8333333333303"/>
    <n v="8737"/>
    <n v="259705"/>
    <n v="98148"/>
    <n v="1173"/>
    <m/>
    <n v="177352"/>
    <n v="1110"/>
    <n v="201795"/>
    <n v="1534"/>
  </r>
  <r>
    <x v="0"/>
    <x v="0"/>
    <x v="29"/>
    <x v="131"/>
    <x v="0"/>
    <x v="2"/>
    <x v="5"/>
    <x v="0"/>
    <x v="0"/>
    <x v="25"/>
    <x v="9"/>
    <n v="8659.7096774193506"/>
    <n v="8737"/>
    <n v="268451"/>
    <n v="111101"/>
    <n v="420"/>
    <m/>
    <n v="194747"/>
    <n v="357"/>
    <n v="226839"/>
    <n v="701"/>
  </r>
  <r>
    <x v="0"/>
    <x v="0"/>
    <x v="29"/>
    <x v="131"/>
    <x v="0"/>
    <x v="2"/>
    <x v="5"/>
    <x v="0"/>
    <x v="0"/>
    <x v="25"/>
    <x v="10"/>
    <n v="8664.5"/>
    <n v="8737"/>
    <n v="259935"/>
    <n v="118123"/>
    <n v="67"/>
    <m/>
    <n v="197787"/>
    <n v="67"/>
    <n v="247715"/>
    <n v="157"/>
  </r>
  <r>
    <x v="0"/>
    <x v="0"/>
    <x v="29"/>
    <x v="131"/>
    <x v="0"/>
    <x v="2"/>
    <x v="5"/>
    <x v="0"/>
    <x v="0"/>
    <x v="25"/>
    <x v="11"/>
    <n v="8663.7096774193506"/>
    <n v="8737"/>
    <n v="268575"/>
    <n v="128730"/>
    <n v="184"/>
    <m/>
    <n v="226911"/>
    <n v="132"/>
    <n v="288279"/>
    <n v="396"/>
  </r>
  <r>
    <x v="0"/>
    <x v="0"/>
    <x v="29"/>
    <x v="131"/>
    <x v="0"/>
    <x v="2"/>
    <x v="5"/>
    <x v="0"/>
    <x v="0"/>
    <x v="26"/>
    <x v="0"/>
    <n v="8662.8064516128998"/>
    <n v="8737"/>
    <n v="268547"/>
    <n v="108174"/>
    <n v="872"/>
    <m/>
    <n v="196919"/>
    <n v="870"/>
    <n v="233813"/>
    <n v="935"/>
  </r>
  <r>
    <x v="0"/>
    <x v="0"/>
    <x v="29"/>
    <x v="131"/>
    <x v="0"/>
    <x v="2"/>
    <x v="5"/>
    <x v="0"/>
    <x v="0"/>
    <x v="26"/>
    <x v="1"/>
    <n v="8665.5714285714294"/>
    <n v="8737"/>
    <n v="242636"/>
    <n v="111745"/>
    <n v="238"/>
    <m/>
    <n v="201587"/>
    <n v="241"/>
    <n v="236466"/>
    <n v="524"/>
  </r>
  <r>
    <x v="0"/>
    <x v="0"/>
    <x v="29"/>
    <x v="131"/>
    <x v="0"/>
    <x v="2"/>
    <x v="5"/>
    <x v="0"/>
    <x v="0"/>
    <x v="26"/>
    <x v="2"/>
    <n v="8670.6451612903202"/>
    <n v="8737"/>
    <n v="268790"/>
    <n v="147776"/>
    <n v="693"/>
    <m/>
    <n v="249789"/>
    <n v="677"/>
    <n v="315830"/>
    <n v="783"/>
  </r>
  <r>
    <x v="0"/>
    <x v="0"/>
    <x v="29"/>
    <x v="131"/>
    <x v="0"/>
    <x v="2"/>
    <x v="5"/>
    <x v="0"/>
    <x v="0"/>
    <x v="26"/>
    <x v="3"/>
    <n v="8667.9333333333307"/>
    <n v="8737"/>
    <n v="260038"/>
    <n v="145430"/>
    <n v="839"/>
    <m/>
    <n v="253427"/>
    <n v="761"/>
    <n v="321564"/>
    <n v="998"/>
  </r>
  <r>
    <x v="0"/>
    <x v="0"/>
    <x v="29"/>
    <x v="131"/>
    <x v="0"/>
    <x v="2"/>
    <x v="5"/>
    <x v="0"/>
    <x v="0"/>
    <x v="26"/>
    <x v="4"/>
    <n v="8675.9354838709696"/>
    <n v="8737"/>
    <n v="268954"/>
    <n v="148292"/>
    <n v="43"/>
    <m/>
    <n v="256647"/>
    <n v="40"/>
    <n v="317705"/>
    <n v="91"/>
  </r>
  <r>
    <x v="0"/>
    <x v="0"/>
    <x v="29"/>
    <x v="131"/>
    <x v="0"/>
    <x v="2"/>
    <x v="5"/>
    <x v="0"/>
    <x v="0"/>
    <x v="26"/>
    <x v="5"/>
    <n v="8684"/>
    <n v="8737"/>
    <n v="260520"/>
    <n v="124602"/>
    <n v="987"/>
    <m/>
    <n v="217804"/>
    <n v="1030"/>
    <n v="270719"/>
    <n v="1271"/>
  </r>
  <r>
    <x v="0"/>
    <x v="0"/>
    <x v="29"/>
    <x v="131"/>
    <x v="0"/>
    <x v="2"/>
    <x v="5"/>
    <x v="0"/>
    <x v="0"/>
    <x v="26"/>
    <x v="6"/>
    <n v="8688.9354838709696"/>
    <n v="8737"/>
    <n v="269357"/>
    <n v="171877"/>
    <n v="1151"/>
    <m/>
    <n v="299241"/>
    <n v="1084"/>
    <n v="386302"/>
    <n v="1430"/>
  </r>
  <r>
    <x v="0"/>
    <x v="0"/>
    <x v="29"/>
    <x v="131"/>
    <x v="0"/>
    <x v="2"/>
    <x v="5"/>
    <x v="0"/>
    <x v="0"/>
    <x v="26"/>
    <x v="7"/>
    <n v="8685.9677419354794"/>
    <n v="8737"/>
    <n v="269265"/>
    <n v="145604"/>
    <n v="667"/>
    <m/>
    <n v="261417"/>
    <n v="667"/>
    <n v="317517"/>
    <n v="667"/>
  </r>
  <r>
    <x v="0"/>
    <x v="0"/>
    <x v="29"/>
    <x v="131"/>
    <x v="0"/>
    <x v="2"/>
    <x v="5"/>
    <x v="0"/>
    <x v="0"/>
    <x v="26"/>
    <x v="8"/>
    <n v="8669.5"/>
    <n v="8737"/>
    <n v="260085"/>
    <n v="110112"/>
    <n v="538"/>
    <m/>
    <n v="187160"/>
    <n v="557"/>
    <n v="233731"/>
    <n v="1010"/>
  </r>
  <r>
    <x v="0"/>
    <x v="0"/>
    <x v="29"/>
    <x v="131"/>
    <x v="0"/>
    <x v="2"/>
    <x v="5"/>
    <x v="0"/>
    <x v="0"/>
    <x v="26"/>
    <x v="9"/>
    <n v="8669.4838709677406"/>
    <n v="8737"/>
    <n v="268754"/>
    <n v="117578"/>
    <n v="1160"/>
    <m/>
    <n v="207575"/>
    <n v="1178"/>
    <n v="262650"/>
    <n v="1593"/>
  </r>
  <r>
    <x v="0"/>
    <x v="0"/>
    <x v="29"/>
    <x v="131"/>
    <x v="0"/>
    <x v="2"/>
    <x v="5"/>
    <x v="0"/>
    <x v="0"/>
    <x v="26"/>
    <x v="10"/>
    <n v="8668.1666666666697"/>
    <n v="8737"/>
    <n v="260045"/>
    <n v="110476"/>
    <n v="560"/>
    <m/>
    <n v="191620"/>
    <n v="663"/>
    <n v="237401"/>
    <n v="1229"/>
  </r>
  <r>
    <x v="0"/>
    <x v="0"/>
    <x v="29"/>
    <x v="131"/>
    <x v="0"/>
    <x v="2"/>
    <x v="5"/>
    <x v="0"/>
    <x v="0"/>
    <x v="26"/>
    <x v="11"/>
    <n v="8667.8709677419392"/>
    <n v="8737"/>
    <n v="268704"/>
    <n v="126435"/>
    <n v="1624"/>
    <m/>
    <n v="218568"/>
    <n v="1858"/>
    <n v="281739"/>
    <n v="2847"/>
  </r>
  <r>
    <x v="0"/>
    <x v="0"/>
    <x v="29"/>
    <x v="131"/>
    <x v="0"/>
    <x v="2"/>
    <x v="5"/>
    <x v="0"/>
    <x v="0"/>
    <x v="27"/>
    <x v="0"/>
    <n v="8673.3548387096798"/>
    <n v="8737"/>
    <n v="268874"/>
    <n v="107418"/>
    <n v="882"/>
    <m/>
    <n v="185807"/>
    <n v="938"/>
    <n v="237336"/>
    <n v="1052"/>
  </r>
  <r>
    <x v="0"/>
    <x v="0"/>
    <x v="29"/>
    <x v="131"/>
    <x v="0"/>
    <x v="2"/>
    <x v="5"/>
    <x v="0"/>
    <x v="0"/>
    <x v="27"/>
    <x v="1"/>
    <n v="8684.0714285714294"/>
    <n v="8737"/>
    <n v="243154"/>
    <n v="104174"/>
    <n v="907"/>
    <m/>
    <n v="178424"/>
    <n v="1064"/>
    <n v="222602"/>
    <n v="1171"/>
  </r>
  <r>
    <x v="0"/>
    <x v="0"/>
    <x v="29"/>
    <x v="131"/>
    <x v="0"/>
    <x v="2"/>
    <x v="5"/>
    <x v="0"/>
    <x v="0"/>
    <x v="27"/>
    <x v="2"/>
    <n v="8755.0645161290304"/>
    <n v="8818"/>
    <n v="271407"/>
    <n v="126019"/>
    <n v="1959"/>
    <m/>
    <n v="210004"/>
    <n v="2391"/>
    <n v="280098"/>
    <n v="4801"/>
  </r>
  <r>
    <x v="0"/>
    <x v="0"/>
    <x v="29"/>
    <x v="131"/>
    <x v="0"/>
    <x v="2"/>
    <x v="5"/>
    <x v="0"/>
    <x v="0"/>
    <x v="27"/>
    <x v="3"/>
    <n v="8768"/>
    <n v="8818"/>
    <n v="263040"/>
    <n v="125436"/>
    <n v="8158"/>
    <m/>
    <n v="185823"/>
    <n v="8166"/>
    <n v="305697"/>
    <n v="19357"/>
  </r>
  <r>
    <x v="0"/>
    <x v="0"/>
    <x v="29"/>
    <x v="131"/>
    <x v="0"/>
    <x v="2"/>
    <x v="5"/>
    <x v="0"/>
    <x v="0"/>
    <x v="27"/>
    <x v="4"/>
    <n v="8763.6774193548408"/>
    <n v="8818"/>
    <n v="271674"/>
    <n v="127662"/>
    <n v="9365"/>
    <m/>
    <n v="160493"/>
    <n v="9914"/>
    <n v="303987"/>
    <n v="21650"/>
  </r>
  <r>
    <x v="0"/>
    <x v="0"/>
    <x v="29"/>
    <x v="131"/>
    <x v="0"/>
    <x v="2"/>
    <x v="5"/>
    <x v="0"/>
    <x v="0"/>
    <x v="27"/>
    <x v="5"/>
    <n v="8768"/>
    <n v="8818"/>
    <n v="263040"/>
    <n v="112048"/>
    <n v="8344"/>
    <m/>
    <n v="135264"/>
    <n v="8482"/>
    <n v="264306"/>
    <n v="19852"/>
  </r>
  <r>
    <x v="0"/>
    <x v="0"/>
    <x v="29"/>
    <x v="131"/>
    <x v="0"/>
    <x v="2"/>
    <x v="5"/>
    <x v="0"/>
    <x v="0"/>
    <x v="27"/>
    <x v="6"/>
    <n v="8767.7419354838694"/>
    <n v="8818"/>
    <n v="271800"/>
    <n v="134642"/>
    <n v="16262"/>
    <m/>
    <n v="179968"/>
    <n v="15329"/>
    <n v="342935"/>
    <n v="38876"/>
  </r>
  <r>
    <x v="0"/>
    <x v="0"/>
    <x v="29"/>
    <x v="131"/>
    <x v="0"/>
    <x v="2"/>
    <x v="5"/>
    <x v="0"/>
    <x v="0"/>
    <x v="27"/>
    <x v="7"/>
    <n v="8767.4193548387102"/>
    <n v="8818"/>
    <n v="271790"/>
    <n v="123386"/>
    <n v="13155"/>
    <m/>
    <n v="180363"/>
    <n v="12892"/>
    <n v="309224"/>
    <n v="32533"/>
  </r>
  <r>
    <x v="0"/>
    <x v="0"/>
    <x v="29"/>
    <x v="131"/>
    <x v="0"/>
    <x v="2"/>
    <x v="5"/>
    <x v="0"/>
    <x v="0"/>
    <x v="27"/>
    <x v="8"/>
    <n v="8765"/>
    <n v="8818"/>
    <n v="262950"/>
    <n v="103620"/>
    <n v="9371"/>
    <m/>
    <n v="133114"/>
    <n v="10136"/>
    <n v="247764"/>
    <n v="22714"/>
  </r>
  <r>
    <x v="0"/>
    <x v="0"/>
    <x v="29"/>
    <x v="131"/>
    <x v="0"/>
    <x v="2"/>
    <x v="5"/>
    <x v="0"/>
    <x v="0"/>
    <x v="27"/>
    <x v="9"/>
    <n v="8760"/>
    <n v="8818"/>
    <n v="271560"/>
    <n v="110466"/>
    <n v="7442"/>
    <m/>
    <n v="151648"/>
    <n v="7900"/>
    <n v="262064"/>
    <n v="17154"/>
  </r>
  <r>
    <x v="0"/>
    <x v="0"/>
    <x v="29"/>
    <x v="131"/>
    <x v="0"/>
    <x v="2"/>
    <x v="5"/>
    <x v="0"/>
    <x v="0"/>
    <x v="27"/>
    <x v="10"/>
    <n v="8765"/>
    <n v="8818"/>
    <n v="262950"/>
    <n v="108454"/>
    <n v="9697"/>
    <m/>
    <n v="145972"/>
    <n v="10336"/>
    <n v="256056"/>
    <n v="23528"/>
  </r>
  <r>
    <x v="0"/>
    <x v="0"/>
    <x v="29"/>
    <x v="131"/>
    <x v="0"/>
    <x v="2"/>
    <x v="5"/>
    <x v="0"/>
    <x v="0"/>
    <x v="27"/>
    <x v="11"/>
    <n v="8758.9677419354794"/>
    <n v="8818"/>
    <n v="271528"/>
    <n v="116112"/>
    <n v="14179"/>
    <m/>
    <n v="169039"/>
    <n v="13624"/>
    <n v="280737"/>
    <n v="33320"/>
  </r>
  <r>
    <x v="0"/>
    <x v="0"/>
    <x v="29"/>
    <x v="131"/>
    <x v="0"/>
    <x v="2"/>
    <x v="5"/>
    <x v="0"/>
    <x v="0"/>
    <x v="28"/>
    <x v="0"/>
    <n v="9996"/>
    <n v="10071"/>
    <n v="309876"/>
    <n v="121871"/>
    <n v="11914"/>
    <m/>
    <n v="168301"/>
    <n v="12867"/>
    <n v="312906"/>
    <n v="29996"/>
  </r>
  <r>
    <x v="0"/>
    <x v="0"/>
    <x v="29"/>
    <x v="131"/>
    <x v="0"/>
    <x v="2"/>
    <x v="5"/>
    <x v="0"/>
    <x v="0"/>
    <x v="28"/>
    <x v="1"/>
    <n v="10001"/>
    <n v="10071"/>
    <n v="290029"/>
    <n v="126629"/>
    <n v="12029"/>
    <m/>
    <n v="168461"/>
    <n v="13023"/>
    <n v="293967"/>
    <n v="29209"/>
  </r>
  <r>
    <x v="0"/>
    <x v="0"/>
    <x v="29"/>
    <x v="131"/>
    <x v="0"/>
    <x v="2"/>
    <x v="5"/>
    <x v="0"/>
    <x v="0"/>
    <x v="28"/>
    <x v="2"/>
    <n v="10005"/>
    <n v="10071"/>
    <n v="310155"/>
    <n v="100420"/>
    <n v="9601"/>
    <m/>
    <n v="138168"/>
    <n v="9206"/>
    <n v="232916"/>
    <n v="22566"/>
  </r>
  <r>
    <x v="0"/>
    <x v="0"/>
    <x v="29"/>
    <x v="131"/>
    <x v="0"/>
    <x v="2"/>
    <x v="5"/>
    <x v="0"/>
    <x v="0"/>
    <x v="28"/>
    <x v="3"/>
    <n v="10051"/>
    <n v="10071"/>
    <n v="301530"/>
    <n v="15545"/>
    <n v="275"/>
    <m/>
    <n v="23752"/>
    <n v="286"/>
    <n v="34149"/>
    <n v="587"/>
  </r>
  <r>
    <x v="0"/>
    <x v="0"/>
    <x v="29"/>
    <x v="131"/>
    <x v="0"/>
    <x v="2"/>
    <x v="5"/>
    <x v="0"/>
    <x v="0"/>
    <x v="28"/>
    <x v="4"/>
    <n v="10071"/>
    <n v="10071"/>
    <n v="312201"/>
    <n v="19187"/>
    <n v="108"/>
    <m/>
    <n v="28687"/>
    <n v="108"/>
    <n v="41615"/>
    <n v="215"/>
  </r>
  <r>
    <x v="0"/>
    <x v="0"/>
    <x v="29"/>
    <x v="131"/>
    <x v="0"/>
    <x v="2"/>
    <x v="5"/>
    <x v="0"/>
    <x v="0"/>
    <x v="28"/>
    <x v="5"/>
    <n v="10071"/>
    <n v="10071"/>
    <n v="302130"/>
    <n v="30532"/>
    <n v="655"/>
    <m/>
    <n v="45445"/>
    <n v="821"/>
    <n v="68645"/>
    <n v="1549"/>
  </r>
  <r>
    <x v="0"/>
    <x v="0"/>
    <x v="29"/>
    <x v="131"/>
    <x v="0"/>
    <x v="2"/>
    <x v="5"/>
    <x v="0"/>
    <x v="0"/>
    <x v="28"/>
    <x v="6"/>
    <n v="10071"/>
    <n v="10071"/>
    <n v="312201"/>
    <n v="41801"/>
    <n v="2397"/>
    <m/>
    <n v="62673"/>
    <n v="2698"/>
    <n v="96479"/>
    <n v="5602"/>
  </r>
  <r>
    <x v="0"/>
    <x v="0"/>
    <x v="29"/>
    <x v="131"/>
    <x v="0"/>
    <x v="2"/>
    <x v="5"/>
    <x v="0"/>
    <x v="0"/>
    <x v="28"/>
    <x v="7"/>
    <n v="10071"/>
    <n v="10071"/>
    <n v="312201"/>
    <n v="45007"/>
    <n v="3756"/>
    <m/>
    <n v="64045"/>
    <n v="4110"/>
    <n v="103001"/>
    <n v="8841"/>
  </r>
  <r>
    <x v="0"/>
    <x v="0"/>
    <x v="29"/>
    <x v="131"/>
    <x v="0"/>
    <x v="2"/>
    <x v="5"/>
    <x v="0"/>
    <x v="0"/>
    <x v="28"/>
    <x v="8"/>
    <n v="10071"/>
    <n v="10071"/>
    <n v="302130"/>
    <n v="56774"/>
    <n v="6060"/>
    <m/>
    <n v="80983"/>
    <n v="6664"/>
    <n v="130478"/>
    <n v="14905"/>
  </r>
  <r>
    <x v="0"/>
    <x v="0"/>
    <x v="29"/>
    <x v="131"/>
    <x v="0"/>
    <x v="2"/>
    <x v="5"/>
    <x v="0"/>
    <x v="0"/>
    <x v="28"/>
    <x v="9"/>
    <n v="10071"/>
    <n v="10071"/>
    <n v="312201"/>
    <n v="62500"/>
    <n v="8048"/>
    <m/>
    <n v="92673"/>
    <n v="8777"/>
    <n v="147890"/>
    <n v="20078"/>
  </r>
  <r>
    <x v="0"/>
    <x v="0"/>
    <x v="29"/>
    <x v="131"/>
    <x v="0"/>
    <x v="2"/>
    <x v="5"/>
    <x v="0"/>
    <x v="0"/>
    <x v="28"/>
    <x v="10"/>
    <n v="10071"/>
    <n v="10071"/>
    <n v="302130"/>
    <n v="71348"/>
    <n v="8377"/>
    <m/>
    <n v="103162"/>
    <n v="8878"/>
    <n v="166355"/>
    <n v="20570"/>
  </r>
  <r>
    <x v="0"/>
    <x v="0"/>
    <x v="29"/>
    <x v="131"/>
    <x v="0"/>
    <x v="2"/>
    <x v="5"/>
    <x v="0"/>
    <x v="0"/>
    <x v="28"/>
    <x v="11"/>
    <n v="10071"/>
    <n v="10071"/>
    <n v="312201"/>
    <n v="78368"/>
    <n v="10503"/>
    <m/>
    <n v="116562"/>
    <n v="10285"/>
    <n v="189296"/>
    <n v="24826"/>
  </r>
  <r>
    <x v="0"/>
    <x v="0"/>
    <x v="29"/>
    <x v="131"/>
    <x v="0"/>
    <x v="2"/>
    <x v="5"/>
    <x v="0"/>
    <x v="0"/>
    <x v="29"/>
    <x v="0"/>
    <n v="10178"/>
    <n v="10178"/>
    <n v="315518"/>
    <n v="64769"/>
    <n v="8208"/>
    <m/>
    <n v="95830"/>
    <n v="8429"/>
    <n v="149895"/>
    <n v="19661"/>
  </r>
  <r>
    <x v="0"/>
    <x v="0"/>
    <x v="29"/>
    <x v="131"/>
    <x v="0"/>
    <x v="2"/>
    <x v="5"/>
    <x v="0"/>
    <x v="0"/>
    <x v="29"/>
    <x v="1"/>
    <n v="10178"/>
    <n v="10178"/>
    <n v="284984"/>
    <n v="57561"/>
    <n v="6755"/>
    <m/>
    <n v="81169"/>
    <n v="7384"/>
    <n v="130974"/>
    <n v="16588"/>
  </r>
  <r>
    <x v="0"/>
    <x v="0"/>
    <x v="29"/>
    <x v="131"/>
    <x v="0"/>
    <x v="2"/>
    <x v="5"/>
    <x v="0"/>
    <x v="0"/>
    <x v="29"/>
    <x v="2"/>
    <n v="10178"/>
    <n v="10178"/>
    <n v="315518"/>
    <n v="94074"/>
    <n v="10249"/>
    <m/>
    <n v="136444"/>
    <n v="10656"/>
    <n v="219270"/>
    <n v="24911"/>
  </r>
  <r>
    <x v="0"/>
    <x v="0"/>
    <x v="29"/>
    <x v="131"/>
    <x v="0"/>
    <x v="2"/>
    <x v="5"/>
    <x v="0"/>
    <x v="0"/>
    <x v="29"/>
    <x v="3"/>
    <n v="10178"/>
    <n v="10178"/>
    <n v="305340"/>
    <n v="101609"/>
    <n v="11057"/>
    <m/>
    <n v="147878"/>
    <n v="11343"/>
    <n v="240469"/>
    <n v="26729"/>
  </r>
  <r>
    <x v="0"/>
    <x v="0"/>
    <x v="29"/>
    <x v="131"/>
    <x v="0"/>
    <x v="2"/>
    <x v="5"/>
    <x v="0"/>
    <x v="0"/>
    <x v="29"/>
    <x v="4"/>
    <n v="10178"/>
    <n v="10178"/>
    <n v="315518"/>
    <n v="116282"/>
    <n v="13140"/>
    <m/>
    <n v="160536"/>
    <n v="13111"/>
    <n v="269736"/>
    <n v="31580"/>
  </r>
  <r>
    <x v="0"/>
    <x v="0"/>
    <x v="29"/>
    <x v="131"/>
    <x v="0"/>
    <x v="2"/>
    <x v="5"/>
    <x v="0"/>
    <x v="0"/>
    <x v="29"/>
    <x v="5"/>
    <n v="10444"/>
    <n v="10444"/>
    <n v="313320"/>
    <n v="124766"/>
    <n v="12379"/>
    <m/>
    <n v="173401"/>
    <n v="12572"/>
    <n v="288310"/>
    <n v="29728"/>
  </r>
  <r>
    <x v="0"/>
    <x v="0"/>
    <x v="29"/>
    <x v="131"/>
    <x v="0"/>
    <x v="2"/>
    <x v="5"/>
    <x v="0"/>
    <x v="0"/>
    <x v="29"/>
    <x v="6"/>
    <n v="10444"/>
    <n v="10444"/>
    <n v="323764"/>
    <n v="142138"/>
    <n v="14804"/>
    <m/>
    <n v="213108"/>
    <n v="13845"/>
    <n v="342308"/>
    <n v="33811"/>
  </r>
  <r>
    <x v="0"/>
    <x v="0"/>
    <x v="29"/>
    <x v="131"/>
    <x v="0"/>
    <x v="2"/>
    <x v="5"/>
    <x v="0"/>
    <x v="0"/>
    <x v="29"/>
    <x v="7"/>
    <n v="10444"/>
    <n v="10444"/>
    <n v="323764"/>
    <n v="83156"/>
    <n v="11182"/>
    <m/>
    <n v="126067"/>
    <n v="10578"/>
    <n v="200486"/>
    <n v="26372"/>
  </r>
  <r>
    <x v="0"/>
    <x v="0"/>
    <x v="29"/>
    <x v="131"/>
    <x v="0"/>
    <x v="2"/>
    <x v="5"/>
    <x v="0"/>
    <x v="0"/>
    <x v="29"/>
    <x v="8"/>
    <n v="10444"/>
    <n v="10444"/>
    <n v="313320"/>
    <n v="83287"/>
    <n v="8765"/>
    <m/>
    <n v="118024"/>
    <n v="8435"/>
    <n v="187593"/>
    <n v="19984"/>
  </r>
  <r>
    <x v="0"/>
    <x v="0"/>
    <x v="29"/>
    <x v="131"/>
    <x v="0"/>
    <x v="2"/>
    <x v="5"/>
    <x v="0"/>
    <x v="0"/>
    <x v="29"/>
    <x v="9"/>
    <n v="10444"/>
    <n v="10444"/>
    <n v="323764"/>
    <n v="111205"/>
    <n v="9798"/>
    <m/>
    <n v="167097"/>
    <n v="10004"/>
    <n v="262302"/>
    <n v="23278"/>
  </r>
  <r>
    <x v="0"/>
    <x v="0"/>
    <x v="29"/>
    <x v="131"/>
    <x v="0"/>
    <x v="2"/>
    <x v="5"/>
    <x v="0"/>
    <x v="0"/>
    <x v="29"/>
    <x v="10"/>
    <n v="10404.3666666667"/>
    <n v="10444"/>
    <n v="312131"/>
    <n v="128306"/>
    <n v="11713"/>
    <m/>
    <n v="183252"/>
    <n v="11379"/>
    <n v="294850"/>
    <n v="27444"/>
  </r>
  <r>
    <x v="0"/>
    <x v="0"/>
    <x v="29"/>
    <x v="131"/>
    <x v="0"/>
    <x v="2"/>
    <x v="5"/>
    <x v="0"/>
    <x v="0"/>
    <x v="29"/>
    <x v="11"/>
    <n v="10419.677419354801"/>
    <n v="10444"/>
    <n v="323010"/>
    <n v="149446"/>
    <n v="14469"/>
    <m/>
    <n v="228054"/>
    <n v="13207"/>
    <n v="355855"/>
    <n v="33003"/>
  </r>
  <r>
    <x v="0"/>
    <x v="0"/>
    <x v="29"/>
    <x v="131"/>
    <x v="0"/>
    <x v="2"/>
    <x v="5"/>
    <x v="0"/>
    <x v="0"/>
    <x v="30"/>
    <x v="0"/>
    <n v="10415.935483871001"/>
    <n v="10444"/>
    <n v="322894"/>
    <n v="90937"/>
    <n v="9664"/>
    <m/>
    <n v="135393"/>
    <n v="10347"/>
    <n v="216832"/>
    <n v="24474"/>
  </r>
  <r>
    <x v="0"/>
    <x v="0"/>
    <x v="29"/>
    <x v="131"/>
    <x v="0"/>
    <x v="2"/>
    <x v="5"/>
    <x v="0"/>
    <x v="0"/>
    <x v="30"/>
    <x v="1"/>
    <n v="10371.5"/>
    <n v="10444"/>
    <n v="290402"/>
    <n v="87113"/>
    <n v="9736"/>
    <m/>
    <n v="123915"/>
    <n v="10688"/>
    <n v="202944"/>
    <n v="22799"/>
  </r>
  <r>
    <x v="0"/>
    <x v="0"/>
    <x v="29"/>
    <x v="131"/>
    <x v="0"/>
    <x v="2"/>
    <x v="5"/>
    <x v="0"/>
    <x v="0"/>
    <x v="30"/>
    <x v="2"/>
    <n v="10393.483870967701"/>
    <n v="10444"/>
    <n v="322198"/>
    <n v="134086"/>
    <n v="11859"/>
    <m/>
    <n v="176312"/>
    <n v="12502"/>
    <n v="313288"/>
    <n v="28265"/>
  </r>
  <r>
    <x v="0"/>
    <x v="0"/>
    <x v="29"/>
    <x v="131"/>
    <x v="0"/>
    <x v="2"/>
    <x v="5"/>
    <x v="0"/>
    <x v="0"/>
    <x v="30"/>
    <x v="3"/>
    <n v="10429.3666666667"/>
    <n v="10444"/>
    <n v="312881"/>
    <n v="166015"/>
    <n v="15076"/>
    <m/>
    <n v="228626"/>
    <n v="14635"/>
    <n v="397216"/>
    <n v="36280"/>
  </r>
  <r>
    <x v="0"/>
    <x v="0"/>
    <x v="29"/>
    <x v="131"/>
    <x v="0"/>
    <x v="2"/>
    <x v="5"/>
    <x v="0"/>
    <x v="0"/>
    <x v="30"/>
    <x v="4"/>
    <n v="10440"/>
    <n v="10444"/>
    <n v="323640"/>
    <n v="145447"/>
    <n v="15547"/>
    <m/>
    <n v="193437"/>
    <n v="15757"/>
    <n v="349436"/>
    <n v="38084"/>
  </r>
  <r>
    <x v="0"/>
    <x v="0"/>
    <x v="29"/>
    <x v="131"/>
    <x v="0"/>
    <x v="2"/>
    <x v="5"/>
    <x v="0"/>
    <x v="0"/>
    <x v="30"/>
    <x v="5"/>
    <n v="10440"/>
    <n v="10444"/>
    <n v="313200"/>
    <n v="133698"/>
    <n v="15138"/>
    <m/>
    <n v="177043"/>
    <n v="15916"/>
    <n v="318482"/>
    <n v="36221"/>
  </r>
  <r>
    <x v="0"/>
    <x v="0"/>
    <x v="29"/>
    <x v="131"/>
    <x v="0"/>
    <x v="2"/>
    <x v="5"/>
    <x v="0"/>
    <x v="0"/>
    <x v="30"/>
    <x v="6"/>
    <n v="10440"/>
    <n v="10444"/>
    <n v="323640"/>
    <n v="155601"/>
    <n v="20996"/>
    <m/>
    <n v="212646"/>
    <n v="20009"/>
    <n v="388622"/>
    <n v="50169"/>
  </r>
  <r>
    <x v="0"/>
    <x v="0"/>
    <x v="29"/>
    <x v="131"/>
    <x v="0"/>
    <x v="2"/>
    <x v="5"/>
    <x v="0"/>
    <x v="0"/>
    <x v="30"/>
    <x v="7"/>
    <n v="10440"/>
    <n v="10444"/>
    <n v="323640"/>
    <n v="149161"/>
    <n v="19477"/>
    <m/>
    <n v="200565"/>
    <n v="18105"/>
    <n v="361295"/>
    <n v="45063"/>
  </r>
  <r>
    <x v="0"/>
    <x v="0"/>
    <x v="29"/>
    <x v="131"/>
    <x v="0"/>
    <x v="2"/>
    <x v="5"/>
    <x v="0"/>
    <x v="0"/>
    <x v="30"/>
    <x v="8"/>
    <n v="10444"/>
    <n v="10444"/>
    <n v="313320"/>
    <n v="120323"/>
    <n v="14056"/>
    <m/>
    <n v="148485"/>
    <n v="14213"/>
    <n v="282772"/>
    <n v="33614"/>
  </r>
  <r>
    <x v="0"/>
    <x v="0"/>
    <x v="29"/>
    <x v="131"/>
    <x v="0"/>
    <x v="2"/>
    <x v="5"/>
    <x v="0"/>
    <x v="0"/>
    <x v="30"/>
    <x v="9"/>
    <n v="10461"/>
    <n v="10444"/>
    <n v="324291"/>
    <n v="144002"/>
    <n v="17215"/>
    <m/>
    <n v="183376"/>
    <n v="16635"/>
    <n v="323792"/>
    <n v="37158"/>
  </r>
  <r>
    <x v="0"/>
    <x v="0"/>
    <x v="29"/>
    <x v="131"/>
    <x v="0"/>
    <x v="2"/>
    <x v="5"/>
    <x v="0"/>
    <x v="0"/>
    <x v="30"/>
    <x v="10"/>
    <n v="10444"/>
    <n v="10444"/>
    <n v="313320"/>
    <n v="124051"/>
    <n v="15684"/>
    <m/>
    <n v="163285"/>
    <n v="14044"/>
    <n v="296158"/>
    <n v="36537"/>
  </r>
  <r>
    <x v="0"/>
    <x v="0"/>
    <x v="29"/>
    <x v="131"/>
    <x v="0"/>
    <x v="2"/>
    <x v="5"/>
    <x v="0"/>
    <x v="0"/>
    <x v="30"/>
    <x v="11"/>
    <n v="10461"/>
    <n v="10444"/>
    <n v="324291"/>
    <n v="136615"/>
    <n v="22795"/>
    <m/>
    <n v="195384"/>
    <n v="22207"/>
    <n v="337625"/>
    <n v="54900"/>
  </r>
  <r>
    <x v="0"/>
    <x v="0"/>
    <x v="29"/>
    <x v="132"/>
    <x v="0"/>
    <x v="0"/>
    <x v="0"/>
    <x v="0"/>
    <x v="0"/>
    <x v="15"/>
    <x v="0"/>
    <n v="2203"/>
    <n v="2286"/>
    <n v="68328"/>
    <n v="27278"/>
    <n v="1820"/>
    <m/>
    <n v="36339"/>
    <n v="1356"/>
    <n v="47240"/>
    <n v="3044"/>
  </r>
  <r>
    <x v="0"/>
    <x v="0"/>
    <x v="29"/>
    <x v="132"/>
    <x v="0"/>
    <x v="0"/>
    <x v="0"/>
    <x v="0"/>
    <x v="0"/>
    <x v="15"/>
    <x v="1"/>
    <n v="2222"/>
    <n v="2286"/>
    <n v="62237"/>
    <n v="26032"/>
    <n v="1636"/>
    <m/>
    <n v="36538"/>
    <n v="1108"/>
    <n v="46655"/>
    <n v="2516"/>
  </r>
  <r>
    <x v="0"/>
    <x v="0"/>
    <x v="29"/>
    <x v="132"/>
    <x v="0"/>
    <x v="0"/>
    <x v="0"/>
    <x v="0"/>
    <x v="0"/>
    <x v="15"/>
    <x v="2"/>
    <n v="2232"/>
    <n v="2286"/>
    <n v="69248"/>
    <n v="32971"/>
    <n v="1442"/>
    <m/>
    <n v="47362"/>
    <n v="1113"/>
    <n v="60378"/>
    <n v="2088"/>
  </r>
  <r>
    <x v="0"/>
    <x v="0"/>
    <x v="29"/>
    <x v="132"/>
    <x v="0"/>
    <x v="0"/>
    <x v="0"/>
    <x v="0"/>
    <x v="0"/>
    <x v="15"/>
    <x v="3"/>
    <n v="2239"/>
    <n v="2286"/>
    <n v="67224"/>
    <n v="28136"/>
    <n v="1484"/>
    <m/>
    <n v="37191"/>
    <n v="1277"/>
    <n v="50357"/>
    <n v="2231"/>
  </r>
  <r>
    <x v="0"/>
    <x v="0"/>
    <x v="29"/>
    <x v="132"/>
    <x v="0"/>
    <x v="0"/>
    <x v="0"/>
    <x v="0"/>
    <x v="0"/>
    <x v="15"/>
    <x v="4"/>
    <n v="2235"/>
    <n v="2286"/>
    <n v="69320"/>
    <n v="34995"/>
    <n v="1381"/>
    <m/>
    <n v="42718"/>
    <n v="1084"/>
    <n v="60009"/>
    <n v="1986"/>
  </r>
  <r>
    <x v="0"/>
    <x v="0"/>
    <x v="29"/>
    <x v="132"/>
    <x v="0"/>
    <x v="0"/>
    <x v="0"/>
    <x v="0"/>
    <x v="0"/>
    <x v="15"/>
    <x v="5"/>
    <n v="2238"/>
    <n v="2286"/>
    <n v="67178"/>
    <n v="29403"/>
    <n v="1024"/>
    <m/>
    <n v="35444"/>
    <n v="840"/>
    <n v="50219"/>
    <n v="1558"/>
  </r>
  <r>
    <x v="0"/>
    <x v="0"/>
    <x v="29"/>
    <x v="132"/>
    <x v="0"/>
    <x v="0"/>
    <x v="0"/>
    <x v="0"/>
    <x v="0"/>
    <x v="15"/>
    <x v="6"/>
    <n v="2243"/>
    <n v="2286"/>
    <n v="69583"/>
    <n v="37544"/>
    <n v="1500"/>
    <m/>
    <n v="47578"/>
    <n v="1217"/>
    <n v="67526"/>
    <n v="2601"/>
  </r>
  <r>
    <x v="0"/>
    <x v="0"/>
    <x v="29"/>
    <x v="132"/>
    <x v="0"/>
    <x v="0"/>
    <x v="0"/>
    <x v="0"/>
    <x v="0"/>
    <x v="15"/>
    <x v="7"/>
    <n v="2236"/>
    <n v="2286"/>
    <n v="69324"/>
    <n v="34199"/>
    <n v="1449"/>
    <m/>
    <n v="43908"/>
    <n v="1223"/>
    <n v="62712"/>
    <n v="2361"/>
  </r>
  <r>
    <x v="0"/>
    <x v="0"/>
    <x v="29"/>
    <x v="132"/>
    <x v="0"/>
    <x v="0"/>
    <x v="0"/>
    <x v="0"/>
    <x v="0"/>
    <x v="15"/>
    <x v="8"/>
    <n v="2234"/>
    <n v="2286"/>
    <n v="67046"/>
    <n v="31501"/>
    <n v="956"/>
    <m/>
    <n v="38340"/>
    <n v="763"/>
    <n v="52310"/>
    <n v="1365"/>
  </r>
  <r>
    <x v="0"/>
    <x v="0"/>
    <x v="29"/>
    <x v="132"/>
    <x v="0"/>
    <x v="0"/>
    <x v="0"/>
    <x v="0"/>
    <x v="0"/>
    <x v="15"/>
    <x v="9"/>
    <n v="2244"/>
    <n v="2286"/>
    <n v="69581"/>
    <n v="33587"/>
    <n v="1374"/>
    <m/>
    <n v="38877"/>
    <n v="1110"/>
    <n v="54055"/>
    <n v="1978"/>
  </r>
  <r>
    <x v="0"/>
    <x v="0"/>
    <x v="29"/>
    <x v="132"/>
    <x v="0"/>
    <x v="0"/>
    <x v="0"/>
    <x v="0"/>
    <x v="0"/>
    <x v="15"/>
    <x v="10"/>
    <n v="2246"/>
    <n v="2286"/>
    <n v="67421"/>
    <n v="34971"/>
    <n v="907"/>
    <m/>
    <n v="43830"/>
    <n v="603"/>
    <n v="61371"/>
    <n v="1337"/>
  </r>
  <r>
    <x v="0"/>
    <x v="0"/>
    <x v="29"/>
    <x v="132"/>
    <x v="0"/>
    <x v="0"/>
    <x v="0"/>
    <x v="0"/>
    <x v="0"/>
    <x v="15"/>
    <x v="11"/>
    <n v="2227"/>
    <n v="2286"/>
    <n v="69058"/>
    <n v="35097"/>
    <n v="1292"/>
    <m/>
    <n v="44401"/>
    <n v="1125"/>
    <n v="60210"/>
    <n v="2010"/>
  </r>
  <r>
    <x v="0"/>
    <x v="0"/>
    <x v="29"/>
    <x v="132"/>
    <x v="0"/>
    <x v="0"/>
    <x v="0"/>
    <x v="0"/>
    <x v="0"/>
    <x v="16"/>
    <x v="0"/>
    <n v="2212"/>
    <n v="2286"/>
    <n v="68578"/>
    <n v="28610"/>
    <n v="1323"/>
    <m/>
    <n v="35729"/>
    <n v="1014"/>
    <n v="47634"/>
    <n v="1941"/>
  </r>
  <r>
    <x v="0"/>
    <x v="0"/>
    <x v="29"/>
    <x v="132"/>
    <x v="0"/>
    <x v="0"/>
    <x v="0"/>
    <x v="0"/>
    <x v="0"/>
    <x v="16"/>
    <x v="1"/>
    <n v="2207"/>
    <n v="2286"/>
    <n v="64042"/>
    <n v="29644"/>
    <n v="1443"/>
    <m/>
    <n v="39858"/>
    <n v="1177"/>
    <n v="52398"/>
    <n v="2338"/>
  </r>
  <r>
    <x v="0"/>
    <x v="0"/>
    <x v="29"/>
    <x v="132"/>
    <x v="0"/>
    <x v="0"/>
    <x v="0"/>
    <x v="0"/>
    <x v="0"/>
    <x v="16"/>
    <x v="2"/>
    <n v="2189"/>
    <n v="2286"/>
    <n v="67908"/>
    <n v="30826"/>
    <n v="1791"/>
    <m/>
    <n v="38665"/>
    <n v="1489"/>
    <n v="56743"/>
    <n v="2864"/>
  </r>
  <r>
    <x v="0"/>
    <x v="0"/>
    <x v="29"/>
    <x v="132"/>
    <x v="0"/>
    <x v="0"/>
    <x v="0"/>
    <x v="0"/>
    <x v="0"/>
    <x v="16"/>
    <x v="3"/>
    <n v="2223"/>
    <n v="2286"/>
    <n v="66720"/>
    <n v="31731"/>
    <n v="1368"/>
    <m/>
    <n v="37004"/>
    <n v="993"/>
    <n v="52548"/>
    <n v="2072"/>
  </r>
  <r>
    <x v="0"/>
    <x v="0"/>
    <x v="29"/>
    <x v="132"/>
    <x v="0"/>
    <x v="0"/>
    <x v="0"/>
    <x v="0"/>
    <x v="0"/>
    <x v="16"/>
    <x v="4"/>
    <n v="2211"/>
    <n v="2286"/>
    <n v="68544"/>
    <n v="31130"/>
    <n v="1099"/>
    <m/>
    <n v="36636"/>
    <n v="1008"/>
    <n v="54010"/>
    <n v="1741"/>
  </r>
  <r>
    <x v="0"/>
    <x v="0"/>
    <x v="29"/>
    <x v="132"/>
    <x v="0"/>
    <x v="0"/>
    <x v="0"/>
    <x v="0"/>
    <x v="0"/>
    <x v="16"/>
    <x v="5"/>
    <n v="2200"/>
    <n v="2286"/>
    <n v="66009"/>
    <n v="30088"/>
    <n v="1108"/>
    <m/>
    <n v="35959"/>
    <n v="844"/>
    <n v="50283"/>
    <n v="1780"/>
  </r>
  <r>
    <x v="0"/>
    <x v="0"/>
    <x v="29"/>
    <x v="132"/>
    <x v="0"/>
    <x v="0"/>
    <x v="0"/>
    <x v="0"/>
    <x v="0"/>
    <x v="16"/>
    <x v="6"/>
    <n v="2200"/>
    <n v="2286"/>
    <n v="68256"/>
    <n v="35149"/>
    <n v="971"/>
    <m/>
    <n v="40502"/>
    <n v="881"/>
    <n v="61760"/>
    <n v="1664"/>
  </r>
  <r>
    <x v="0"/>
    <x v="0"/>
    <x v="29"/>
    <x v="132"/>
    <x v="0"/>
    <x v="0"/>
    <x v="0"/>
    <x v="0"/>
    <x v="0"/>
    <x v="16"/>
    <x v="7"/>
    <n v="2186"/>
    <n v="2289"/>
    <n v="67796"/>
    <n v="33907"/>
    <n v="895"/>
    <m/>
    <n v="42505"/>
    <n v="873"/>
    <n v="61217"/>
    <n v="1411"/>
  </r>
  <r>
    <x v="0"/>
    <x v="0"/>
    <x v="29"/>
    <x v="132"/>
    <x v="0"/>
    <x v="0"/>
    <x v="0"/>
    <x v="0"/>
    <x v="0"/>
    <x v="16"/>
    <x v="8"/>
    <n v="2191"/>
    <n v="2286"/>
    <n v="65778"/>
    <n v="30623"/>
    <n v="835"/>
    <m/>
    <n v="38000"/>
    <n v="817"/>
    <n v="52080"/>
    <n v="1266"/>
  </r>
  <r>
    <x v="0"/>
    <x v="0"/>
    <x v="29"/>
    <x v="132"/>
    <x v="0"/>
    <x v="0"/>
    <x v="0"/>
    <x v="0"/>
    <x v="0"/>
    <x v="16"/>
    <x v="9"/>
    <n v="2201"/>
    <n v="2286"/>
    <n v="68266"/>
    <n v="32836"/>
    <n v="1077"/>
    <m/>
    <n v="37949"/>
    <n v="880"/>
    <n v="54597"/>
    <n v="1655"/>
  </r>
  <r>
    <x v="0"/>
    <x v="0"/>
    <x v="29"/>
    <x v="132"/>
    <x v="0"/>
    <x v="0"/>
    <x v="0"/>
    <x v="0"/>
    <x v="0"/>
    <x v="16"/>
    <x v="10"/>
    <n v="2208"/>
    <n v="2286"/>
    <n v="66295"/>
    <n v="31395"/>
    <n v="850"/>
    <m/>
    <n v="38154"/>
    <n v="721"/>
    <n v="54263"/>
    <n v="1259"/>
  </r>
  <r>
    <x v="0"/>
    <x v="0"/>
    <x v="29"/>
    <x v="132"/>
    <x v="0"/>
    <x v="0"/>
    <x v="0"/>
    <x v="0"/>
    <x v="0"/>
    <x v="16"/>
    <x v="11"/>
    <n v="2206"/>
    <n v="2286"/>
    <n v="68413"/>
    <n v="32888"/>
    <n v="973"/>
    <m/>
    <n v="42130"/>
    <n v="902"/>
    <n v="59401"/>
    <n v="1646"/>
  </r>
  <r>
    <x v="0"/>
    <x v="0"/>
    <x v="29"/>
    <x v="132"/>
    <x v="0"/>
    <x v="0"/>
    <x v="0"/>
    <x v="0"/>
    <x v="0"/>
    <x v="17"/>
    <x v="0"/>
    <n v="2195"/>
    <n v="2286"/>
    <n v="68060"/>
    <n v="27939"/>
    <n v="818"/>
    <m/>
    <n v="36169"/>
    <n v="775"/>
    <n v="48453"/>
    <n v="1311"/>
  </r>
  <r>
    <x v="0"/>
    <x v="0"/>
    <x v="29"/>
    <x v="132"/>
    <x v="0"/>
    <x v="0"/>
    <x v="0"/>
    <x v="0"/>
    <x v="0"/>
    <x v="17"/>
    <x v="1"/>
    <n v="2189"/>
    <n v="2286"/>
    <n v="61340"/>
    <n v="27474"/>
    <n v="1115"/>
    <m/>
    <n v="32963"/>
    <n v="1048"/>
    <n v="45843"/>
    <n v="1864"/>
  </r>
  <r>
    <x v="0"/>
    <x v="0"/>
    <x v="29"/>
    <x v="132"/>
    <x v="0"/>
    <x v="0"/>
    <x v="0"/>
    <x v="0"/>
    <x v="0"/>
    <x v="17"/>
    <x v="2"/>
    <n v="2216"/>
    <n v="2286"/>
    <n v="68733"/>
    <n v="30810"/>
    <n v="2051"/>
    <m/>
    <n v="37202"/>
    <n v="1109"/>
    <n v="53003"/>
    <n v="2751"/>
  </r>
  <r>
    <x v="0"/>
    <x v="0"/>
    <x v="29"/>
    <x v="132"/>
    <x v="0"/>
    <x v="0"/>
    <x v="0"/>
    <x v="0"/>
    <x v="0"/>
    <x v="17"/>
    <x v="3"/>
    <n v="2206"/>
    <n v="2286"/>
    <n v="66209"/>
    <n v="30293"/>
    <n v="1037"/>
    <m/>
    <n v="34694"/>
    <n v="922"/>
    <n v="53892"/>
    <n v="1584"/>
  </r>
  <r>
    <x v="0"/>
    <x v="0"/>
    <x v="29"/>
    <x v="132"/>
    <x v="0"/>
    <x v="0"/>
    <x v="0"/>
    <x v="0"/>
    <x v="0"/>
    <x v="17"/>
    <x v="4"/>
    <n v="2197"/>
    <n v="2286"/>
    <n v="68153"/>
    <n v="24453"/>
    <n v="707"/>
    <m/>
    <n v="27174"/>
    <n v="664"/>
    <n v="40476"/>
    <n v="1069"/>
  </r>
  <r>
    <x v="0"/>
    <x v="0"/>
    <x v="29"/>
    <x v="132"/>
    <x v="0"/>
    <x v="0"/>
    <x v="0"/>
    <x v="0"/>
    <x v="0"/>
    <x v="17"/>
    <x v="5"/>
    <n v="2197"/>
    <n v="2286"/>
    <n v="65938"/>
    <n v="27460"/>
    <n v="930"/>
    <m/>
    <n v="30447"/>
    <n v="455"/>
    <n v="44674"/>
    <n v="1394"/>
  </r>
  <r>
    <x v="0"/>
    <x v="0"/>
    <x v="29"/>
    <x v="132"/>
    <x v="0"/>
    <x v="0"/>
    <x v="0"/>
    <x v="0"/>
    <x v="0"/>
    <x v="17"/>
    <x v="6"/>
    <n v="2211"/>
    <n v="2286"/>
    <n v="68579"/>
    <n v="34752"/>
    <n v="979"/>
    <m/>
    <n v="40749"/>
    <n v="661"/>
    <n v="60789"/>
    <n v="1609"/>
  </r>
  <r>
    <x v="0"/>
    <x v="0"/>
    <x v="29"/>
    <x v="132"/>
    <x v="0"/>
    <x v="0"/>
    <x v="0"/>
    <x v="0"/>
    <x v="0"/>
    <x v="17"/>
    <x v="7"/>
    <n v="2206"/>
    <n v="2286"/>
    <n v="68411"/>
    <n v="35323"/>
    <n v="913"/>
    <m/>
    <n v="43259"/>
    <n v="786"/>
    <n v="65399"/>
    <n v="1501"/>
  </r>
  <r>
    <x v="0"/>
    <x v="0"/>
    <x v="29"/>
    <x v="132"/>
    <x v="0"/>
    <x v="0"/>
    <x v="0"/>
    <x v="0"/>
    <x v="0"/>
    <x v="17"/>
    <x v="8"/>
    <n v="2191"/>
    <n v="2285"/>
    <n v="65753"/>
    <n v="30952"/>
    <n v="947"/>
    <m/>
    <n v="34325"/>
    <n v="741"/>
    <n v="51048"/>
    <n v="1495"/>
  </r>
  <r>
    <x v="0"/>
    <x v="0"/>
    <x v="29"/>
    <x v="132"/>
    <x v="0"/>
    <x v="0"/>
    <x v="0"/>
    <x v="0"/>
    <x v="0"/>
    <x v="17"/>
    <x v="9"/>
    <n v="2219"/>
    <n v="2285"/>
    <n v="68793"/>
    <n v="33261"/>
    <n v="825"/>
    <m/>
    <n v="35806"/>
    <n v="714"/>
    <n v="55436"/>
    <n v="1307"/>
  </r>
  <r>
    <x v="0"/>
    <x v="0"/>
    <x v="29"/>
    <x v="132"/>
    <x v="0"/>
    <x v="0"/>
    <x v="0"/>
    <x v="0"/>
    <x v="0"/>
    <x v="17"/>
    <x v="10"/>
    <n v="2216"/>
    <n v="2285"/>
    <n v="66480"/>
    <n v="28716"/>
    <n v="778"/>
    <m/>
    <n v="31342"/>
    <n v="590"/>
    <n v="48080"/>
    <n v="1020"/>
  </r>
  <r>
    <x v="0"/>
    <x v="0"/>
    <x v="29"/>
    <x v="132"/>
    <x v="0"/>
    <x v="0"/>
    <x v="0"/>
    <x v="0"/>
    <x v="0"/>
    <x v="17"/>
    <x v="11"/>
    <n v="2207"/>
    <n v="2285"/>
    <n v="68427"/>
    <n v="30263"/>
    <n v="673"/>
    <m/>
    <n v="34755"/>
    <n v="548"/>
    <n v="53354"/>
    <n v="945"/>
  </r>
  <r>
    <x v="0"/>
    <x v="0"/>
    <x v="29"/>
    <x v="132"/>
    <x v="0"/>
    <x v="0"/>
    <x v="0"/>
    <x v="0"/>
    <x v="0"/>
    <x v="18"/>
    <x v="0"/>
    <n v="2193"/>
    <n v="2285"/>
    <n v="67986"/>
    <n v="26646"/>
    <n v="655"/>
    <m/>
    <n v="30529"/>
    <n v="584"/>
    <n v="45621"/>
    <n v="990"/>
  </r>
  <r>
    <x v="0"/>
    <x v="0"/>
    <x v="29"/>
    <x v="132"/>
    <x v="0"/>
    <x v="0"/>
    <x v="0"/>
    <x v="0"/>
    <x v="0"/>
    <x v="18"/>
    <x v="1"/>
    <n v="2210"/>
    <n v="2285"/>
    <n v="61879"/>
    <n v="25700"/>
    <n v="639"/>
    <m/>
    <n v="28919"/>
    <n v="519"/>
    <n v="42433"/>
    <n v="922"/>
  </r>
  <r>
    <x v="0"/>
    <x v="0"/>
    <x v="29"/>
    <x v="132"/>
    <x v="0"/>
    <x v="0"/>
    <x v="0"/>
    <x v="0"/>
    <x v="0"/>
    <x v="18"/>
    <x v="2"/>
    <n v="2199"/>
    <n v="2285"/>
    <n v="68180"/>
    <n v="31637"/>
    <n v="848"/>
    <m/>
    <n v="33977"/>
    <n v="756"/>
    <n v="52160"/>
    <n v="1298"/>
  </r>
  <r>
    <x v="0"/>
    <x v="0"/>
    <x v="29"/>
    <x v="132"/>
    <x v="0"/>
    <x v="0"/>
    <x v="0"/>
    <x v="0"/>
    <x v="0"/>
    <x v="18"/>
    <x v="3"/>
    <n v="2221"/>
    <n v="2285"/>
    <n v="66629"/>
    <n v="37123"/>
    <n v="699"/>
    <m/>
    <n v="37478"/>
    <n v="495"/>
    <n v="62462"/>
    <n v="1007"/>
  </r>
  <r>
    <x v="0"/>
    <x v="0"/>
    <x v="29"/>
    <x v="132"/>
    <x v="0"/>
    <x v="0"/>
    <x v="0"/>
    <x v="0"/>
    <x v="0"/>
    <x v="18"/>
    <x v="4"/>
    <n v="2223"/>
    <n v="2285"/>
    <n v="68897"/>
    <n v="32754"/>
    <n v="589"/>
    <m/>
    <n v="34929"/>
    <n v="472"/>
    <n v="53490"/>
    <n v="977"/>
  </r>
  <r>
    <x v="0"/>
    <x v="0"/>
    <x v="29"/>
    <x v="132"/>
    <x v="0"/>
    <x v="0"/>
    <x v="0"/>
    <x v="0"/>
    <x v="0"/>
    <x v="18"/>
    <x v="5"/>
    <n v="2217"/>
    <n v="2285"/>
    <n v="66500"/>
    <n v="30500"/>
    <n v="1294"/>
    <m/>
    <n v="31629"/>
    <n v="624"/>
    <n v="49398"/>
    <n v="1787"/>
  </r>
  <r>
    <x v="0"/>
    <x v="0"/>
    <x v="29"/>
    <x v="132"/>
    <x v="0"/>
    <x v="0"/>
    <x v="0"/>
    <x v="0"/>
    <x v="0"/>
    <x v="18"/>
    <x v="6"/>
    <n v="2235"/>
    <n v="2285"/>
    <n v="69277"/>
    <n v="34854"/>
    <n v="949"/>
    <m/>
    <n v="41204"/>
    <n v="550"/>
    <n v="60854"/>
    <n v="1252"/>
  </r>
  <r>
    <x v="0"/>
    <x v="0"/>
    <x v="29"/>
    <x v="132"/>
    <x v="0"/>
    <x v="0"/>
    <x v="0"/>
    <x v="0"/>
    <x v="0"/>
    <x v="18"/>
    <x v="7"/>
    <n v="2242"/>
    <n v="2285"/>
    <n v="69477"/>
    <n v="33383"/>
    <n v="1156"/>
    <m/>
    <n v="40747"/>
    <n v="866"/>
    <n v="58836"/>
    <n v="2091"/>
  </r>
  <r>
    <x v="0"/>
    <x v="0"/>
    <x v="29"/>
    <x v="132"/>
    <x v="0"/>
    <x v="0"/>
    <x v="0"/>
    <x v="0"/>
    <x v="0"/>
    <x v="18"/>
    <x v="8"/>
    <n v="2241"/>
    <n v="2285"/>
    <n v="67219"/>
    <n v="31405"/>
    <n v="1133"/>
    <m/>
    <n v="32150"/>
    <n v="554"/>
    <n v="51900"/>
    <n v="1453"/>
  </r>
  <r>
    <x v="0"/>
    <x v="0"/>
    <x v="29"/>
    <x v="132"/>
    <x v="0"/>
    <x v="0"/>
    <x v="0"/>
    <x v="0"/>
    <x v="0"/>
    <x v="18"/>
    <x v="9"/>
    <n v="2246"/>
    <n v="2284"/>
    <n v="69606"/>
    <n v="33696"/>
    <n v="1183"/>
    <m/>
    <n v="35704"/>
    <n v="479"/>
    <n v="55210"/>
    <n v="1605"/>
  </r>
  <r>
    <x v="0"/>
    <x v="0"/>
    <x v="29"/>
    <x v="132"/>
    <x v="0"/>
    <x v="0"/>
    <x v="0"/>
    <x v="0"/>
    <x v="0"/>
    <x v="18"/>
    <x v="10"/>
    <n v="2248"/>
    <n v="2284"/>
    <n v="67427"/>
    <n v="37795"/>
    <n v="1254"/>
    <m/>
    <n v="40100"/>
    <n v="378"/>
    <n v="61736"/>
    <n v="1688"/>
  </r>
  <r>
    <x v="0"/>
    <x v="0"/>
    <x v="29"/>
    <x v="132"/>
    <x v="0"/>
    <x v="0"/>
    <x v="0"/>
    <x v="0"/>
    <x v="0"/>
    <x v="18"/>
    <x v="11"/>
    <n v="2236"/>
    <n v="2284"/>
    <n v="69341"/>
    <n v="30494"/>
    <n v="523"/>
    <m/>
    <n v="36927"/>
    <n v="529"/>
    <n v="54347"/>
    <n v="889"/>
  </r>
  <r>
    <x v="0"/>
    <x v="0"/>
    <x v="29"/>
    <x v="132"/>
    <x v="0"/>
    <x v="0"/>
    <x v="0"/>
    <x v="0"/>
    <x v="0"/>
    <x v="19"/>
    <x v="0"/>
    <n v="2235"/>
    <n v="2284"/>
    <n v="69283"/>
    <n v="26368"/>
    <n v="860"/>
    <m/>
    <n v="31636"/>
    <n v="639"/>
    <n v="45842"/>
    <n v="1296"/>
  </r>
  <r>
    <x v="0"/>
    <x v="0"/>
    <x v="29"/>
    <x v="132"/>
    <x v="0"/>
    <x v="0"/>
    <x v="0"/>
    <x v="0"/>
    <x v="0"/>
    <x v="19"/>
    <x v="1"/>
    <n v="2265"/>
    <n v="2284"/>
    <n v="63413"/>
    <n v="28228"/>
    <n v="1045"/>
    <m/>
    <n v="36208"/>
    <n v="961"/>
    <n v="50192"/>
    <n v="1651"/>
  </r>
  <r>
    <x v="0"/>
    <x v="0"/>
    <x v="29"/>
    <x v="132"/>
    <x v="0"/>
    <x v="0"/>
    <x v="0"/>
    <x v="0"/>
    <x v="0"/>
    <x v="19"/>
    <x v="2"/>
    <n v="2264"/>
    <n v="2284"/>
    <n v="70195"/>
    <n v="35201"/>
    <n v="1179"/>
    <m/>
    <n v="44927"/>
    <n v="812"/>
    <n v="60267"/>
    <n v="1784"/>
  </r>
  <r>
    <x v="0"/>
    <x v="0"/>
    <x v="29"/>
    <x v="132"/>
    <x v="0"/>
    <x v="0"/>
    <x v="0"/>
    <x v="0"/>
    <x v="0"/>
    <x v="19"/>
    <x v="3"/>
    <n v="2265"/>
    <n v="2284"/>
    <n v="67947"/>
    <n v="32698"/>
    <n v="809"/>
    <m/>
    <n v="42426"/>
    <n v="701"/>
    <n v="58899"/>
    <n v="1154"/>
  </r>
  <r>
    <x v="0"/>
    <x v="0"/>
    <x v="29"/>
    <x v="132"/>
    <x v="0"/>
    <x v="0"/>
    <x v="0"/>
    <x v="0"/>
    <x v="0"/>
    <x v="19"/>
    <x v="4"/>
    <n v="2352"/>
    <n v="2374"/>
    <n v="72939"/>
    <n v="38167"/>
    <n v="944"/>
    <m/>
    <n v="49131"/>
    <n v="622"/>
    <n v="67124"/>
    <n v="1351"/>
  </r>
  <r>
    <x v="0"/>
    <x v="0"/>
    <x v="29"/>
    <x v="132"/>
    <x v="0"/>
    <x v="0"/>
    <x v="0"/>
    <x v="0"/>
    <x v="0"/>
    <x v="19"/>
    <x v="5"/>
    <n v="2351"/>
    <n v="2374"/>
    <n v="70530"/>
    <n v="37055"/>
    <n v="628"/>
    <m/>
    <n v="48350"/>
    <n v="545"/>
    <n v="64821"/>
    <n v="946"/>
  </r>
  <r>
    <x v="0"/>
    <x v="0"/>
    <x v="29"/>
    <x v="132"/>
    <x v="0"/>
    <x v="0"/>
    <x v="0"/>
    <x v="0"/>
    <x v="0"/>
    <x v="19"/>
    <x v="6"/>
    <n v="2354"/>
    <n v="2374"/>
    <n v="72963"/>
    <n v="40365"/>
    <n v="961"/>
    <m/>
    <n v="54281"/>
    <n v="571"/>
    <n v="72085"/>
    <n v="1529"/>
  </r>
  <r>
    <x v="0"/>
    <x v="0"/>
    <x v="29"/>
    <x v="132"/>
    <x v="0"/>
    <x v="0"/>
    <x v="0"/>
    <x v="0"/>
    <x v="0"/>
    <x v="19"/>
    <x v="7"/>
    <n v="2349"/>
    <n v="2374"/>
    <n v="72807"/>
    <n v="37876"/>
    <n v="1095"/>
    <m/>
    <n v="49234"/>
    <n v="637"/>
    <n v="65546"/>
    <n v="1556"/>
  </r>
  <r>
    <x v="0"/>
    <x v="0"/>
    <x v="29"/>
    <x v="132"/>
    <x v="0"/>
    <x v="0"/>
    <x v="0"/>
    <x v="0"/>
    <x v="0"/>
    <x v="19"/>
    <x v="8"/>
    <n v="2354"/>
    <n v="2374"/>
    <n v="70620"/>
    <n v="33521"/>
    <n v="612"/>
    <m/>
    <n v="43466"/>
    <n v="541"/>
    <n v="57641"/>
    <n v="872"/>
  </r>
  <r>
    <x v="0"/>
    <x v="0"/>
    <x v="29"/>
    <x v="132"/>
    <x v="0"/>
    <x v="0"/>
    <x v="0"/>
    <x v="0"/>
    <x v="0"/>
    <x v="19"/>
    <x v="9"/>
    <n v="2355"/>
    <n v="2374"/>
    <n v="72987"/>
    <n v="35009"/>
    <n v="692"/>
    <m/>
    <n v="44670"/>
    <n v="463"/>
    <n v="58593"/>
    <n v="900"/>
  </r>
  <r>
    <x v="0"/>
    <x v="0"/>
    <x v="29"/>
    <x v="132"/>
    <x v="0"/>
    <x v="0"/>
    <x v="0"/>
    <x v="0"/>
    <x v="0"/>
    <x v="19"/>
    <x v="10"/>
    <n v="2354"/>
    <n v="2374"/>
    <n v="70620"/>
    <n v="34636"/>
    <n v="672"/>
    <m/>
    <n v="46998"/>
    <n v="433"/>
    <n v="60452"/>
    <n v="950"/>
  </r>
  <r>
    <x v="0"/>
    <x v="0"/>
    <x v="29"/>
    <x v="132"/>
    <x v="0"/>
    <x v="0"/>
    <x v="0"/>
    <x v="0"/>
    <x v="0"/>
    <x v="19"/>
    <x v="11"/>
    <n v="2348"/>
    <n v="2374"/>
    <n v="72805"/>
    <n v="34140"/>
    <n v="342"/>
    <m/>
    <n v="46769"/>
    <n v="365"/>
    <n v="62300"/>
    <n v="594"/>
  </r>
  <r>
    <x v="0"/>
    <x v="0"/>
    <x v="29"/>
    <x v="132"/>
    <x v="0"/>
    <x v="0"/>
    <x v="0"/>
    <x v="0"/>
    <x v="0"/>
    <x v="20"/>
    <x v="0"/>
    <n v="2352"/>
    <n v="2374"/>
    <n v="72927"/>
    <n v="31353"/>
    <n v="563"/>
    <m/>
    <n v="42508"/>
    <n v="346"/>
    <n v="55500"/>
    <n v="787"/>
  </r>
  <r>
    <x v="0"/>
    <x v="0"/>
    <x v="29"/>
    <x v="132"/>
    <x v="0"/>
    <x v="0"/>
    <x v="0"/>
    <x v="0"/>
    <x v="0"/>
    <x v="20"/>
    <x v="1"/>
    <n v="2347"/>
    <n v="2374"/>
    <n v="68057"/>
    <n v="29550"/>
    <n v="1068"/>
    <m/>
    <n v="40125"/>
    <n v="808"/>
    <n v="51155"/>
    <n v="1652"/>
  </r>
  <r>
    <x v="0"/>
    <x v="0"/>
    <x v="29"/>
    <x v="132"/>
    <x v="0"/>
    <x v="0"/>
    <x v="0"/>
    <x v="0"/>
    <x v="0"/>
    <x v="20"/>
    <x v="2"/>
    <n v="2353"/>
    <n v="2374"/>
    <n v="72943"/>
    <n v="32747"/>
    <n v="747"/>
    <m/>
    <n v="45514"/>
    <n v="555"/>
    <n v="56773"/>
    <n v="1122"/>
  </r>
  <r>
    <x v="0"/>
    <x v="0"/>
    <x v="29"/>
    <x v="132"/>
    <x v="0"/>
    <x v="0"/>
    <x v="0"/>
    <x v="0"/>
    <x v="0"/>
    <x v="20"/>
    <x v="3"/>
    <n v="2353"/>
    <n v="2374"/>
    <n v="70578"/>
    <n v="38565"/>
    <n v="460"/>
    <m/>
    <n v="53430"/>
    <n v="318"/>
    <n v="73031"/>
    <n v="673"/>
  </r>
  <r>
    <x v="0"/>
    <x v="0"/>
    <x v="29"/>
    <x v="132"/>
    <x v="0"/>
    <x v="0"/>
    <x v="0"/>
    <x v="0"/>
    <x v="0"/>
    <x v="20"/>
    <x v="4"/>
    <n v="2353"/>
    <n v="2374"/>
    <n v="72957"/>
    <n v="34987"/>
    <n v="746"/>
    <m/>
    <n v="48602"/>
    <n v="406"/>
    <n v="61187"/>
    <n v="988"/>
  </r>
  <r>
    <x v="0"/>
    <x v="0"/>
    <x v="29"/>
    <x v="132"/>
    <x v="0"/>
    <x v="0"/>
    <x v="0"/>
    <x v="0"/>
    <x v="0"/>
    <x v="20"/>
    <x v="5"/>
    <n v="2354"/>
    <n v="2374"/>
    <n v="70613"/>
    <n v="32848"/>
    <n v="407"/>
    <m/>
    <n v="43719"/>
    <n v="394"/>
    <n v="56122"/>
    <n v="548"/>
  </r>
  <r>
    <x v="0"/>
    <x v="0"/>
    <x v="29"/>
    <x v="132"/>
    <x v="0"/>
    <x v="0"/>
    <x v="0"/>
    <x v="0"/>
    <x v="0"/>
    <x v="20"/>
    <x v="6"/>
    <n v="2354"/>
    <n v="2374"/>
    <n v="72984"/>
    <n v="38729"/>
    <n v="333"/>
    <m/>
    <n v="55820"/>
    <n v="340"/>
    <n v="71210"/>
    <n v="429"/>
  </r>
  <r>
    <x v="0"/>
    <x v="0"/>
    <x v="29"/>
    <x v="132"/>
    <x v="0"/>
    <x v="0"/>
    <x v="0"/>
    <x v="0"/>
    <x v="0"/>
    <x v="20"/>
    <x v="7"/>
    <n v="2352"/>
    <n v="2374"/>
    <n v="72925"/>
    <n v="29579"/>
    <n v="5224"/>
    <m/>
    <n v="36423"/>
    <n v="9416"/>
    <n v="50379"/>
    <n v="10000"/>
  </r>
  <r>
    <x v="0"/>
    <x v="0"/>
    <x v="29"/>
    <x v="132"/>
    <x v="0"/>
    <x v="0"/>
    <x v="0"/>
    <x v="0"/>
    <x v="0"/>
    <x v="20"/>
    <x v="8"/>
    <n v="2355"/>
    <n v="2374"/>
    <n v="70650"/>
    <n v="28860"/>
    <n v="4605"/>
    <m/>
    <n v="36497"/>
    <n v="8235"/>
    <n v="48376"/>
    <n v="8695"/>
  </r>
  <r>
    <x v="0"/>
    <x v="0"/>
    <x v="29"/>
    <x v="132"/>
    <x v="0"/>
    <x v="0"/>
    <x v="0"/>
    <x v="0"/>
    <x v="0"/>
    <x v="20"/>
    <x v="9"/>
    <n v="2344"/>
    <n v="2374"/>
    <n v="72681"/>
    <n v="32897"/>
    <n v="4833"/>
    <m/>
    <n v="44554"/>
    <n v="8757"/>
    <n v="56450"/>
    <n v="9202"/>
  </r>
  <r>
    <x v="0"/>
    <x v="0"/>
    <x v="29"/>
    <x v="132"/>
    <x v="0"/>
    <x v="0"/>
    <x v="0"/>
    <x v="0"/>
    <x v="0"/>
    <x v="20"/>
    <x v="10"/>
    <n v="2341"/>
    <n v="2374"/>
    <n v="70220"/>
    <n v="33525"/>
    <n v="454"/>
    <m/>
    <n v="49829"/>
    <n v="319"/>
    <n v="60828"/>
    <n v="578"/>
  </r>
  <r>
    <x v="0"/>
    <x v="0"/>
    <x v="29"/>
    <x v="132"/>
    <x v="0"/>
    <x v="0"/>
    <x v="0"/>
    <x v="0"/>
    <x v="0"/>
    <x v="20"/>
    <x v="11"/>
    <n v="2343"/>
    <n v="2374"/>
    <n v="72633"/>
    <n v="32613"/>
    <n v="343"/>
    <m/>
    <n v="50838"/>
    <n v="363"/>
    <n v="59853"/>
    <n v="455"/>
  </r>
  <r>
    <x v="0"/>
    <x v="0"/>
    <x v="29"/>
    <x v="132"/>
    <x v="0"/>
    <x v="0"/>
    <x v="0"/>
    <x v="0"/>
    <x v="0"/>
    <x v="21"/>
    <x v="0"/>
    <n v="2331"/>
    <n v="2374"/>
    <n v="72253"/>
    <n v="29642"/>
    <n v="318"/>
    <m/>
    <n v="40919"/>
    <n v="413"/>
    <n v="51809"/>
    <n v="515"/>
  </r>
  <r>
    <x v="0"/>
    <x v="0"/>
    <x v="29"/>
    <x v="132"/>
    <x v="0"/>
    <x v="0"/>
    <x v="0"/>
    <x v="0"/>
    <x v="0"/>
    <x v="21"/>
    <x v="1"/>
    <n v="2308"/>
    <n v="2374"/>
    <n v="64624"/>
    <n v="27843"/>
    <n v="624"/>
    <m/>
    <n v="40830"/>
    <n v="534"/>
    <n v="50125"/>
    <n v="928"/>
  </r>
  <r>
    <x v="0"/>
    <x v="0"/>
    <x v="29"/>
    <x v="132"/>
    <x v="0"/>
    <x v="0"/>
    <x v="0"/>
    <x v="0"/>
    <x v="0"/>
    <x v="21"/>
    <x v="2"/>
    <n v="2325"/>
    <n v="2374"/>
    <n v="72063"/>
    <n v="33019"/>
    <n v="957"/>
    <m/>
    <n v="46699"/>
    <n v="733"/>
    <n v="58843"/>
    <n v="1404"/>
  </r>
  <r>
    <x v="0"/>
    <x v="0"/>
    <x v="29"/>
    <x v="132"/>
    <x v="0"/>
    <x v="0"/>
    <x v="0"/>
    <x v="0"/>
    <x v="0"/>
    <x v="21"/>
    <x v="3"/>
    <n v="2332"/>
    <n v="2374"/>
    <n v="69928"/>
    <n v="31070"/>
    <n v="4659"/>
    <m/>
    <n v="34789"/>
    <n v="8611"/>
    <n v="51505"/>
    <n v="9047"/>
  </r>
  <r>
    <x v="0"/>
    <x v="0"/>
    <x v="29"/>
    <x v="132"/>
    <x v="0"/>
    <x v="0"/>
    <x v="0"/>
    <x v="0"/>
    <x v="0"/>
    <x v="21"/>
    <x v="4"/>
    <n v="2327"/>
    <n v="2374"/>
    <n v="72137"/>
    <n v="27298"/>
    <n v="4718"/>
    <m/>
    <n v="38011"/>
    <n v="8689"/>
    <n v="47713"/>
    <n v="9149"/>
  </r>
  <r>
    <x v="0"/>
    <x v="0"/>
    <x v="29"/>
    <x v="132"/>
    <x v="0"/>
    <x v="0"/>
    <x v="0"/>
    <x v="0"/>
    <x v="0"/>
    <x v="21"/>
    <x v="5"/>
    <n v="2318"/>
    <n v="2374"/>
    <n v="69527"/>
    <n v="28660"/>
    <n v="868"/>
    <m/>
    <n v="40581"/>
    <n v="545"/>
    <n v="50122"/>
    <n v="1255"/>
  </r>
  <r>
    <x v="0"/>
    <x v="0"/>
    <x v="29"/>
    <x v="132"/>
    <x v="0"/>
    <x v="0"/>
    <x v="0"/>
    <x v="0"/>
    <x v="0"/>
    <x v="21"/>
    <x v="6"/>
    <n v="2314"/>
    <n v="2374"/>
    <n v="71748"/>
    <n v="35190"/>
    <n v="1239"/>
    <m/>
    <n v="51664"/>
    <n v="811"/>
    <n v="64419"/>
    <n v="2186"/>
  </r>
  <r>
    <x v="0"/>
    <x v="0"/>
    <x v="29"/>
    <x v="132"/>
    <x v="0"/>
    <x v="0"/>
    <x v="0"/>
    <x v="0"/>
    <x v="0"/>
    <x v="21"/>
    <x v="7"/>
    <n v="2337"/>
    <n v="2374"/>
    <n v="72428"/>
    <n v="27975"/>
    <n v="5353"/>
    <m/>
    <n v="36091"/>
    <n v="9351"/>
    <n v="49395"/>
    <n v="10171"/>
  </r>
  <r>
    <x v="0"/>
    <x v="0"/>
    <x v="29"/>
    <x v="132"/>
    <x v="0"/>
    <x v="0"/>
    <x v="0"/>
    <x v="0"/>
    <x v="0"/>
    <x v="21"/>
    <x v="8"/>
    <n v="2330"/>
    <n v="2374"/>
    <n v="69901"/>
    <n v="26742"/>
    <n v="5645"/>
    <m/>
    <n v="32844"/>
    <n v="10268"/>
    <n v="46214"/>
    <n v="10810"/>
  </r>
  <r>
    <x v="0"/>
    <x v="0"/>
    <x v="29"/>
    <x v="132"/>
    <x v="0"/>
    <x v="0"/>
    <x v="0"/>
    <x v="0"/>
    <x v="0"/>
    <x v="21"/>
    <x v="9"/>
    <n v="2333"/>
    <n v="2374"/>
    <n v="72335"/>
    <n v="27018"/>
    <n v="6191"/>
    <m/>
    <n v="34165"/>
    <n v="11124"/>
    <n v="45452"/>
    <n v="11721"/>
  </r>
  <r>
    <x v="0"/>
    <x v="0"/>
    <x v="29"/>
    <x v="132"/>
    <x v="0"/>
    <x v="0"/>
    <x v="0"/>
    <x v="0"/>
    <x v="0"/>
    <x v="21"/>
    <x v="10"/>
    <n v="2329"/>
    <n v="2374"/>
    <n v="69870"/>
    <n v="25184"/>
    <n v="7004"/>
    <m/>
    <n v="31190"/>
    <n v="12845"/>
    <n v="42923"/>
    <n v="13537"/>
  </r>
  <r>
    <x v="0"/>
    <x v="0"/>
    <x v="29"/>
    <x v="132"/>
    <x v="0"/>
    <x v="0"/>
    <x v="0"/>
    <x v="0"/>
    <x v="0"/>
    <x v="21"/>
    <x v="11"/>
    <n v="2329"/>
    <n v="2374"/>
    <n v="72199"/>
    <n v="26270"/>
    <n v="6556"/>
    <m/>
    <n v="35196"/>
    <n v="12574"/>
    <n v="46580"/>
    <n v="12874"/>
  </r>
  <r>
    <x v="0"/>
    <x v="0"/>
    <x v="29"/>
    <x v="132"/>
    <x v="0"/>
    <x v="0"/>
    <x v="0"/>
    <x v="0"/>
    <x v="0"/>
    <x v="22"/>
    <x v="0"/>
    <n v="2329"/>
    <n v="2374"/>
    <n v="72209"/>
    <n v="27865"/>
    <n v="605"/>
    <m/>
    <n v="40383"/>
    <n v="358"/>
    <n v="49135"/>
    <n v="853"/>
  </r>
  <r>
    <x v="0"/>
    <x v="0"/>
    <x v="29"/>
    <x v="132"/>
    <x v="0"/>
    <x v="0"/>
    <x v="0"/>
    <x v="0"/>
    <x v="0"/>
    <x v="22"/>
    <x v="1"/>
    <n v="2323"/>
    <n v="2374"/>
    <n v="65032"/>
    <n v="27150"/>
    <n v="710"/>
    <m/>
    <n v="38229"/>
    <n v="563"/>
    <n v="47466"/>
    <n v="999"/>
  </r>
  <r>
    <x v="0"/>
    <x v="0"/>
    <x v="29"/>
    <x v="132"/>
    <x v="0"/>
    <x v="0"/>
    <x v="0"/>
    <x v="0"/>
    <x v="0"/>
    <x v="22"/>
    <x v="2"/>
    <n v="2326"/>
    <n v="2374"/>
    <n v="72099"/>
    <n v="32030"/>
    <n v="912"/>
    <m/>
    <n v="44281"/>
    <n v="642"/>
    <n v="55989"/>
    <n v="1346"/>
  </r>
  <r>
    <x v="0"/>
    <x v="0"/>
    <x v="29"/>
    <x v="132"/>
    <x v="0"/>
    <x v="0"/>
    <x v="0"/>
    <x v="0"/>
    <x v="0"/>
    <x v="22"/>
    <x v="3"/>
    <n v="2329"/>
    <n v="2374"/>
    <n v="69870"/>
    <n v="30988"/>
    <n v="840"/>
    <m/>
    <n v="46221"/>
    <n v="792"/>
    <n v="56937"/>
    <n v="1412"/>
  </r>
  <r>
    <x v="0"/>
    <x v="0"/>
    <x v="29"/>
    <x v="132"/>
    <x v="0"/>
    <x v="0"/>
    <x v="0"/>
    <x v="0"/>
    <x v="0"/>
    <x v="22"/>
    <x v="4"/>
    <n v="2333"/>
    <n v="2374"/>
    <n v="72311"/>
    <n v="43533"/>
    <n v="656"/>
    <m/>
    <n v="60182"/>
    <n v="416"/>
    <n v="80027"/>
    <n v="870"/>
  </r>
  <r>
    <x v="0"/>
    <x v="0"/>
    <x v="29"/>
    <x v="132"/>
    <x v="0"/>
    <x v="0"/>
    <x v="0"/>
    <x v="0"/>
    <x v="0"/>
    <x v="22"/>
    <x v="5"/>
    <n v="2341"/>
    <n v="2374"/>
    <n v="70220"/>
    <n v="30378"/>
    <n v="651"/>
    <m/>
    <n v="41390"/>
    <n v="381"/>
    <n v="52163"/>
    <n v="870"/>
  </r>
  <r>
    <x v="0"/>
    <x v="0"/>
    <x v="29"/>
    <x v="132"/>
    <x v="0"/>
    <x v="0"/>
    <x v="0"/>
    <x v="0"/>
    <x v="0"/>
    <x v="22"/>
    <x v="6"/>
    <n v="2329"/>
    <n v="2374"/>
    <n v="72199"/>
    <n v="32821"/>
    <n v="662"/>
    <m/>
    <n v="46515"/>
    <n v="428"/>
    <n v="57095"/>
    <n v="1025"/>
  </r>
  <r>
    <x v="0"/>
    <x v="0"/>
    <x v="29"/>
    <x v="132"/>
    <x v="0"/>
    <x v="0"/>
    <x v="0"/>
    <x v="0"/>
    <x v="0"/>
    <x v="22"/>
    <x v="7"/>
    <n v="2352"/>
    <n v="2374"/>
    <n v="72940"/>
    <n v="31044"/>
    <n v="1637"/>
    <m/>
    <n v="43272"/>
    <n v="1014"/>
    <n v="53421"/>
    <n v="2485"/>
  </r>
  <r>
    <x v="0"/>
    <x v="0"/>
    <x v="29"/>
    <x v="132"/>
    <x v="0"/>
    <x v="0"/>
    <x v="0"/>
    <x v="0"/>
    <x v="0"/>
    <x v="22"/>
    <x v="8"/>
    <n v="2335"/>
    <n v="2374"/>
    <n v="70050"/>
    <n v="28800"/>
    <n v="1721"/>
    <m/>
    <n v="36395"/>
    <n v="1044"/>
    <n v="47576"/>
    <n v="2240"/>
  </r>
  <r>
    <x v="0"/>
    <x v="0"/>
    <x v="29"/>
    <x v="132"/>
    <x v="0"/>
    <x v="0"/>
    <x v="0"/>
    <x v="0"/>
    <x v="0"/>
    <x v="22"/>
    <x v="9"/>
    <n v="2338"/>
    <n v="2374"/>
    <n v="72486"/>
    <n v="30970"/>
    <n v="1997"/>
    <m/>
    <n v="40680"/>
    <n v="1254"/>
    <n v="50811"/>
    <n v="2547"/>
  </r>
  <r>
    <x v="0"/>
    <x v="0"/>
    <x v="29"/>
    <x v="132"/>
    <x v="0"/>
    <x v="0"/>
    <x v="0"/>
    <x v="0"/>
    <x v="0"/>
    <x v="22"/>
    <x v="10"/>
    <n v="2351"/>
    <n v="2374"/>
    <n v="70556"/>
    <n v="35732"/>
    <n v="5851"/>
    <m/>
    <n v="42799"/>
    <n v="1953"/>
    <n v="61456"/>
    <n v="10816"/>
  </r>
  <r>
    <x v="0"/>
    <x v="0"/>
    <x v="29"/>
    <x v="132"/>
    <x v="0"/>
    <x v="0"/>
    <x v="0"/>
    <x v="0"/>
    <x v="0"/>
    <x v="22"/>
    <x v="11"/>
    <n v="2337"/>
    <n v="2385"/>
    <n v="72467"/>
    <n v="28568"/>
    <n v="2139"/>
    <m/>
    <n v="39535"/>
    <n v="1749"/>
    <n v="49595"/>
    <n v="3594"/>
  </r>
  <r>
    <x v="0"/>
    <x v="0"/>
    <x v="29"/>
    <x v="132"/>
    <x v="0"/>
    <x v="0"/>
    <x v="0"/>
    <x v="0"/>
    <x v="0"/>
    <x v="23"/>
    <x v="0"/>
    <n v="2354"/>
    <n v="2385"/>
    <n v="72974"/>
    <n v="23323"/>
    <n v="1696"/>
    <m/>
    <n v="33543"/>
    <n v="1378"/>
    <n v="40360"/>
    <n v="2580"/>
  </r>
  <r>
    <x v="0"/>
    <x v="0"/>
    <x v="29"/>
    <x v="132"/>
    <x v="0"/>
    <x v="0"/>
    <x v="0"/>
    <x v="0"/>
    <x v="0"/>
    <x v="23"/>
    <x v="1"/>
    <n v="2358.7142857142899"/>
    <n v="2385"/>
    <n v="66044"/>
    <n v="23081"/>
    <n v="1155"/>
    <m/>
    <n v="29758"/>
    <n v="834"/>
    <n v="38147"/>
    <n v="1655"/>
  </r>
  <r>
    <x v="0"/>
    <x v="0"/>
    <x v="29"/>
    <x v="132"/>
    <x v="0"/>
    <x v="0"/>
    <x v="0"/>
    <x v="0"/>
    <x v="0"/>
    <x v="23"/>
    <x v="2"/>
    <n v="2359"/>
    <n v="2385"/>
    <n v="73129"/>
    <n v="26016"/>
    <n v="1149"/>
    <m/>
    <n v="36445"/>
    <n v="977"/>
    <n v="44626"/>
    <n v="1652"/>
  </r>
  <r>
    <x v="0"/>
    <x v="0"/>
    <x v="29"/>
    <x v="132"/>
    <x v="0"/>
    <x v="0"/>
    <x v="0"/>
    <x v="0"/>
    <x v="0"/>
    <x v="23"/>
    <x v="3"/>
    <n v="2354.36666666667"/>
    <n v="2385"/>
    <n v="70631"/>
    <n v="26431"/>
    <n v="813"/>
    <m/>
    <n v="36006"/>
    <n v="673"/>
    <n v="45804"/>
    <n v="1313"/>
  </r>
  <r>
    <x v="0"/>
    <x v="0"/>
    <x v="29"/>
    <x v="132"/>
    <x v="0"/>
    <x v="0"/>
    <x v="0"/>
    <x v="0"/>
    <x v="0"/>
    <x v="23"/>
    <x v="4"/>
    <n v="2360"/>
    <n v="2385"/>
    <n v="73160"/>
    <n v="27256"/>
    <n v="1115"/>
    <m/>
    <n v="43001"/>
    <n v="876"/>
    <n v="49501"/>
    <n v="1542"/>
  </r>
  <r>
    <x v="0"/>
    <x v="0"/>
    <x v="29"/>
    <x v="132"/>
    <x v="0"/>
    <x v="0"/>
    <x v="0"/>
    <x v="0"/>
    <x v="0"/>
    <x v="23"/>
    <x v="5"/>
    <n v="2359.4666666666699"/>
    <n v="2385"/>
    <n v="70784"/>
    <n v="24959"/>
    <n v="892"/>
    <m/>
    <n v="37274"/>
    <n v="478"/>
    <n v="44585"/>
    <n v="1231"/>
  </r>
  <r>
    <x v="0"/>
    <x v="0"/>
    <x v="29"/>
    <x v="132"/>
    <x v="0"/>
    <x v="0"/>
    <x v="0"/>
    <x v="0"/>
    <x v="0"/>
    <x v="23"/>
    <x v="6"/>
    <n v="2358.0322580645202"/>
    <n v="2385"/>
    <n v="73099"/>
    <n v="29262"/>
    <n v="936"/>
    <m/>
    <n v="42044"/>
    <n v="689"/>
    <n v="52756"/>
    <n v="1157"/>
  </r>
  <r>
    <x v="0"/>
    <x v="0"/>
    <x v="29"/>
    <x v="132"/>
    <x v="0"/>
    <x v="0"/>
    <x v="0"/>
    <x v="0"/>
    <x v="0"/>
    <x v="23"/>
    <x v="7"/>
    <n v="2354.83870967742"/>
    <n v="2385"/>
    <n v="73000"/>
    <n v="28633"/>
    <n v="1094"/>
    <m/>
    <n v="40715"/>
    <n v="869"/>
    <n v="49069"/>
    <n v="1491"/>
  </r>
  <r>
    <x v="0"/>
    <x v="0"/>
    <x v="29"/>
    <x v="132"/>
    <x v="0"/>
    <x v="0"/>
    <x v="0"/>
    <x v="0"/>
    <x v="0"/>
    <x v="23"/>
    <x v="8"/>
    <n v="2356.8333333333298"/>
    <n v="2385"/>
    <n v="70705"/>
    <n v="25548"/>
    <n v="1069"/>
    <m/>
    <n v="34425"/>
    <n v="869"/>
    <n v="42499"/>
    <n v="1272"/>
  </r>
  <r>
    <x v="0"/>
    <x v="0"/>
    <x v="29"/>
    <x v="132"/>
    <x v="0"/>
    <x v="0"/>
    <x v="0"/>
    <x v="0"/>
    <x v="0"/>
    <x v="23"/>
    <x v="9"/>
    <n v="2358.5161290322599"/>
    <n v="2385"/>
    <n v="73114"/>
    <n v="28773"/>
    <n v="1580"/>
    <m/>
    <n v="40071"/>
    <n v="961"/>
    <n v="48498"/>
    <n v="1997"/>
  </r>
  <r>
    <x v="0"/>
    <x v="0"/>
    <x v="29"/>
    <x v="132"/>
    <x v="0"/>
    <x v="0"/>
    <x v="0"/>
    <x v="0"/>
    <x v="0"/>
    <x v="23"/>
    <x v="10"/>
    <n v="2350.4"/>
    <n v="2385"/>
    <n v="70512"/>
    <n v="27165"/>
    <n v="1042"/>
    <m/>
    <n v="37890"/>
    <n v="730"/>
    <n v="45489"/>
    <n v="1259"/>
  </r>
  <r>
    <x v="0"/>
    <x v="0"/>
    <x v="29"/>
    <x v="132"/>
    <x v="0"/>
    <x v="0"/>
    <x v="0"/>
    <x v="0"/>
    <x v="0"/>
    <x v="23"/>
    <x v="11"/>
    <n v="2330.1935483870998"/>
    <n v="2385"/>
    <n v="72236"/>
    <n v="29236"/>
    <n v="969"/>
    <m/>
    <n v="42056"/>
    <n v="800"/>
    <n v="50383"/>
    <n v="1275"/>
  </r>
  <r>
    <x v="0"/>
    <x v="0"/>
    <x v="29"/>
    <x v="132"/>
    <x v="0"/>
    <x v="0"/>
    <x v="0"/>
    <x v="0"/>
    <x v="0"/>
    <x v="24"/>
    <x v="0"/>
    <n v="2350.6774193548399"/>
    <n v="2385"/>
    <n v="72871"/>
    <n v="26112"/>
    <n v="994"/>
    <m/>
    <n v="35708"/>
    <n v="803"/>
    <n v="44093"/>
    <n v="1460"/>
  </r>
  <r>
    <x v="0"/>
    <x v="0"/>
    <x v="29"/>
    <x v="132"/>
    <x v="0"/>
    <x v="0"/>
    <x v="0"/>
    <x v="0"/>
    <x v="0"/>
    <x v="24"/>
    <x v="1"/>
    <n v="2338.3103448275901"/>
    <n v="2385"/>
    <n v="67811"/>
    <n v="21971"/>
    <n v="906"/>
    <m/>
    <n v="28680"/>
    <n v="744"/>
    <n v="35843"/>
    <n v="1240"/>
  </r>
  <r>
    <x v="0"/>
    <x v="0"/>
    <x v="29"/>
    <x v="132"/>
    <x v="0"/>
    <x v="0"/>
    <x v="0"/>
    <x v="0"/>
    <x v="0"/>
    <x v="24"/>
    <x v="2"/>
    <n v="2355.83870967742"/>
    <n v="2385"/>
    <n v="73031"/>
    <n v="28802"/>
    <n v="1322"/>
    <m/>
    <n v="39921"/>
    <n v="1034"/>
    <n v="49943"/>
    <n v="1841"/>
  </r>
  <r>
    <x v="0"/>
    <x v="0"/>
    <x v="29"/>
    <x v="132"/>
    <x v="0"/>
    <x v="0"/>
    <x v="0"/>
    <x v="0"/>
    <x v="0"/>
    <x v="24"/>
    <x v="3"/>
    <n v="2370"/>
    <n v="2385"/>
    <n v="71100"/>
    <n v="28216"/>
    <n v="1076"/>
    <m/>
    <n v="39642"/>
    <n v="909"/>
    <n v="48120"/>
    <n v="1479"/>
  </r>
  <r>
    <x v="0"/>
    <x v="0"/>
    <x v="29"/>
    <x v="132"/>
    <x v="0"/>
    <x v="0"/>
    <x v="0"/>
    <x v="0"/>
    <x v="0"/>
    <x v="24"/>
    <x v="4"/>
    <n v="2362.16129032258"/>
    <n v="2385"/>
    <n v="73227"/>
    <n v="28443"/>
    <n v="613"/>
    <m/>
    <n v="39545"/>
    <n v="569"/>
    <n v="48968"/>
    <n v="734"/>
  </r>
  <r>
    <x v="0"/>
    <x v="0"/>
    <x v="29"/>
    <x v="132"/>
    <x v="0"/>
    <x v="0"/>
    <x v="0"/>
    <x v="0"/>
    <x v="0"/>
    <x v="24"/>
    <x v="5"/>
    <n v="2354.36666666667"/>
    <n v="2385"/>
    <n v="70631"/>
    <n v="27963"/>
    <n v="698"/>
    <m/>
    <n v="39013"/>
    <n v="554"/>
    <n v="46999"/>
    <n v="903"/>
  </r>
  <r>
    <x v="0"/>
    <x v="0"/>
    <x v="29"/>
    <x v="132"/>
    <x v="0"/>
    <x v="0"/>
    <x v="0"/>
    <x v="0"/>
    <x v="0"/>
    <x v="24"/>
    <x v="6"/>
    <n v="2355"/>
    <n v="2385"/>
    <n v="73005"/>
    <n v="30128"/>
    <n v="954"/>
    <m/>
    <n v="42857"/>
    <n v="803"/>
    <n v="51864"/>
    <n v="1398"/>
  </r>
  <r>
    <x v="0"/>
    <x v="0"/>
    <x v="29"/>
    <x v="132"/>
    <x v="0"/>
    <x v="0"/>
    <x v="0"/>
    <x v="0"/>
    <x v="0"/>
    <x v="24"/>
    <x v="7"/>
    <n v="2355"/>
    <n v="2385"/>
    <n v="73005"/>
    <n v="27461"/>
    <n v="781"/>
    <m/>
    <n v="38382"/>
    <n v="638"/>
    <n v="47199"/>
    <n v="1054"/>
  </r>
  <r>
    <x v="0"/>
    <x v="0"/>
    <x v="29"/>
    <x v="132"/>
    <x v="0"/>
    <x v="0"/>
    <x v="0"/>
    <x v="0"/>
    <x v="0"/>
    <x v="24"/>
    <x v="8"/>
    <n v="2359.3333333333298"/>
    <n v="2385"/>
    <n v="70780"/>
    <n v="27278"/>
    <n v="847"/>
    <m/>
    <n v="37063"/>
    <n v="729"/>
    <n v="45073"/>
    <n v="1111"/>
  </r>
  <r>
    <x v="0"/>
    <x v="0"/>
    <x v="29"/>
    <x v="132"/>
    <x v="0"/>
    <x v="0"/>
    <x v="0"/>
    <x v="0"/>
    <x v="0"/>
    <x v="24"/>
    <x v="9"/>
    <n v="2353.4516129032299"/>
    <n v="2385"/>
    <n v="72957"/>
    <n v="27986"/>
    <n v="946"/>
    <m/>
    <n v="35891"/>
    <n v="764"/>
    <n v="45483"/>
    <n v="1129"/>
  </r>
  <r>
    <x v="0"/>
    <x v="0"/>
    <x v="29"/>
    <x v="132"/>
    <x v="0"/>
    <x v="0"/>
    <x v="0"/>
    <x v="0"/>
    <x v="0"/>
    <x v="24"/>
    <x v="10"/>
    <n v="2344"/>
    <n v="2385"/>
    <n v="70320"/>
    <n v="27120"/>
    <n v="745"/>
    <m/>
    <n v="36870"/>
    <n v="634"/>
    <n v="44942"/>
    <n v="875"/>
  </r>
  <r>
    <x v="0"/>
    <x v="0"/>
    <x v="29"/>
    <x v="132"/>
    <x v="0"/>
    <x v="0"/>
    <x v="0"/>
    <x v="0"/>
    <x v="0"/>
    <x v="24"/>
    <x v="11"/>
    <n v="2347"/>
    <n v="2385"/>
    <n v="72757"/>
    <n v="27396"/>
    <n v="866"/>
    <m/>
    <n v="38859"/>
    <n v="885"/>
    <n v="47151"/>
    <n v="1183"/>
  </r>
  <r>
    <x v="0"/>
    <x v="0"/>
    <x v="29"/>
    <x v="132"/>
    <x v="0"/>
    <x v="0"/>
    <x v="0"/>
    <x v="0"/>
    <x v="0"/>
    <x v="25"/>
    <x v="0"/>
    <n v="2355"/>
    <n v="2385"/>
    <n v="73005"/>
    <n v="22860"/>
    <n v="686"/>
    <m/>
    <n v="30671"/>
    <n v="698"/>
    <n v="37386"/>
    <n v="912"/>
  </r>
  <r>
    <x v="0"/>
    <x v="0"/>
    <x v="29"/>
    <x v="132"/>
    <x v="0"/>
    <x v="0"/>
    <x v="0"/>
    <x v="0"/>
    <x v="0"/>
    <x v="25"/>
    <x v="1"/>
    <n v="2345.6785714285702"/>
    <n v="2385"/>
    <n v="65679"/>
    <n v="23387"/>
    <n v="696"/>
    <m/>
    <n v="31354"/>
    <n v="527"/>
    <n v="38510"/>
    <n v="1038"/>
  </r>
  <r>
    <x v="0"/>
    <x v="0"/>
    <x v="29"/>
    <x v="132"/>
    <x v="0"/>
    <x v="0"/>
    <x v="0"/>
    <x v="0"/>
    <x v="0"/>
    <x v="25"/>
    <x v="2"/>
    <n v="2353.9354838709701"/>
    <n v="2385"/>
    <n v="72972"/>
    <n v="30022"/>
    <n v="750"/>
    <m/>
    <n v="41525"/>
    <n v="590"/>
    <n v="52007"/>
    <n v="963"/>
  </r>
  <r>
    <x v="0"/>
    <x v="0"/>
    <x v="29"/>
    <x v="132"/>
    <x v="0"/>
    <x v="0"/>
    <x v="0"/>
    <x v="0"/>
    <x v="0"/>
    <x v="25"/>
    <x v="3"/>
    <n v="2354"/>
    <n v="2385"/>
    <n v="70620"/>
    <n v="29513"/>
    <n v="833"/>
    <m/>
    <n v="39696"/>
    <n v="582"/>
    <n v="51126"/>
    <n v="1224"/>
  </r>
  <r>
    <x v="0"/>
    <x v="0"/>
    <x v="29"/>
    <x v="132"/>
    <x v="0"/>
    <x v="0"/>
    <x v="0"/>
    <x v="0"/>
    <x v="0"/>
    <x v="25"/>
    <x v="4"/>
    <n v="2355"/>
    <n v="2385"/>
    <n v="73005"/>
    <n v="29116"/>
    <n v="556"/>
    <m/>
    <n v="42398"/>
    <n v="424"/>
    <n v="51287"/>
    <n v="780"/>
  </r>
  <r>
    <x v="0"/>
    <x v="0"/>
    <x v="29"/>
    <x v="132"/>
    <x v="0"/>
    <x v="0"/>
    <x v="0"/>
    <x v="0"/>
    <x v="0"/>
    <x v="25"/>
    <x v="5"/>
    <n v="2352"/>
    <n v="2385"/>
    <n v="70560"/>
    <n v="29510"/>
    <n v="258"/>
    <m/>
    <n v="43444"/>
    <n v="213"/>
    <n v="51522"/>
    <n v="341"/>
  </r>
  <r>
    <x v="0"/>
    <x v="0"/>
    <x v="29"/>
    <x v="132"/>
    <x v="0"/>
    <x v="0"/>
    <x v="0"/>
    <x v="0"/>
    <x v="0"/>
    <x v="25"/>
    <x v="6"/>
    <n v="2349.38709677419"/>
    <n v="2385"/>
    <n v="72831"/>
    <n v="30835"/>
    <n v="228"/>
    <m/>
    <n v="44574"/>
    <n v="255"/>
    <n v="52694"/>
    <n v="319"/>
  </r>
  <r>
    <x v="0"/>
    <x v="0"/>
    <x v="29"/>
    <x v="132"/>
    <x v="0"/>
    <x v="0"/>
    <x v="0"/>
    <x v="0"/>
    <x v="0"/>
    <x v="25"/>
    <x v="7"/>
    <n v="2347.5483870967701"/>
    <n v="2385"/>
    <n v="72774"/>
    <n v="29894"/>
    <n v="182"/>
    <m/>
    <n v="39848"/>
    <n v="176"/>
    <n v="51032"/>
    <n v="259"/>
  </r>
  <r>
    <x v="0"/>
    <x v="0"/>
    <x v="29"/>
    <x v="132"/>
    <x v="0"/>
    <x v="0"/>
    <x v="0"/>
    <x v="0"/>
    <x v="0"/>
    <x v="25"/>
    <x v="8"/>
    <n v="2350"/>
    <n v="2385"/>
    <n v="70500"/>
    <n v="25382"/>
    <n v="195"/>
    <m/>
    <n v="33811"/>
    <n v="135"/>
    <n v="42574"/>
    <n v="221"/>
  </r>
  <r>
    <x v="0"/>
    <x v="0"/>
    <x v="29"/>
    <x v="132"/>
    <x v="0"/>
    <x v="0"/>
    <x v="0"/>
    <x v="0"/>
    <x v="0"/>
    <x v="25"/>
    <x v="9"/>
    <n v="2350"/>
    <n v="2385"/>
    <n v="72850"/>
    <n v="26547"/>
    <n v="379"/>
    <m/>
    <n v="35569"/>
    <n v="216"/>
    <n v="43772"/>
    <n v="443"/>
  </r>
  <r>
    <x v="0"/>
    <x v="0"/>
    <x v="29"/>
    <x v="132"/>
    <x v="0"/>
    <x v="0"/>
    <x v="0"/>
    <x v="0"/>
    <x v="0"/>
    <x v="25"/>
    <x v="10"/>
    <n v="2348.13333333333"/>
    <n v="2385"/>
    <n v="70444"/>
    <n v="27660"/>
    <n v="247"/>
    <m/>
    <n v="38156"/>
    <n v="163"/>
    <n v="46712"/>
    <n v="277"/>
  </r>
  <r>
    <x v="0"/>
    <x v="0"/>
    <x v="29"/>
    <x v="132"/>
    <x v="0"/>
    <x v="0"/>
    <x v="0"/>
    <x v="0"/>
    <x v="0"/>
    <x v="25"/>
    <x v="11"/>
    <n v="2343"/>
    <n v="2385"/>
    <n v="72633"/>
    <n v="29036"/>
    <n v="276"/>
    <m/>
    <n v="42648"/>
    <n v="276"/>
    <n v="50490"/>
    <n v="435"/>
  </r>
  <r>
    <x v="0"/>
    <x v="0"/>
    <x v="29"/>
    <x v="132"/>
    <x v="0"/>
    <x v="0"/>
    <x v="0"/>
    <x v="0"/>
    <x v="0"/>
    <x v="26"/>
    <x v="0"/>
    <n v="2348.4838709677401"/>
    <n v="2385"/>
    <n v="72803"/>
    <n v="25192"/>
    <n v="488"/>
    <m/>
    <n v="38003"/>
    <n v="360"/>
    <n v="44567"/>
    <n v="728"/>
  </r>
  <r>
    <x v="0"/>
    <x v="0"/>
    <x v="29"/>
    <x v="132"/>
    <x v="0"/>
    <x v="0"/>
    <x v="0"/>
    <x v="0"/>
    <x v="0"/>
    <x v="26"/>
    <x v="1"/>
    <n v="2361.3571428571399"/>
    <n v="2385"/>
    <n v="66118"/>
    <n v="24053"/>
    <n v="425"/>
    <m/>
    <n v="37169"/>
    <n v="301"/>
    <n v="43252"/>
    <n v="589"/>
  </r>
  <r>
    <x v="0"/>
    <x v="0"/>
    <x v="29"/>
    <x v="132"/>
    <x v="0"/>
    <x v="0"/>
    <x v="0"/>
    <x v="0"/>
    <x v="0"/>
    <x v="26"/>
    <x v="2"/>
    <n v="2364"/>
    <n v="2385"/>
    <n v="73284"/>
    <n v="27527"/>
    <n v="213"/>
    <m/>
    <n v="40392"/>
    <n v="190"/>
    <n v="48067"/>
    <n v="262"/>
  </r>
  <r>
    <x v="0"/>
    <x v="0"/>
    <x v="29"/>
    <x v="132"/>
    <x v="0"/>
    <x v="0"/>
    <x v="0"/>
    <x v="0"/>
    <x v="0"/>
    <x v="26"/>
    <x v="3"/>
    <n v="2338.63333333333"/>
    <n v="2385"/>
    <n v="70159"/>
    <n v="31967"/>
    <n v="390"/>
    <m/>
    <n v="46944"/>
    <n v="319"/>
    <n v="57096"/>
    <n v="438"/>
  </r>
  <r>
    <x v="0"/>
    <x v="0"/>
    <x v="29"/>
    <x v="132"/>
    <x v="0"/>
    <x v="0"/>
    <x v="0"/>
    <x v="0"/>
    <x v="0"/>
    <x v="26"/>
    <x v="4"/>
    <n v="2311"/>
    <n v="2385"/>
    <n v="71641"/>
    <n v="27394"/>
    <n v="546"/>
    <m/>
    <n v="39201"/>
    <n v="479"/>
    <n v="47189"/>
    <n v="676"/>
  </r>
  <r>
    <x v="0"/>
    <x v="0"/>
    <x v="29"/>
    <x v="132"/>
    <x v="0"/>
    <x v="0"/>
    <x v="0"/>
    <x v="0"/>
    <x v="0"/>
    <x v="26"/>
    <x v="5"/>
    <n v="2326.7666666666701"/>
    <n v="2385"/>
    <n v="69803"/>
    <n v="28188"/>
    <n v="291"/>
    <m/>
    <n v="42455"/>
    <n v="254"/>
    <n v="49503"/>
    <n v="414"/>
  </r>
  <r>
    <x v="0"/>
    <x v="0"/>
    <x v="29"/>
    <x v="132"/>
    <x v="0"/>
    <x v="0"/>
    <x v="0"/>
    <x v="0"/>
    <x v="0"/>
    <x v="26"/>
    <x v="6"/>
    <n v="2328"/>
    <n v="2385"/>
    <n v="72168"/>
    <n v="31788"/>
    <n v="210"/>
    <m/>
    <n v="50392"/>
    <n v="162"/>
    <n v="58402"/>
    <n v="334"/>
  </r>
  <r>
    <x v="0"/>
    <x v="0"/>
    <x v="29"/>
    <x v="132"/>
    <x v="0"/>
    <x v="0"/>
    <x v="0"/>
    <x v="0"/>
    <x v="0"/>
    <x v="26"/>
    <x v="7"/>
    <n v="2328"/>
    <n v="2385"/>
    <n v="72168"/>
    <n v="30897"/>
    <n v="513"/>
    <m/>
    <n v="47281"/>
    <n v="423"/>
    <n v="53731"/>
    <n v="556"/>
  </r>
  <r>
    <x v="0"/>
    <x v="0"/>
    <x v="29"/>
    <x v="132"/>
    <x v="0"/>
    <x v="0"/>
    <x v="0"/>
    <x v="0"/>
    <x v="0"/>
    <x v="26"/>
    <x v="8"/>
    <n v="2325.3333333333298"/>
    <n v="2385"/>
    <n v="69760"/>
    <n v="27344"/>
    <n v="294"/>
    <m/>
    <n v="41499"/>
    <n v="251"/>
    <n v="47420"/>
    <n v="354"/>
  </r>
  <r>
    <x v="0"/>
    <x v="0"/>
    <x v="29"/>
    <x v="132"/>
    <x v="0"/>
    <x v="0"/>
    <x v="0"/>
    <x v="0"/>
    <x v="0"/>
    <x v="26"/>
    <x v="9"/>
    <n v="2328"/>
    <n v="2385"/>
    <n v="72168"/>
    <n v="28003"/>
    <n v="459"/>
    <m/>
    <n v="42231"/>
    <n v="445"/>
    <n v="49392"/>
    <n v="727"/>
  </r>
  <r>
    <x v="0"/>
    <x v="0"/>
    <x v="29"/>
    <x v="132"/>
    <x v="0"/>
    <x v="0"/>
    <x v="0"/>
    <x v="0"/>
    <x v="0"/>
    <x v="26"/>
    <x v="10"/>
    <n v="2327.63333333333"/>
    <n v="2385"/>
    <n v="69829"/>
    <n v="30618"/>
    <n v="471"/>
    <m/>
    <n v="48233"/>
    <n v="280"/>
    <n v="54832"/>
    <n v="673"/>
  </r>
  <r>
    <x v="0"/>
    <x v="0"/>
    <x v="29"/>
    <x v="132"/>
    <x v="0"/>
    <x v="0"/>
    <x v="0"/>
    <x v="0"/>
    <x v="0"/>
    <x v="26"/>
    <x v="11"/>
    <n v="2328"/>
    <n v="2385"/>
    <n v="72168"/>
    <n v="27649"/>
    <n v="674"/>
    <m/>
    <n v="43611"/>
    <n v="549"/>
    <n v="50503"/>
    <n v="953"/>
  </r>
  <r>
    <x v="0"/>
    <x v="0"/>
    <x v="29"/>
    <x v="132"/>
    <x v="0"/>
    <x v="0"/>
    <x v="0"/>
    <x v="0"/>
    <x v="0"/>
    <x v="27"/>
    <x v="0"/>
    <n v="2328.2580645161302"/>
    <n v="2385"/>
    <n v="72176"/>
    <n v="23506"/>
    <n v="390"/>
    <m/>
    <n v="36356"/>
    <n v="337"/>
    <n v="42727"/>
    <n v="644"/>
  </r>
  <r>
    <x v="0"/>
    <x v="0"/>
    <x v="29"/>
    <x v="132"/>
    <x v="0"/>
    <x v="0"/>
    <x v="0"/>
    <x v="0"/>
    <x v="0"/>
    <x v="27"/>
    <x v="1"/>
    <n v="2329.7142857142899"/>
    <n v="2385"/>
    <n v="65232"/>
    <n v="19367"/>
    <n v="419"/>
    <m/>
    <n v="30299"/>
    <n v="310"/>
    <n v="34357"/>
    <n v="550"/>
  </r>
  <r>
    <x v="0"/>
    <x v="0"/>
    <x v="29"/>
    <x v="132"/>
    <x v="0"/>
    <x v="0"/>
    <x v="0"/>
    <x v="0"/>
    <x v="0"/>
    <x v="27"/>
    <x v="2"/>
    <n v="2330"/>
    <n v="2385"/>
    <n v="72230"/>
    <n v="24615"/>
    <n v="374"/>
    <m/>
    <n v="39071"/>
    <n v="278"/>
    <n v="43663"/>
    <n v="535"/>
  </r>
  <r>
    <x v="0"/>
    <x v="0"/>
    <x v="29"/>
    <x v="132"/>
    <x v="0"/>
    <x v="0"/>
    <x v="0"/>
    <x v="0"/>
    <x v="0"/>
    <x v="27"/>
    <x v="3"/>
    <n v="2336.2666666666701"/>
    <n v="2385"/>
    <n v="70088"/>
    <n v="26340"/>
    <n v="355"/>
    <m/>
    <n v="42670"/>
    <n v="252"/>
    <n v="48320"/>
    <n v="487"/>
  </r>
  <r>
    <x v="0"/>
    <x v="0"/>
    <x v="29"/>
    <x v="132"/>
    <x v="0"/>
    <x v="0"/>
    <x v="0"/>
    <x v="0"/>
    <x v="0"/>
    <x v="27"/>
    <x v="4"/>
    <n v="2464.5806451612898"/>
    <n v="2511"/>
    <n v="76402"/>
    <n v="30727"/>
    <n v="1590"/>
    <m/>
    <n v="46203"/>
    <n v="1618"/>
    <n v="61913"/>
    <n v="3119"/>
  </r>
  <r>
    <x v="0"/>
    <x v="0"/>
    <x v="29"/>
    <x v="132"/>
    <x v="0"/>
    <x v="0"/>
    <x v="0"/>
    <x v="0"/>
    <x v="0"/>
    <x v="27"/>
    <x v="5"/>
    <n v="2464.9333333333302"/>
    <n v="2511"/>
    <n v="73948"/>
    <n v="28452"/>
    <n v="2102"/>
    <m/>
    <n v="39732"/>
    <n v="2417"/>
    <n v="58061"/>
    <n v="4743"/>
  </r>
  <r>
    <x v="0"/>
    <x v="0"/>
    <x v="29"/>
    <x v="132"/>
    <x v="0"/>
    <x v="0"/>
    <x v="0"/>
    <x v="0"/>
    <x v="0"/>
    <x v="27"/>
    <x v="6"/>
    <n v="2466.5483870967701"/>
    <n v="2511"/>
    <n v="76463"/>
    <n v="29971"/>
    <n v="3050"/>
    <m/>
    <n v="44244"/>
    <n v="4145"/>
    <n v="69192"/>
    <n v="7935"/>
  </r>
  <r>
    <x v="0"/>
    <x v="0"/>
    <x v="29"/>
    <x v="132"/>
    <x v="0"/>
    <x v="0"/>
    <x v="0"/>
    <x v="0"/>
    <x v="0"/>
    <x v="27"/>
    <x v="7"/>
    <n v="2465"/>
    <n v="2511"/>
    <n v="76415"/>
    <n v="29282"/>
    <n v="2587"/>
    <m/>
    <n v="42193"/>
    <n v="3423"/>
    <n v="65589"/>
    <n v="6593"/>
  </r>
  <r>
    <x v="0"/>
    <x v="0"/>
    <x v="29"/>
    <x v="132"/>
    <x v="0"/>
    <x v="0"/>
    <x v="0"/>
    <x v="0"/>
    <x v="0"/>
    <x v="27"/>
    <x v="8"/>
    <n v="2466.7666666666701"/>
    <n v="2511"/>
    <n v="74003"/>
    <n v="27111"/>
    <n v="2674"/>
    <m/>
    <n v="39063"/>
    <n v="3723"/>
    <n v="61878"/>
    <n v="6926"/>
  </r>
  <r>
    <x v="0"/>
    <x v="0"/>
    <x v="29"/>
    <x v="132"/>
    <x v="0"/>
    <x v="0"/>
    <x v="0"/>
    <x v="0"/>
    <x v="0"/>
    <x v="27"/>
    <x v="9"/>
    <n v="2465"/>
    <n v="2511"/>
    <n v="76415"/>
    <n v="33590"/>
    <n v="2725"/>
    <m/>
    <n v="43801"/>
    <n v="3400"/>
    <n v="69138"/>
    <n v="6291"/>
  </r>
  <r>
    <x v="0"/>
    <x v="0"/>
    <x v="29"/>
    <x v="132"/>
    <x v="0"/>
    <x v="0"/>
    <x v="0"/>
    <x v="0"/>
    <x v="0"/>
    <x v="27"/>
    <x v="10"/>
    <n v="2466.86666666667"/>
    <n v="2511"/>
    <n v="74006"/>
    <n v="31625"/>
    <n v="3251"/>
    <m/>
    <n v="44951"/>
    <n v="4431"/>
    <n v="72717"/>
    <n v="8245"/>
  </r>
  <r>
    <x v="0"/>
    <x v="0"/>
    <x v="29"/>
    <x v="132"/>
    <x v="0"/>
    <x v="0"/>
    <x v="0"/>
    <x v="0"/>
    <x v="0"/>
    <x v="27"/>
    <x v="11"/>
    <n v="2465.77419354839"/>
    <n v="2511"/>
    <n v="76439"/>
    <n v="27460"/>
    <n v="2013"/>
    <m/>
    <n v="41884"/>
    <n v="2417"/>
    <n v="56619"/>
    <n v="4550"/>
  </r>
  <r>
    <x v="0"/>
    <x v="0"/>
    <x v="29"/>
    <x v="132"/>
    <x v="0"/>
    <x v="0"/>
    <x v="0"/>
    <x v="0"/>
    <x v="0"/>
    <x v="28"/>
    <x v="0"/>
    <n v="2965"/>
    <n v="3013"/>
    <n v="91915"/>
    <n v="33834"/>
    <n v="526"/>
    <m/>
    <n v="52544"/>
    <n v="404"/>
    <n v="62325"/>
    <n v="854"/>
  </r>
  <r>
    <x v="0"/>
    <x v="0"/>
    <x v="29"/>
    <x v="132"/>
    <x v="0"/>
    <x v="0"/>
    <x v="0"/>
    <x v="0"/>
    <x v="0"/>
    <x v="28"/>
    <x v="1"/>
    <n v="2956"/>
    <n v="3013"/>
    <n v="85724"/>
    <n v="35152"/>
    <n v="477"/>
    <m/>
    <n v="53252"/>
    <n v="582"/>
    <n v="63983"/>
    <n v="805"/>
  </r>
  <r>
    <x v="0"/>
    <x v="0"/>
    <x v="29"/>
    <x v="132"/>
    <x v="0"/>
    <x v="0"/>
    <x v="0"/>
    <x v="0"/>
    <x v="0"/>
    <x v="28"/>
    <x v="2"/>
    <n v="2960.22580645161"/>
    <n v="3013"/>
    <n v="91767"/>
    <n v="30682"/>
    <n v="501"/>
    <m/>
    <n v="48209"/>
    <n v="278"/>
    <n v="56884"/>
    <n v="740"/>
  </r>
  <r>
    <x v="0"/>
    <x v="0"/>
    <x v="29"/>
    <x v="132"/>
    <x v="0"/>
    <x v="0"/>
    <x v="0"/>
    <x v="0"/>
    <x v="0"/>
    <x v="28"/>
    <x v="3"/>
    <n v="2947.6"/>
    <n v="3013"/>
    <n v="88428"/>
    <n v="5484"/>
    <n v="31"/>
    <m/>
    <n v="7883"/>
    <n v="31"/>
    <n v="9543"/>
    <n v="31"/>
  </r>
  <r>
    <x v="0"/>
    <x v="0"/>
    <x v="29"/>
    <x v="132"/>
    <x v="0"/>
    <x v="0"/>
    <x v="0"/>
    <x v="0"/>
    <x v="0"/>
    <x v="28"/>
    <x v="4"/>
    <n v="2953.9032258064499"/>
    <n v="3013"/>
    <n v="91571"/>
    <n v="6583"/>
    <n v="77"/>
    <m/>
    <n v="9938"/>
    <n v="74"/>
    <n v="12055"/>
    <n v="84"/>
  </r>
  <r>
    <x v="0"/>
    <x v="0"/>
    <x v="29"/>
    <x v="132"/>
    <x v="0"/>
    <x v="0"/>
    <x v="0"/>
    <x v="0"/>
    <x v="0"/>
    <x v="28"/>
    <x v="5"/>
    <n v="2954"/>
    <n v="3013"/>
    <n v="88620"/>
    <n v="9107"/>
    <n v="13"/>
    <m/>
    <n v="13998"/>
    <n v="13"/>
    <n v="16946"/>
    <n v="16"/>
  </r>
  <r>
    <x v="0"/>
    <x v="0"/>
    <x v="29"/>
    <x v="132"/>
    <x v="0"/>
    <x v="0"/>
    <x v="0"/>
    <x v="0"/>
    <x v="0"/>
    <x v="28"/>
    <x v="6"/>
    <n v="2954"/>
    <n v="3013"/>
    <n v="91574"/>
    <n v="10921"/>
    <n v="223"/>
    <m/>
    <n v="16522"/>
    <n v="266"/>
    <n v="20649"/>
    <n v="512"/>
  </r>
  <r>
    <x v="0"/>
    <x v="0"/>
    <x v="29"/>
    <x v="132"/>
    <x v="0"/>
    <x v="0"/>
    <x v="0"/>
    <x v="0"/>
    <x v="0"/>
    <x v="28"/>
    <x v="7"/>
    <n v="2971.4193548387102"/>
    <n v="3013"/>
    <n v="92114"/>
    <n v="14482"/>
    <n v="385"/>
    <m/>
    <n v="22598"/>
    <n v="545"/>
    <n v="27708"/>
    <n v="947"/>
  </r>
  <r>
    <x v="0"/>
    <x v="0"/>
    <x v="29"/>
    <x v="132"/>
    <x v="0"/>
    <x v="0"/>
    <x v="0"/>
    <x v="0"/>
    <x v="0"/>
    <x v="28"/>
    <x v="8"/>
    <n v="2990"/>
    <n v="3013"/>
    <n v="89700"/>
    <n v="13691"/>
    <n v="544"/>
    <m/>
    <n v="22950"/>
    <n v="801"/>
    <n v="26483"/>
    <n v="1357"/>
  </r>
  <r>
    <x v="0"/>
    <x v="0"/>
    <x v="29"/>
    <x v="132"/>
    <x v="0"/>
    <x v="0"/>
    <x v="0"/>
    <x v="0"/>
    <x v="0"/>
    <x v="28"/>
    <x v="9"/>
    <n v="2990"/>
    <n v="3013"/>
    <n v="92690"/>
    <n v="19418"/>
    <n v="672"/>
    <m/>
    <n v="30901"/>
    <n v="960"/>
    <n v="35838"/>
    <n v="1623"/>
  </r>
  <r>
    <x v="0"/>
    <x v="0"/>
    <x v="29"/>
    <x v="132"/>
    <x v="0"/>
    <x v="0"/>
    <x v="0"/>
    <x v="0"/>
    <x v="0"/>
    <x v="28"/>
    <x v="10"/>
    <n v="2985.6666666666702"/>
    <n v="3013"/>
    <n v="89570"/>
    <n v="19236"/>
    <n v="846"/>
    <m/>
    <n v="31187"/>
    <n v="1113"/>
    <n v="37230"/>
    <n v="2061"/>
  </r>
  <r>
    <x v="0"/>
    <x v="0"/>
    <x v="29"/>
    <x v="132"/>
    <x v="0"/>
    <x v="0"/>
    <x v="0"/>
    <x v="0"/>
    <x v="0"/>
    <x v="28"/>
    <x v="11"/>
    <n v="2985"/>
    <n v="3013"/>
    <n v="92535"/>
    <n v="21029"/>
    <n v="566"/>
    <m/>
    <n v="35623"/>
    <n v="754"/>
    <n v="40325"/>
    <n v="1345"/>
  </r>
  <r>
    <x v="0"/>
    <x v="0"/>
    <x v="29"/>
    <x v="132"/>
    <x v="0"/>
    <x v="0"/>
    <x v="0"/>
    <x v="0"/>
    <x v="0"/>
    <x v="29"/>
    <x v="0"/>
    <n v="3395.1935483870998"/>
    <n v="3423"/>
    <n v="105251"/>
    <n v="20542"/>
    <n v="367"/>
    <m/>
    <n v="34244"/>
    <n v="525"/>
    <n v="39001"/>
    <n v="823"/>
  </r>
  <r>
    <x v="0"/>
    <x v="0"/>
    <x v="29"/>
    <x v="132"/>
    <x v="0"/>
    <x v="0"/>
    <x v="0"/>
    <x v="0"/>
    <x v="0"/>
    <x v="29"/>
    <x v="1"/>
    <n v="3395"/>
    <n v="3423"/>
    <n v="95060"/>
    <n v="22920"/>
    <n v="503"/>
    <m/>
    <n v="36570"/>
    <n v="714"/>
    <n v="42936"/>
    <n v="1159"/>
  </r>
  <r>
    <x v="0"/>
    <x v="0"/>
    <x v="29"/>
    <x v="132"/>
    <x v="0"/>
    <x v="0"/>
    <x v="0"/>
    <x v="0"/>
    <x v="0"/>
    <x v="29"/>
    <x v="2"/>
    <n v="3395"/>
    <n v="3423"/>
    <n v="105245"/>
    <n v="24641"/>
    <n v="300"/>
    <m/>
    <n v="40701"/>
    <n v="300"/>
    <n v="46650"/>
    <n v="711"/>
  </r>
  <r>
    <x v="0"/>
    <x v="0"/>
    <x v="29"/>
    <x v="132"/>
    <x v="0"/>
    <x v="0"/>
    <x v="0"/>
    <x v="0"/>
    <x v="0"/>
    <x v="29"/>
    <x v="3"/>
    <n v="3394.9"/>
    <n v="3423"/>
    <n v="101847"/>
    <n v="26262"/>
    <n v="104"/>
    <m/>
    <n v="41009"/>
    <n v="81"/>
    <n v="47899"/>
    <n v="138"/>
  </r>
  <r>
    <x v="0"/>
    <x v="0"/>
    <x v="29"/>
    <x v="132"/>
    <x v="0"/>
    <x v="0"/>
    <x v="0"/>
    <x v="0"/>
    <x v="0"/>
    <x v="29"/>
    <x v="4"/>
    <n v="3395"/>
    <n v="3423"/>
    <n v="105245"/>
    <n v="28360"/>
    <n v="241"/>
    <m/>
    <n v="43528"/>
    <n v="245"/>
    <n v="53462"/>
    <n v="441"/>
  </r>
  <r>
    <x v="0"/>
    <x v="0"/>
    <x v="29"/>
    <x v="132"/>
    <x v="0"/>
    <x v="0"/>
    <x v="0"/>
    <x v="0"/>
    <x v="0"/>
    <x v="29"/>
    <x v="5"/>
    <n v="3395"/>
    <n v="3423"/>
    <n v="101850"/>
    <n v="28795"/>
    <n v="482"/>
    <m/>
    <n v="45897"/>
    <n v="500"/>
    <n v="56603"/>
    <n v="1064"/>
  </r>
  <r>
    <x v="0"/>
    <x v="0"/>
    <x v="29"/>
    <x v="132"/>
    <x v="0"/>
    <x v="0"/>
    <x v="0"/>
    <x v="0"/>
    <x v="0"/>
    <x v="29"/>
    <x v="6"/>
    <n v="3395"/>
    <n v="3423"/>
    <n v="105245"/>
    <n v="28068"/>
    <n v="873"/>
    <m/>
    <n v="44715"/>
    <n v="1007"/>
    <n v="57622"/>
    <n v="2113"/>
  </r>
  <r>
    <x v="0"/>
    <x v="0"/>
    <x v="29"/>
    <x v="132"/>
    <x v="0"/>
    <x v="0"/>
    <x v="0"/>
    <x v="0"/>
    <x v="0"/>
    <x v="29"/>
    <x v="7"/>
    <n v="3395"/>
    <n v="3423"/>
    <n v="105245"/>
    <n v="26085"/>
    <n v="923"/>
    <m/>
    <n v="41421"/>
    <n v="1349"/>
    <n v="53239"/>
    <n v="2262"/>
  </r>
  <r>
    <x v="0"/>
    <x v="0"/>
    <x v="29"/>
    <x v="132"/>
    <x v="0"/>
    <x v="0"/>
    <x v="0"/>
    <x v="0"/>
    <x v="0"/>
    <x v="29"/>
    <x v="8"/>
    <n v="3395"/>
    <n v="3423"/>
    <n v="101850"/>
    <n v="27057"/>
    <n v="1189"/>
    <m/>
    <n v="41917"/>
    <n v="1342"/>
    <n v="54300"/>
    <n v="2462"/>
  </r>
  <r>
    <x v="0"/>
    <x v="0"/>
    <x v="29"/>
    <x v="132"/>
    <x v="0"/>
    <x v="0"/>
    <x v="0"/>
    <x v="0"/>
    <x v="0"/>
    <x v="29"/>
    <x v="9"/>
    <n v="3395"/>
    <n v="3423"/>
    <n v="105245"/>
    <n v="34784"/>
    <n v="1209"/>
    <m/>
    <n v="53285"/>
    <n v="1559"/>
    <n v="68499"/>
    <n v="2800"/>
  </r>
  <r>
    <x v="0"/>
    <x v="0"/>
    <x v="29"/>
    <x v="132"/>
    <x v="0"/>
    <x v="0"/>
    <x v="0"/>
    <x v="0"/>
    <x v="0"/>
    <x v="29"/>
    <x v="10"/>
    <n v="3115.2"/>
    <n v="3142"/>
    <n v="93456"/>
    <n v="35151"/>
    <n v="1333"/>
    <m/>
    <n v="56375"/>
    <n v="1768"/>
    <n v="72447"/>
    <n v="3075"/>
  </r>
  <r>
    <x v="0"/>
    <x v="0"/>
    <x v="29"/>
    <x v="132"/>
    <x v="0"/>
    <x v="0"/>
    <x v="0"/>
    <x v="0"/>
    <x v="0"/>
    <x v="29"/>
    <x v="11"/>
    <n v="3117.3225806451601"/>
    <n v="3142"/>
    <n v="96637"/>
    <n v="37137"/>
    <n v="1326"/>
    <m/>
    <n v="61105"/>
    <n v="1848"/>
    <n v="75164"/>
    <n v="3246"/>
  </r>
  <r>
    <x v="0"/>
    <x v="0"/>
    <x v="29"/>
    <x v="132"/>
    <x v="0"/>
    <x v="0"/>
    <x v="0"/>
    <x v="0"/>
    <x v="0"/>
    <x v="30"/>
    <x v="0"/>
    <n v="3118"/>
    <n v="3142"/>
    <n v="96658"/>
    <n v="21249"/>
    <n v="2880"/>
    <m/>
    <n v="31749"/>
    <n v="3894"/>
    <n v="50983"/>
    <n v="7347"/>
  </r>
  <r>
    <x v="0"/>
    <x v="0"/>
    <x v="29"/>
    <x v="132"/>
    <x v="0"/>
    <x v="0"/>
    <x v="0"/>
    <x v="0"/>
    <x v="0"/>
    <x v="30"/>
    <x v="1"/>
    <n v="3118"/>
    <n v="3142"/>
    <n v="87304"/>
    <n v="22987"/>
    <n v="2948"/>
    <m/>
    <n v="33231"/>
    <n v="3653"/>
    <n v="51589"/>
    <n v="6936"/>
  </r>
  <r>
    <x v="0"/>
    <x v="0"/>
    <x v="29"/>
    <x v="132"/>
    <x v="0"/>
    <x v="0"/>
    <x v="0"/>
    <x v="0"/>
    <x v="0"/>
    <x v="30"/>
    <x v="2"/>
    <n v="3117.16129032258"/>
    <n v="3142"/>
    <n v="96632"/>
    <n v="35288"/>
    <n v="4000"/>
    <m/>
    <n v="49328"/>
    <n v="4710"/>
    <n v="78171"/>
    <n v="9298"/>
  </r>
  <r>
    <x v="0"/>
    <x v="0"/>
    <x v="29"/>
    <x v="132"/>
    <x v="0"/>
    <x v="0"/>
    <x v="0"/>
    <x v="0"/>
    <x v="0"/>
    <x v="30"/>
    <x v="3"/>
    <n v="3116.1666666666702"/>
    <n v="3142"/>
    <n v="93485"/>
    <n v="32190"/>
    <n v="3834"/>
    <m/>
    <n v="46340"/>
    <n v="5052"/>
    <n v="75904"/>
    <n v="9971"/>
  </r>
  <r>
    <x v="0"/>
    <x v="0"/>
    <x v="29"/>
    <x v="132"/>
    <x v="0"/>
    <x v="0"/>
    <x v="0"/>
    <x v="0"/>
    <x v="0"/>
    <x v="30"/>
    <x v="4"/>
    <n v="3118.5806451612898"/>
    <n v="3142"/>
    <n v="96676"/>
    <n v="38932"/>
    <n v="3001"/>
    <m/>
    <n v="52838"/>
    <n v="3645"/>
    <n v="82105"/>
    <n v="7096"/>
  </r>
  <r>
    <x v="0"/>
    <x v="0"/>
    <x v="29"/>
    <x v="132"/>
    <x v="0"/>
    <x v="0"/>
    <x v="0"/>
    <x v="0"/>
    <x v="0"/>
    <x v="30"/>
    <x v="5"/>
    <n v="3118"/>
    <n v="3142"/>
    <n v="93540"/>
    <n v="44218"/>
    <n v="3057"/>
    <m/>
    <n v="47063"/>
    <n v="2251"/>
    <n v="73999"/>
    <n v="5320"/>
  </r>
  <r>
    <x v="0"/>
    <x v="0"/>
    <x v="29"/>
    <x v="132"/>
    <x v="0"/>
    <x v="0"/>
    <x v="0"/>
    <x v="0"/>
    <x v="0"/>
    <x v="30"/>
    <x v="6"/>
    <n v="3118"/>
    <n v="3142"/>
    <n v="96658"/>
    <n v="65650"/>
    <n v="6689"/>
    <m/>
    <n v="35273"/>
    <n v="4218"/>
    <n v="91498"/>
    <n v="11074"/>
  </r>
  <r>
    <x v="0"/>
    <x v="0"/>
    <x v="29"/>
    <x v="132"/>
    <x v="0"/>
    <x v="0"/>
    <x v="0"/>
    <x v="0"/>
    <x v="0"/>
    <x v="30"/>
    <x v="7"/>
    <n v="3118"/>
    <n v="3142"/>
    <n v="96658"/>
    <n v="55712"/>
    <n v="4195"/>
    <m/>
    <n v="63284"/>
    <n v="3525"/>
    <n v="99393"/>
    <n v="8102"/>
  </r>
  <r>
    <x v="0"/>
    <x v="0"/>
    <x v="29"/>
    <x v="132"/>
    <x v="0"/>
    <x v="0"/>
    <x v="0"/>
    <x v="0"/>
    <x v="0"/>
    <x v="30"/>
    <x v="8"/>
    <n v="3120.1666666666702"/>
    <n v="3142"/>
    <n v="93605"/>
    <n v="33137"/>
    <n v="3087"/>
    <m/>
    <n v="46658"/>
    <n v="3725"/>
    <n v="74631"/>
    <n v="7513"/>
  </r>
  <r>
    <x v="0"/>
    <x v="0"/>
    <x v="29"/>
    <x v="132"/>
    <x v="0"/>
    <x v="0"/>
    <x v="0"/>
    <x v="0"/>
    <x v="0"/>
    <x v="30"/>
    <x v="9"/>
    <n v="3187"/>
    <n v="3142"/>
    <n v="98797"/>
    <n v="38002"/>
    <n v="3420"/>
    <m/>
    <n v="51032"/>
    <n v="3368"/>
    <n v="79369"/>
    <n v="7308"/>
  </r>
  <r>
    <x v="0"/>
    <x v="0"/>
    <x v="29"/>
    <x v="132"/>
    <x v="0"/>
    <x v="0"/>
    <x v="0"/>
    <x v="0"/>
    <x v="0"/>
    <x v="30"/>
    <x v="10"/>
    <n v="3121"/>
    <n v="3142"/>
    <n v="93630"/>
    <n v="41572"/>
    <n v="3743"/>
    <m/>
    <n v="60025"/>
    <n v="4526"/>
    <n v="92145"/>
    <n v="8876"/>
  </r>
  <r>
    <x v="0"/>
    <x v="0"/>
    <x v="29"/>
    <x v="132"/>
    <x v="0"/>
    <x v="0"/>
    <x v="0"/>
    <x v="0"/>
    <x v="0"/>
    <x v="30"/>
    <x v="11"/>
    <n v="3187"/>
    <n v="3142"/>
    <n v="98797"/>
    <n v="39036"/>
    <n v="4372"/>
    <m/>
    <n v="62277"/>
    <n v="5909"/>
    <n v="90923"/>
    <n v="11573"/>
  </r>
  <r>
    <x v="0"/>
    <x v="0"/>
    <x v="30"/>
    <x v="133"/>
    <x v="1"/>
    <x v="1"/>
    <x v="1"/>
    <x v="0"/>
    <x v="0"/>
    <x v="15"/>
    <x v="0"/>
    <n v="374"/>
    <n v="386"/>
    <n v="11619"/>
    <n v="481"/>
    <n v="3975"/>
    <m/>
    <n v="754"/>
    <n v="6389"/>
    <n v="881"/>
    <n v="8066"/>
  </r>
  <r>
    <x v="0"/>
    <x v="0"/>
    <x v="30"/>
    <x v="133"/>
    <x v="1"/>
    <x v="1"/>
    <x v="1"/>
    <x v="0"/>
    <x v="0"/>
    <x v="15"/>
    <x v="1"/>
    <n v="377"/>
    <n v="386"/>
    <n v="10560"/>
    <n v="384"/>
    <n v="4755"/>
    <m/>
    <n v="584"/>
    <n v="8097"/>
    <n v="679"/>
    <n v="9221"/>
  </r>
  <r>
    <x v="0"/>
    <x v="0"/>
    <x v="30"/>
    <x v="133"/>
    <x v="1"/>
    <x v="1"/>
    <x v="1"/>
    <x v="0"/>
    <x v="0"/>
    <x v="15"/>
    <x v="2"/>
    <n v="373"/>
    <n v="386"/>
    <n v="11563"/>
    <n v="523"/>
    <n v="3783"/>
    <m/>
    <n v="990"/>
    <n v="6475"/>
    <n v="1186"/>
    <n v="7406"/>
  </r>
  <r>
    <x v="0"/>
    <x v="0"/>
    <x v="30"/>
    <x v="133"/>
    <x v="1"/>
    <x v="1"/>
    <x v="1"/>
    <x v="0"/>
    <x v="0"/>
    <x v="15"/>
    <x v="3"/>
    <n v="382"/>
    <n v="386"/>
    <n v="11483"/>
    <n v="308"/>
    <n v="2879"/>
    <m/>
    <n v="607"/>
    <n v="4971"/>
    <n v="660"/>
    <n v="5736"/>
  </r>
  <r>
    <x v="0"/>
    <x v="0"/>
    <x v="30"/>
    <x v="133"/>
    <x v="1"/>
    <x v="1"/>
    <x v="1"/>
    <x v="0"/>
    <x v="0"/>
    <x v="15"/>
    <x v="4"/>
    <n v="371"/>
    <n v="386"/>
    <n v="11519"/>
    <n v="493"/>
    <n v="1925"/>
    <m/>
    <n v="967"/>
    <n v="3708"/>
    <n v="1170"/>
    <n v="4145"/>
  </r>
  <r>
    <x v="0"/>
    <x v="0"/>
    <x v="30"/>
    <x v="133"/>
    <x v="1"/>
    <x v="1"/>
    <x v="1"/>
    <x v="0"/>
    <x v="0"/>
    <x v="15"/>
    <x v="5"/>
    <n v="381"/>
    <n v="386"/>
    <n v="11430"/>
    <n v="383"/>
    <n v="1959"/>
    <m/>
    <n v="727"/>
    <n v="3624"/>
    <n v="786"/>
    <n v="4169"/>
  </r>
  <r>
    <x v="0"/>
    <x v="0"/>
    <x v="30"/>
    <x v="133"/>
    <x v="1"/>
    <x v="1"/>
    <x v="1"/>
    <x v="0"/>
    <x v="0"/>
    <x v="15"/>
    <x v="6"/>
    <n v="362"/>
    <n v="386"/>
    <n v="11250"/>
    <n v="1802"/>
    <n v="2938"/>
    <m/>
    <n v="3658"/>
    <n v="5237"/>
    <n v="3880"/>
    <n v="5869"/>
  </r>
  <r>
    <x v="0"/>
    <x v="0"/>
    <x v="30"/>
    <x v="133"/>
    <x v="1"/>
    <x v="1"/>
    <x v="1"/>
    <x v="0"/>
    <x v="0"/>
    <x v="15"/>
    <x v="7"/>
    <n v="383"/>
    <n v="386"/>
    <n v="11873"/>
    <n v="960"/>
    <n v="3373"/>
    <m/>
    <n v="1815"/>
    <n v="6137"/>
    <n v="2119"/>
    <n v="6847"/>
  </r>
  <r>
    <x v="0"/>
    <x v="0"/>
    <x v="30"/>
    <x v="133"/>
    <x v="1"/>
    <x v="1"/>
    <x v="1"/>
    <x v="0"/>
    <x v="0"/>
    <x v="15"/>
    <x v="8"/>
    <n v="374"/>
    <n v="393"/>
    <n v="11220"/>
    <n v="443"/>
    <n v="1352"/>
    <m/>
    <n v="721"/>
    <n v="2319"/>
    <n v="812"/>
    <n v="2494"/>
  </r>
  <r>
    <x v="0"/>
    <x v="0"/>
    <x v="30"/>
    <x v="133"/>
    <x v="1"/>
    <x v="1"/>
    <x v="1"/>
    <x v="0"/>
    <x v="0"/>
    <x v="15"/>
    <x v="9"/>
    <n v="374"/>
    <n v="393"/>
    <n v="11596"/>
    <n v="614"/>
    <n v="1658"/>
    <m/>
    <n v="1070"/>
    <n v="2873"/>
    <n v="1141"/>
    <n v="3117"/>
  </r>
  <r>
    <x v="0"/>
    <x v="0"/>
    <x v="30"/>
    <x v="133"/>
    <x v="1"/>
    <x v="1"/>
    <x v="1"/>
    <x v="0"/>
    <x v="0"/>
    <x v="15"/>
    <x v="10"/>
    <n v="361"/>
    <n v="393"/>
    <n v="10852"/>
    <n v="551"/>
    <n v="3365"/>
    <m/>
    <n v="939"/>
    <n v="5235"/>
    <n v="970"/>
    <n v="6096"/>
  </r>
  <r>
    <x v="0"/>
    <x v="0"/>
    <x v="30"/>
    <x v="133"/>
    <x v="1"/>
    <x v="1"/>
    <x v="1"/>
    <x v="0"/>
    <x v="0"/>
    <x v="15"/>
    <x v="11"/>
    <n v="368"/>
    <n v="392"/>
    <n v="11418"/>
    <n v="1058"/>
    <n v="3287"/>
    <m/>
    <n v="2051"/>
    <n v="5688"/>
    <n v="2099"/>
    <n v="6696"/>
  </r>
  <r>
    <x v="0"/>
    <x v="0"/>
    <x v="30"/>
    <x v="133"/>
    <x v="1"/>
    <x v="1"/>
    <x v="1"/>
    <x v="0"/>
    <x v="0"/>
    <x v="16"/>
    <x v="0"/>
    <n v="373"/>
    <n v="392"/>
    <n v="11563"/>
    <n v="600"/>
    <n v="2666"/>
    <m/>
    <n v="1163"/>
    <n v="4331"/>
    <n v="1254"/>
    <n v="5133"/>
  </r>
  <r>
    <x v="0"/>
    <x v="0"/>
    <x v="30"/>
    <x v="133"/>
    <x v="1"/>
    <x v="1"/>
    <x v="1"/>
    <x v="0"/>
    <x v="0"/>
    <x v="16"/>
    <x v="1"/>
    <n v="369"/>
    <n v="392"/>
    <n v="10701"/>
    <n v="356"/>
    <n v="2873"/>
    <m/>
    <n v="667"/>
    <n v="4763"/>
    <n v="711"/>
    <n v="5479"/>
  </r>
  <r>
    <x v="0"/>
    <x v="0"/>
    <x v="30"/>
    <x v="133"/>
    <x v="1"/>
    <x v="1"/>
    <x v="1"/>
    <x v="0"/>
    <x v="0"/>
    <x v="16"/>
    <x v="2"/>
    <n v="371"/>
    <n v="392"/>
    <n v="11501"/>
    <n v="767"/>
    <n v="3727"/>
    <m/>
    <n v="1453"/>
    <n v="5904"/>
    <n v="1563"/>
    <n v="7113"/>
  </r>
  <r>
    <x v="0"/>
    <x v="0"/>
    <x v="30"/>
    <x v="133"/>
    <x v="1"/>
    <x v="1"/>
    <x v="1"/>
    <x v="0"/>
    <x v="0"/>
    <x v="16"/>
    <x v="3"/>
    <n v="364"/>
    <n v="392"/>
    <n v="10929"/>
    <n v="409"/>
    <n v="2248"/>
    <m/>
    <n v="811"/>
    <n v="3988"/>
    <n v="855"/>
    <n v="4629"/>
  </r>
  <r>
    <x v="0"/>
    <x v="0"/>
    <x v="30"/>
    <x v="133"/>
    <x v="1"/>
    <x v="1"/>
    <x v="1"/>
    <x v="0"/>
    <x v="0"/>
    <x v="16"/>
    <x v="4"/>
    <n v="371"/>
    <n v="392"/>
    <n v="11527"/>
    <n v="471"/>
    <n v="1574"/>
    <m/>
    <n v="966"/>
    <n v="2917"/>
    <n v="1001"/>
    <n v="3011"/>
  </r>
  <r>
    <x v="0"/>
    <x v="0"/>
    <x v="30"/>
    <x v="133"/>
    <x v="1"/>
    <x v="1"/>
    <x v="1"/>
    <x v="0"/>
    <x v="0"/>
    <x v="16"/>
    <x v="5"/>
    <n v="369"/>
    <n v="392"/>
    <n v="11070"/>
    <n v="330"/>
    <n v="1583"/>
    <m/>
    <n v="645"/>
    <n v="2854"/>
    <n v="695"/>
    <n v="3292"/>
  </r>
  <r>
    <x v="0"/>
    <x v="0"/>
    <x v="30"/>
    <x v="133"/>
    <x v="1"/>
    <x v="1"/>
    <x v="1"/>
    <x v="0"/>
    <x v="0"/>
    <x v="16"/>
    <x v="6"/>
    <n v="384"/>
    <n v="392"/>
    <n v="11915"/>
    <n v="1282"/>
    <n v="3281"/>
    <m/>
    <n v="2992"/>
    <n v="6153"/>
    <n v="3029"/>
    <n v="7210"/>
  </r>
  <r>
    <x v="0"/>
    <x v="0"/>
    <x v="30"/>
    <x v="133"/>
    <x v="1"/>
    <x v="1"/>
    <x v="1"/>
    <x v="0"/>
    <x v="0"/>
    <x v="16"/>
    <x v="7"/>
    <n v="369"/>
    <n v="392"/>
    <n v="11439"/>
    <n v="1172"/>
    <n v="2730"/>
    <m/>
    <n v="2459"/>
    <n v="5368"/>
    <n v="2609"/>
    <n v="5957"/>
  </r>
  <r>
    <x v="0"/>
    <x v="0"/>
    <x v="30"/>
    <x v="133"/>
    <x v="1"/>
    <x v="1"/>
    <x v="1"/>
    <x v="0"/>
    <x v="0"/>
    <x v="16"/>
    <x v="8"/>
    <n v="372"/>
    <n v="395"/>
    <n v="11160"/>
    <n v="365"/>
    <n v="1305"/>
    <m/>
    <n v="589"/>
    <n v="1974"/>
    <n v="656"/>
    <n v="2554"/>
  </r>
  <r>
    <x v="0"/>
    <x v="0"/>
    <x v="30"/>
    <x v="133"/>
    <x v="1"/>
    <x v="1"/>
    <x v="1"/>
    <x v="0"/>
    <x v="0"/>
    <x v="16"/>
    <x v="9"/>
    <n v="373"/>
    <n v="395"/>
    <n v="11564"/>
    <n v="774"/>
    <n v="1645"/>
    <m/>
    <n v="1053"/>
    <n v="2615"/>
    <n v="1328"/>
    <n v="3199"/>
  </r>
  <r>
    <x v="0"/>
    <x v="0"/>
    <x v="30"/>
    <x v="133"/>
    <x v="1"/>
    <x v="1"/>
    <x v="1"/>
    <x v="0"/>
    <x v="0"/>
    <x v="16"/>
    <x v="10"/>
    <n v="373"/>
    <n v="395"/>
    <n v="11190"/>
    <n v="523"/>
    <n v="3052"/>
    <m/>
    <n v="873"/>
    <n v="5114"/>
    <n v="895"/>
    <n v="5602"/>
  </r>
  <r>
    <x v="0"/>
    <x v="0"/>
    <x v="30"/>
    <x v="133"/>
    <x v="1"/>
    <x v="1"/>
    <x v="1"/>
    <x v="0"/>
    <x v="0"/>
    <x v="16"/>
    <x v="11"/>
    <n v="371"/>
    <n v="395"/>
    <n v="11503"/>
    <n v="908"/>
    <n v="3208"/>
    <m/>
    <n v="2128"/>
    <n v="5716"/>
    <n v="2188"/>
    <n v="6738"/>
  </r>
  <r>
    <x v="0"/>
    <x v="0"/>
    <x v="30"/>
    <x v="133"/>
    <x v="1"/>
    <x v="1"/>
    <x v="1"/>
    <x v="0"/>
    <x v="0"/>
    <x v="17"/>
    <x v="0"/>
    <n v="375"/>
    <n v="395"/>
    <n v="11625"/>
    <n v="513"/>
    <n v="2778"/>
    <m/>
    <n v="992"/>
    <n v="4939"/>
    <n v="1035"/>
    <n v="5428"/>
  </r>
  <r>
    <x v="0"/>
    <x v="0"/>
    <x v="30"/>
    <x v="133"/>
    <x v="1"/>
    <x v="1"/>
    <x v="1"/>
    <x v="0"/>
    <x v="0"/>
    <x v="17"/>
    <x v="1"/>
    <n v="373"/>
    <n v="395"/>
    <n v="10444"/>
    <n v="335"/>
    <n v="2826"/>
    <m/>
    <n v="581"/>
    <n v="4813"/>
    <n v="642"/>
    <n v="5638"/>
  </r>
  <r>
    <x v="0"/>
    <x v="0"/>
    <x v="30"/>
    <x v="133"/>
    <x v="1"/>
    <x v="1"/>
    <x v="1"/>
    <x v="0"/>
    <x v="0"/>
    <x v="17"/>
    <x v="2"/>
    <n v="394"/>
    <n v="395"/>
    <n v="12214"/>
    <n v="494"/>
    <n v="3229"/>
    <m/>
    <n v="761"/>
    <n v="5196"/>
    <n v="883"/>
    <n v="6042"/>
  </r>
  <r>
    <x v="0"/>
    <x v="0"/>
    <x v="30"/>
    <x v="133"/>
    <x v="1"/>
    <x v="1"/>
    <x v="1"/>
    <x v="0"/>
    <x v="0"/>
    <x v="17"/>
    <x v="3"/>
    <n v="376"/>
    <n v="395"/>
    <n v="11280"/>
    <n v="514"/>
    <n v="2028"/>
    <m/>
    <n v="1114"/>
    <n v="3818"/>
    <n v="1215"/>
    <n v="4550"/>
  </r>
  <r>
    <x v="0"/>
    <x v="0"/>
    <x v="30"/>
    <x v="133"/>
    <x v="1"/>
    <x v="1"/>
    <x v="1"/>
    <x v="0"/>
    <x v="0"/>
    <x v="17"/>
    <x v="4"/>
    <n v="378"/>
    <n v="395"/>
    <n v="11718"/>
    <n v="154"/>
    <n v="567"/>
    <m/>
    <n v="184"/>
    <n v="1082"/>
    <n v="233"/>
    <n v="1109"/>
  </r>
  <r>
    <x v="0"/>
    <x v="0"/>
    <x v="30"/>
    <x v="133"/>
    <x v="1"/>
    <x v="1"/>
    <x v="1"/>
    <x v="0"/>
    <x v="0"/>
    <x v="17"/>
    <x v="5"/>
    <n v="376"/>
    <n v="395"/>
    <n v="11280"/>
    <n v="470"/>
    <n v="605"/>
    <m/>
    <n v="648"/>
    <n v="1211"/>
    <n v="713"/>
    <n v="1244"/>
  </r>
  <r>
    <x v="0"/>
    <x v="0"/>
    <x v="30"/>
    <x v="133"/>
    <x v="1"/>
    <x v="1"/>
    <x v="1"/>
    <x v="0"/>
    <x v="0"/>
    <x v="17"/>
    <x v="6"/>
    <n v="376"/>
    <n v="397"/>
    <n v="11656"/>
    <n v="1378"/>
    <n v="1303"/>
    <m/>
    <n v="2805"/>
    <n v="2660"/>
    <n v="2914"/>
    <n v="2804"/>
  </r>
  <r>
    <x v="0"/>
    <x v="0"/>
    <x v="30"/>
    <x v="133"/>
    <x v="1"/>
    <x v="1"/>
    <x v="1"/>
    <x v="0"/>
    <x v="0"/>
    <x v="17"/>
    <x v="7"/>
    <n v="376"/>
    <n v="397"/>
    <n v="11656"/>
    <n v="1117"/>
    <n v="1114"/>
    <m/>
    <n v="2399"/>
    <n v="2217"/>
    <n v="2477"/>
    <n v="2359"/>
  </r>
  <r>
    <x v="0"/>
    <x v="0"/>
    <x v="30"/>
    <x v="133"/>
    <x v="1"/>
    <x v="1"/>
    <x v="1"/>
    <x v="0"/>
    <x v="0"/>
    <x v="17"/>
    <x v="8"/>
    <n v="366"/>
    <n v="397"/>
    <n v="10980"/>
    <n v="378"/>
    <n v="420"/>
    <m/>
    <n v="550"/>
    <n v="674"/>
    <n v="667"/>
    <n v="768"/>
  </r>
  <r>
    <x v="0"/>
    <x v="0"/>
    <x v="30"/>
    <x v="133"/>
    <x v="1"/>
    <x v="1"/>
    <x v="1"/>
    <x v="0"/>
    <x v="0"/>
    <x v="17"/>
    <x v="9"/>
    <n v="372"/>
    <n v="397"/>
    <n v="11532"/>
    <n v="516"/>
    <n v="681"/>
    <m/>
    <n v="636"/>
    <n v="1241"/>
    <n v="868"/>
    <n v="1282"/>
  </r>
  <r>
    <x v="0"/>
    <x v="0"/>
    <x v="30"/>
    <x v="133"/>
    <x v="1"/>
    <x v="1"/>
    <x v="1"/>
    <x v="0"/>
    <x v="0"/>
    <x v="17"/>
    <x v="10"/>
    <n v="378"/>
    <n v="397"/>
    <n v="11331"/>
    <n v="1054"/>
    <n v="1158"/>
    <m/>
    <n v="1635"/>
    <n v="2001"/>
    <n v="1921"/>
    <n v="2148"/>
  </r>
  <r>
    <x v="0"/>
    <x v="0"/>
    <x v="30"/>
    <x v="133"/>
    <x v="1"/>
    <x v="1"/>
    <x v="1"/>
    <x v="0"/>
    <x v="0"/>
    <x v="17"/>
    <x v="11"/>
    <n v="380"/>
    <n v="397"/>
    <n v="11777"/>
    <n v="904"/>
    <n v="1708"/>
    <m/>
    <n v="1883"/>
    <n v="3323"/>
    <n v="2034"/>
    <n v="3591"/>
  </r>
  <r>
    <x v="0"/>
    <x v="0"/>
    <x v="30"/>
    <x v="133"/>
    <x v="1"/>
    <x v="1"/>
    <x v="1"/>
    <x v="0"/>
    <x v="0"/>
    <x v="18"/>
    <x v="0"/>
    <n v="380"/>
    <n v="397"/>
    <n v="11780"/>
    <n v="450"/>
    <n v="1770"/>
    <m/>
    <n v="683"/>
    <n v="3189"/>
    <n v="776"/>
    <n v="3474"/>
  </r>
  <r>
    <x v="0"/>
    <x v="0"/>
    <x v="30"/>
    <x v="133"/>
    <x v="1"/>
    <x v="1"/>
    <x v="1"/>
    <x v="0"/>
    <x v="0"/>
    <x v="18"/>
    <x v="1"/>
    <n v="377"/>
    <n v="397"/>
    <n v="10556"/>
    <n v="352"/>
    <n v="2339"/>
    <m/>
    <n v="477"/>
    <n v="3796"/>
    <n v="571"/>
    <n v="4582"/>
  </r>
  <r>
    <x v="0"/>
    <x v="0"/>
    <x v="30"/>
    <x v="133"/>
    <x v="1"/>
    <x v="1"/>
    <x v="1"/>
    <x v="0"/>
    <x v="0"/>
    <x v="18"/>
    <x v="2"/>
    <n v="374"/>
    <n v="397"/>
    <n v="11594"/>
    <n v="1153"/>
    <n v="2619"/>
    <m/>
    <n v="1917"/>
    <n v="4306"/>
    <n v="2260"/>
    <n v="5038"/>
  </r>
  <r>
    <x v="0"/>
    <x v="0"/>
    <x v="30"/>
    <x v="133"/>
    <x v="1"/>
    <x v="1"/>
    <x v="1"/>
    <x v="0"/>
    <x v="0"/>
    <x v="18"/>
    <x v="3"/>
    <n v="378"/>
    <n v="397"/>
    <n v="11340"/>
    <n v="643"/>
    <n v="1417"/>
    <m/>
    <n v="1375"/>
    <n v="2614"/>
    <n v="1520"/>
    <n v="2802"/>
  </r>
  <r>
    <x v="0"/>
    <x v="0"/>
    <x v="30"/>
    <x v="133"/>
    <x v="1"/>
    <x v="1"/>
    <x v="1"/>
    <x v="0"/>
    <x v="0"/>
    <x v="18"/>
    <x v="4"/>
    <n v="378"/>
    <n v="397"/>
    <n v="11718"/>
    <n v="501"/>
    <n v="1193"/>
    <m/>
    <n v="877"/>
    <n v="2172"/>
    <n v="954"/>
    <n v="2293"/>
  </r>
  <r>
    <x v="0"/>
    <x v="0"/>
    <x v="30"/>
    <x v="133"/>
    <x v="1"/>
    <x v="1"/>
    <x v="1"/>
    <x v="0"/>
    <x v="0"/>
    <x v="18"/>
    <x v="5"/>
    <n v="394"/>
    <n v="397"/>
    <n v="11820"/>
    <n v="414"/>
    <n v="1042"/>
    <m/>
    <n v="675"/>
    <n v="1962"/>
    <n v="744"/>
    <n v="2073"/>
  </r>
  <r>
    <x v="0"/>
    <x v="0"/>
    <x v="30"/>
    <x v="133"/>
    <x v="1"/>
    <x v="1"/>
    <x v="1"/>
    <x v="0"/>
    <x v="0"/>
    <x v="18"/>
    <x v="6"/>
    <n v="394"/>
    <n v="397"/>
    <n v="12214"/>
    <n v="888"/>
    <n v="1747"/>
    <m/>
    <n v="1774"/>
    <n v="3531"/>
    <n v="1899"/>
    <n v="3651"/>
  </r>
  <r>
    <x v="0"/>
    <x v="0"/>
    <x v="30"/>
    <x v="133"/>
    <x v="1"/>
    <x v="1"/>
    <x v="1"/>
    <x v="0"/>
    <x v="0"/>
    <x v="18"/>
    <x v="7"/>
    <n v="377"/>
    <n v="397"/>
    <n v="11710"/>
    <n v="817"/>
    <n v="1727"/>
    <m/>
    <n v="1682"/>
    <n v="3465"/>
    <n v="1781"/>
    <n v="3600"/>
  </r>
  <r>
    <x v="0"/>
    <x v="0"/>
    <x v="30"/>
    <x v="133"/>
    <x v="1"/>
    <x v="1"/>
    <x v="1"/>
    <x v="0"/>
    <x v="0"/>
    <x v="18"/>
    <x v="8"/>
    <n v="392"/>
    <n v="397"/>
    <n v="11760"/>
    <n v="391"/>
    <n v="599"/>
    <m/>
    <n v="594"/>
    <n v="1059"/>
    <n v="667"/>
    <n v="1118"/>
  </r>
  <r>
    <x v="0"/>
    <x v="0"/>
    <x v="30"/>
    <x v="133"/>
    <x v="1"/>
    <x v="1"/>
    <x v="1"/>
    <x v="0"/>
    <x v="0"/>
    <x v="18"/>
    <x v="9"/>
    <n v="378"/>
    <n v="397"/>
    <n v="11718"/>
    <n v="385"/>
    <n v="832"/>
    <m/>
    <n v="632"/>
    <n v="1568"/>
    <n v="696"/>
    <n v="1603"/>
  </r>
  <r>
    <x v="0"/>
    <x v="0"/>
    <x v="30"/>
    <x v="133"/>
    <x v="1"/>
    <x v="1"/>
    <x v="1"/>
    <x v="0"/>
    <x v="0"/>
    <x v="18"/>
    <x v="10"/>
    <n v="396"/>
    <n v="397"/>
    <n v="11880"/>
    <n v="417"/>
    <n v="1913"/>
    <m/>
    <n v="703"/>
    <n v="3456"/>
    <n v="788"/>
    <n v="3567"/>
  </r>
  <r>
    <x v="0"/>
    <x v="0"/>
    <x v="30"/>
    <x v="133"/>
    <x v="1"/>
    <x v="1"/>
    <x v="1"/>
    <x v="0"/>
    <x v="0"/>
    <x v="18"/>
    <x v="11"/>
    <n v="380"/>
    <n v="397"/>
    <n v="11780"/>
    <n v="733"/>
    <n v="1973"/>
    <m/>
    <n v="1350"/>
    <n v="3684"/>
    <n v="1460"/>
    <n v="3894"/>
  </r>
  <r>
    <x v="0"/>
    <x v="0"/>
    <x v="30"/>
    <x v="133"/>
    <x v="1"/>
    <x v="1"/>
    <x v="1"/>
    <x v="0"/>
    <x v="0"/>
    <x v="19"/>
    <x v="0"/>
    <n v="380"/>
    <n v="397"/>
    <n v="11780"/>
    <n v="534"/>
    <n v="1866"/>
    <m/>
    <n v="838"/>
    <n v="3286"/>
    <n v="918"/>
    <n v="3491"/>
  </r>
  <r>
    <x v="0"/>
    <x v="0"/>
    <x v="30"/>
    <x v="133"/>
    <x v="1"/>
    <x v="1"/>
    <x v="1"/>
    <x v="0"/>
    <x v="0"/>
    <x v="19"/>
    <x v="1"/>
    <n v="394"/>
    <n v="397"/>
    <n v="11032"/>
    <n v="529"/>
    <n v="2343"/>
    <m/>
    <n v="929"/>
    <n v="4319"/>
    <n v="1022"/>
    <n v="4491"/>
  </r>
  <r>
    <x v="0"/>
    <x v="0"/>
    <x v="30"/>
    <x v="133"/>
    <x v="1"/>
    <x v="1"/>
    <x v="1"/>
    <x v="0"/>
    <x v="0"/>
    <x v="19"/>
    <x v="2"/>
    <n v="370"/>
    <n v="397"/>
    <n v="11470"/>
    <n v="578"/>
    <n v="2469"/>
    <m/>
    <n v="1097"/>
    <n v="4405"/>
    <n v="1179"/>
    <n v="4590"/>
  </r>
  <r>
    <x v="0"/>
    <x v="0"/>
    <x v="30"/>
    <x v="133"/>
    <x v="1"/>
    <x v="1"/>
    <x v="1"/>
    <x v="0"/>
    <x v="0"/>
    <x v="19"/>
    <x v="3"/>
    <n v="368"/>
    <n v="397"/>
    <n v="11040"/>
    <n v="754"/>
    <n v="1892"/>
    <m/>
    <n v="1408"/>
    <n v="3529"/>
    <n v="1517"/>
    <n v="3698"/>
  </r>
  <r>
    <x v="0"/>
    <x v="0"/>
    <x v="30"/>
    <x v="133"/>
    <x v="1"/>
    <x v="1"/>
    <x v="1"/>
    <x v="0"/>
    <x v="0"/>
    <x v="19"/>
    <x v="4"/>
    <n v="380"/>
    <n v="397"/>
    <n v="11780"/>
    <n v="342"/>
    <n v="1267"/>
    <m/>
    <n v="520"/>
    <n v="2256"/>
    <n v="600"/>
    <n v="2376"/>
  </r>
  <r>
    <x v="0"/>
    <x v="0"/>
    <x v="30"/>
    <x v="133"/>
    <x v="1"/>
    <x v="1"/>
    <x v="1"/>
    <x v="0"/>
    <x v="0"/>
    <x v="19"/>
    <x v="5"/>
    <n v="373"/>
    <n v="397"/>
    <n v="11182"/>
    <n v="646"/>
    <n v="945"/>
    <m/>
    <n v="1101"/>
    <n v="1794"/>
    <n v="1248"/>
    <n v="1868"/>
  </r>
  <r>
    <x v="0"/>
    <x v="0"/>
    <x v="30"/>
    <x v="133"/>
    <x v="1"/>
    <x v="1"/>
    <x v="1"/>
    <x v="0"/>
    <x v="0"/>
    <x v="19"/>
    <x v="6"/>
    <n v="374"/>
    <n v="397"/>
    <n v="11594"/>
    <n v="1147"/>
    <n v="1519"/>
    <m/>
    <n v="2609"/>
    <n v="2890"/>
    <n v="2677"/>
    <n v="3099"/>
  </r>
  <r>
    <x v="0"/>
    <x v="0"/>
    <x v="30"/>
    <x v="133"/>
    <x v="1"/>
    <x v="1"/>
    <x v="1"/>
    <x v="0"/>
    <x v="0"/>
    <x v="19"/>
    <x v="7"/>
    <n v="375"/>
    <n v="397"/>
    <n v="11628"/>
    <n v="813"/>
    <n v="1526"/>
    <m/>
    <n v="1335"/>
    <n v="2997"/>
    <n v="1403"/>
    <n v="3152"/>
  </r>
  <r>
    <x v="0"/>
    <x v="0"/>
    <x v="30"/>
    <x v="133"/>
    <x v="1"/>
    <x v="1"/>
    <x v="1"/>
    <x v="0"/>
    <x v="0"/>
    <x v="19"/>
    <x v="8"/>
    <n v="380"/>
    <n v="397"/>
    <n v="11400"/>
    <n v="452"/>
    <n v="848"/>
    <m/>
    <n v="706"/>
    <n v="1476"/>
    <n v="787"/>
    <n v="1504"/>
  </r>
  <r>
    <x v="0"/>
    <x v="0"/>
    <x v="30"/>
    <x v="133"/>
    <x v="1"/>
    <x v="1"/>
    <x v="1"/>
    <x v="0"/>
    <x v="0"/>
    <x v="19"/>
    <x v="9"/>
    <n v="370"/>
    <n v="397"/>
    <n v="11470"/>
    <n v="400"/>
    <n v="1270"/>
    <m/>
    <n v="603"/>
    <n v="2292"/>
    <n v="680"/>
    <n v="2354"/>
  </r>
  <r>
    <x v="0"/>
    <x v="0"/>
    <x v="30"/>
    <x v="133"/>
    <x v="1"/>
    <x v="1"/>
    <x v="1"/>
    <x v="0"/>
    <x v="0"/>
    <x v="19"/>
    <x v="10"/>
    <n v="370"/>
    <n v="397"/>
    <n v="11100"/>
    <n v="501"/>
    <n v="2146"/>
    <m/>
    <n v="748"/>
    <n v="3744"/>
    <n v="822"/>
    <n v="3831"/>
  </r>
  <r>
    <x v="0"/>
    <x v="0"/>
    <x v="30"/>
    <x v="133"/>
    <x v="1"/>
    <x v="1"/>
    <x v="1"/>
    <x v="0"/>
    <x v="0"/>
    <x v="19"/>
    <x v="11"/>
    <n v="366"/>
    <n v="397"/>
    <n v="11346"/>
    <n v="774"/>
    <n v="1730"/>
    <m/>
    <n v="1404"/>
    <n v="3147"/>
    <n v="1543"/>
    <n v="3392"/>
  </r>
  <r>
    <x v="0"/>
    <x v="0"/>
    <x v="30"/>
    <x v="133"/>
    <x v="1"/>
    <x v="1"/>
    <x v="1"/>
    <x v="0"/>
    <x v="0"/>
    <x v="20"/>
    <x v="0"/>
    <n v="380"/>
    <n v="397"/>
    <n v="11780"/>
    <n v="519"/>
    <n v="2160"/>
    <m/>
    <n v="882"/>
    <n v="3952"/>
    <n v="972"/>
    <n v="4147"/>
  </r>
  <r>
    <x v="0"/>
    <x v="0"/>
    <x v="30"/>
    <x v="133"/>
    <x v="1"/>
    <x v="1"/>
    <x v="1"/>
    <x v="0"/>
    <x v="0"/>
    <x v="20"/>
    <x v="1"/>
    <n v="396"/>
    <n v="397"/>
    <n v="11484"/>
    <n v="428"/>
    <n v="2237"/>
    <m/>
    <n v="790"/>
    <n v="4205"/>
    <n v="841"/>
    <n v="4308"/>
  </r>
  <r>
    <x v="0"/>
    <x v="0"/>
    <x v="30"/>
    <x v="133"/>
    <x v="1"/>
    <x v="1"/>
    <x v="1"/>
    <x v="0"/>
    <x v="0"/>
    <x v="20"/>
    <x v="2"/>
    <n v="369"/>
    <n v="397"/>
    <n v="11440"/>
    <n v="686"/>
    <n v="2964"/>
    <m/>
    <n v="1166"/>
    <n v="5556"/>
    <n v="1263"/>
    <n v="5687"/>
  </r>
  <r>
    <x v="0"/>
    <x v="0"/>
    <x v="30"/>
    <x v="133"/>
    <x v="1"/>
    <x v="1"/>
    <x v="1"/>
    <x v="0"/>
    <x v="0"/>
    <x v="20"/>
    <x v="3"/>
    <n v="370"/>
    <n v="397"/>
    <n v="11100"/>
    <n v="688"/>
    <n v="2238"/>
    <m/>
    <n v="1230"/>
    <n v="4161"/>
    <n v="1313"/>
    <n v="4281"/>
  </r>
  <r>
    <x v="0"/>
    <x v="0"/>
    <x v="30"/>
    <x v="133"/>
    <x v="1"/>
    <x v="1"/>
    <x v="1"/>
    <x v="0"/>
    <x v="0"/>
    <x v="20"/>
    <x v="4"/>
    <n v="396"/>
    <n v="397"/>
    <n v="12276"/>
    <n v="440"/>
    <n v="1352"/>
    <m/>
    <n v="638"/>
    <n v="2500"/>
    <n v="753"/>
    <n v="2560"/>
  </r>
  <r>
    <x v="0"/>
    <x v="0"/>
    <x v="30"/>
    <x v="133"/>
    <x v="1"/>
    <x v="1"/>
    <x v="1"/>
    <x v="0"/>
    <x v="0"/>
    <x v="20"/>
    <x v="5"/>
    <n v="362"/>
    <n v="397"/>
    <n v="10860"/>
    <n v="587"/>
    <n v="966"/>
    <m/>
    <n v="1105"/>
    <n v="1925"/>
    <n v="1180"/>
    <n v="1964"/>
  </r>
  <r>
    <x v="0"/>
    <x v="0"/>
    <x v="30"/>
    <x v="133"/>
    <x v="1"/>
    <x v="1"/>
    <x v="1"/>
    <x v="0"/>
    <x v="0"/>
    <x v="20"/>
    <x v="6"/>
    <n v="370"/>
    <n v="397"/>
    <n v="11470"/>
    <n v="1395"/>
    <n v="1506"/>
    <m/>
    <n v="3132"/>
    <n v="3083"/>
    <n v="3282"/>
    <n v="3202"/>
  </r>
  <r>
    <x v="0"/>
    <x v="0"/>
    <x v="30"/>
    <x v="133"/>
    <x v="1"/>
    <x v="1"/>
    <x v="1"/>
    <x v="0"/>
    <x v="0"/>
    <x v="20"/>
    <x v="7"/>
    <n v="366"/>
    <n v="397"/>
    <n v="11347"/>
    <n v="1052"/>
    <n v="1918"/>
    <m/>
    <n v="1983"/>
    <n v="3592"/>
    <n v="2144"/>
    <n v="3685"/>
  </r>
  <r>
    <x v="0"/>
    <x v="0"/>
    <x v="30"/>
    <x v="133"/>
    <x v="1"/>
    <x v="1"/>
    <x v="1"/>
    <x v="0"/>
    <x v="0"/>
    <x v="20"/>
    <x v="8"/>
    <n v="370"/>
    <n v="397"/>
    <n v="11100"/>
    <n v="437"/>
    <n v="961"/>
    <m/>
    <n v="454"/>
    <n v="1404"/>
    <n v="712"/>
    <n v="1779"/>
  </r>
  <r>
    <x v="0"/>
    <x v="0"/>
    <x v="30"/>
    <x v="133"/>
    <x v="1"/>
    <x v="1"/>
    <x v="1"/>
    <x v="0"/>
    <x v="0"/>
    <x v="20"/>
    <x v="9"/>
    <n v="396"/>
    <n v="397"/>
    <n v="12276"/>
    <n v="666"/>
    <n v="1942"/>
    <m/>
    <n v="937"/>
    <n v="2853"/>
    <n v="1218"/>
    <n v="3429"/>
  </r>
  <r>
    <x v="0"/>
    <x v="0"/>
    <x v="30"/>
    <x v="133"/>
    <x v="1"/>
    <x v="1"/>
    <x v="1"/>
    <x v="0"/>
    <x v="0"/>
    <x v="20"/>
    <x v="10"/>
    <n v="373"/>
    <n v="397"/>
    <n v="11190"/>
    <n v="484"/>
    <n v="2827"/>
    <m/>
    <n v="820"/>
    <n v="5039"/>
    <n v="863"/>
    <n v="5180"/>
  </r>
  <r>
    <x v="0"/>
    <x v="0"/>
    <x v="30"/>
    <x v="133"/>
    <x v="1"/>
    <x v="1"/>
    <x v="1"/>
    <x v="0"/>
    <x v="0"/>
    <x v="20"/>
    <x v="11"/>
    <n v="396"/>
    <n v="397"/>
    <n v="12276"/>
    <n v="897"/>
    <n v="2808"/>
    <m/>
    <n v="2033"/>
    <n v="4550"/>
    <n v="2094"/>
    <n v="5378"/>
  </r>
  <r>
    <x v="0"/>
    <x v="0"/>
    <x v="30"/>
    <x v="133"/>
    <x v="1"/>
    <x v="1"/>
    <x v="1"/>
    <x v="0"/>
    <x v="0"/>
    <x v="21"/>
    <x v="0"/>
    <n v="397"/>
    <n v="397"/>
    <n v="12307"/>
    <n v="440"/>
    <n v="2506"/>
    <m/>
    <n v="651"/>
    <n v="4198"/>
    <n v="783"/>
    <n v="4418"/>
  </r>
  <r>
    <x v="0"/>
    <x v="0"/>
    <x v="30"/>
    <x v="133"/>
    <x v="1"/>
    <x v="1"/>
    <x v="1"/>
    <x v="0"/>
    <x v="0"/>
    <x v="21"/>
    <x v="1"/>
    <n v="397"/>
    <n v="397"/>
    <n v="11116"/>
    <n v="489"/>
    <n v="2626"/>
    <m/>
    <n v="762"/>
    <n v="4896"/>
    <n v="809"/>
    <n v="5039"/>
  </r>
  <r>
    <x v="0"/>
    <x v="0"/>
    <x v="30"/>
    <x v="133"/>
    <x v="1"/>
    <x v="1"/>
    <x v="1"/>
    <x v="0"/>
    <x v="0"/>
    <x v="21"/>
    <x v="2"/>
    <n v="395"/>
    <n v="397"/>
    <n v="12245"/>
    <n v="666"/>
    <n v="3063"/>
    <m/>
    <n v="1168"/>
    <n v="5611"/>
    <n v="1280"/>
    <n v="5849"/>
  </r>
  <r>
    <x v="0"/>
    <x v="0"/>
    <x v="30"/>
    <x v="133"/>
    <x v="1"/>
    <x v="1"/>
    <x v="1"/>
    <x v="0"/>
    <x v="0"/>
    <x v="21"/>
    <x v="3"/>
    <n v="394"/>
    <n v="397"/>
    <n v="11820"/>
    <n v="553"/>
    <n v="2266"/>
    <m/>
    <n v="1049"/>
    <n v="4031"/>
    <n v="1123"/>
    <n v="4272"/>
  </r>
  <r>
    <x v="0"/>
    <x v="0"/>
    <x v="30"/>
    <x v="133"/>
    <x v="1"/>
    <x v="1"/>
    <x v="1"/>
    <x v="0"/>
    <x v="0"/>
    <x v="21"/>
    <x v="4"/>
    <n v="393"/>
    <n v="397"/>
    <n v="12183"/>
    <n v="467"/>
    <n v="1485"/>
    <m/>
    <n v="705"/>
    <n v="2760"/>
    <n v="758"/>
    <n v="2846"/>
  </r>
  <r>
    <x v="0"/>
    <x v="0"/>
    <x v="30"/>
    <x v="133"/>
    <x v="1"/>
    <x v="1"/>
    <x v="1"/>
    <x v="0"/>
    <x v="0"/>
    <x v="21"/>
    <x v="5"/>
    <n v="393"/>
    <n v="397"/>
    <n v="11790"/>
    <n v="483"/>
    <n v="1028"/>
    <m/>
    <n v="875"/>
    <n v="1997"/>
    <n v="935"/>
    <n v="2080"/>
  </r>
  <r>
    <x v="0"/>
    <x v="0"/>
    <x v="30"/>
    <x v="133"/>
    <x v="1"/>
    <x v="1"/>
    <x v="1"/>
    <x v="0"/>
    <x v="0"/>
    <x v="21"/>
    <x v="6"/>
    <n v="366"/>
    <n v="397"/>
    <n v="11346"/>
    <n v="1016"/>
    <n v="1410"/>
    <m/>
    <n v="1873"/>
    <n v="2839"/>
    <n v="2146"/>
    <n v="3066"/>
  </r>
  <r>
    <x v="0"/>
    <x v="0"/>
    <x v="30"/>
    <x v="133"/>
    <x v="1"/>
    <x v="1"/>
    <x v="1"/>
    <x v="0"/>
    <x v="0"/>
    <x v="21"/>
    <x v="7"/>
    <n v="394"/>
    <n v="397"/>
    <n v="12214"/>
    <n v="519"/>
    <n v="1565"/>
    <m/>
    <n v="1077"/>
    <n v="3088"/>
    <n v="1133"/>
    <n v="3236"/>
  </r>
  <r>
    <x v="0"/>
    <x v="0"/>
    <x v="30"/>
    <x v="133"/>
    <x v="1"/>
    <x v="1"/>
    <x v="1"/>
    <x v="0"/>
    <x v="0"/>
    <x v="21"/>
    <x v="8"/>
    <n v="395"/>
    <n v="397"/>
    <n v="11850"/>
    <n v="372"/>
    <n v="809"/>
    <m/>
    <n v="644"/>
    <n v="1455"/>
    <n v="691"/>
    <n v="1503"/>
  </r>
  <r>
    <x v="0"/>
    <x v="0"/>
    <x v="30"/>
    <x v="133"/>
    <x v="1"/>
    <x v="1"/>
    <x v="1"/>
    <x v="0"/>
    <x v="0"/>
    <x v="21"/>
    <x v="9"/>
    <n v="367"/>
    <n v="397"/>
    <n v="11368"/>
    <n v="389"/>
    <n v="1609"/>
    <m/>
    <n v="642"/>
    <n v="2940"/>
    <n v="712"/>
    <n v="3028"/>
  </r>
  <r>
    <x v="0"/>
    <x v="0"/>
    <x v="30"/>
    <x v="133"/>
    <x v="1"/>
    <x v="1"/>
    <x v="1"/>
    <x v="0"/>
    <x v="0"/>
    <x v="21"/>
    <x v="10"/>
    <n v="368"/>
    <n v="397"/>
    <n v="11040"/>
    <n v="425"/>
    <n v="2690"/>
    <m/>
    <n v="675"/>
    <n v="4783"/>
    <n v="730"/>
    <n v="4874"/>
  </r>
  <r>
    <x v="0"/>
    <x v="0"/>
    <x v="30"/>
    <x v="133"/>
    <x v="1"/>
    <x v="1"/>
    <x v="1"/>
    <x v="0"/>
    <x v="0"/>
    <x v="21"/>
    <x v="11"/>
    <n v="293"/>
    <n v="297"/>
    <n v="9083"/>
    <n v="630"/>
    <n v="2010"/>
    <m/>
    <n v="1237"/>
    <n v="3938"/>
    <n v="1311"/>
    <n v="4100"/>
  </r>
  <r>
    <x v="0"/>
    <x v="0"/>
    <x v="30"/>
    <x v="133"/>
    <x v="1"/>
    <x v="1"/>
    <x v="1"/>
    <x v="0"/>
    <x v="0"/>
    <x v="22"/>
    <x v="0"/>
    <n v="293"/>
    <n v="297"/>
    <n v="9083"/>
    <n v="375"/>
    <n v="2191"/>
    <m/>
    <n v="631"/>
    <n v="4168"/>
    <n v="688"/>
    <n v="4297"/>
  </r>
  <r>
    <x v="0"/>
    <x v="0"/>
    <x v="30"/>
    <x v="133"/>
    <x v="1"/>
    <x v="1"/>
    <x v="1"/>
    <x v="0"/>
    <x v="0"/>
    <x v="22"/>
    <x v="1"/>
    <n v="293"/>
    <n v="297"/>
    <n v="8204"/>
    <n v="309"/>
    <n v="2533"/>
    <m/>
    <n v="485"/>
    <n v="4666"/>
    <n v="583"/>
    <n v="4834"/>
  </r>
  <r>
    <x v="0"/>
    <x v="0"/>
    <x v="30"/>
    <x v="133"/>
    <x v="1"/>
    <x v="1"/>
    <x v="1"/>
    <x v="0"/>
    <x v="0"/>
    <x v="22"/>
    <x v="2"/>
    <n v="292"/>
    <n v="297"/>
    <n v="9052"/>
    <n v="316"/>
    <n v="2575"/>
    <m/>
    <n v="529"/>
    <n v="4724"/>
    <n v="586"/>
    <n v="5003"/>
  </r>
  <r>
    <x v="0"/>
    <x v="0"/>
    <x v="30"/>
    <x v="133"/>
    <x v="1"/>
    <x v="1"/>
    <x v="1"/>
    <x v="0"/>
    <x v="0"/>
    <x v="22"/>
    <x v="3"/>
    <n v="293"/>
    <n v="297"/>
    <n v="8790"/>
    <n v="326"/>
    <n v="1856"/>
    <m/>
    <n v="628"/>
    <n v="3631"/>
    <n v="664"/>
    <n v="3739"/>
  </r>
  <r>
    <x v="0"/>
    <x v="0"/>
    <x v="30"/>
    <x v="133"/>
    <x v="1"/>
    <x v="1"/>
    <x v="1"/>
    <x v="0"/>
    <x v="0"/>
    <x v="22"/>
    <x v="4"/>
    <n v="296"/>
    <n v="297"/>
    <n v="9176"/>
    <n v="370"/>
    <n v="1402"/>
    <m/>
    <n v="697"/>
    <n v="2613"/>
    <n v="742"/>
    <n v="2707"/>
  </r>
  <r>
    <x v="0"/>
    <x v="0"/>
    <x v="30"/>
    <x v="133"/>
    <x v="1"/>
    <x v="1"/>
    <x v="1"/>
    <x v="0"/>
    <x v="0"/>
    <x v="22"/>
    <x v="5"/>
    <n v="294"/>
    <n v="297"/>
    <n v="8820"/>
    <n v="273"/>
    <n v="870"/>
    <m/>
    <n v="482"/>
    <n v="1657"/>
    <n v="535"/>
    <n v="1722"/>
  </r>
  <r>
    <x v="0"/>
    <x v="0"/>
    <x v="30"/>
    <x v="133"/>
    <x v="1"/>
    <x v="1"/>
    <x v="1"/>
    <x v="0"/>
    <x v="0"/>
    <x v="22"/>
    <x v="6"/>
    <n v="295"/>
    <n v="297"/>
    <n v="9145"/>
    <n v="496"/>
    <n v="1274"/>
    <m/>
    <n v="1122"/>
    <n v="2658"/>
    <n v="1195"/>
    <n v="2769"/>
  </r>
  <r>
    <x v="0"/>
    <x v="0"/>
    <x v="30"/>
    <x v="133"/>
    <x v="1"/>
    <x v="1"/>
    <x v="1"/>
    <x v="0"/>
    <x v="0"/>
    <x v="22"/>
    <x v="7"/>
    <n v="294"/>
    <n v="297"/>
    <n v="9114"/>
    <n v="337"/>
    <n v="1424"/>
    <m/>
    <n v="629"/>
    <n v="2954"/>
    <n v="704"/>
    <n v="3074"/>
  </r>
  <r>
    <x v="0"/>
    <x v="0"/>
    <x v="30"/>
    <x v="133"/>
    <x v="1"/>
    <x v="1"/>
    <x v="1"/>
    <x v="0"/>
    <x v="0"/>
    <x v="22"/>
    <x v="8"/>
    <n v="296"/>
    <n v="297"/>
    <n v="8886"/>
    <n v="246"/>
    <n v="618"/>
    <m/>
    <n v="357"/>
    <n v="1149"/>
    <n v="439"/>
    <n v="1177"/>
  </r>
  <r>
    <x v="0"/>
    <x v="0"/>
    <x v="30"/>
    <x v="133"/>
    <x v="1"/>
    <x v="1"/>
    <x v="1"/>
    <x v="0"/>
    <x v="0"/>
    <x v="22"/>
    <x v="9"/>
    <n v="294"/>
    <n v="297"/>
    <n v="9114"/>
    <n v="393"/>
    <n v="1191"/>
    <m/>
    <n v="548"/>
    <n v="2172"/>
    <n v="720"/>
    <n v="2227"/>
  </r>
  <r>
    <x v="0"/>
    <x v="0"/>
    <x v="30"/>
    <x v="133"/>
    <x v="1"/>
    <x v="1"/>
    <x v="1"/>
    <x v="0"/>
    <x v="0"/>
    <x v="22"/>
    <x v="10"/>
    <n v="293"/>
    <n v="297"/>
    <n v="8790"/>
    <n v="353"/>
    <n v="2835"/>
    <m/>
    <n v="592"/>
    <n v="5377"/>
    <n v="638"/>
    <n v="5480"/>
  </r>
  <r>
    <x v="0"/>
    <x v="0"/>
    <x v="30"/>
    <x v="133"/>
    <x v="1"/>
    <x v="1"/>
    <x v="1"/>
    <x v="0"/>
    <x v="0"/>
    <x v="22"/>
    <x v="11"/>
    <n v="294"/>
    <n v="297"/>
    <n v="9114"/>
    <n v="546"/>
    <n v="2315"/>
    <m/>
    <n v="1098"/>
    <n v="4550"/>
    <n v="1174"/>
    <n v="4728"/>
  </r>
  <r>
    <x v="0"/>
    <x v="0"/>
    <x v="30"/>
    <x v="133"/>
    <x v="1"/>
    <x v="1"/>
    <x v="1"/>
    <x v="0"/>
    <x v="0"/>
    <x v="23"/>
    <x v="0"/>
    <n v="294"/>
    <n v="297"/>
    <n v="9114"/>
    <n v="555"/>
    <n v="2241"/>
    <m/>
    <n v="1020"/>
    <n v="4260"/>
    <n v="1083"/>
    <n v="4442"/>
  </r>
  <r>
    <x v="0"/>
    <x v="0"/>
    <x v="30"/>
    <x v="133"/>
    <x v="1"/>
    <x v="1"/>
    <x v="1"/>
    <x v="0"/>
    <x v="0"/>
    <x v="23"/>
    <x v="1"/>
    <n v="296"/>
    <n v="297"/>
    <n v="8288"/>
    <n v="588"/>
    <n v="2198"/>
    <m/>
    <n v="1071"/>
    <n v="4293"/>
    <n v="1125"/>
    <n v="4392"/>
  </r>
  <r>
    <x v="0"/>
    <x v="0"/>
    <x v="30"/>
    <x v="133"/>
    <x v="1"/>
    <x v="1"/>
    <x v="1"/>
    <x v="0"/>
    <x v="0"/>
    <x v="23"/>
    <x v="2"/>
    <n v="293"/>
    <n v="297"/>
    <n v="9083"/>
    <n v="551"/>
    <n v="2444"/>
    <m/>
    <n v="964"/>
    <n v="4608"/>
    <n v="1023"/>
    <n v="4794"/>
  </r>
  <r>
    <x v="0"/>
    <x v="0"/>
    <x v="30"/>
    <x v="133"/>
    <x v="1"/>
    <x v="1"/>
    <x v="1"/>
    <x v="0"/>
    <x v="0"/>
    <x v="23"/>
    <x v="3"/>
    <n v="293"/>
    <n v="297"/>
    <n v="8790"/>
    <n v="550"/>
    <n v="1653"/>
    <m/>
    <n v="1125"/>
    <n v="3390"/>
    <n v="1202"/>
    <n v="3527"/>
  </r>
  <r>
    <x v="0"/>
    <x v="0"/>
    <x v="30"/>
    <x v="133"/>
    <x v="1"/>
    <x v="1"/>
    <x v="1"/>
    <x v="0"/>
    <x v="0"/>
    <x v="23"/>
    <x v="4"/>
    <n v="293"/>
    <n v="297"/>
    <n v="9083"/>
    <n v="593"/>
    <n v="999"/>
    <m/>
    <n v="1180"/>
    <n v="1825"/>
    <n v="1231"/>
    <n v="1927"/>
  </r>
  <r>
    <x v="0"/>
    <x v="0"/>
    <x v="30"/>
    <x v="133"/>
    <x v="1"/>
    <x v="1"/>
    <x v="1"/>
    <x v="0"/>
    <x v="0"/>
    <x v="23"/>
    <x v="5"/>
    <n v="293"/>
    <n v="297"/>
    <n v="8790"/>
    <n v="568"/>
    <n v="811"/>
    <m/>
    <n v="1055"/>
    <n v="1549"/>
    <n v="1113"/>
    <n v="1614"/>
  </r>
  <r>
    <x v="0"/>
    <x v="0"/>
    <x v="30"/>
    <x v="133"/>
    <x v="1"/>
    <x v="1"/>
    <x v="1"/>
    <x v="0"/>
    <x v="0"/>
    <x v="23"/>
    <x v="6"/>
    <n v="293"/>
    <n v="297"/>
    <n v="9083"/>
    <n v="848"/>
    <n v="1329"/>
    <m/>
    <n v="1785"/>
    <n v="2872"/>
    <n v="1893"/>
    <n v="3058"/>
  </r>
  <r>
    <x v="0"/>
    <x v="0"/>
    <x v="30"/>
    <x v="133"/>
    <x v="1"/>
    <x v="1"/>
    <x v="1"/>
    <x v="0"/>
    <x v="0"/>
    <x v="23"/>
    <x v="7"/>
    <n v="293"/>
    <n v="297"/>
    <n v="9083"/>
    <n v="583"/>
    <n v="1181"/>
    <m/>
    <n v="1179"/>
    <n v="2467"/>
    <n v="1281"/>
    <n v="2583"/>
  </r>
  <r>
    <x v="0"/>
    <x v="0"/>
    <x v="30"/>
    <x v="133"/>
    <x v="1"/>
    <x v="1"/>
    <x v="1"/>
    <x v="0"/>
    <x v="0"/>
    <x v="23"/>
    <x v="8"/>
    <n v="293"/>
    <n v="297"/>
    <n v="8790"/>
    <n v="492"/>
    <n v="740"/>
    <m/>
    <n v="833"/>
    <n v="1401"/>
    <n v="893"/>
    <n v="1465"/>
  </r>
  <r>
    <x v="0"/>
    <x v="0"/>
    <x v="30"/>
    <x v="133"/>
    <x v="1"/>
    <x v="1"/>
    <x v="1"/>
    <x v="0"/>
    <x v="0"/>
    <x v="23"/>
    <x v="9"/>
    <n v="293"/>
    <n v="297"/>
    <n v="9083"/>
    <n v="454"/>
    <n v="1010"/>
    <m/>
    <n v="834"/>
    <n v="1914"/>
    <n v="874"/>
    <n v="1965"/>
  </r>
  <r>
    <x v="0"/>
    <x v="0"/>
    <x v="30"/>
    <x v="133"/>
    <x v="1"/>
    <x v="1"/>
    <x v="1"/>
    <x v="0"/>
    <x v="0"/>
    <x v="23"/>
    <x v="10"/>
    <n v="292.96666666666698"/>
    <n v="297"/>
    <n v="8789"/>
    <n v="438"/>
    <n v="2132"/>
    <m/>
    <n v="743"/>
    <n v="3810"/>
    <n v="779"/>
    <n v="4028"/>
  </r>
  <r>
    <x v="0"/>
    <x v="0"/>
    <x v="30"/>
    <x v="133"/>
    <x v="1"/>
    <x v="1"/>
    <x v="1"/>
    <x v="0"/>
    <x v="0"/>
    <x v="23"/>
    <x v="11"/>
    <n v="293"/>
    <n v="297"/>
    <n v="9083"/>
    <n v="499"/>
    <n v="2015"/>
    <m/>
    <n v="930"/>
    <n v="4057"/>
    <n v="1019"/>
    <n v="4247"/>
  </r>
  <r>
    <x v="0"/>
    <x v="0"/>
    <x v="30"/>
    <x v="133"/>
    <x v="1"/>
    <x v="1"/>
    <x v="1"/>
    <x v="0"/>
    <x v="0"/>
    <x v="24"/>
    <x v="0"/>
    <n v="295"/>
    <n v="297"/>
    <n v="9145"/>
    <n v="601"/>
    <n v="2209"/>
    <m/>
    <n v="972"/>
    <n v="4189"/>
    <n v="1082"/>
    <n v="4475"/>
  </r>
  <r>
    <x v="0"/>
    <x v="0"/>
    <x v="30"/>
    <x v="133"/>
    <x v="1"/>
    <x v="1"/>
    <x v="1"/>
    <x v="0"/>
    <x v="0"/>
    <x v="24"/>
    <x v="1"/>
    <n v="294"/>
    <n v="297"/>
    <n v="8526"/>
    <n v="363"/>
    <n v="2331"/>
    <m/>
    <n v="570"/>
    <n v="4438"/>
    <n v="611"/>
    <n v="4633"/>
  </r>
  <r>
    <x v="0"/>
    <x v="0"/>
    <x v="30"/>
    <x v="133"/>
    <x v="1"/>
    <x v="1"/>
    <x v="1"/>
    <x v="0"/>
    <x v="0"/>
    <x v="24"/>
    <x v="2"/>
    <n v="293"/>
    <n v="297"/>
    <n v="9083"/>
    <n v="802"/>
    <n v="2475"/>
    <m/>
    <n v="1566"/>
    <n v="4815"/>
    <n v="1597"/>
    <n v="5029"/>
  </r>
  <r>
    <x v="0"/>
    <x v="0"/>
    <x v="30"/>
    <x v="133"/>
    <x v="1"/>
    <x v="1"/>
    <x v="1"/>
    <x v="0"/>
    <x v="0"/>
    <x v="24"/>
    <x v="3"/>
    <n v="295"/>
    <n v="297"/>
    <n v="8850"/>
    <n v="403"/>
    <n v="1584"/>
    <m/>
    <n v="728"/>
    <n v="3078"/>
    <n v="747"/>
    <n v="3213"/>
  </r>
  <r>
    <x v="0"/>
    <x v="0"/>
    <x v="30"/>
    <x v="133"/>
    <x v="1"/>
    <x v="1"/>
    <x v="1"/>
    <x v="0"/>
    <x v="0"/>
    <x v="24"/>
    <x v="4"/>
    <n v="294.93548387096803"/>
    <n v="297"/>
    <n v="9143"/>
    <n v="374"/>
    <n v="1085"/>
    <m/>
    <n v="713"/>
    <n v="2130"/>
    <n v="736"/>
    <n v="2181"/>
  </r>
  <r>
    <x v="0"/>
    <x v="0"/>
    <x v="30"/>
    <x v="133"/>
    <x v="1"/>
    <x v="1"/>
    <x v="1"/>
    <x v="0"/>
    <x v="0"/>
    <x v="24"/>
    <x v="5"/>
    <n v="293"/>
    <n v="297"/>
    <n v="8790"/>
    <n v="406"/>
    <n v="820"/>
    <m/>
    <n v="768"/>
    <n v="1508"/>
    <n v="778"/>
    <n v="1599"/>
  </r>
  <r>
    <x v="0"/>
    <x v="0"/>
    <x v="30"/>
    <x v="133"/>
    <x v="1"/>
    <x v="1"/>
    <x v="1"/>
    <x v="0"/>
    <x v="0"/>
    <x v="24"/>
    <x v="6"/>
    <n v="295"/>
    <n v="297"/>
    <n v="9145"/>
    <n v="763"/>
    <n v="1316"/>
    <m/>
    <n v="1712"/>
    <n v="2915"/>
    <n v="1795"/>
    <n v="3037"/>
  </r>
  <r>
    <x v="0"/>
    <x v="0"/>
    <x v="30"/>
    <x v="133"/>
    <x v="1"/>
    <x v="1"/>
    <x v="1"/>
    <x v="0"/>
    <x v="0"/>
    <x v="24"/>
    <x v="7"/>
    <n v="293"/>
    <n v="297"/>
    <n v="9083"/>
    <n v="608"/>
    <n v="1461"/>
    <m/>
    <n v="1342"/>
    <n v="3057"/>
    <n v="1381"/>
    <n v="3231"/>
  </r>
  <r>
    <x v="0"/>
    <x v="0"/>
    <x v="30"/>
    <x v="133"/>
    <x v="1"/>
    <x v="1"/>
    <x v="1"/>
    <x v="0"/>
    <x v="0"/>
    <x v="24"/>
    <x v="8"/>
    <n v="292.66666666666703"/>
    <n v="297"/>
    <n v="8780"/>
    <n v="408"/>
    <n v="624"/>
    <m/>
    <n v="703"/>
    <n v="1169"/>
    <n v="770"/>
    <n v="1196"/>
  </r>
  <r>
    <x v="0"/>
    <x v="0"/>
    <x v="30"/>
    <x v="133"/>
    <x v="1"/>
    <x v="1"/>
    <x v="1"/>
    <x v="0"/>
    <x v="0"/>
    <x v="24"/>
    <x v="9"/>
    <n v="293"/>
    <n v="297"/>
    <n v="9083"/>
    <n v="527"/>
    <n v="970"/>
    <m/>
    <n v="920"/>
    <n v="1781"/>
    <n v="985"/>
    <n v="1875"/>
  </r>
  <r>
    <x v="0"/>
    <x v="0"/>
    <x v="30"/>
    <x v="133"/>
    <x v="1"/>
    <x v="1"/>
    <x v="1"/>
    <x v="0"/>
    <x v="0"/>
    <x v="24"/>
    <x v="10"/>
    <n v="294"/>
    <n v="297"/>
    <n v="8820"/>
    <n v="586"/>
    <n v="1978"/>
    <m/>
    <n v="1047"/>
    <n v="3498"/>
    <n v="1068"/>
    <n v="3637"/>
  </r>
  <r>
    <x v="0"/>
    <x v="0"/>
    <x v="30"/>
    <x v="133"/>
    <x v="1"/>
    <x v="1"/>
    <x v="1"/>
    <x v="0"/>
    <x v="0"/>
    <x v="24"/>
    <x v="11"/>
    <n v="294"/>
    <n v="297"/>
    <n v="9114"/>
    <n v="677"/>
    <n v="1874"/>
    <m/>
    <n v="1371"/>
    <n v="3819"/>
    <n v="1390"/>
    <n v="4037"/>
  </r>
  <r>
    <x v="0"/>
    <x v="0"/>
    <x v="30"/>
    <x v="133"/>
    <x v="1"/>
    <x v="1"/>
    <x v="1"/>
    <x v="0"/>
    <x v="0"/>
    <x v="25"/>
    <x v="0"/>
    <n v="297"/>
    <n v="297"/>
    <n v="9207"/>
    <n v="701"/>
    <n v="1984"/>
    <m/>
    <n v="1207"/>
    <n v="3818"/>
    <n v="1313"/>
    <n v="4101"/>
  </r>
  <r>
    <x v="0"/>
    <x v="0"/>
    <x v="30"/>
    <x v="133"/>
    <x v="1"/>
    <x v="1"/>
    <x v="1"/>
    <x v="0"/>
    <x v="0"/>
    <x v="25"/>
    <x v="1"/>
    <n v="297"/>
    <n v="297"/>
    <n v="8316"/>
    <n v="455"/>
    <n v="2424"/>
    <m/>
    <n v="826"/>
    <n v="4713"/>
    <n v="862"/>
    <n v="4921"/>
  </r>
  <r>
    <x v="0"/>
    <x v="0"/>
    <x v="30"/>
    <x v="133"/>
    <x v="1"/>
    <x v="1"/>
    <x v="1"/>
    <x v="0"/>
    <x v="0"/>
    <x v="25"/>
    <x v="2"/>
    <n v="296"/>
    <n v="297"/>
    <n v="9176"/>
    <n v="548"/>
    <n v="2174"/>
    <m/>
    <n v="1054"/>
    <n v="4051"/>
    <n v="1068"/>
    <n v="4247"/>
  </r>
  <r>
    <x v="0"/>
    <x v="0"/>
    <x v="30"/>
    <x v="133"/>
    <x v="1"/>
    <x v="1"/>
    <x v="1"/>
    <x v="0"/>
    <x v="0"/>
    <x v="25"/>
    <x v="3"/>
    <n v="294"/>
    <n v="297"/>
    <n v="8820"/>
    <n v="713"/>
    <n v="1807"/>
    <m/>
    <n v="1333"/>
    <n v="3621"/>
    <n v="1465"/>
    <n v="3795"/>
  </r>
  <r>
    <x v="0"/>
    <x v="0"/>
    <x v="30"/>
    <x v="133"/>
    <x v="1"/>
    <x v="1"/>
    <x v="1"/>
    <x v="0"/>
    <x v="0"/>
    <x v="25"/>
    <x v="4"/>
    <n v="293"/>
    <n v="297"/>
    <n v="9083"/>
    <n v="336"/>
    <n v="1115"/>
    <m/>
    <n v="647"/>
    <n v="2042"/>
    <n v="671"/>
    <n v="2126"/>
  </r>
  <r>
    <x v="0"/>
    <x v="0"/>
    <x v="30"/>
    <x v="133"/>
    <x v="1"/>
    <x v="1"/>
    <x v="1"/>
    <x v="0"/>
    <x v="0"/>
    <x v="25"/>
    <x v="5"/>
    <n v="291"/>
    <n v="297"/>
    <n v="8730"/>
    <n v="477"/>
    <n v="884"/>
    <m/>
    <n v="885"/>
    <n v="1571"/>
    <n v="963"/>
    <n v="1753"/>
  </r>
  <r>
    <x v="0"/>
    <x v="0"/>
    <x v="30"/>
    <x v="133"/>
    <x v="1"/>
    <x v="1"/>
    <x v="1"/>
    <x v="0"/>
    <x v="0"/>
    <x v="25"/>
    <x v="6"/>
    <n v="293"/>
    <n v="297"/>
    <n v="9083"/>
    <n v="939"/>
    <n v="1503"/>
    <m/>
    <n v="1980"/>
    <n v="3233"/>
    <n v="2077"/>
    <n v="3390"/>
  </r>
  <r>
    <x v="0"/>
    <x v="0"/>
    <x v="30"/>
    <x v="133"/>
    <x v="1"/>
    <x v="1"/>
    <x v="1"/>
    <x v="0"/>
    <x v="0"/>
    <x v="25"/>
    <x v="7"/>
    <n v="293"/>
    <n v="297"/>
    <n v="9083"/>
    <n v="600"/>
    <n v="1475"/>
    <m/>
    <n v="1184"/>
    <n v="3162"/>
    <n v="1253"/>
    <n v="3281"/>
  </r>
  <r>
    <x v="0"/>
    <x v="0"/>
    <x v="30"/>
    <x v="133"/>
    <x v="1"/>
    <x v="1"/>
    <x v="1"/>
    <x v="0"/>
    <x v="0"/>
    <x v="25"/>
    <x v="8"/>
    <n v="293"/>
    <n v="297"/>
    <n v="8790"/>
    <n v="255"/>
    <n v="655"/>
    <m/>
    <n v="491"/>
    <n v="1222"/>
    <n v="515"/>
    <n v="1262"/>
  </r>
  <r>
    <x v="0"/>
    <x v="0"/>
    <x v="30"/>
    <x v="133"/>
    <x v="1"/>
    <x v="1"/>
    <x v="1"/>
    <x v="0"/>
    <x v="0"/>
    <x v="25"/>
    <x v="9"/>
    <n v="292.806451612903"/>
    <n v="297"/>
    <n v="9077"/>
    <n v="395"/>
    <n v="1079"/>
    <m/>
    <n v="639"/>
    <n v="2017"/>
    <n v="755"/>
    <n v="2101"/>
  </r>
  <r>
    <x v="0"/>
    <x v="0"/>
    <x v="30"/>
    <x v="133"/>
    <x v="1"/>
    <x v="1"/>
    <x v="1"/>
    <x v="0"/>
    <x v="0"/>
    <x v="25"/>
    <x v="10"/>
    <n v="293"/>
    <n v="297"/>
    <n v="8790"/>
    <n v="442"/>
    <n v="1797"/>
    <m/>
    <n v="772"/>
    <n v="3272"/>
    <n v="844"/>
    <n v="3373"/>
  </r>
  <r>
    <x v="0"/>
    <x v="0"/>
    <x v="30"/>
    <x v="133"/>
    <x v="1"/>
    <x v="1"/>
    <x v="1"/>
    <x v="0"/>
    <x v="0"/>
    <x v="25"/>
    <x v="11"/>
    <n v="293"/>
    <n v="297"/>
    <n v="9083"/>
    <n v="545"/>
    <n v="1979"/>
    <m/>
    <n v="1155"/>
    <n v="3972"/>
    <n v="1223"/>
    <n v="4182"/>
  </r>
  <r>
    <x v="0"/>
    <x v="0"/>
    <x v="30"/>
    <x v="133"/>
    <x v="1"/>
    <x v="1"/>
    <x v="1"/>
    <x v="0"/>
    <x v="0"/>
    <x v="26"/>
    <x v="0"/>
    <n v="293"/>
    <n v="297"/>
    <n v="9083"/>
    <n v="553"/>
    <n v="1913"/>
    <m/>
    <n v="1237"/>
    <n v="3614"/>
    <n v="1266"/>
    <n v="3823"/>
  </r>
  <r>
    <x v="0"/>
    <x v="0"/>
    <x v="30"/>
    <x v="133"/>
    <x v="1"/>
    <x v="1"/>
    <x v="1"/>
    <x v="0"/>
    <x v="0"/>
    <x v="26"/>
    <x v="1"/>
    <n v="291.107142857143"/>
    <n v="297"/>
    <n v="8151"/>
    <n v="509"/>
    <n v="2302"/>
    <m/>
    <n v="948"/>
    <n v="4423"/>
    <n v="989"/>
    <n v="4648"/>
  </r>
  <r>
    <x v="0"/>
    <x v="0"/>
    <x v="30"/>
    <x v="133"/>
    <x v="1"/>
    <x v="1"/>
    <x v="1"/>
    <x v="0"/>
    <x v="0"/>
    <x v="26"/>
    <x v="2"/>
    <n v="293"/>
    <n v="297"/>
    <n v="9083"/>
    <n v="618"/>
    <n v="2231"/>
    <m/>
    <n v="1220"/>
    <n v="4370"/>
    <n v="1254"/>
    <n v="4541"/>
  </r>
  <r>
    <x v="0"/>
    <x v="0"/>
    <x v="30"/>
    <x v="133"/>
    <x v="1"/>
    <x v="1"/>
    <x v="1"/>
    <x v="0"/>
    <x v="0"/>
    <x v="26"/>
    <x v="3"/>
    <n v="289"/>
    <n v="297"/>
    <n v="8670"/>
    <n v="367"/>
    <n v="1647"/>
    <m/>
    <n v="781"/>
    <n v="3293"/>
    <n v="792"/>
    <n v="3385"/>
  </r>
  <r>
    <x v="0"/>
    <x v="0"/>
    <x v="30"/>
    <x v="133"/>
    <x v="1"/>
    <x v="1"/>
    <x v="1"/>
    <x v="0"/>
    <x v="0"/>
    <x v="26"/>
    <x v="4"/>
    <n v="293"/>
    <n v="297"/>
    <n v="9083"/>
    <n v="547"/>
    <n v="1123"/>
    <m/>
    <n v="1169"/>
    <n v="2185"/>
    <n v="1236"/>
    <n v="2245"/>
  </r>
  <r>
    <x v="0"/>
    <x v="0"/>
    <x v="30"/>
    <x v="133"/>
    <x v="1"/>
    <x v="1"/>
    <x v="1"/>
    <x v="0"/>
    <x v="0"/>
    <x v="26"/>
    <x v="5"/>
    <n v="290"/>
    <n v="297"/>
    <n v="8700"/>
    <n v="461"/>
    <n v="677"/>
    <m/>
    <n v="952"/>
    <n v="1352"/>
    <n v="1022"/>
    <n v="1406"/>
  </r>
  <r>
    <x v="0"/>
    <x v="0"/>
    <x v="30"/>
    <x v="133"/>
    <x v="1"/>
    <x v="1"/>
    <x v="1"/>
    <x v="0"/>
    <x v="0"/>
    <x v="26"/>
    <x v="6"/>
    <n v="295"/>
    <n v="297"/>
    <n v="9145"/>
    <n v="879"/>
    <n v="1454"/>
    <m/>
    <n v="2298"/>
    <n v="3161"/>
    <n v="2318"/>
    <n v="3280"/>
  </r>
  <r>
    <x v="0"/>
    <x v="0"/>
    <x v="30"/>
    <x v="133"/>
    <x v="1"/>
    <x v="1"/>
    <x v="1"/>
    <x v="0"/>
    <x v="0"/>
    <x v="26"/>
    <x v="7"/>
    <n v="294"/>
    <n v="297"/>
    <n v="9114"/>
    <n v="630"/>
    <n v="1473"/>
    <m/>
    <n v="1511"/>
    <n v="3232"/>
    <n v="1550"/>
    <n v="3320"/>
  </r>
  <r>
    <x v="0"/>
    <x v="0"/>
    <x v="30"/>
    <x v="133"/>
    <x v="1"/>
    <x v="1"/>
    <x v="1"/>
    <x v="0"/>
    <x v="0"/>
    <x v="26"/>
    <x v="8"/>
    <n v="291"/>
    <n v="297"/>
    <n v="8730"/>
    <n v="350"/>
    <n v="741"/>
    <m/>
    <n v="709"/>
    <n v="1333"/>
    <n v="722"/>
    <n v="1388"/>
  </r>
  <r>
    <x v="0"/>
    <x v="0"/>
    <x v="30"/>
    <x v="133"/>
    <x v="1"/>
    <x v="1"/>
    <x v="1"/>
    <x v="0"/>
    <x v="0"/>
    <x v="26"/>
    <x v="9"/>
    <n v="286"/>
    <n v="297"/>
    <n v="8866"/>
    <n v="312"/>
    <n v="988"/>
    <m/>
    <n v="604"/>
    <n v="1859"/>
    <n v="618"/>
    <n v="1884"/>
  </r>
  <r>
    <x v="0"/>
    <x v="0"/>
    <x v="30"/>
    <x v="133"/>
    <x v="1"/>
    <x v="1"/>
    <x v="1"/>
    <x v="0"/>
    <x v="0"/>
    <x v="26"/>
    <x v="10"/>
    <n v="290"/>
    <n v="297"/>
    <n v="8700"/>
    <n v="365"/>
    <n v="1893"/>
    <m/>
    <n v="700"/>
    <n v="3364"/>
    <n v="729"/>
    <n v="3511"/>
  </r>
  <r>
    <x v="0"/>
    <x v="0"/>
    <x v="30"/>
    <x v="133"/>
    <x v="1"/>
    <x v="1"/>
    <x v="1"/>
    <x v="0"/>
    <x v="0"/>
    <x v="26"/>
    <x v="11"/>
    <n v="297"/>
    <n v="297"/>
    <n v="9207"/>
    <n v="652"/>
    <n v="2159"/>
    <m/>
    <n v="1473"/>
    <n v="4379"/>
    <n v="1524"/>
    <n v="4482"/>
  </r>
  <r>
    <x v="0"/>
    <x v="0"/>
    <x v="30"/>
    <x v="133"/>
    <x v="1"/>
    <x v="1"/>
    <x v="1"/>
    <x v="0"/>
    <x v="0"/>
    <x v="27"/>
    <x v="0"/>
    <n v="289"/>
    <n v="297"/>
    <n v="8959"/>
    <n v="554"/>
    <n v="2248"/>
    <m/>
    <n v="1123"/>
    <n v="4404"/>
    <n v="1157"/>
    <n v="4480"/>
  </r>
  <r>
    <x v="0"/>
    <x v="0"/>
    <x v="30"/>
    <x v="133"/>
    <x v="1"/>
    <x v="1"/>
    <x v="1"/>
    <x v="0"/>
    <x v="0"/>
    <x v="27"/>
    <x v="1"/>
    <n v="297"/>
    <n v="301"/>
    <n v="8316"/>
    <n v="396"/>
    <n v="2696"/>
    <m/>
    <n v="774"/>
    <n v="5241"/>
    <n v="782"/>
    <n v="5324"/>
  </r>
  <r>
    <x v="0"/>
    <x v="0"/>
    <x v="30"/>
    <x v="133"/>
    <x v="1"/>
    <x v="1"/>
    <x v="1"/>
    <x v="0"/>
    <x v="0"/>
    <x v="27"/>
    <x v="2"/>
    <n v="300"/>
    <n v="301"/>
    <n v="9300"/>
    <n v="443"/>
    <n v="2637"/>
    <m/>
    <n v="947"/>
    <n v="5013"/>
    <n v="950"/>
    <n v="5126"/>
  </r>
  <r>
    <x v="0"/>
    <x v="0"/>
    <x v="30"/>
    <x v="133"/>
    <x v="1"/>
    <x v="1"/>
    <x v="1"/>
    <x v="0"/>
    <x v="0"/>
    <x v="27"/>
    <x v="3"/>
    <n v="301"/>
    <n v="301"/>
    <n v="9030"/>
    <n v="573"/>
    <n v="1940"/>
    <m/>
    <n v="1292"/>
    <n v="3965"/>
    <n v="1303"/>
    <n v="4055"/>
  </r>
  <r>
    <x v="0"/>
    <x v="0"/>
    <x v="30"/>
    <x v="133"/>
    <x v="1"/>
    <x v="1"/>
    <x v="1"/>
    <x v="0"/>
    <x v="0"/>
    <x v="27"/>
    <x v="4"/>
    <n v="288"/>
    <n v="289"/>
    <n v="8928"/>
    <n v="473"/>
    <n v="1335"/>
    <m/>
    <n v="898"/>
    <n v="2516"/>
    <n v="962"/>
    <n v="2580"/>
  </r>
  <r>
    <x v="0"/>
    <x v="0"/>
    <x v="30"/>
    <x v="133"/>
    <x v="1"/>
    <x v="1"/>
    <x v="1"/>
    <x v="0"/>
    <x v="0"/>
    <x v="27"/>
    <x v="5"/>
    <n v="287"/>
    <n v="289"/>
    <n v="8610"/>
    <n v="470"/>
    <n v="848"/>
    <m/>
    <n v="912"/>
    <n v="1719"/>
    <n v="986"/>
    <n v="1773"/>
  </r>
  <r>
    <x v="0"/>
    <x v="0"/>
    <x v="30"/>
    <x v="133"/>
    <x v="1"/>
    <x v="1"/>
    <x v="1"/>
    <x v="0"/>
    <x v="0"/>
    <x v="27"/>
    <x v="6"/>
    <n v="288"/>
    <n v="289"/>
    <n v="8928"/>
    <n v="939"/>
    <n v="1607"/>
    <m/>
    <n v="2113"/>
    <n v="3470"/>
    <n v="2142"/>
    <n v="3532"/>
  </r>
  <r>
    <x v="0"/>
    <x v="0"/>
    <x v="30"/>
    <x v="133"/>
    <x v="1"/>
    <x v="1"/>
    <x v="1"/>
    <x v="0"/>
    <x v="0"/>
    <x v="27"/>
    <x v="7"/>
    <n v="289"/>
    <n v="289"/>
    <n v="8959"/>
    <n v="672"/>
    <n v="1522"/>
    <m/>
    <n v="1444"/>
    <n v="3285"/>
    <n v="1495"/>
    <n v="3391"/>
  </r>
  <r>
    <x v="0"/>
    <x v="0"/>
    <x v="30"/>
    <x v="133"/>
    <x v="1"/>
    <x v="1"/>
    <x v="1"/>
    <x v="0"/>
    <x v="0"/>
    <x v="27"/>
    <x v="8"/>
    <n v="287"/>
    <n v="289"/>
    <n v="8610"/>
    <n v="400"/>
    <n v="983"/>
    <m/>
    <n v="771"/>
    <n v="1817"/>
    <n v="779"/>
    <n v="1863"/>
  </r>
  <r>
    <x v="0"/>
    <x v="0"/>
    <x v="30"/>
    <x v="133"/>
    <x v="1"/>
    <x v="1"/>
    <x v="1"/>
    <x v="0"/>
    <x v="0"/>
    <x v="27"/>
    <x v="9"/>
    <n v="283"/>
    <n v="289"/>
    <n v="8773"/>
    <n v="370"/>
    <n v="1468"/>
    <m/>
    <n v="726"/>
    <n v="2665"/>
    <n v="756"/>
    <n v="2762"/>
  </r>
  <r>
    <x v="0"/>
    <x v="0"/>
    <x v="30"/>
    <x v="133"/>
    <x v="1"/>
    <x v="1"/>
    <x v="1"/>
    <x v="0"/>
    <x v="0"/>
    <x v="27"/>
    <x v="10"/>
    <n v="289"/>
    <n v="289"/>
    <n v="8670"/>
    <n v="530"/>
    <n v="2469"/>
    <m/>
    <n v="1058"/>
    <n v="4491"/>
    <n v="1081"/>
    <n v="4609"/>
  </r>
  <r>
    <x v="0"/>
    <x v="0"/>
    <x v="30"/>
    <x v="133"/>
    <x v="1"/>
    <x v="1"/>
    <x v="1"/>
    <x v="0"/>
    <x v="0"/>
    <x v="27"/>
    <x v="11"/>
    <n v="284"/>
    <n v="289"/>
    <n v="8804"/>
    <n v="587"/>
    <n v="2380"/>
    <m/>
    <n v="1213"/>
    <n v="4329"/>
    <n v="1245"/>
    <n v="4542"/>
  </r>
  <r>
    <x v="0"/>
    <x v="0"/>
    <x v="30"/>
    <x v="133"/>
    <x v="1"/>
    <x v="1"/>
    <x v="1"/>
    <x v="0"/>
    <x v="0"/>
    <x v="28"/>
    <x v="0"/>
    <n v="289"/>
    <n v="289"/>
    <n v="8959"/>
    <n v="399"/>
    <n v="2238"/>
    <m/>
    <n v="796"/>
    <n v="4275"/>
    <n v="827"/>
    <n v="4419"/>
  </r>
  <r>
    <x v="0"/>
    <x v="0"/>
    <x v="30"/>
    <x v="133"/>
    <x v="1"/>
    <x v="1"/>
    <x v="1"/>
    <x v="0"/>
    <x v="0"/>
    <x v="28"/>
    <x v="1"/>
    <n v="287.96551724137902"/>
    <n v="289"/>
    <n v="8351"/>
    <n v="248"/>
    <n v="3115"/>
    <m/>
    <n v="399"/>
    <n v="5928"/>
    <n v="405"/>
    <n v="6066"/>
  </r>
  <r>
    <x v="0"/>
    <x v="0"/>
    <x v="30"/>
    <x v="133"/>
    <x v="1"/>
    <x v="1"/>
    <x v="1"/>
    <x v="0"/>
    <x v="0"/>
    <x v="28"/>
    <x v="2"/>
    <n v="283"/>
    <n v="289"/>
    <n v="8773"/>
    <n v="106"/>
    <n v="1554"/>
    <m/>
    <n v="194"/>
    <n v="2902"/>
    <n v="201"/>
    <n v="2985"/>
  </r>
  <r>
    <x v="0"/>
    <x v="0"/>
    <x v="30"/>
    <x v="133"/>
    <x v="1"/>
    <x v="1"/>
    <x v="1"/>
    <x v="0"/>
    <x v="0"/>
    <x v="28"/>
    <x v="3"/>
    <n v="288"/>
    <n v="289"/>
    <n v="8640"/>
    <m/>
    <m/>
    <m/>
    <m/>
    <m/>
    <m/>
    <m/>
  </r>
  <r>
    <x v="0"/>
    <x v="0"/>
    <x v="30"/>
    <x v="133"/>
    <x v="1"/>
    <x v="1"/>
    <x v="1"/>
    <x v="0"/>
    <x v="0"/>
    <x v="28"/>
    <x v="4"/>
    <n v="289"/>
    <n v="289"/>
    <n v="8959"/>
    <m/>
    <m/>
    <m/>
    <m/>
    <m/>
    <m/>
    <m/>
  </r>
  <r>
    <x v="0"/>
    <x v="0"/>
    <x v="30"/>
    <x v="133"/>
    <x v="1"/>
    <x v="1"/>
    <x v="1"/>
    <x v="0"/>
    <x v="0"/>
    <x v="28"/>
    <x v="5"/>
    <n v="289"/>
    <n v="289"/>
    <n v="8670"/>
    <m/>
    <m/>
    <m/>
    <m/>
    <m/>
    <m/>
    <m/>
  </r>
  <r>
    <x v="0"/>
    <x v="0"/>
    <x v="30"/>
    <x v="133"/>
    <x v="1"/>
    <x v="1"/>
    <x v="1"/>
    <x v="0"/>
    <x v="0"/>
    <x v="28"/>
    <x v="6"/>
    <n v="286"/>
    <n v="289"/>
    <n v="8866"/>
    <m/>
    <m/>
    <m/>
    <m/>
    <m/>
    <m/>
    <m/>
  </r>
  <r>
    <x v="0"/>
    <x v="0"/>
    <x v="30"/>
    <x v="133"/>
    <x v="1"/>
    <x v="1"/>
    <x v="1"/>
    <x v="0"/>
    <x v="0"/>
    <x v="28"/>
    <x v="7"/>
    <n v="289"/>
    <n v="289"/>
    <n v="8959"/>
    <n v="17"/>
    <m/>
    <m/>
    <n v="17"/>
    <m/>
    <n v="17"/>
    <m/>
  </r>
  <r>
    <x v="0"/>
    <x v="0"/>
    <x v="30"/>
    <x v="133"/>
    <x v="1"/>
    <x v="1"/>
    <x v="1"/>
    <x v="0"/>
    <x v="0"/>
    <x v="28"/>
    <x v="8"/>
    <n v="289"/>
    <n v="289"/>
    <n v="8670"/>
    <n v="21"/>
    <m/>
    <m/>
    <n v="21"/>
    <m/>
    <n v="21"/>
    <m/>
  </r>
  <r>
    <x v="0"/>
    <x v="0"/>
    <x v="30"/>
    <x v="133"/>
    <x v="1"/>
    <x v="1"/>
    <x v="1"/>
    <x v="0"/>
    <x v="0"/>
    <x v="28"/>
    <x v="9"/>
    <n v="289"/>
    <n v="289"/>
    <n v="8959"/>
    <n v="262"/>
    <n v="59"/>
    <m/>
    <n v="79"/>
    <n v="115"/>
    <n v="267"/>
    <n v="124"/>
  </r>
  <r>
    <x v="0"/>
    <x v="0"/>
    <x v="30"/>
    <x v="133"/>
    <x v="1"/>
    <x v="1"/>
    <x v="1"/>
    <x v="0"/>
    <x v="0"/>
    <x v="28"/>
    <x v="10"/>
    <n v="289"/>
    <n v="289"/>
    <n v="8670"/>
    <n v="399"/>
    <n v="114"/>
    <m/>
    <n v="267"/>
    <n v="220"/>
    <n v="513"/>
    <n v="228"/>
  </r>
  <r>
    <x v="0"/>
    <x v="0"/>
    <x v="30"/>
    <x v="133"/>
    <x v="1"/>
    <x v="1"/>
    <x v="1"/>
    <x v="0"/>
    <x v="0"/>
    <x v="28"/>
    <x v="11"/>
    <n v="289"/>
    <n v="289"/>
    <n v="8959"/>
    <n v="504"/>
    <n v="287"/>
    <m/>
    <n v="651"/>
    <n v="575"/>
    <n v="871"/>
    <n v="605"/>
  </r>
  <r>
    <x v="0"/>
    <x v="0"/>
    <x v="30"/>
    <x v="133"/>
    <x v="1"/>
    <x v="1"/>
    <x v="1"/>
    <x v="0"/>
    <x v="0"/>
    <x v="29"/>
    <x v="0"/>
    <n v="285"/>
    <n v="289"/>
    <n v="8835"/>
    <n v="163"/>
    <n v="290"/>
    <m/>
    <n v="359"/>
    <n v="485"/>
    <n v="359"/>
    <n v="485"/>
  </r>
  <r>
    <x v="0"/>
    <x v="0"/>
    <x v="30"/>
    <x v="133"/>
    <x v="1"/>
    <x v="1"/>
    <x v="1"/>
    <x v="0"/>
    <x v="0"/>
    <x v="29"/>
    <x v="1"/>
    <n v="289"/>
    <n v="289"/>
    <n v="8092"/>
    <n v="130"/>
    <n v="96"/>
    <m/>
    <n v="250"/>
    <n v="194"/>
    <n v="257"/>
    <n v="196"/>
  </r>
  <r>
    <x v="0"/>
    <x v="0"/>
    <x v="30"/>
    <x v="133"/>
    <x v="1"/>
    <x v="1"/>
    <x v="1"/>
    <x v="0"/>
    <x v="0"/>
    <x v="29"/>
    <x v="2"/>
    <n v="289"/>
    <n v="289"/>
    <n v="8959"/>
    <n v="226"/>
    <n v="317"/>
    <m/>
    <n v="465"/>
    <n v="617"/>
    <n v="477"/>
    <n v="627"/>
  </r>
  <r>
    <x v="0"/>
    <x v="0"/>
    <x v="30"/>
    <x v="133"/>
    <x v="1"/>
    <x v="1"/>
    <x v="1"/>
    <x v="0"/>
    <x v="0"/>
    <x v="29"/>
    <x v="3"/>
    <n v="289"/>
    <n v="289"/>
    <n v="8670"/>
    <n v="226"/>
    <n v="384"/>
    <m/>
    <n v="490"/>
    <n v="789"/>
    <n v="504"/>
    <n v="839"/>
  </r>
  <r>
    <x v="0"/>
    <x v="0"/>
    <x v="30"/>
    <x v="133"/>
    <x v="1"/>
    <x v="1"/>
    <x v="1"/>
    <x v="0"/>
    <x v="0"/>
    <x v="29"/>
    <x v="4"/>
    <n v="289"/>
    <n v="289"/>
    <n v="8959"/>
    <n v="1301"/>
    <n v="349"/>
    <m/>
    <n v="2503"/>
    <n v="683"/>
    <n v="2530"/>
    <n v="698"/>
  </r>
  <r>
    <x v="0"/>
    <x v="0"/>
    <x v="30"/>
    <x v="133"/>
    <x v="1"/>
    <x v="1"/>
    <x v="1"/>
    <x v="0"/>
    <x v="0"/>
    <x v="29"/>
    <x v="5"/>
    <n v="286"/>
    <n v="289"/>
    <n v="8580"/>
    <n v="1539"/>
    <n v="314"/>
    <m/>
    <n v="3001"/>
    <n v="682"/>
    <n v="3020"/>
    <n v="689"/>
  </r>
  <r>
    <x v="0"/>
    <x v="0"/>
    <x v="30"/>
    <x v="133"/>
    <x v="1"/>
    <x v="1"/>
    <x v="1"/>
    <x v="0"/>
    <x v="0"/>
    <x v="29"/>
    <x v="6"/>
    <n v="285.29032258064501"/>
    <n v="289"/>
    <n v="8844"/>
    <n v="1521"/>
    <n v="503"/>
    <m/>
    <n v="3204"/>
    <n v="1201"/>
    <n v="3242"/>
    <n v="1237"/>
  </r>
  <r>
    <x v="0"/>
    <x v="0"/>
    <x v="30"/>
    <x v="133"/>
    <x v="1"/>
    <x v="1"/>
    <x v="1"/>
    <x v="0"/>
    <x v="0"/>
    <x v="29"/>
    <x v="7"/>
    <n v="303.93548387096803"/>
    <n v="304"/>
    <n v="9422"/>
    <n v="1514"/>
    <n v="673"/>
    <m/>
    <n v="2990"/>
    <n v="1514"/>
    <n v="3007"/>
    <n v="1574"/>
  </r>
  <r>
    <x v="0"/>
    <x v="0"/>
    <x v="30"/>
    <x v="133"/>
    <x v="1"/>
    <x v="1"/>
    <x v="1"/>
    <x v="0"/>
    <x v="0"/>
    <x v="29"/>
    <x v="8"/>
    <n v="304"/>
    <n v="304"/>
    <n v="9120"/>
    <n v="1456"/>
    <n v="228"/>
    <m/>
    <n v="2976"/>
    <n v="437"/>
    <n v="2978"/>
    <n v="460"/>
  </r>
  <r>
    <x v="0"/>
    <x v="0"/>
    <x v="30"/>
    <x v="133"/>
    <x v="1"/>
    <x v="1"/>
    <x v="1"/>
    <x v="0"/>
    <x v="0"/>
    <x v="29"/>
    <x v="9"/>
    <n v="304"/>
    <n v="304"/>
    <n v="9424"/>
    <n v="1474"/>
    <n v="479"/>
    <m/>
    <n v="3202"/>
    <n v="931"/>
    <n v="3207"/>
    <n v="957"/>
  </r>
  <r>
    <x v="0"/>
    <x v="0"/>
    <x v="30"/>
    <x v="133"/>
    <x v="1"/>
    <x v="1"/>
    <x v="1"/>
    <x v="0"/>
    <x v="0"/>
    <x v="29"/>
    <x v="10"/>
    <n v="304"/>
    <n v="304"/>
    <n v="9120"/>
    <n v="2375"/>
    <n v="2041"/>
    <m/>
    <n v="4918"/>
    <n v="3952"/>
    <n v="4918"/>
    <n v="4023"/>
  </r>
  <r>
    <x v="0"/>
    <x v="0"/>
    <x v="30"/>
    <x v="133"/>
    <x v="1"/>
    <x v="1"/>
    <x v="1"/>
    <x v="0"/>
    <x v="0"/>
    <x v="29"/>
    <x v="11"/>
    <n v="304"/>
    <n v="304"/>
    <n v="9424"/>
    <n v="1850"/>
    <n v="2657"/>
    <m/>
    <n v="2575"/>
    <n v="5122"/>
    <n v="2628"/>
    <n v="5291"/>
  </r>
  <r>
    <x v="0"/>
    <x v="0"/>
    <x v="30"/>
    <x v="133"/>
    <x v="1"/>
    <x v="1"/>
    <x v="1"/>
    <x v="0"/>
    <x v="0"/>
    <x v="30"/>
    <x v="0"/>
    <n v="304"/>
    <n v="304"/>
    <n v="9424"/>
    <n v="2696"/>
    <n v="1853"/>
    <m/>
    <n v="5409"/>
    <n v="3647"/>
    <n v="5411"/>
    <n v="3699"/>
  </r>
  <r>
    <x v="0"/>
    <x v="0"/>
    <x v="30"/>
    <x v="133"/>
    <x v="1"/>
    <x v="1"/>
    <x v="1"/>
    <x v="0"/>
    <x v="0"/>
    <x v="30"/>
    <x v="1"/>
    <n v="210"/>
    <n v="210"/>
    <n v="5880"/>
    <n v="1709"/>
    <n v="518"/>
    <m/>
    <n v="3404"/>
    <n v="948"/>
    <n v="3404"/>
    <n v="1006"/>
  </r>
  <r>
    <x v="0"/>
    <x v="0"/>
    <x v="30"/>
    <x v="133"/>
    <x v="1"/>
    <x v="1"/>
    <x v="1"/>
    <x v="0"/>
    <x v="0"/>
    <x v="30"/>
    <x v="2"/>
    <n v="210"/>
    <n v="210"/>
    <n v="6510"/>
    <n v="2194"/>
    <n v="927"/>
    <m/>
    <n v="3986"/>
    <n v="1658"/>
    <n v="4007"/>
    <n v="1798"/>
  </r>
  <r>
    <x v="0"/>
    <x v="0"/>
    <x v="30"/>
    <x v="133"/>
    <x v="1"/>
    <x v="1"/>
    <x v="1"/>
    <x v="0"/>
    <x v="0"/>
    <x v="30"/>
    <x v="3"/>
    <n v="210"/>
    <n v="210"/>
    <n v="6300"/>
    <n v="1863"/>
    <n v="903"/>
    <m/>
    <n v="3812"/>
    <n v="1700"/>
    <n v="3866"/>
    <n v="1780"/>
  </r>
  <r>
    <x v="0"/>
    <x v="0"/>
    <x v="30"/>
    <x v="133"/>
    <x v="1"/>
    <x v="1"/>
    <x v="1"/>
    <x v="0"/>
    <x v="0"/>
    <x v="30"/>
    <x v="4"/>
    <n v="210"/>
    <n v="210"/>
    <n v="6510"/>
    <n v="1521"/>
    <n v="1387"/>
    <m/>
    <n v="3039"/>
    <n v="2719"/>
    <n v="3054"/>
    <n v="2803"/>
  </r>
  <r>
    <x v="0"/>
    <x v="0"/>
    <x v="30"/>
    <x v="133"/>
    <x v="1"/>
    <x v="1"/>
    <x v="1"/>
    <x v="0"/>
    <x v="0"/>
    <x v="30"/>
    <x v="5"/>
    <n v="208"/>
    <n v="210"/>
    <n v="6240"/>
    <n v="1543"/>
    <n v="1129"/>
    <m/>
    <n v="3094"/>
    <n v="2282"/>
    <n v="3110"/>
    <n v="2319"/>
  </r>
  <r>
    <x v="0"/>
    <x v="0"/>
    <x v="30"/>
    <x v="133"/>
    <x v="1"/>
    <x v="1"/>
    <x v="1"/>
    <x v="0"/>
    <x v="0"/>
    <x v="30"/>
    <x v="6"/>
    <n v="210"/>
    <n v="210"/>
    <n v="6510"/>
    <n v="1800"/>
    <n v="1667"/>
    <m/>
    <n v="3264"/>
    <n v="3409"/>
    <n v="3293"/>
    <n v="3562"/>
  </r>
  <r>
    <x v="0"/>
    <x v="0"/>
    <x v="30"/>
    <x v="133"/>
    <x v="1"/>
    <x v="1"/>
    <x v="1"/>
    <x v="0"/>
    <x v="0"/>
    <x v="30"/>
    <x v="7"/>
    <n v="210"/>
    <n v="210"/>
    <n v="6510"/>
    <n v="1875"/>
    <n v="1109"/>
    <m/>
    <n v="3309"/>
    <n v="2092"/>
    <n v="3340"/>
    <n v="2221"/>
  </r>
  <r>
    <x v="0"/>
    <x v="0"/>
    <x v="30"/>
    <x v="133"/>
    <x v="1"/>
    <x v="1"/>
    <x v="1"/>
    <x v="0"/>
    <x v="0"/>
    <x v="30"/>
    <x v="8"/>
    <n v="210"/>
    <n v="210"/>
    <n v="6300"/>
    <n v="1782"/>
    <n v="1111"/>
    <m/>
    <n v="3637"/>
    <n v="2269"/>
    <n v="3668"/>
    <n v="2390"/>
  </r>
  <r>
    <x v="0"/>
    <x v="0"/>
    <x v="30"/>
    <x v="133"/>
    <x v="1"/>
    <x v="1"/>
    <x v="1"/>
    <x v="0"/>
    <x v="0"/>
    <x v="30"/>
    <x v="9"/>
    <n v="207.806451612903"/>
    <n v="210"/>
    <n v="6442"/>
    <n v="1840"/>
    <n v="963"/>
    <m/>
    <n v="3793"/>
    <n v="1965"/>
    <n v="3805"/>
    <n v="1992"/>
  </r>
  <r>
    <x v="0"/>
    <x v="0"/>
    <x v="30"/>
    <x v="133"/>
    <x v="1"/>
    <x v="1"/>
    <x v="1"/>
    <x v="0"/>
    <x v="0"/>
    <x v="30"/>
    <x v="10"/>
    <n v="207"/>
    <n v="210"/>
    <n v="6210"/>
    <n v="1861"/>
    <n v="1810"/>
    <m/>
    <n v="3425"/>
    <n v="3420"/>
    <n v="3430"/>
    <n v="3551"/>
  </r>
  <r>
    <x v="0"/>
    <x v="0"/>
    <x v="30"/>
    <x v="133"/>
    <x v="1"/>
    <x v="1"/>
    <x v="1"/>
    <x v="0"/>
    <x v="0"/>
    <x v="30"/>
    <x v="11"/>
    <n v="208"/>
    <n v="210"/>
    <n v="6448"/>
    <n v="1848"/>
    <n v="1919"/>
    <m/>
    <n v="3681"/>
    <n v="3905"/>
    <n v="3682"/>
    <n v="4050"/>
  </r>
  <r>
    <x v="0"/>
    <x v="0"/>
    <x v="30"/>
    <x v="134"/>
    <x v="1"/>
    <x v="1"/>
    <x v="1"/>
    <x v="0"/>
    <x v="1"/>
    <x v="23"/>
    <x v="0"/>
    <n v="165"/>
    <n v="166"/>
    <n v="5115"/>
    <n v="632"/>
    <n v="672"/>
    <m/>
    <n v="1348"/>
    <n v="1244"/>
    <n v="1379"/>
    <n v="1505"/>
  </r>
  <r>
    <x v="0"/>
    <x v="0"/>
    <x v="30"/>
    <x v="134"/>
    <x v="1"/>
    <x v="1"/>
    <x v="1"/>
    <x v="0"/>
    <x v="1"/>
    <x v="23"/>
    <x v="1"/>
    <n v="165"/>
    <n v="166"/>
    <n v="4620"/>
    <n v="616"/>
    <n v="777"/>
    <m/>
    <n v="1282"/>
    <n v="1441"/>
    <n v="1381"/>
    <n v="1544"/>
  </r>
  <r>
    <x v="0"/>
    <x v="0"/>
    <x v="30"/>
    <x v="134"/>
    <x v="1"/>
    <x v="1"/>
    <x v="1"/>
    <x v="0"/>
    <x v="1"/>
    <x v="23"/>
    <x v="2"/>
    <n v="165"/>
    <n v="166"/>
    <n v="5115"/>
    <n v="651"/>
    <n v="502"/>
    <m/>
    <n v="1463"/>
    <n v="895"/>
    <n v="1486"/>
    <n v="1023"/>
  </r>
  <r>
    <x v="0"/>
    <x v="0"/>
    <x v="30"/>
    <x v="134"/>
    <x v="1"/>
    <x v="1"/>
    <x v="1"/>
    <x v="0"/>
    <x v="1"/>
    <x v="23"/>
    <x v="3"/>
    <n v="165"/>
    <n v="166"/>
    <n v="4950"/>
    <n v="677"/>
    <n v="188"/>
    <m/>
    <n v="1212"/>
    <n v="387"/>
    <n v="1288"/>
    <n v="411"/>
  </r>
  <r>
    <x v="0"/>
    <x v="0"/>
    <x v="30"/>
    <x v="134"/>
    <x v="1"/>
    <x v="1"/>
    <x v="1"/>
    <x v="0"/>
    <x v="1"/>
    <x v="23"/>
    <x v="4"/>
    <n v="160"/>
    <n v="166"/>
    <n v="4960"/>
    <n v="642"/>
    <n v="297"/>
    <m/>
    <n v="1209"/>
    <n v="542"/>
    <n v="1444"/>
    <n v="629"/>
  </r>
  <r>
    <x v="0"/>
    <x v="0"/>
    <x v="30"/>
    <x v="134"/>
    <x v="1"/>
    <x v="1"/>
    <x v="1"/>
    <x v="0"/>
    <x v="1"/>
    <x v="23"/>
    <x v="5"/>
    <n v="160"/>
    <n v="166"/>
    <n v="4800"/>
    <n v="644"/>
    <n v="240"/>
    <m/>
    <n v="981"/>
    <n v="478"/>
    <n v="1136"/>
    <n v="521"/>
  </r>
  <r>
    <x v="0"/>
    <x v="0"/>
    <x v="30"/>
    <x v="134"/>
    <x v="1"/>
    <x v="1"/>
    <x v="1"/>
    <x v="0"/>
    <x v="1"/>
    <x v="25"/>
    <x v="0"/>
    <n v="164"/>
    <n v="168"/>
    <n v="5084"/>
    <n v="487"/>
    <n v="686"/>
    <m/>
    <n v="666"/>
    <n v="943"/>
    <n v="831"/>
    <n v="1234"/>
  </r>
  <r>
    <x v="0"/>
    <x v="0"/>
    <x v="30"/>
    <x v="134"/>
    <x v="1"/>
    <x v="1"/>
    <x v="1"/>
    <x v="0"/>
    <x v="1"/>
    <x v="25"/>
    <x v="1"/>
    <n v="157"/>
    <n v="168"/>
    <n v="4396"/>
    <n v="464"/>
    <n v="533"/>
    <m/>
    <n v="679"/>
    <n v="898"/>
    <n v="758"/>
    <n v="1018"/>
  </r>
  <r>
    <x v="0"/>
    <x v="0"/>
    <x v="30"/>
    <x v="134"/>
    <x v="1"/>
    <x v="1"/>
    <x v="1"/>
    <x v="0"/>
    <x v="1"/>
    <x v="25"/>
    <x v="2"/>
    <n v="163.51612903225799"/>
    <n v="168"/>
    <n v="5069"/>
    <n v="568"/>
    <n v="352"/>
    <m/>
    <n v="765"/>
    <n v="603"/>
    <n v="891"/>
    <n v="669"/>
  </r>
  <r>
    <x v="0"/>
    <x v="0"/>
    <x v="30"/>
    <x v="134"/>
    <x v="1"/>
    <x v="1"/>
    <x v="1"/>
    <x v="0"/>
    <x v="1"/>
    <x v="25"/>
    <x v="3"/>
    <n v="157.86666666666699"/>
    <n v="168"/>
    <n v="4736"/>
    <n v="709"/>
    <n v="357"/>
    <m/>
    <n v="1216"/>
    <n v="629"/>
    <n v="1384"/>
    <n v="700"/>
  </r>
  <r>
    <x v="0"/>
    <x v="0"/>
    <x v="30"/>
    <x v="134"/>
    <x v="1"/>
    <x v="1"/>
    <x v="1"/>
    <x v="0"/>
    <x v="1"/>
    <x v="25"/>
    <x v="4"/>
    <n v="157.83870967741899"/>
    <n v="168"/>
    <n v="4893"/>
    <n v="475"/>
    <n v="254"/>
    <m/>
    <n v="791"/>
    <n v="487"/>
    <n v="967"/>
    <n v="671"/>
  </r>
  <r>
    <x v="0"/>
    <x v="0"/>
    <x v="30"/>
    <x v="134"/>
    <x v="1"/>
    <x v="1"/>
    <x v="1"/>
    <x v="0"/>
    <x v="1"/>
    <x v="25"/>
    <x v="5"/>
    <n v="158"/>
    <n v="168"/>
    <n v="4740"/>
    <n v="392"/>
    <n v="280"/>
    <m/>
    <n v="658"/>
    <n v="469"/>
    <n v="701"/>
    <n v="569"/>
  </r>
  <r>
    <x v="0"/>
    <x v="0"/>
    <x v="30"/>
    <x v="134"/>
    <x v="1"/>
    <x v="1"/>
    <x v="1"/>
    <x v="0"/>
    <x v="1"/>
    <x v="25"/>
    <x v="6"/>
    <n v="153.83870967741899"/>
    <n v="168"/>
    <n v="4769"/>
    <n v="954"/>
    <n v="476"/>
    <m/>
    <n v="1387"/>
    <n v="886"/>
    <n v="1790"/>
    <n v="1059"/>
  </r>
  <r>
    <x v="0"/>
    <x v="0"/>
    <x v="30"/>
    <x v="134"/>
    <x v="1"/>
    <x v="1"/>
    <x v="1"/>
    <x v="0"/>
    <x v="1"/>
    <x v="25"/>
    <x v="7"/>
    <n v="157.741935483871"/>
    <n v="168"/>
    <n v="4890"/>
    <n v="619"/>
    <n v="526"/>
    <m/>
    <n v="900"/>
    <n v="890"/>
    <n v="1093"/>
    <n v="1082"/>
  </r>
  <r>
    <x v="0"/>
    <x v="0"/>
    <x v="30"/>
    <x v="134"/>
    <x v="1"/>
    <x v="1"/>
    <x v="1"/>
    <x v="0"/>
    <x v="1"/>
    <x v="25"/>
    <x v="8"/>
    <n v="156.433333333333"/>
    <n v="168"/>
    <n v="4693"/>
    <n v="450"/>
    <n v="154"/>
    <m/>
    <n v="776"/>
    <n v="250"/>
    <n v="865"/>
    <n v="282"/>
  </r>
  <r>
    <x v="0"/>
    <x v="0"/>
    <x v="30"/>
    <x v="134"/>
    <x v="1"/>
    <x v="1"/>
    <x v="1"/>
    <x v="0"/>
    <x v="1"/>
    <x v="25"/>
    <x v="9"/>
    <n v="158.64516129032299"/>
    <n v="168"/>
    <n v="4918"/>
    <n v="424"/>
    <n v="293"/>
    <m/>
    <n v="633"/>
    <n v="482"/>
    <n v="740"/>
    <n v="563"/>
  </r>
  <r>
    <x v="0"/>
    <x v="0"/>
    <x v="30"/>
    <x v="134"/>
    <x v="1"/>
    <x v="1"/>
    <x v="1"/>
    <x v="0"/>
    <x v="1"/>
    <x v="25"/>
    <x v="10"/>
    <n v="161"/>
    <n v="168"/>
    <n v="4830"/>
    <n v="593"/>
    <n v="516"/>
    <m/>
    <n v="919"/>
    <n v="830"/>
    <n v="1006"/>
    <n v="978"/>
  </r>
  <r>
    <x v="0"/>
    <x v="0"/>
    <x v="30"/>
    <x v="134"/>
    <x v="1"/>
    <x v="1"/>
    <x v="1"/>
    <x v="0"/>
    <x v="1"/>
    <x v="25"/>
    <x v="11"/>
    <n v="159"/>
    <n v="168"/>
    <n v="4929"/>
    <n v="798"/>
    <n v="464"/>
    <m/>
    <n v="1239"/>
    <n v="806"/>
    <n v="1500"/>
    <n v="992"/>
  </r>
  <r>
    <x v="0"/>
    <x v="0"/>
    <x v="30"/>
    <x v="134"/>
    <x v="1"/>
    <x v="1"/>
    <x v="1"/>
    <x v="0"/>
    <x v="1"/>
    <x v="26"/>
    <x v="0"/>
    <n v="158"/>
    <n v="168"/>
    <n v="4898"/>
    <n v="574"/>
    <n v="478"/>
    <m/>
    <n v="864"/>
    <n v="849"/>
    <n v="1034"/>
    <n v="978"/>
  </r>
  <r>
    <x v="0"/>
    <x v="0"/>
    <x v="30"/>
    <x v="134"/>
    <x v="1"/>
    <x v="1"/>
    <x v="1"/>
    <x v="0"/>
    <x v="1"/>
    <x v="26"/>
    <x v="1"/>
    <n v="155"/>
    <n v="168"/>
    <n v="4340"/>
    <n v="654"/>
    <n v="511"/>
    <m/>
    <n v="911"/>
    <n v="924"/>
    <n v="1029"/>
    <n v="962"/>
  </r>
  <r>
    <x v="0"/>
    <x v="0"/>
    <x v="30"/>
    <x v="134"/>
    <x v="1"/>
    <x v="1"/>
    <x v="1"/>
    <x v="0"/>
    <x v="1"/>
    <x v="26"/>
    <x v="2"/>
    <n v="156"/>
    <n v="168"/>
    <n v="4836"/>
    <n v="893"/>
    <n v="503"/>
    <m/>
    <n v="1369"/>
    <n v="816"/>
    <n v="1616"/>
    <n v="837"/>
  </r>
  <r>
    <x v="0"/>
    <x v="0"/>
    <x v="30"/>
    <x v="134"/>
    <x v="1"/>
    <x v="1"/>
    <x v="1"/>
    <x v="0"/>
    <x v="1"/>
    <x v="26"/>
    <x v="3"/>
    <n v="161.9"/>
    <n v="168"/>
    <n v="4857"/>
    <n v="531"/>
    <n v="496"/>
    <m/>
    <n v="816"/>
    <n v="774"/>
    <n v="929"/>
    <n v="884"/>
  </r>
  <r>
    <x v="0"/>
    <x v="0"/>
    <x v="30"/>
    <x v="134"/>
    <x v="1"/>
    <x v="1"/>
    <x v="1"/>
    <x v="0"/>
    <x v="1"/>
    <x v="26"/>
    <x v="4"/>
    <n v="182"/>
    <n v="194"/>
    <n v="5642"/>
    <n v="606"/>
    <n v="632"/>
    <m/>
    <n v="839"/>
    <n v="772"/>
    <n v="933"/>
    <n v="843"/>
  </r>
  <r>
    <x v="0"/>
    <x v="0"/>
    <x v="30"/>
    <x v="134"/>
    <x v="1"/>
    <x v="1"/>
    <x v="1"/>
    <x v="0"/>
    <x v="1"/>
    <x v="26"/>
    <x v="5"/>
    <n v="160"/>
    <n v="170"/>
    <n v="4800"/>
    <n v="381"/>
    <n v="233"/>
    <m/>
    <n v="614"/>
    <n v="320"/>
    <n v="639"/>
    <n v="412"/>
  </r>
  <r>
    <x v="0"/>
    <x v="0"/>
    <x v="30"/>
    <x v="134"/>
    <x v="1"/>
    <x v="1"/>
    <x v="1"/>
    <x v="0"/>
    <x v="1"/>
    <x v="26"/>
    <x v="6"/>
    <n v="182"/>
    <n v="194"/>
    <n v="5642"/>
    <n v="989"/>
    <n v="740"/>
    <m/>
    <n v="1454"/>
    <n v="1103"/>
    <n v="1665"/>
    <n v="1270"/>
  </r>
  <r>
    <x v="0"/>
    <x v="0"/>
    <x v="30"/>
    <x v="134"/>
    <x v="1"/>
    <x v="1"/>
    <x v="1"/>
    <x v="0"/>
    <x v="1"/>
    <x v="26"/>
    <x v="7"/>
    <n v="184.677419354839"/>
    <n v="194"/>
    <n v="5725"/>
    <n v="899"/>
    <n v="745"/>
    <m/>
    <n v="1086"/>
    <n v="915"/>
    <n v="1467"/>
    <n v="1205"/>
  </r>
  <r>
    <x v="0"/>
    <x v="0"/>
    <x v="30"/>
    <x v="134"/>
    <x v="1"/>
    <x v="1"/>
    <x v="1"/>
    <x v="0"/>
    <x v="1"/>
    <x v="26"/>
    <x v="8"/>
    <n v="186"/>
    <n v="194"/>
    <n v="5580"/>
    <n v="494"/>
    <n v="307"/>
    <m/>
    <n v="740"/>
    <n v="361"/>
    <n v="803"/>
    <n v="395"/>
  </r>
  <r>
    <x v="0"/>
    <x v="0"/>
    <x v="30"/>
    <x v="134"/>
    <x v="1"/>
    <x v="1"/>
    <x v="1"/>
    <x v="0"/>
    <x v="1"/>
    <x v="26"/>
    <x v="9"/>
    <n v="210"/>
    <n v="220"/>
    <n v="6510"/>
    <n v="796"/>
    <n v="529"/>
    <m/>
    <n v="1201"/>
    <n v="714"/>
    <n v="1281"/>
    <n v="812"/>
  </r>
  <r>
    <x v="0"/>
    <x v="0"/>
    <x v="30"/>
    <x v="134"/>
    <x v="1"/>
    <x v="1"/>
    <x v="1"/>
    <x v="0"/>
    <x v="1"/>
    <x v="26"/>
    <x v="10"/>
    <n v="213"/>
    <n v="220"/>
    <n v="6390"/>
    <n v="793"/>
    <n v="753"/>
    <m/>
    <n v="1135"/>
    <n v="870"/>
    <n v="1368"/>
    <n v="1131"/>
  </r>
  <r>
    <x v="0"/>
    <x v="0"/>
    <x v="30"/>
    <x v="134"/>
    <x v="1"/>
    <x v="1"/>
    <x v="1"/>
    <x v="0"/>
    <x v="1"/>
    <x v="26"/>
    <x v="11"/>
    <n v="211"/>
    <n v="220"/>
    <n v="6541"/>
    <n v="1129"/>
    <n v="827"/>
    <m/>
    <n v="1821"/>
    <n v="1084"/>
    <n v="2099"/>
    <n v="1367"/>
  </r>
  <r>
    <x v="0"/>
    <x v="0"/>
    <x v="30"/>
    <x v="134"/>
    <x v="1"/>
    <x v="1"/>
    <x v="1"/>
    <x v="0"/>
    <x v="1"/>
    <x v="27"/>
    <x v="0"/>
    <n v="209.677419354839"/>
    <n v="220"/>
    <n v="6500"/>
    <n v="587"/>
    <n v="843"/>
    <m/>
    <n v="921"/>
    <n v="1115"/>
    <n v="1014"/>
    <n v="1271"/>
  </r>
  <r>
    <x v="0"/>
    <x v="0"/>
    <x v="30"/>
    <x v="134"/>
    <x v="1"/>
    <x v="1"/>
    <x v="1"/>
    <x v="0"/>
    <x v="1"/>
    <x v="27"/>
    <x v="1"/>
    <n v="197"/>
    <n v="208"/>
    <n v="5516"/>
    <n v="701"/>
    <n v="778"/>
    <m/>
    <n v="1063"/>
    <n v="1095"/>
    <n v="1207"/>
    <n v="1233"/>
  </r>
  <r>
    <x v="0"/>
    <x v="0"/>
    <x v="30"/>
    <x v="134"/>
    <x v="1"/>
    <x v="1"/>
    <x v="1"/>
    <x v="0"/>
    <x v="1"/>
    <x v="27"/>
    <x v="2"/>
    <n v="195.96774193548401"/>
    <n v="208"/>
    <n v="6075"/>
    <n v="579"/>
    <n v="755"/>
    <m/>
    <n v="853"/>
    <n v="1007"/>
    <n v="932"/>
    <n v="1141"/>
  </r>
  <r>
    <x v="0"/>
    <x v="0"/>
    <x v="30"/>
    <x v="134"/>
    <x v="1"/>
    <x v="1"/>
    <x v="1"/>
    <x v="0"/>
    <x v="1"/>
    <x v="27"/>
    <x v="3"/>
    <n v="198"/>
    <n v="208"/>
    <n v="5940"/>
    <n v="1062"/>
    <n v="761"/>
    <m/>
    <n v="1573"/>
    <n v="956"/>
    <n v="2038"/>
    <n v="1224"/>
  </r>
  <r>
    <x v="0"/>
    <x v="0"/>
    <x v="30"/>
    <x v="134"/>
    <x v="1"/>
    <x v="1"/>
    <x v="1"/>
    <x v="0"/>
    <x v="1"/>
    <x v="27"/>
    <x v="4"/>
    <n v="197"/>
    <n v="208"/>
    <n v="6107"/>
    <n v="1052"/>
    <n v="512"/>
    <m/>
    <n v="1453"/>
    <n v="613"/>
    <n v="1989"/>
    <n v="776"/>
  </r>
  <r>
    <x v="0"/>
    <x v="0"/>
    <x v="30"/>
    <x v="134"/>
    <x v="1"/>
    <x v="1"/>
    <x v="1"/>
    <x v="0"/>
    <x v="1"/>
    <x v="27"/>
    <x v="5"/>
    <n v="195"/>
    <n v="208"/>
    <n v="5850"/>
    <n v="718"/>
    <n v="343"/>
    <m/>
    <n v="1166"/>
    <n v="460"/>
    <n v="1290"/>
    <n v="547"/>
  </r>
  <r>
    <x v="0"/>
    <x v="0"/>
    <x v="30"/>
    <x v="134"/>
    <x v="1"/>
    <x v="1"/>
    <x v="1"/>
    <x v="0"/>
    <x v="1"/>
    <x v="27"/>
    <x v="6"/>
    <n v="195"/>
    <n v="208"/>
    <n v="6045"/>
    <n v="1046"/>
    <n v="690"/>
    <m/>
    <n v="1869"/>
    <n v="1187"/>
    <n v="2098"/>
    <n v="1376"/>
  </r>
  <r>
    <x v="0"/>
    <x v="0"/>
    <x v="30"/>
    <x v="134"/>
    <x v="1"/>
    <x v="1"/>
    <x v="1"/>
    <x v="0"/>
    <x v="1"/>
    <x v="27"/>
    <x v="7"/>
    <n v="190"/>
    <n v="208"/>
    <n v="5890"/>
    <n v="934"/>
    <n v="796"/>
    <m/>
    <n v="1435"/>
    <n v="1115"/>
    <n v="1711"/>
    <n v="1327"/>
  </r>
  <r>
    <x v="0"/>
    <x v="0"/>
    <x v="30"/>
    <x v="134"/>
    <x v="1"/>
    <x v="1"/>
    <x v="1"/>
    <x v="0"/>
    <x v="1"/>
    <x v="27"/>
    <x v="8"/>
    <n v="196"/>
    <n v="208"/>
    <n v="5880"/>
    <n v="621"/>
    <n v="350"/>
    <m/>
    <n v="917"/>
    <n v="443"/>
    <n v="1064"/>
    <n v="543"/>
  </r>
  <r>
    <x v="0"/>
    <x v="0"/>
    <x v="30"/>
    <x v="134"/>
    <x v="1"/>
    <x v="1"/>
    <x v="1"/>
    <x v="0"/>
    <x v="1"/>
    <x v="27"/>
    <x v="9"/>
    <n v="196"/>
    <n v="208"/>
    <n v="6076"/>
    <n v="898"/>
    <n v="578"/>
    <m/>
    <n v="1170"/>
    <n v="707"/>
    <n v="1425"/>
    <n v="823"/>
  </r>
  <r>
    <x v="0"/>
    <x v="0"/>
    <x v="30"/>
    <x v="134"/>
    <x v="1"/>
    <x v="1"/>
    <x v="1"/>
    <x v="0"/>
    <x v="1"/>
    <x v="27"/>
    <x v="10"/>
    <n v="200"/>
    <n v="208"/>
    <n v="6000"/>
    <n v="1168"/>
    <n v="790"/>
    <m/>
    <n v="2124"/>
    <n v="1233"/>
    <n v="2273"/>
    <n v="1391"/>
  </r>
  <r>
    <x v="0"/>
    <x v="0"/>
    <x v="30"/>
    <x v="134"/>
    <x v="1"/>
    <x v="1"/>
    <x v="1"/>
    <x v="0"/>
    <x v="1"/>
    <x v="27"/>
    <x v="11"/>
    <n v="196"/>
    <n v="208"/>
    <n v="6076"/>
    <n v="758"/>
    <n v="645"/>
    <m/>
    <n v="1240"/>
    <n v="997"/>
    <n v="1508"/>
    <n v="1201"/>
  </r>
  <r>
    <x v="0"/>
    <x v="0"/>
    <x v="30"/>
    <x v="134"/>
    <x v="1"/>
    <x v="1"/>
    <x v="1"/>
    <x v="0"/>
    <x v="1"/>
    <x v="28"/>
    <x v="0"/>
    <n v="195"/>
    <n v="208"/>
    <n v="6045"/>
    <n v="656"/>
    <n v="775"/>
    <m/>
    <n v="907"/>
    <n v="1148"/>
    <n v="1160"/>
    <n v="1356"/>
  </r>
  <r>
    <x v="0"/>
    <x v="0"/>
    <x v="30"/>
    <x v="134"/>
    <x v="1"/>
    <x v="1"/>
    <x v="1"/>
    <x v="0"/>
    <x v="1"/>
    <x v="28"/>
    <x v="1"/>
    <n v="198"/>
    <n v="208"/>
    <n v="5742"/>
    <n v="814"/>
    <n v="1209"/>
    <m/>
    <n v="1438"/>
    <n v="2069"/>
    <n v="1598"/>
    <n v="2424"/>
  </r>
  <r>
    <x v="0"/>
    <x v="0"/>
    <x v="30"/>
    <x v="134"/>
    <x v="1"/>
    <x v="1"/>
    <x v="1"/>
    <x v="0"/>
    <x v="1"/>
    <x v="28"/>
    <x v="2"/>
    <n v="204"/>
    <n v="208"/>
    <n v="6324"/>
    <n v="525"/>
    <n v="558"/>
    <m/>
    <n v="764"/>
    <n v="818"/>
    <n v="908"/>
    <n v="1028"/>
  </r>
  <r>
    <x v="0"/>
    <x v="0"/>
    <x v="30"/>
    <x v="134"/>
    <x v="1"/>
    <x v="1"/>
    <x v="1"/>
    <x v="0"/>
    <x v="1"/>
    <x v="28"/>
    <x v="3"/>
    <n v="212"/>
    <n v="208"/>
    <n v="6360"/>
    <m/>
    <m/>
    <m/>
    <m/>
    <m/>
    <m/>
    <m/>
  </r>
  <r>
    <x v="0"/>
    <x v="0"/>
    <x v="30"/>
    <x v="134"/>
    <x v="1"/>
    <x v="1"/>
    <x v="1"/>
    <x v="0"/>
    <x v="1"/>
    <x v="28"/>
    <x v="4"/>
    <n v="208"/>
    <n v="208"/>
    <n v="6448"/>
    <m/>
    <m/>
    <m/>
    <m/>
    <m/>
    <m/>
    <m/>
  </r>
  <r>
    <x v="0"/>
    <x v="0"/>
    <x v="30"/>
    <x v="134"/>
    <x v="1"/>
    <x v="1"/>
    <x v="1"/>
    <x v="0"/>
    <x v="1"/>
    <x v="28"/>
    <x v="5"/>
    <n v="207.1"/>
    <n v="208"/>
    <n v="6213"/>
    <n v="20"/>
    <m/>
    <m/>
    <n v="39"/>
    <m/>
    <n v="39"/>
    <m/>
  </r>
  <r>
    <x v="0"/>
    <x v="0"/>
    <x v="30"/>
    <x v="134"/>
    <x v="1"/>
    <x v="1"/>
    <x v="1"/>
    <x v="0"/>
    <x v="1"/>
    <x v="28"/>
    <x v="6"/>
    <n v="207.806451612903"/>
    <n v="208"/>
    <n v="6442"/>
    <n v="72"/>
    <n v="4"/>
    <m/>
    <n v="101"/>
    <n v="8"/>
    <n v="107"/>
    <n v="8"/>
  </r>
  <r>
    <x v="0"/>
    <x v="0"/>
    <x v="30"/>
    <x v="134"/>
    <x v="1"/>
    <x v="1"/>
    <x v="1"/>
    <x v="0"/>
    <x v="1"/>
    <x v="28"/>
    <x v="7"/>
    <n v="203.806451612903"/>
    <n v="208"/>
    <n v="6318"/>
    <n v="342"/>
    <n v="7"/>
    <m/>
    <n v="331"/>
    <n v="12"/>
    <n v="472"/>
    <n v="14"/>
  </r>
  <r>
    <x v="0"/>
    <x v="0"/>
    <x v="30"/>
    <x v="134"/>
    <x v="1"/>
    <x v="1"/>
    <x v="1"/>
    <x v="0"/>
    <x v="1"/>
    <x v="28"/>
    <x v="8"/>
    <n v="201.36666666666699"/>
    <n v="208"/>
    <n v="6041"/>
    <n v="391"/>
    <n v="45"/>
    <m/>
    <n v="513"/>
    <n v="81"/>
    <n v="643"/>
    <n v="81"/>
  </r>
  <r>
    <x v="0"/>
    <x v="0"/>
    <x v="30"/>
    <x v="134"/>
    <x v="1"/>
    <x v="1"/>
    <x v="1"/>
    <x v="0"/>
    <x v="1"/>
    <x v="28"/>
    <x v="9"/>
    <n v="200"/>
    <n v="208"/>
    <n v="6200"/>
    <n v="444"/>
    <n v="142"/>
    <m/>
    <n v="673"/>
    <n v="151"/>
    <n v="750"/>
    <n v="182"/>
  </r>
  <r>
    <x v="0"/>
    <x v="0"/>
    <x v="30"/>
    <x v="134"/>
    <x v="1"/>
    <x v="1"/>
    <x v="1"/>
    <x v="0"/>
    <x v="1"/>
    <x v="28"/>
    <x v="10"/>
    <n v="203"/>
    <n v="208"/>
    <n v="6090"/>
    <n v="600"/>
    <n v="146"/>
    <m/>
    <n v="863"/>
    <n v="161"/>
    <n v="959"/>
    <n v="195"/>
  </r>
  <r>
    <x v="0"/>
    <x v="0"/>
    <x v="30"/>
    <x v="134"/>
    <x v="1"/>
    <x v="1"/>
    <x v="1"/>
    <x v="0"/>
    <x v="1"/>
    <x v="28"/>
    <x v="11"/>
    <n v="206"/>
    <n v="208"/>
    <n v="6386"/>
    <n v="575"/>
    <n v="163"/>
    <m/>
    <n v="942"/>
    <n v="195"/>
    <n v="1003"/>
    <n v="225"/>
  </r>
  <r>
    <x v="0"/>
    <x v="0"/>
    <x v="30"/>
    <x v="134"/>
    <x v="1"/>
    <x v="1"/>
    <x v="1"/>
    <x v="0"/>
    <x v="1"/>
    <x v="29"/>
    <x v="0"/>
    <n v="193.83870967741899"/>
    <n v="208"/>
    <n v="6009"/>
    <n v="838"/>
    <n v="111"/>
    <m/>
    <n v="1448"/>
    <n v="193"/>
    <n v="1515"/>
    <n v="202"/>
  </r>
  <r>
    <x v="0"/>
    <x v="0"/>
    <x v="30"/>
    <x v="134"/>
    <x v="1"/>
    <x v="1"/>
    <x v="1"/>
    <x v="0"/>
    <x v="1"/>
    <x v="29"/>
    <x v="1"/>
    <n v="200"/>
    <n v="208"/>
    <n v="5600"/>
    <n v="606"/>
    <n v="216"/>
    <m/>
    <n v="1043"/>
    <n v="240"/>
    <n v="1127"/>
    <n v="285"/>
  </r>
  <r>
    <x v="0"/>
    <x v="0"/>
    <x v="30"/>
    <x v="134"/>
    <x v="1"/>
    <x v="1"/>
    <x v="1"/>
    <x v="0"/>
    <x v="1"/>
    <x v="29"/>
    <x v="2"/>
    <n v="200"/>
    <n v="208"/>
    <n v="6200"/>
    <n v="940"/>
    <n v="80"/>
    <m/>
    <n v="1968"/>
    <n v="146"/>
    <n v="1981"/>
    <n v="168"/>
  </r>
  <r>
    <x v="0"/>
    <x v="0"/>
    <x v="30"/>
    <x v="134"/>
    <x v="1"/>
    <x v="1"/>
    <x v="1"/>
    <x v="0"/>
    <x v="1"/>
    <x v="29"/>
    <x v="3"/>
    <n v="205"/>
    <n v="208"/>
    <n v="6150"/>
    <n v="1116"/>
    <n v="153"/>
    <m/>
    <n v="2028"/>
    <n v="297"/>
    <n v="2145"/>
    <n v="313"/>
  </r>
  <r>
    <x v="0"/>
    <x v="0"/>
    <x v="30"/>
    <x v="134"/>
    <x v="1"/>
    <x v="1"/>
    <x v="1"/>
    <x v="0"/>
    <x v="1"/>
    <x v="29"/>
    <x v="4"/>
    <n v="206"/>
    <n v="208"/>
    <n v="6386"/>
    <n v="936"/>
    <n v="131"/>
    <m/>
    <n v="1502"/>
    <n v="185"/>
    <n v="1706"/>
    <n v="222"/>
  </r>
  <r>
    <x v="0"/>
    <x v="0"/>
    <x v="30"/>
    <x v="134"/>
    <x v="1"/>
    <x v="1"/>
    <x v="1"/>
    <x v="0"/>
    <x v="1"/>
    <x v="29"/>
    <x v="5"/>
    <n v="202"/>
    <n v="210"/>
    <n v="6060"/>
    <n v="942"/>
    <n v="160"/>
    <m/>
    <n v="1611"/>
    <n v="339"/>
    <n v="1726"/>
    <n v="381"/>
  </r>
  <r>
    <x v="0"/>
    <x v="0"/>
    <x v="30"/>
    <x v="134"/>
    <x v="1"/>
    <x v="1"/>
    <x v="1"/>
    <x v="0"/>
    <x v="1"/>
    <x v="29"/>
    <x v="6"/>
    <n v="208.16129032258101"/>
    <n v="210"/>
    <n v="6453"/>
    <n v="1455"/>
    <n v="221"/>
    <m/>
    <n v="2617"/>
    <n v="427"/>
    <n v="2811"/>
    <n v="459"/>
  </r>
  <r>
    <x v="0"/>
    <x v="0"/>
    <x v="30"/>
    <x v="134"/>
    <x v="1"/>
    <x v="1"/>
    <x v="1"/>
    <x v="0"/>
    <x v="1"/>
    <x v="29"/>
    <x v="7"/>
    <n v="202"/>
    <n v="210"/>
    <n v="6262"/>
    <n v="1520"/>
    <n v="253"/>
    <m/>
    <n v="2668"/>
    <n v="532"/>
    <n v="2929"/>
    <n v="570"/>
  </r>
  <r>
    <x v="0"/>
    <x v="0"/>
    <x v="30"/>
    <x v="134"/>
    <x v="1"/>
    <x v="1"/>
    <x v="1"/>
    <x v="0"/>
    <x v="1"/>
    <x v="29"/>
    <x v="8"/>
    <n v="200"/>
    <n v="210"/>
    <n v="6000"/>
    <n v="1201"/>
    <n v="154"/>
    <m/>
    <n v="2138"/>
    <n v="274"/>
    <n v="2315"/>
    <n v="302"/>
  </r>
  <r>
    <x v="0"/>
    <x v="0"/>
    <x v="30"/>
    <x v="134"/>
    <x v="1"/>
    <x v="1"/>
    <x v="1"/>
    <x v="0"/>
    <x v="1"/>
    <x v="29"/>
    <x v="9"/>
    <n v="202.09677419354799"/>
    <n v="210"/>
    <n v="6265"/>
    <n v="1655"/>
    <n v="213"/>
    <m/>
    <n v="2869"/>
    <n v="424"/>
    <n v="3116"/>
    <n v="463"/>
  </r>
  <r>
    <x v="0"/>
    <x v="0"/>
    <x v="30"/>
    <x v="134"/>
    <x v="1"/>
    <x v="1"/>
    <x v="1"/>
    <x v="0"/>
    <x v="1"/>
    <x v="29"/>
    <x v="10"/>
    <n v="194"/>
    <n v="210"/>
    <n v="5820"/>
    <n v="1519"/>
    <n v="810"/>
    <m/>
    <n v="2724"/>
    <n v="1580"/>
    <n v="2908"/>
    <n v="1668"/>
  </r>
  <r>
    <x v="0"/>
    <x v="0"/>
    <x v="30"/>
    <x v="134"/>
    <x v="1"/>
    <x v="1"/>
    <x v="1"/>
    <x v="0"/>
    <x v="1"/>
    <x v="29"/>
    <x v="11"/>
    <n v="197.322580645161"/>
    <n v="210"/>
    <n v="6117"/>
    <n v="1876"/>
    <n v="900"/>
    <m/>
    <n v="3420"/>
    <n v="1282"/>
    <n v="3721"/>
    <n v="1734"/>
  </r>
  <r>
    <x v="0"/>
    <x v="0"/>
    <x v="30"/>
    <x v="134"/>
    <x v="1"/>
    <x v="1"/>
    <x v="1"/>
    <x v="0"/>
    <x v="1"/>
    <x v="30"/>
    <x v="0"/>
    <n v="203"/>
    <n v="210"/>
    <n v="6293"/>
    <n v="1556"/>
    <n v="453"/>
    <m/>
    <n v="2946"/>
    <n v="802"/>
    <n v="3007"/>
    <n v="982"/>
  </r>
  <r>
    <x v="0"/>
    <x v="0"/>
    <x v="30"/>
    <x v="134"/>
    <x v="1"/>
    <x v="1"/>
    <x v="1"/>
    <x v="0"/>
    <x v="1"/>
    <x v="30"/>
    <x v="1"/>
    <n v="204"/>
    <n v="210"/>
    <n v="5712"/>
    <n v="2176"/>
    <n v="597"/>
    <m/>
    <n v="4091"/>
    <n v="929"/>
    <n v="4205"/>
    <n v="1312"/>
  </r>
  <r>
    <x v="0"/>
    <x v="0"/>
    <x v="30"/>
    <x v="134"/>
    <x v="1"/>
    <x v="1"/>
    <x v="1"/>
    <x v="0"/>
    <x v="1"/>
    <x v="30"/>
    <x v="2"/>
    <n v="204"/>
    <n v="210"/>
    <n v="6324"/>
    <n v="3023"/>
    <n v="414"/>
    <m/>
    <n v="5242"/>
    <n v="656"/>
    <n v="5844"/>
    <n v="784"/>
  </r>
  <r>
    <x v="0"/>
    <x v="0"/>
    <x v="30"/>
    <x v="134"/>
    <x v="1"/>
    <x v="1"/>
    <x v="1"/>
    <x v="0"/>
    <x v="1"/>
    <x v="30"/>
    <x v="3"/>
    <n v="207.5"/>
    <n v="210"/>
    <n v="6225"/>
    <n v="2723"/>
    <n v="610"/>
    <m/>
    <n v="4910"/>
    <n v="1113"/>
    <n v="5288"/>
    <n v="1267"/>
  </r>
  <r>
    <x v="0"/>
    <x v="0"/>
    <x v="30"/>
    <x v="134"/>
    <x v="1"/>
    <x v="1"/>
    <x v="1"/>
    <x v="0"/>
    <x v="1"/>
    <x v="30"/>
    <x v="4"/>
    <n v="205"/>
    <n v="210"/>
    <n v="6355"/>
    <n v="2361"/>
    <n v="328"/>
    <m/>
    <n v="4459"/>
    <n v="627"/>
    <n v="4704"/>
    <n v="686"/>
  </r>
  <r>
    <x v="0"/>
    <x v="0"/>
    <x v="30"/>
    <x v="134"/>
    <x v="1"/>
    <x v="1"/>
    <x v="1"/>
    <x v="0"/>
    <x v="1"/>
    <x v="30"/>
    <x v="5"/>
    <n v="205"/>
    <n v="210"/>
    <n v="6150"/>
    <n v="2153"/>
    <n v="324"/>
    <m/>
    <n v="3274"/>
    <n v="543"/>
    <n v="3515"/>
    <n v="713"/>
  </r>
  <r>
    <x v="0"/>
    <x v="0"/>
    <x v="30"/>
    <x v="134"/>
    <x v="1"/>
    <x v="1"/>
    <x v="1"/>
    <x v="0"/>
    <x v="1"/>
    <x v="30"/>
    <x v="6"/>
    <n v="205"/>
    <n v="210"/>
    <n v="6355"/>
    <n v="2842"/>
    <n v="534"/>
    <m/>
    <n v="5387"/>
    <n v="1003"/>
    <n v="5711"/>
    <n v="1217"/>
  </r>
  <r>
    <x v="0"/>
    <x v="0"/>
    <x v="30"/>
    <x v="134"/>
    <x v="1"/>
    <x v="1"/>
    <x v="1"/>
    <x v="0"/>
    <x v="1"/>
    <x v="30"/>
    <x v="7"/>
    <n v="205"/>
    <n v="210"/>
    <n v="6355"/>
    <n v="2973"/>
    <n v="667"/>
    <m/>
    <n v="5368"/>
    <n v="1225"/>
    <n v="5927"/>
    <n v="1403"/>
  </r>
  <r>
    <x v="0"/>
    <x v="0"/>
    <x v="30"/>
    <x v="134"/>
    <x v="1"/>
    <x v="1"/>
    <x v="1"/>
    <x v="0"/>
    <x v="1"/>
    <x v="30"/>
    <x v="8"/>
    <n v="204.46666666666701"/>
    <n v="210"/>
    <n v="6134"/>
    <n v="2265"/>
    <n v="378"/>
    <m/>
    <n v="4256"/>
    <n v="465"/>
    <n v="4489"/>
    <n v="557"/>
  </r>
  <r>
    <x v="0"/>
    <x v="0"/>
    <x v="30"/>
    <x v="134"/>
    <x v="1"/>
    <x v="1"/>
    <x v="1"/>
    <x v="0"/>
    <x v="1"/>
    <x v="30"/>
    <x v="9"/>
    <n v="205"/>
    <n v="210"/>
    <n v="6355"/>
    <n v="2867"/>
    <n v="434"/>
    <m/>
    <n v="5325"/>
    <n v="663"/>
    <n v="5518"/>
    <n v="824"/>
  </r>
  <r>
    <x v="0"/>
    <x v="0"/>
    <x v="30"/>
    <x v="134"/>
    <x v="1"/>
    <x v="1"/>
    <x v="1"/>
    <x v="0"/>
    <x v="1"/>
    <x v="30"/>
    <x v="10"/>
    <n v="201.933333333333"/>
    <n v="210"/>
    <n v="6058"/>
    <n v="2647"/>
    <n v="1059"/>
    <m/>
    <n v="4972"/>
    <n v="1612"/>
    <n v="5173"/>
    <n v="1900"/>
  </r>
  <r>
    <x v="0"/>
    <x v="0"/>
    <x v="30"/>
    <x v="134"/>
    <x v="1"/>
    <x v="1"/>
    <x v="1"/>
    <x v="0"/>
    <x v="1"/>
    <x v="30"/>
    <x v="11"/>
    <n v="205"/>
    <n v="210"/>
    <n v="6355"/>
    <n v="2663"/>
    <n v="910"/>
    <m/>
    <n v="5122"/>
    <n v="1521"/>
    <n v="5345"/>
    <n v="1609"/>
  </r>
  <r>
    <x v="0"/>
    <x v="0"/>
    <x v="30"/>
    <x v="135"/>
    <x v="0"/>
    <x v="0"/>
    <x v="0"/>
    <x v="0"/>
    <x v="0"/>
    <x v="0"/>
    <x v="0"/>
    <n v="3336"/>
    <m/>
    <n v="103416"/>
    <m/>
    <m/>
    <n v="44612"/>
    <n v="24140"/>
    <n v="16259"/>
    <n v="43103"/>
    <n v="35553"/>
  </r>
  <r>
    <x v="0"/>
    <x v="0"/>
    <x v="30"/>
    <x v="135"/>
    <x v="0"/>
    <x v="0"/>
    <x v="0"/>
    <x v="0"/>
    <x v="0"/>
    <x v="0"/>
    <x v="1"/>
    <n v="3352"/>
    <m/>
    <n v="97208"/>
    <m/>
    <m/>
    <n v="43701"/>
    <n v="22485"/>
    <n v="17325"/>
    <n v="44195"/>
    <n v="34024"/>
  </r>
  <r>
    <x v="0"/>
    <x v="0"/>
    <x v="30"/>
    <x v="135"/>
    <x v="0"/>
    <x v="0"/>
    <x v="0"/>
    <x v="0"/>
    <x v="0"/>
    <x v="0"/>
    <x v="2"/>
    <n v="3354"/>
    <m/>
    <n v="103974"/>
    <m/>
    <m/>
    <n v="47234"/>
    <n v="26254"/>
    <n v="18104"/>
    <n v="48400"/>
    <n v="32233"/>
  </r>
  <r>
    <x v="0"/>
    <x v="0"/>
    <x v="30"/>
    <x v="135"/>
    <x v="0"/>
    <x v="0"/>
    <x v="0"/>
    <x v="0"/>
    <x v="0"/>
    <x v="0"/>
    <x v="3"/>
    <n v="3362"/>
    <m/>
    <n v="100860"/>
    <m/>
    <m/>
    <n v="41354"/>
    <n v="25113"/>
    <n v="14012"/>
    <n v="46033"/>
    <n v="26334"/>
  </r>
  <r>
    <x v="0"/>
    <x v="0"/>
    <x v="30"/>
    <x v="135"/>
    <x v="0"/>
    <x v="0"/>
    <x v="0"/>
    <x v="0"/>
    <x v="0"/>
    <x v="0"/>
    <x v="4"/>
    <n v="3364"/>
    <m/>
    <n v="104284"/>
    <m/>
    <m/>
    <n v="38664"/>
    <n v="24002"/>
    <n v="10023"/>
    <n v="46097"/>
    <n v="21268"/>
  </r>
  <r>
    <x v="0"/>
    <x v="0"/>
    <x v="30"/>
    <x v="135"/>
    <x v="0"/>
    <x v="0"/>
    <x v="0"/>
    <x v="0"/>
    <x v="0"/>
    <x v="0"/>
    <x v="5"/>
    <n v="3354"/>
    <m/>
    <n v="100620"/>
    <m/>
    <m/>
    <n v="36815"/>
    <n v="24971"/>
    <n v="9757"/>
    <n v="43542"/>
    <n v="18911"/>
  </r>
  <r>
    <x v="0"/>
    <x v="0"/>
    <x v="30"/>
    <x v="135"/>
    <x v="0"/>
    <x v="0"/>
    <x v="0"/>
    <x v="0"/>
    <x v="0"/>
    <x v="0"/>
    <x v="6"/>
    <n v="3353"/>
    <m/>
    <n v="103943"/>
    <m/>
    <m/>
    <n v="53297"/>
    <n v="38617"/>
    <n v="14356"/>
    <n v="69126"/>
    <n v="26948"/>
  </r>
  <r>
    <x v="0"/>
    <x v="0"/>
    <x v="30"/>
    <x v="135"/>
    <x v="0"/>
    <x v="0"/>
    <x v="0"/>
    <x v="0"/>
    <x v="0"/>
    <x v="0"/>
    <x v="7"/>
    <n v="3349"/>
    <m/>
    <n v="103819"/>
    <m/>
    <m/>
    <n v="57479"/>
    <n v="36794"/>
    <n v="21172"/>
    <n v="66755"/>
    <n v="40566"/>
  </r>
  <r>
    <x v="0"/>
    <x v="0"/>
    <x v="30"/>
    <x v="135"/>
    <x v="0"/>
    <x v="0"/>
    <x v="0"/>
    <x v="0"/>
    <x v="0"/>
    <x v="0"/>
    <x v="8"/>
    <n v="3353"/>
    <m/>
    <n v="100590"/>
    <m/>
    <m/>
    <n v="38923"/>
    <n v="23209"/>
    <n v="10156"/>
    <n v="46575"/>
    <n v="21274"/>
  </r>
  <r>
    <x v="0"/>
    <x v="0"/>
    <x v="30"/>
    <x v="135"/>
    <x v="0"/>
    <x v="0"/>
    <x v="0"/>
    <x v="0"/>
    <x v="0"/>
    <x v="0"/>
    <x v="9"/>
    <n v="3355"/>
    <m/>
    <n v="104005"/>
    <m/>
    <m/>
    <n v="42945"/>
    <n v="27291"/>
    <n v="13808"/>
    <n v="48332"/>
    <n v="26873"/>
  </r>
  <r>
    <x v="0"/>
    <x v="0"/>
    <x v="30"/>
    <x v="135"/>
    <x v="0"/>
    <x v="0"/>
    <x v="0"/>
    <x v="0"/>
    <x v="0"/>
    <x v="0"/>
    <x v="10"/>
    <n v="3362"/>
    <m/>
    <n v="100860"/>
    <m/>
    <m/>
    <n v="49227"/>
    <n v="28733"/>
    <n v="17824"/>
    <n v="56950"/>
    <n v="32744"/>
  </r>
  <r>
    <x v="0"/>
    <x v="0"/>
    <x v="30"/>
    <x v="135"/>
    <x v="0"/>
    <x v="0"/>
    <x v="0"/>
    <x v="0"/>
    <x v="0"/>
    <x v="0"/>
    <x v="11"/>
    <n v="3364"/>
    <m/>
    <n v="104284"/>
    <m/>
    <m/>
    <n v="44221"/>
    <n v="29089"/>
    <n v="15694"/>
    <n v="55111"/>
    <n v="29215"/>
  </r>
  <r>
    <x v="0"/>
    <x v="0"/>
    <x v="30"/>
    <x v="135"/>
    <x v="0"/>
    <x v="0"/>
    <x v="0"/>
    <x v="0"/>
    <x v="0"/>
    <x v="1"/>
    <x v="0"/>
    <n v="3337"/>
    <m/>
    <n v="103447"/>
    <m/>
    <m/>
    <n v="45134"/>
    <n v="25342"/>
    <n v="16400"/>
    <n v="45409"/>
    <n v="33816"/>
  </r>
  <r>
    <x v="0"/>
    <x v="0"/>
    <x v="30"/>
    <x v="135"/>
    <x v="0"/>
    <x v="0"/>
    <x v="0"/>
    <x v="0"/>
    <x v="0"/>
    <x v="1"/>
    <x v="1"/>
    <n v="3337"/>
    <m/>
    <n v="93436"/>
    <m/>
    <m/>
    <n v="44864"/>
    <n v="25240"/>
    <n v="16897"/>
    <n v="45175"/>
    <n v="30434"/>
  </r>
  <r>
    <x v="0"/>
    <x v="0"/>
    <x v="30"/>
    <x v="135"/>
    <x v="0"/>
    <x v="0"/>
    <x v="0"/>
    <x v="0"/>
    <x v="0"/>
    <x v="1"/>
    <x v="2"/>
    <n v="3338"/>
    <m/>
    <n v="103478"/>
    <m/>
    <m/>
    <n v="48352"/>
    <n v="23444"/>
    <n v="16985"/>
    <n v="45288"/>
    <n v="32256"/>
  </r>
  <r>
    <x v="0"/>
    <x v="0"/>
    <x v="30"/>
    <x v="135"/>
    <x v="0"/>
    <x v="0"/>
    <x v="0"/>
    <x v="0"/>
    <x v="0"/>
    <x v="1"/>
    <x v="3"/>
    <n v="3337"/>
    <m/>
    <n v="100110"/>
    <m/>
    <m/>
    <n v="44863"/>
    <n v="27229"/>
    <n v="13593"/>
    <n v="48131"/>
    <n v="24803"/>
  </r>
  <r>
    <x v="0"/>
    <x v="0"/>
    <x v="30"/>
    <x v="135"/>
    <x v="0"/>
    <x v="0"/>
    <x v="0"/>
    <x v="0"/>
    <x v="0"/>
    <x v="1"/>
    <x v="4"/>
    <n v="3338"/>
    <m/>
    <n v="103478"/>
    <m/>
    <m/>
    <n v="41501"/>
    <n v="25255"/>
    <n v="9835"/>
    <n v="45021"/>
    <n v="19796"/>
  </r>
  <r>
    <x v="0"/>
    <x v="0"/>
    <x v="30"/>
    <x v="135"/>
    <x v="0"/>
    <x v="0"/>
    <x v="0"/>
    <x v="0"/>
    <x v="0"/>
    <x v="1"/>
    <x v="5"/>
    <n v="3330"/>
    <m/>
    <n v="99900"/>
    <m/>
    <m/>
    <n v="35247"/>
    <n v="21575"/>
    <n v="10369"/>
    <n v="38723"/>
    <n v="19346"/>
  </r>
  <r>
    <x v="0"/>
    <x v="0"/>
    <x v="30"/>
    <x v="135"/>
    <x v="0"/>
    <x v="0"/>
    <x v="0"/>
    <x v="0"/>
    <x v="0"/>
    <x v="1"/>
    <x v="6"/>
    <n v="3337"/>
    <m/>
    <n v="103447"/>
    <m/>
    <m/>
    <n v="51916"/>
    <n v="29483"/>
    <n v="14736"/>
    <n v="62104"/>
    <n v="31875"/>
  </r>
  <r>
    <x v="0"/>
    <x v="0"/>
    <x v="30"/>
    <x v="135"/>
    <x v="0"/>
    <x v="0"/>
    <x v="0"/>
    <x v="0"/>
    <x v="0"/>
    <x v="1"/>
    <x v="7"/>
    <n v="3330"/>
    <m/>
    <n v="103230"/>
    <m/>
    <m/>
    <n v="55179"/>
    <n v="33176"/>
    <n v="18973"/>
    <n v="65315"/>
    <n v="36440"/>
  </r>
  <r>
    <x v="0"/>
    <x v="0"/>
    <x v="30"/>
    <x v="135"/>
    <x v="0"/>
    <x v="0"/>
    <x v="0"/>
    <x v="0"/>
    <x v="0"/>
    <x v="1"/>
    <x v="8"/>
    <n v="3324"/>
    <m/>
    <n v="99720"/>
    <m/>
    <m/>
    <n v="34350"/>
    <n v="18855"/>
    <n v="11271"/>
    <n v="37144"/>
    <n v="21260"/>
  </r>
  <r>
    <x v="0"/>
    <x v="0"/>
    <x v="30"/>
    <x v="135"/>
    <x v="0"/>
    <x v="0"/>
    <x v="0"/>
    <x v="0"/>
    <x v="0"/>
    <x v="1"/>
    <x v="9"/>
    <n v="3335"/>
    <m/>
    <n v="103385"/>
    <m/>
    <m/>
    <n v="50531"/>
    <n v="26104"/>
    <n v="16982"/>
    <n v="52175"/>
    <n v="34705"/>
  </r>
  <r>
    <x v="0"/>
    <x v="0"/>
    <x v="30"/>
    <x v="135"/>
    <x v="0"/>
    <x v="0"/>
    <x v="0"/>
    <x v="0"/>
    <x v="0"/>
    <x v="1"/>
    <x v="10"/>
    <n v="3312"/>
    <m/>
    <n v="99360"/>
    <m/>
    <m/>
    <n v="52827"/>
    <n v="23992"/>
    <n v="17995"/>
    <n v="55400"/>
    <n v="35584"/>
  </r>
  <r>
    <x v="0"/>
    <x v="0"/>
    <x v="30"/>
    <x v="135"/>
    <x v="0"/>
    <x v="0"/>
    <x v="0"/>
    <x v="0"/>
    <x v="0"/>
    <x v="1"/>
    <x v="11"/>
    <n v="3358"/>
    <m/>
    <n v="104098"/>
    <m/>
    <m/>
    <n v="44091"/>
    <n v="26485"/>
    <n v="13139"/>
    <n v="51891"/>
    <n v="28794"/>
  </r>
  <r>
    <x v="0"/>
    <x v="0"/>
    <x v="30"/>
    <x v="135"/>
    <x v="0"/>
    <x v="0"/>
    <x v="0"/>
    <x v="0"/>
    <x v="0"/>
    <x v="2"/>
    <x v="0"/>
    <n v="3360"/>
    <m/>
    <n v="104160"/>
    <m/>
    <m/>
    <n v="44801"/>
    <n v="23116"/>
    <n v="14847"/>
    <n v="44850"/>
    <n v="32235"/>
  </r>
  <r>
    <x v="0"/>
    <x v="0"/>
    <x v="30"/>
    <x v="135"/>
    <x v="0"/>
    <x v="0"/>
    <x v="0"/>
    <x v="0"/>
    <x v="0"/>
    <x v="2"/>
    <x v="1"/>
    <n v="3265"/>
    <m/>
    <n v="91420"/>
    <m/>
    <m/>
    <n v="41043"/>
    <n v="20742"/>
    <n v="11251"/>
    <n v="44352"/>
    <n v="25520"/>
  </r>
  <r>
    <x v="0"/>
    <x v="0"/>
    <x v="30"/>
    <x v="135"/>
    <x v="0"/>
    <x v="0"/>
    <x v="0"/>
    <x v="0"/>
    <x v="0"/>
    <x v="2"/>
    <x v="2"/>
    <n v="3315"/>
    <m/>
    <n v="102765"/>
    <m/>
    <m/>
    <n v="44276"/>
    <n v="27117"/>
    <n v="13225"/>
    <n v="50560"/>
    <n v="27001"/>
  </r>
  <r>
    <x v="0"/>
    <x v="0"/>
    <x v="30"/>
    <x v="135"/>
    <x v="0"/>
    <x v="0"/>
    <x v="0"/>
    <x v="0"/>
    <x v="0"/>
    <x v="2"/>
    <x v="3"/>
    <n v="3287"/>
    <m/>
    <n v="98610"/>
    <m/>
    <m/>
    <n v="39632"/>
    <n v="25217"/>
    <n v="9804"/>
    <n v="53046"/>
    <n v="20682"/>
  </r>
  <r>
    <x v="0"/>
    <x v="0"/>
    <x v="30"/>
    <x v="135"/>
    <x v="0"/>
    <x v="0"/>
    <x v="0"/>
    <x v="0"/>
    <x v="0"/>
    <x v="2"/>
    <x v="4"/>
    <n v="3342"/>
    <m/>
    <n v="103602"/>
    <m/>
    <m/>
    <n v="35803"/>
    <n v="22422"/>
    <n v="7529"/>
    <n v="47223"/>
    <n v="15237"/>
  </r>
  <r>
    <x v="0"/>
    <x v="0"/>
    <x v="30"/>
    <x v="135"/>
    <x v="0"/>
    <x v="0"/>
    <x v="0"/>
    <x v="0"/>
    <x v="0"/>
    <x v="2"/>
    <x v="5"/>
    <n v="3341"/>
    <m/>
    <n v="100230"/>
    <m/>
    <m/>
    <n v="33602"/>
    <n v="22605"/>
    <n v="5480"/>
    <n v="45683"/>
    <n v="12301"/>
  </r>
  <r>
    <x v="0"/>
    <x v="0"/>
    <x v="30"/>
    <x v="135"/>
    <x v="0"/>
    <x v="0"/>
    <x v="0"/>
    <x v="0"/>
    <x v="0"/>
    <x v="2"/>
    <x v="6"/>
    <n v="3340"/>
    <m/>
    <n v="103540"/>
    <m/>
    <m/>
    <n v="49779"/>
    <n v="37769"/>
    <n v="10690"/>
    <n v="76880"/>
    <n v="19617"/>
  </r>
  <r>
    <x v="0"/>
    <x v="0"/>
    <x v="30"/>
    <x v="135"/>
    <x v="0"/>
    <x v="0"/>
    <x v="0"/>
    <x v="0"/>
    <x v="0"/>
    <x v="2"/>
    <x v="7"/>
    <n v="3323"/>
    <m/>
    <n v="103013"/>
    <m/>
    <m/>
    <n v="53548"/>
    <n v="37938"/>
    <n v="15026"/>
    <n v="76770"/>
    <n v="28032"/>
  </r>
  <r>
    <x v="0"/>
    <x v="0"/>
    <x v="30"/>
    <x v="135"/>
    <x v="0"/>
    <x v="0"/>
    <x v="0"/>
    <x v="0"/>
    <x v="0"/>
    <x v="2"/>
    <x v="8"/>
    <n v="3315"/>
    <m/>
    <n v="99450"/>
    <m/>
    <m/>
    <n v="38015"/>
    <n v="23831"/>
    <n v="8260"/>
    <n v="48806"/>
    <n v="16811"/>
  </r>
  <r>
    <x v="0"/>
    <x v="0"/>
    <x v="30"/>
    <x v="135"/>
    <x v="0"/>
    <x v="0"/>
    <x v="0"/>
    <x v="0"/>
    <x v="0"/>
    <x v="2"/>
    <x v="9"/>
    <n v="3332"/>
    <m/>
    <n v="103292"/>
    <m/>
    <m/>
    <n v="40329"/>
    <n v="24049"/>
    <n v="12131"/>
    <n v="48454"/>
    <n v="22540"/>
  </r>
  <r>
    <x v="0"/>
    <x v="0"/>
    <x v="30"/>
    <x v="135"/>
    <x v="0"/>
    <x v="0"/>
    <x v="0"/>
    <x v="0"/>
    <x v="0"/>
    <x v="2"/>
    <x v="10"/>
    <n v="3331"/>
    <m/>
    <n v="99930"/>
    <m/>
    <m/>
    <n v="46685"/>
    <n v="25660"/>
    <n v="15255"/>
    <n v="54838"/>
    <n v="25790"/>
  </r>
  <r>
    <x v="0"/>
    <x v="0"/>
    <x v="30"/>
    <x v="135"/>
    <x v="0"/>
    <x v="0"/>
    <x v="0"/>
    <x v="0"/>
    <x v="0"/>
    <x v="2"/>
    <x v="11"/>
    <n v="3331"/>
    <m/>
    <n v="103261"/>
    <m/>
    <m/>
    <n v="38276"/>
    <n v="33436"/>
    <n v="11763"/>
    <n v="60117"/>
    <n v="21419"/>
  </r>
  <r>
    <x v="0"/>
    <x v="0"/>
    <x v="30"/>
    <x v="135"/>
    <x v="0"/>
    <x v="0"/>
    <x v="0"/>
    <x v="0"/>
    <x v="0"/>
    <x v="3"/>
    <x v="0"/>
    <n v="4104.6451612903229"/>
    <m/>
    <n v="127244"/>
    <m/>
    <m/>
    <n v="45423"/>
    <n v="25583"/>
    <n v="20341"/>
    <n v="48585"/>
    <n v="39269"/>
  </r>
  <r>
    <x v="0"/>
    <x v="0"/>
    <x v="30"/>
    <x v="135"/>
    <x v="0"/>
    <x v="0"/>
    <x v="0"/>
    <x v="0"/>
    <x v="0"/>
    <x v="3"/>
    <x v="1"/>
    <n v="4292"/>
    <m/>
    <n v="120176"/>
    <m/>
    <m/>
    <n v="43863"/>
    <n v="21210"/>
    <n v="20131"/>
    <n v="44163"/>
    <n v="39744"/>
  </r>
  <r>
    <x v="0"/>
    <x v="0"/>
    <x v="30"/>
    <x v="135"/>
    <x v="0"/>
    <x v="0"/>
    <x v="0"/>
    <x v="0"/>
    <x v="0"/>
    <x v="3"/>
    <x v="2"/>
    <n v="4276"/>
    <m/>
    <n v="132556"/>
    <m/>
    <m/>
    <n v="53876"/>
    <n v="22032"/>
    <n v="24003"/>
    <n v="49211"/>
    <n v="46855"/>
  </r>
  <r>
    <x v="0"/>
    <x v="0"/>
    <x v="30"/>
    <x v="135"/>
    <x v="0"/>
    <x v="0"/>
    <x v="0"/>
    <x v="0"/>
    <x v="0"/>
    <x v="3"/>
    <x v="3"/>
    <n v="4279"/>
    <m/>
    <n v="128370"/>
    <m/>
    <m/>
    <n v="43207"/>
    <n v="24627"/>
    <n v="17662"/>
    <n v="48489"/>
    <n v="32678"/>
  </r>
  <r>
    <x v="0"/>
    <x v="0"/>
    <x v="30"/>
    <x v="135"/>
    <x v="0"/>
    <x v="0"/>
    <x v="0"/>
    <x v="0"/>
    <x v="0"/>
    <x v="3"/>
    <x v="4"/>
    <n v="4269.322580645161"/>
    <m/>
    <n v="132349"/>
    <m/>
    <m/>
    <n v="39082"/>
    <n v="24094"/>
    <n v="11462"/>
    <n v="47074"/>
    <n v="22636"/>
  </r>
  <r>
    <x v="0"/>
    <x v="0"/>
    <x v="30"/>
    <x v="135"/>
    <x v="0"/>
    <x v="0"/>
    <x v="0"/>
    <x v="0"/>
    <x v="0"/>
    <x v="3"/>
    <x v="5"/>
    <n v="4246"/>
    <m/>
    <n v="127380"/>
    <m/>
    <m/>
    <n v="36892"/>
    <n v="18353"/>
    <n v="13705"/>
    <n v="35464"/>
    <n v="32418"/>
  </r>
  <r>
    <x v="0"/>
    <x v="0"/>
    <x v="30"/>
    <x v="135"/>
    <x v="0"/>
    <x v="0"/>
    <x v="0"/>
    <x v="0"/>
    <x v="0"/>
    <x v="3"/>
    <x v="6"/>
    <n v="4164.2258064516127"/>
    <m/>
    <n v="129091"/>
    <m/>
    <m/>
    <n v="49024"/>
    <n v="30245"/>
    <n v="16862"/>
    <n v="58708"/>
    <n v="38070"/>
  </r>
  <r>
    <x v="0"/>
    <x v="0"/>
    <x v="30"/>
    <x v="135"/>
    <x v="0"/>
    <x v="0"/>
    <x v="0"/>
    <x v="0"/>
    <x v="0"/>
    <x v="3"/>
    <x v="7"/>
    <n v="4074"/>
    <m/>
    <n v="126294"/>
    <m/>
    <m/>
    <n v="58337"/>
    <n v="32649"/>
    <n v="25342"/>
    <n v="61522"/>
    <n v="54298"/>
  </r>
  <r>
    <x v="0"/>
    <x v="0"/>
    <x v="30"/>
    <x v="135"/>
    <x v="0"/>
    <x v="0"/>
    <x v="0"/>
    <x v="0"/>
    <x v="0"/>
    <x v="3"/>
    <x v="8"/>
    <n v="4075"/>
    <m/>
    <n v="122250"/>
    <m/>
    <m/>
    <n v="37887"/>
    <n v="17046"/>
    <n v="16185"/>
    <n v="32565"/>
    <n v="33148"/>
  </r>
  <r>
    <x v="0"/>
    <x v="0"/>
    <x v="30"/>
    <x v="135"/>
    <x v="0"/>
    <x v="0"/>
    <x v="0"/>
    <x v="0"/>
    <x v="0"/>
    <x v="3"/>
    <x v="9"/>
    <n v="4073"/>
    <m/>
    <n v="126263"/>
    <m/>
    <m/>
    <n v="36939"/>
    <n v="16121"/>
    <n v="16524"/>
    <n v="29672"/>
    <n v="33441"/>
  </r>
  <r>
    <x v="0"/>
    <x v="0"/>
    <x v="30"/>
    <x v="135"/>
    <x v="0"/>
    <x v="0"/>
    <x v="0"/>
    <x v="0"/>
    <x v="0"/>
    <x v="3"/>
    <x v="10"/>
    <n v="4078"/>
    <m/>
    <n v="122340"/>
    <m/>
    <m/>
    <n v="42997"/>
    <n v="18528"/>
    <n v="19515"/>
    <n v="36459"/>
    <n v="38320"/>
  </r>
  <r>
    <x v="0"/>
    <x v="0"/>
    <x v="30"/>
    <x v="135"/>
    <x v="0"/>
    <x v="0"/>
    <x v="0"/>
    <x v="0"/>
    <x v="0"/>
    <x v="3"/>
    <x v="11"/>
    <n v="4076"/>
    <m/>
    <n v="126356"/>
    <m/>
    <m/>
    <n v="47058"/>
    <n v="26580"/>
    <n v="18204"/>
    <n v="48620"/>
    <n v="41562"/>
  </r>
  <r>
    <x v="0"/>
    <x v="0"/>
    <x v="30"/>
    <x v="135"/>
    <x v="0"/>
    <x v="0"/>
    <x v="0"/>
    <x v="0"/>
    <x v="0"/>
    <x v="4"/>
    <x v="0"/>
    <n v="4074"/>
    <m/>
    <n v="126294"/>
    <m/>
    <m/>
    <n v="42755"/>
    <n v="20743"/>
    <n v="18746"/>
    <n v="39227"/>
    <n v="39415"/>
  </r>
  <r>
    <x v="0"/>
    <x v="0"/>
    <x v="30"/>
    <x v="135"/>
    <x v="0"/>
    <x v="0"/>
    <x v="0"/>
    <x v="0"/>
    <x v="0"/>
    <x v="4"/>
    <x v="1"/>
    <n v="4045"/>
    <m/>
    <n v="117305"/>
    <m/>
    <m/>
    <n v="50794"/>
    <n v="22037"/>
    <n v="26942"/>
    <n v="41289"/>
    <n v="52376"/>
  </r>
  <r>
    <x v="0"/>
    <x v="0"/>
    <x v="30"/>
    <x v="135"/>
    <x v="0"/>
    <x v="0"/>
    <x v="0"/>
    <x v="0"/>
    <x v="0"/>
    <x v="4"/>
    <x v="2"/>
    <n v="4045"/>
    <m/>
    <n v="125395"/>
    <m/>
    <m/>
    <n v="65342"/>
    <n v="27609"/>
    <n v="31380"/>
    <n v="52612"/>
    <n v="73103"/>
  </r>
  <r>
    <x v="0"/>
    <x v="0"/>
    <x v="30"/>
    <x v="135"/>
    <x v="0"/>
    <x v="0"/>
    <x v="0"/>
    <x v="0"/>
    <x v="0"/>
    <x v="4"/>
    <x v="3"/>
    <n v="4045"/>
    <m/>
    <n v="121350"/>
    <m/>
    <m/>
    <n v="49743"/>
    <n v="28044"/>
    <n v="21002"/>
    <n v="54110"/>
    <n v="42129"/>
  </r>
  <r>
    <x v="0"/>
    <x v="0"/>
    <x v="30"/>
    <x v="135"/>
    <x v="0"/>
    <x v="0"/>
    <x v="0"/>
    <x v="0"/>
    <x v="0"/>
    <x v="4"/>
    <x v="4"/>
    <n v="4039"/>
    <m/>
    <n v="125209"/>
    <m/>
    <m/>
    <n v="48282"/>
    <n v="22787"/>
    <n v="18459"/>
    <n v="45700"/>
    <n v="37946"/>
  </r>
  <r>
    <x v="0"/>
    <x v="0"/>
    <x v="30"/>
    <x v="135"/>
    <x v="0"/>
    <x v="0"/>
    <x v="0"/>
    <x v="0"/>
    <x v="0"/>
    <x v="4"/>
    <x v="5"/>
    <n v="4039"/>
    <m/>
    <n v="121170"/>
    <m/>
    <m/>
    <n v="48510"/>
    <n v="22749"/>
    <n v="18873"/>
    <n v="45366"/>
    <n v="41901"/>
  </r>
  <r>
    <x v="0"/>
    <x v="0"/>
    <x v="30"/>
    <x v="135"/>
    <x v="0"/>
    <x v="0"/>
    <x v="0"/>
    <x v="0"/>
    <x v="0"/>
    <x v="4"/>
    <x v="6"/>
    <n v="4039"/>
    <m/>
    <n v="125209"/>
    <m/>
    <m/>
    <n v="71404"/>
    <n v="41647"/>
    <n v="25108"/>
    <n v="84533"/>
    <n v="56235"/>
  </r>
  <r>
    <x v="0"/>
    <x v="0"/>
    <x v="30"/>
    <x v="135"/>
    <x v="0"/>
    <x v="0"/>
    <x v="0"/>
    <x v="0"/>
    <x v="0"/>
    <x v="4"/>
    <x v="7"/>
    <n v="4045"/>
    <m/>
    <n v="125395"/>
    <m/>
    <m/>
    <n v="62545"/>
    <n v="33624"/>
    <n v="30022"/>
    <n v="59968"/>
    <n v="59103"/>
  </r>
  <r>
    <x v="0"/>
    <x v="0"/>
    <x v="30"/>
    <x v="135"/>
    <x v="0"/>
    <x v="0"/>
    <x v="0"/>
    <x v="0"/>
    <x v="0"/>
    <x v="4"/>
    <x v="8"/>
    <n v="4045"/>
    <m/>
    <n v="121350"/>
    <m/>
    <m/>
    <n v="46679"/>
    <n v="22908"/>
    <n v="18686"/>
    <n v="48137"/>
    <n v="33363"/>
  </r>
  <r>
    <x v="0"/>
    <x v="0"/>
    <x v="30"/>
    <x v="135"/>
    <x v="0"/>
    <x v="0"/>
    <x v="0"/>
    <x v="0"/>
    <x v="0"/>
    <x v="4"/>
    <x v="9"/>
    <n v="4031"/>
    <m/>
    <n v="124961"/>
    <m/>
    <m/>
    <n v="55150"/>
    <n v="26673"/>
    <n v="21788"/>
    <n v="55905"/>
    <n v="40843"/>
  </r>
  <r>
    <x v="0"/>
    <x v="0"/>
    <x v="30"/>
    <x v="135"/>
    <x v="0"/>
    <x v="0"/>
    <x v="0"/>
    <x v="0"/>
    <x v="0"/>
    <x v="4"/>
    <x v="10"/>
    <n v="3976"/>
    <m/>
    <n v="119280"/>
    <m/>
    <m/>
    <n v="70106"/>
    <n v="31558"/>
    <n v="27833"/>
    <n v="68460"/>
    <n v="56072"/>
  </r>
  <r>
    <x v="0"/>
    <x v="0"/>
    <x v="30"/>
    <x v="135"/>
    <x v="0"/>
    <x v="0"/>
    <x v="0"/>
    <x v="0"/>
    <x v="0"/>
    <x v="4"/>
    <x v="11"/>
    <n v="4043"/>
    <m/>
    <n v="125333"/>
    <m/>
    <m/>
    <n v="63560"/>
    <n v="38500"/>
    <n v="25208"/>
    <n v="71520"/>
    <n v="47522"/>
  </r>
  <r>
    <x v="0"/>
    <x v="0"/>
    <x v="30"/>
    <x v="135"/>
    <x v="0"/>
    <x v="0"/>
    <x v="0"/>
    <x v="0"/>
    <x v="0"/>
    <x v="5"/>
    <x v="0"/>
    <n v="4192"/>
    <m/>
    <n v="129952"/>
    <m/>
    <m/>
    <n v="70531"/>
    <n v="32532"/>
    <n v="28711"/>
    <n v="76741"/>
    <n v="55173"/>
  </r>
  <r>
    <x v="0"/>
    <x v="0"/>
    <x v="30"/>
    <x v="135"/>
    <x v="0"/>
    <x v="0"/>
    <x v="0"/>
    <x v="0"/>
    <x v="0"/>
    <x v="5"/>
    <x v="1"/>
    <n v="4192"/>
    <m/>
    <n v="117376"/>
    <m/>
    <m/>
    <n v="70506"/>
    <n v="32193"/>
    <n v="29729"/>
    <n v="76562"/>
    <n v="56133"/>
  </r>
  <r>
    <x v="0"/>
    <x v="0"/>
    <x v="30"/>
    <x v="135"/>
    <x v="0"/>
    <x v="0"/>
    <x v="0"/>
    <x v="0"/>
    <x v="0"/>
    <x v="5"/>
    <x v="2"/>
    <n v="4192"/>
    <m/>
    <n v="129952"/>
    <m/>
    <m/>
    <n v="80087"/>
    <n v="39470"/>
    <n v="35037"/>
    <n v="92571"/>
    <n v="64436"/>
  </r>
  <r>
    <x v="0"/>
    <x v="0"/>
    <x v="30"/>
    <x v="135"/>
    <x v="0"/>
    <x v="0"/>
    <x v="0"/>
    <x v="0"/>
    <x v="0"/>
    <x v="5"/>
    <x v="3"/>
    <n v="4192"/>
    <m/>
    <n v="125760"/>
    <m/>
    <m/>
    <n v="67108"/>
    <n v="33336"/>
    <n v="29361"/>
    <n v="78756"/>
    <n v="53407"/>
  </r>
  <r>
    <x v="0"/>
    <x v="0"/>
    <x v="30"/>
    <x v="135"/>
    <x v="0"/>
    <x v="0"/>
    <x v="0"/>
    <x v="0"/>
    <x v="0"/>
    <x v="5"/>
    <x v="4"/>
    <n v="4192"/>
    <m/>
    <n v="129952"/>
    <m/>
    <m/>
    <n v="63257"/>
    <n v="28199"/>
    <n v="23819"/>
    <n v="67566"/>
    <n v="43264"/>
  </r>
  <r>
    <x v="0"/>
    <x v="0"/>
    <x v="30"/>
    <x v="135"/>
    <x v="0"/>
    <x v="0"/>
    <x v="0"/>
    <x v="0"/>
    <x v="0"/>
    <x v="5"/>
    <x v="5"/>
    <n v="4192"/>
    <m/>
    <n v="125760"/>
    <m/>
    <m/>
    <n v="57256"/>
    <n v="26360"/>
    <n v="21313"/>
    <n v="64547"/>
    <n v="39909"/>
  </r>
  <r>
    <x v="0"/>
    <x v="0"/>
    <x v="30"/>
    <x v="135"/>
    <x v="0"/>
    <x v="0"/>
    <x v="0"/>
    <x v="0"/>
    <x v="0"/>
    <x v="5"/>
    <x v="6"/>
    <n v="4196"/>
    <m/>
    <n v="130076"/>
    <m/>
    <m/>
    <n v="81806"/>
    <n v="41215"/>
    <n v="36694"/>
    <n v="97680"/>
    <n v="66046"/>
  </r>
  <r>
    <x v="0"/>
    <x v="0"/>
    <x v="30"/>
    <x v="135"/>
    <x v="0"/>
    <x v="0"/>
    <x v="0"/>
    <x v="0"/>
    <x v="0"/>
    <x v="5"/>
    <x v="7"/>
    <n v="4196"/>
    <m/>
    <n v="130076"/>
    <m/>
    <m/>
    <n v="84163"/>
    <n v="40990"/>
    <n v="34787"/>
    <n v="96840"/>
    <n v="63701"/>
  </r>
  <r>
    <x v="0"/>
    <x v="0"/>
    <x v="30"/>
    <x v="135"/>
    <x v="0"/>
    <x v="0"/>
    <x v="0"/>
    <x v="0"/>
    <x v="0"/>
    <x v="5"/>
    <x v="8"/>
    <n v="4196"/>
    <m/>
    <n v="125880"/>
    <m/>
    <m/>
    <n v="56791"/>
    <n v="24703"/>
    <n v="20843"/>
    <n v="59496"/>
    <n v="39592"/>
  </r>
  <r>
    <x v="0"/>
    <x v="0"/>
    <x v="30"/>
    <x v="135"/>
    <x v="0"/>
    <x v="0"/>
    <x v="0"/>
    <x v="0"/>
    <x v="0"/>
    <x v="5"/>
    <x v="9"/>
    <n v="4196"/>
    <m/>
    <n v="130076"/>
    <m/>
    <m/>
    <n v="72661"/>
    <n v="32625"/>
    <n v="28160"/>
    <n v="77342"/>
    <n v="50370"/>
  </r>
  <r>
    <x v="0"/>
    <x v="0"/>
    <x v="30"/>
    <x v="135"/>
    <x v="0"/>
    <x v="0"/>
    <x v="0"/>
    <x v="0"/>
    <x v="0"/>
    <x v="5"/>
    <x v="10"/>
    <n v="4196"/>
    <m/>
    <n v="125880"/>
    <m/>
    <m/>
    <n v="78273"/>
    <n v="36097"/>
    <n v="30940"/>
    <n v="85420"/>
    <n v="54005"/>
  </r>
  <r>
    <x v="0"/>
    <x v="0"/>
    <x v="30"/>
    <x v="135"/>
    <x v="0"/>
    <x v="0"/>
    <x v="0"/>
    <x v="0"/>
    <x v="0"/>
    <x v="5"/>
    <x v="11"/>
    <n v="4196"/>
    <m/>
    <n v="130076"/>
    <m/>
    <m/>
    <n v="75688"/>
    <n v="38343"/>
    <n v="29437"/>
    <n v="89697"/>
    <n v="52473"/>
  </r>
  <r>
    <x v="0"/>
    <x v="0"/>
    <x v="30"/>
    <x v="135"/>
    <x v="0"/>
    <x v="0"/>
    <x v="0"/>
    <x v="0"/>
    <x v="0"/>
    <x v="6"/>
    <x v="0"/>
    <n v="4216"/>
    <m/>
    <n v="130696"/>
    <m/>
    <m/>
    <n v="72209"/>
    <n v="32947"/>
    <n v="30351"/>
    <n v="78523"/>
    <n v="56950"/>
  </r>
  <r>
    <x v="0"/>
    <x v="0"/>
    <x v="30"/>
    <x v="135"/>
    <x v="0"/>
    <x v="0"/>
    <x v="0"/>
    <x v="0"/>
    <x v="0"/>
    <x v="6"/>
    <x v="1"/>
    <n v="4216"/>
    <m/>
    <n v="118048"/>
    <m/>
    <m/>
    <n v="70018"/>
    <n v="31216"/>
    <n v="31267"/>
    <n v="74282"/>
    <n v="57989"/>
  </r>
  <r>
    <x v="0"/>
    <x v="0"/>
    <x v="30"/>
    <x v="135"/>
    <x v="0"/>
    <x v="0"/>
    <x v="0"/>
    <x v="0"/>
    <x v="0"/>
    <x v="6"/>
    <x v="2"/>
    <n v="4216"/>
    <m/>
    <n v="130696"/>
    <m/>
    <m/>
    <n v="86605"/>
    <n v="43393"/>
    <n v="38374"/>
    <n v="100935"/>
    <n v="69355"/>
  </r>
  <r>
    <x v="0"/>
    <x v="0"/>
    <x v="30"/>
    <x v="135"/>
    <x v="0"/>
    <x v="0"/>
    <x v="0"/>
    <x v="0"/>
    <x v="0"/>
    <x v="6"/>
    <x v="3"/>
    <n v="4216"/>
    <m/>
    <n v="126480"/>
    <m/>
    <m/>
    <n v="69847"/>
    <n v="36340"/>
    <n v="30316"/>
    <n v="84241"/>
    <n v="55200"/>
  </r>
  <r>
    <x v="0"/>
    <x v="0"/>
    <x v="30"/>
    <x v="135"/>
    <x v="0"/>
    <x v="0"/>
    <x v="0"/>
    <x v="0"/>
    <x v="0"/>
    <x v="6"/>
    <x v="4"/>
    <n v="4216"/>
    <m/>
    <n v="130696"/>
    <m/>
    <m/>
    <n v="66053"/>
    <n v="29705"/>
    <n v="26219"/>
    <n v="68695"/>
    <n v="47029"/>
  </r>
  <r>
    <x v="0"/>
    <x v="0"/>
    <x v="30"/>
    <x v="135"/>
    <x v="0"/>
    <x v="0"/>
    <x v="0"/>
    <x v="0"/>
    <x v="0"/>
    <x v="6"/>
    <x v="5"/>
    <n v="4216"/>
    <m/>
    <n v="126480"/>
    <m/>
    <m/>
    <n v="59931"/>
    <n v="29220"/>
    <n v="22313"/>
    <n v="68682"/>
    <n v="40442"/>
  </r>
  <r>
    <x v="0"/>
    <x v="0"/>
    <x v="30"/>
    <x v="135"/>
    <x v="0"/>
    <x v="0"/>
    <x v="0"/>
    <x v="0"/>
    <x v="0"/>
    <x v="6"/>
    <x v="6"/>
    <n v="4216"/>
    <m/>
    <n v="130696"/>
    <m/>
    <m/>
    <n v="89936"/>
    <n v="49306"/>
    <n v="37347"/>
    <n v="118996"/>
    <n v="60592"/>
  </r>
  <r>
    <x v="0"/>
    <x v="0"/>
    <x v="30"/>
    <x v="135"/>
    <x v="0"/>
    <x v="0"/>
    <x v="0"/>
    <x v="0"/>
    <x v="0"/>
    <x v="6"/>
    <x v="7"/>
    <n v="4216"/>
    <m/>
    <n v="130696"/>
    <m/>
    <m/>
    <n v="91483"/>
    <n v="49307"/>
    <n v="40946"/>
    <n v="115461"/>
    <n v="77060"/>
  </r>
  <r>
    <x v="0"/>
    <x v="0"/>
    <x v="30"/>
    <x v="135"/>
    <x v="0"/>
    <x v="0"/>
    <x v="0"/>
    <x v="0"/>
    <x v="0"/>
    <x v="6"/>
    <x v="8"/>
    <n v="4216"/>
    <m/>
    <n v="126480"/>
    <m/>
    <m/>
    <n v="62039"/>
    <n v="28961"/>
    <n v="24169"/>
    <n v="69077"/>
    <n v="46645"/>
  </r>
  <r>
    <x v="0"/>
    <x v="0"/>
    <x v="30"/>
    <x v="135"/>
    <x v="0"/>
    <x v="0"/>
    <x v="0"/>
    <x v="0"/>
    <x v="0"/>
    <x v="6"/>
    <x v="9"/>
    <n v="4216"/>
    <m/>
    <n v="130696"/>
    <m/>
    <m/>
    <n v="71861"/>
    <n v="35620"/>
    <n v="29661"/>
    <n v="83708"/>
    <n v="55473"/>
  </r>
  <r>
    <x v="0"/>
    <x v="0"/>
    <x v="30"/>
    <x v="135"/>
    <x v="0"/>
    <x v="0"/>
    <x v="0"/>
    <x v="0"/>
    <x v="0"/>
    <x v="6"/>
    <x v="10"/>
    <n v="4216"/>
    <m/>
    <n v="126480"/>
    <m/>
    <m/>
    <n v="71732"/>
    <n v="38476"/>
    <n v="31548"/>
    <n v="89119"/>
    <n v="58347"/>
  </r>
  <r>
    <x v="0"/>
    <x v="0"/>
    <x v="30"/>
    <x v="135"/>
    <x v="0"/>
    <x v="0"/>
    <x v="0"/>
    <x v="0"/>
    <x v="0"/>
    <x v="6"/>
    <x v="11"/>
    <n v="4216"/>
    <m/>
    <n v="130696"/>
    <m/>
    <m/>
    <n v="78242"/>
    <n v="37326"/>
    <n v="29836"/>
    <n v="87858"/>
    <n v="51369"/>
  </r>
  <r>
    <x v="0"/>
    <x v="0"/>
    <x v="30"/>
    <x v="135"/>
    <x v="0"/>
    <x v="0"/>
    <x v="0"/>
    <x v="0"/>
    <x v="0"/>
    <x v="12"/>
    <x v="0"/>
    <n v="4188"/>
    <n v="4337"/>
    <n v="129917"/>
    <n v="42620"/>
    <n v="22186"/>
    <m/>
    <n v="41326"/>
    <n v="20130"/>
    <n v="77567"/>
    <n v="37768"/>
  </r>
  <r>
    <x v="0"/>
    <x v="0"/>
    <x v="30"/>
    <x v="135"/>
    <x v="0"/>
    <x v="0"/>
    <x v="0"/>
    <x v="0"/>
    <x v="0"/>
    <x v="12"/>
    <x v="1"/>
    <n v="4252"/>
    <n v="4335"/>
    <n v="123394"/>
    <n v="39698"/>
    <n v="23134"/>
    <m/>
    <n v="35681"/>
    <n v="21683"/>
    <n v="66167"/>
    <n v="37858"/>
  </r>
  <r>
    <x v="0"/>
    <x v="0"/>
    <x v="30"/>
    <x v="135"/>
    <x v="0"/>
    <x v="0"/>
    <x v="0"/>
    <x v="0"/>
    <x v="0"/>
    <x v="12"/>
    <x v="2"/>
    <n v="4235"/>
    <n v="4335"/>
    <n v="131302"/>
    <n v="47543"/>
    <n v="24642"/>
    <m/>
    <n v="43639"/>
    <n v="23684"/>
    <n v="80675"/>
    <n v="40166"/>
  </r>
  <r>
    <x v="0"/>
    <x v="0"/>
    <x v="30"/>
    <x v="135"/>
    <x v="0"/>
    <x v="0"/>
    <x v="0"/>
    <x v="0"/>
    <x v="0"/>
    <x v="12"/>
    <x v="3"/>
    <n v="4208"/>
    <n v="4335"/>
    <n v="126283"/>
    <n v="47765"/>
    <n v="17454"/>
    <m/>
    <n v="51568"/>
    <n v="16711"/>
    <n v="86813"/>
    <n v="31189"/>
  </r>
  <r>
    <x v="0"/>
    <x v="0"/>
    <x v="30"/>
    <x v="135"/>
    <x v="0"/>
    <x v="0"/>
    <x v="0"/>
    <x v="0"/>
    <x v="0"/>
    <x v="12"/>
    <x v="4"/>
    <n v="4142"/>
    <n v="4335"/>
    <n v="128422"/>
    <n v="45003"/>
    <n v="18230"/>
    <m/>
    <n v="43872"/>
    <n v="16961"/>
    <n v="79816"/>
    <n v="31903"/>
  </r>
  <r>
    <x v="0"/>
    <x v="0"/>
    <x v="30"/>
    <x v="135"/>
    <x v="0"/>
    <x v="0"/>
    <x v="0"/>
    <x v="0"/>
    <x v="0"/>
    <x v="12"/>
    <x v="5"/>
    <n v="4173"/>
    <n v="4335"/>
    <n v="125249"/>
    <n v="42576"/>
    <n v="17430"/>
    <m/>
    <n v="41439"/>
    <n v="15195"/>
    <n v="72117"/>
    <n v="30415"/>
  </r>
  <r>
    <x v="0"/>
    <x v="0"/>
    <x v="30"/>
    <x v="135"/>
    <x v="0"/>
    <x v="0"/>
    <x v="0"/>
    <x v="0"/>
    <x v="0"/>
    <x v="12"/>
    <x v="6"/>
    <n v="4220"/>
    <n v="4335"/>
    <n v="130916"/>
    <n v="68751"/>
    <n v="21385"/>
    <m/>
    <n v="80809"/>
    <n v="18336"/>
    <n v="134279"/>
    <n v="39603"/>
  </r>
  <r>
    <x v="0"/>
    <x v="0"/>
    <x v="30"/>
    <x v="135"/>
    <x v="0"/>
    <x v="0"/>
    <x v="0"/>
    <x v="0"/>
    <x v="0"/>
    <x v="12"/>
    <x v="7"/>
    <n v="4208"/>
    <n v="4335"/>
    <n v="130500"/>
    <n v="50500"/>
    <n v="20778"/>
    <m/>
    <n v="50442"/>
    <n v="22102"/>
    <n v="90543"/>
    <n v="39884"/>
  </r>
  <r>
    <x v="0"/>
    <x v="0"/>
    <x v="30"/>
    <x v="135"/>
    <x v="0"/>
    <x v="0"/>
    <x v="0"/>
    <x v="0"/>
    <x v="0"/>
    <x v="12"/>
    <x v="8"/>
    <n v="4206"/>
    <n v="4340"/>
    <n v="126266"/>
    <n v="42107"/>
    <n v="15149"/>
    <m/>
    <n v="36232"/>
    <n v="13835"/>
    <n v="66625"/>
    <n v="24545"/>
  </r>
  <r>
    <x v="0"/>
    <x v="0"/>
    <x v="30"/>
    <x v="135"/>
    <x v="0"/>
    <x v="0"/>
    <x v="0"/>
    <x v="0"/>
    <x v="0"/>
    <x v="12"/>
    <x v="9"/>
    <n v="4219"/>
    <n v="4340"/>
    <n v="130872"/>
    <n v="49231"/>
    <n v="21000"/>
    <m/>
    <n v="44893"/>
    <n v="18704"/>
    <n v="79584"/>
    <n v="34137"/>
  </r>
  <r>
    <x v="0"/>
    <x v="0"/>
    <x v="30"/>
    <x v="135"/>
    <x v="0"/>
    <x v="0"/>
    <x v="0"/>
    <x v="0"/>
    <x v="0"/>
    <x v="12"/>
    <x v="10"/>
    <n v="4225"/>
    <n v="4340"/>
    <n v="126836"/>
    <n v="50724"/>
    <n v="26135"/>
    <m/>
    <n v="44398"/>
    <n v="21620"/>
    <n v="85194"/>
    <n v="41990"/>
  </r>
  <r>
    <x v="0"/>
    <x v="0"/>
    <x v="30"/>
    <x v="135"/>
    <x v="0"/>
    <x v="0"/>
    <x v="0"/>
    <x v="0"/>
    <x v="0"/>
    <x v="12"/>
    <x v="11"/>
    <n v="4207"/>
    <n v="4340"/>
    <n v="130450"/>
    <n v="52104"/>
    <n v="19794"/>
    <m/>
    <n v="52305"/>
    <n v="17409"/>
    <n v="94288"/>
    <n v="32736"/>
  </r>
  <r>
    <x v="0"/>
    <x v="0"/>
    <x v="30"/>
    <x v="135"/>
    <x v="0"/>
    <x v="0"/>
    <x v="0"/>
    <x v="0"/>
    <x v="0"/>
    <x v="13"/>
    <x v="0"/>
    <n v="4154"/>
    <n v="4340"/>
    <n v="128834"/>
    <n v="43902"/>
    <n v="22541"/>
    <m/>
    <n v="41545"/>
    <n v="19489"/>
    <n v="75242"/>
    <n v="38834"/>
  </r>
  <r>
    <x v="0"/>
    <x v="0"/>
    <x v="30"/>
    <x v="135"/>
    <x v="0"/>
    <x v="0"/>
    <x v="0"/>
    <x v="0"/>
    <x v="0"/>
    <x v="13"/>
    <x v="1"/>
    <n v="4263"/>
    <n v="4340"/>
    <n v="119446"/>
    <n v="45346"/>
    <n v="22587"/>
    <m/>
    <n v="41923"/>
    <n v="22258"/>
    <n v="77211"/>
    <n v="40072"/>
  </r>
  <r>
    <x v="0"/>
    <x v="0"/>
    <x v="30"/>
    <x v="135"/>
    <x v="0"/>
    <x v="0"/>
    <x v="0"/>
    <x v="0"/>
    <x v="0"/>
    <x v="13"/>
    <x v="2"/>
    <n v="4277"/>
    <n v="4336"/>
    <n v="132650"/>
    <n v="58684"/>
    <n v="25480"/>
    <m/>
    <n v="59660"/>
    <n v="26803"/>
    <n v="110186"/>
    <n v="46194"/>
  </r>
  <r>
    <x v="0"/>
    <x v="0"/>
    <x v="30"/>
    <x v="135"/>
    <x v="0"/>
    <x v="0"/>
    <x v="0"/>
    <x v="0"/>
    <x v="0"/>
    <x v="13"/>
    <x v="3"/>
    <n v="4270"/>
    <n v="4336"/>
    <n v="128187"/>
    <n v="51411"/>
    <n v="19770"/>
    <m/>
    <n v="47425"/>
    <n v="20046"/>
    <n v="87616"/>
    <n v="34587"/>
  </r>
  <r>
    <x v="0"/>
    <x v="0"/>
    <x v="30"/>
    <x v="135"/>
    <x v="0"/>
    <x v="0"/>
    <x v="0"/>
    <x v="0"/>
    <x v="0"/>
    <x v="13"/>
    <x v="4"/>
    <n v="4276"/>
    <n v="4331"/>
    <n v="132616"/>
    <n v="67789"/>
    <n v="19865"/>
    <m/>
    <n v="67232"/>
    <n v="18423"/>
    <n v="132840"/>
    <n v="34476"/>
  </r>
  <r>
    <x v="0"/>
    <x v="0"/>
    <x v="30"/>
    <x v="135"/>
    <x v="0"/>
    <x v="0"/>
    <x v="0"/>
    <x v="0"/>
    <x v="0"/>
    <x v="13"/>
    <x v="5"/>
    <n v="4265"/>
    <n v="4331"/>
    <n v="128043"/>
    <n v="50561"/>
    <n v="16872"/>
    <m/>
    <n v="46825"/>
    <n v="15350"/>
    <n v="87184"/>
    <n v="30180"/>
  </r>
  <r>
    <x v="0"/>
    <x v="0"/>
    <x v="30"/>
    <x v="135"/>
    <x v="0"/>
    <x v="0"/>
    <x v="0"/>
    <x v="0"/>
    <x v="0"/>
    <x v="13"/>
    <x v="6"/>
    <n v="4269"/>
    <n v="4331"/>
    <n v="132436"/>
    <n v="74501"/>
    <n v="20100"/>
    <m/>
    <n v="80913"/>
    <n v="20311"/>
    <n v="149016"/>
    <n v="37438"/>
  </r>
  <r>
    <x v="0"/>
    <x v="0"/>
    <x v="30"/>
    <x v="135"/>
    <x v="0"/>
    <x v="0"/>
    <x v="0"/>
    <x v="0"/>
    <x v="0"/>
    <x v="13"/>
    <x v="7"/>
    <n v="4259"/>
    <n v="4331"/>
    <n v="132087"/>
    <n v="54839"/>
    <n v="20613"/>
    <m/>
    <n v="56140"/>
    <n v="22076"/>
    <n v="100758"/>
    <n v="37918"/>
  </r>
  <r>
    <x v="0"/>
    <x v="0"/>
    <x v="30"/>
    <x v="135"/>
    <x v="0"/>
    <x v="0"/>
    <x v="0"/>
    <x v="0"/>
    <x v="0"/>
    <x v="13"/>
    <x v="8"/>
    <n v="4273"/>
    <n v="4331"/>
    <n v="128261"/>
    <n v="51412"/>
    <n v="14023"/>
    <m/>
    <n v="43490"/>
    <n v="12377"/>
    <n v="84192"/>
    <n v="22957"/>
  </r>
  <r>
    <x v="0"/>
    <x v="0"/>
    <x v="30"/>
    <x v="135"/>
    <x v="0"/>
    <x v="0"/>
    <x v="0"/>
    <x v="0"/>
    <x v="0"/>
    <x v="13"/>
    <x v="9"/>
    <n v="4273"/>
    <n v="4374"/>
    <n v="132515"/>
    <n v="57542"/>
    <n v="22461"/>
    <m/>
    <n v="53567"/>
    <n v="22125"/>
    <n v="96931"/>
    <n v="40405"/>
  </r>
  <r>
    <x v="0"/>
    <x v="0"/>
    <x v="30"/>
    <x v="135"/>
    <x v="0"/>
    <x v="0"/>
    <x v="0"/>
    <x v="0"/>
    <x v="0"/>
    <x v="13"/>
    <x v="10"/>
    <n v="4355"/>
    <n v="4374"/>
    <n v="130703"/>
    <n v="66616"/>
    <n v="15935"/>
    <m/>
    <n v="55058"/>
    <n v="15547"/>
    <n v="111687"/>
    <n v="27344"/>
  </r>
  <r>
    <x v="0"/>
    <x v="0"/>
    <x v="30"/>
    <x v="135"/>
    <x v="0"/>
    <x v="0"/>
    <x v="0"/>
    <x v="0"/>
    <x v="0"/>
    <x v="13"/>
    <x v="11"/>
    <n v="4335"/>
    <n v="4374"/>
    <n v="134461"/>
    <n v="55578"/>
    <n v="14309"/>
    <m/>
    <n v="53998"/>
    <n v="13458"/>
    <n v="102820"/>
    <n v="25796"/>
  </r>
  <r>
    <x v="0"/>
    <x v="0"/>
    <x v="30"/>
    <x v="135"/>
    <x v="0"/>
    <x v="0"/>
    <x v="0"/>
    <x v="0"/>
    <x v="0"/>
    <x v="14"/>
    <x v="0"/>
    <n v="4320"/>
    <n v="4374"/>
    <n v="133964"/>
    <n v="49807"/>
    <n v="20679"/>
    <m/>
    <n v="46756"/>
    <n v="16994"/>
    <n v="86796"/>
    <n v="35122"/>
  </r>
  <r>
    <x v="0"/>
    <x v="0"/>
    <x v="30"/>
    <x v="135"/>
    <x v="0"/>
    <x v="0"/>
    <x v="0"/>
    <x v="0"/>
    <x v="0"/>
    <x v="14"/>
    <x v="1"/>
    <n v="4387"/>
    <n v="4419"/>
    <n v="122878"/>
    <n v="50574"/>
    <n v="20050"/>
    <m/>
    <n v="44249"/>
    <n v="19832"/>
    <n v="84177"/>
    <n v="35128"/>
  </r>
  <r>
    <x v="0"/>
    <x v="0"/>
    <x v="30"/>
    <x v="135"/>
    <x v="0"/>
    <x v="0"/>
    <x v="0"/>
    <x v="0"/>
    <x v="0"/>
    <x v="14"/>
    <x v="2"/>
    <n v="4397"/>
    <n v="4434"/>
    <n v="136391"/>
    <n v="55213"/>
    <n v="23008"/>
    <m/>
    <n v="53407"/>
    <n v="20761"/>
    <n v="94658"/>
    <n v="39753"/>
  </r>
  <r>
    <x v="0"/>
    <x v="0"/>
    <x v="30"/>
    <x v="135"/>
    <x v="0"/>
    <x v="0"/>
    <x v="0"/>
    <x v="0"/>
    <x v="0"/>
    <x v="14"/>
    <x v="3"/>
    <n v="4364"/>
    <n v="4434"/>
    <n v="130985"/>
    <n v="56150"/>
    <n v="15115"/>
    <m/>
    <n v="59297"/>
    <n v="16236"/>
    <n v="107150"/>
    <n v="27849"/>
  </r>
  <r>
    <x v="0"/>
    <x v="0"/>
    <x v="30"/>
    <x v="135"/>
    <x v="0"/>
    <x v="0"/>
    <x v="0"/>
    <x v="0"/>
    <x v="0"/>
    <x v="14"/>
    <x v="4"/>
    <n v="4455"/>
    <n v="4539"/>
    <n v="138202"/>
    <n v="60840"/>
    <n v="14936"/>
    <m/>
    <n v="54282"/>
    <n v="14878"/>
    <n v="108047"/>
    <n v="25212"/>
  </r>
  <r>
    <x v="0"/>
    <x v="0"/>
    <x v="30"/>
    <x v="135"/>
    <x v="0"/>
    <x v="0"/>
    <x v="0"/>
    <x v="0"/>
    <x v="0"/>
    <x v="14"/>
    <x v="5"/>
    <n v="4341"/>
    <n v="4539"/>
    <n v="130295"/>
    <n v="51006"/>
    <n v="14072"/>
    <m/>
    <n v="45659"/>
    <n v="12619"/>
    <n v="83252"/>
    <n v="24721"/>
  </r>
  <r>
    <x v="0"/>
    <x v="0"/>
    <x v="30"/>
    <x v="135"/>
    <x v="0"/>
    <x v="0"/>
    <x v="0"/>
    <x v="0"/>
    <x v="0"/>
    <x v="14"/>
    <x v="6"/>
    <n v="4394"/>
    <n v="4539"/>
    <n v="136302"/>
    <n v="67777"/>
    <n v="16292"/>
    <m/>
    <n v="75659"/>
    <n v="17183"/>
    <n v="130088"/>
    <n v="30377"/>
  </r>
  <r>
    <x v="0"/>
    <x v="0"/>
    <x v="30"/>
    <x v="135"/>
    <x v="0"/>
    <x v="0"/>
    <x v="0"/>
    <x v="0"/>
    <x v="0"/>
    <x v="14"/>
    <x v="7"/>
    <n v="4427"/>
    <n v="4549"/>
    <n v="137303"/>
    <n v="58712"/>
    <n v="17605"/>
    <m/>
    <n v="58108"/>
    <n v="17889"/>
    <n v="107386"/>
    <n v="32944"/>
  </r>
  <r>
    <x v="0"/>
    <x v="0"/>
    <x v="30"/>
    <x v="135"/>
    <x v="0"/>
    <x v="0"/>
    <x v="0"/>
    <x v="0"/>
    <x v="0"/>
    <x v="14"/>
    <x v="8"/>
    <n v="4427"/>
    <n v="4549"/>
    <n v="132838"/>
    <n v="52487"/>
    <n v="11410"/>
    <m/>
    <n v="47909"/>
    <n v="10325"/>
    <n v="85248"/>
    <n v="18080"/>
  </r>
  <r>
    <x v="0"/>
    <x v="0"/>
    <x v="30"/>
    <x v="135"/>
    <x v="0"/>
    <x v="0"/>
    <x v="0"/>
    <x v="0"/>
    <x v="0"/>
    <x v="14"/>
    <x v="9"/>
    <n v="4453"/>
    <n v="4547"/>
    <n v="138119"/>
    <n v="56641"/>
    <n v="17159"/>
    <m/>
    <n v="50760"/>
    <n v="13913"/>
    <n v="91465"/>
    <n v="28644"/>
  </r>
  <r>
    <x v="0"/>
    <x v="0"/>
    <x v="30"/>
    <x v="135"/>
    <x v="0"/>
    <x v="0"/>
    <x v="0"/>
    <x v="0"/>
    <x v="0"/>
    <x v="14"/>
    <x v="10"/>
    <n v="4469"/>
    <n v="4547"/>
    <n v="134125"/>
    <n v="68842"/>
    <n v="20747"/>
    <m/>
    <n v="61045"/>
    <n v="20467"/>
    <n v="115510"/>
    <n v="34837"/>
  </r>
  <r>
    <x v="0"/>
    <x v="0"/>
    <x v="30"/>
    <x v="135"/>
    <x v="0"/>
    <x v="0"/>
    <x v="0"/>
    <x v="0"/>
    <x v="0"/>
    <x v="14"/>
    <x v="11"/>
    <n v="4453"/>
    <n v="4547"/>
    <n v="138101"/>
    <n v="64390"/>
    <n v="16855"/>
    <m/>
    <n v="65658"/>
    <n v="15756"/>
    <n v="118818"/>
    <n v="29948"/>
  </r>
  <r>
    <x v="0"/>
    <x v="0"/>
    <x v="30"/>
    <x v="135"/>
    <x v="0"/>
    <x v="0"/>
    <x v="0"/>
    <x v="0"/>
    <x v="0"/>
    <x v="15"/>
    <x v="0"/>
    <n v="4455"/>
    <n v="4547"/>
    <n v="138214"/>
    <n v="53816"/>
    <n v="18438"/>
    <m/>
    <n v="53175"/>
    <n v="16987"/>
    <n v="92008"/>
    <n v="32088"/>
  </r>
  <r>
    <x v="0"/>
    <x v="0"/>
    <x v="30"/>
    <x v="135"/>
    <x v="0"/>
    <x v="0"/>
    <x v="0"/>
    <x v="0"/>
    <x v="0"/>
    <x v="15"/>
    <x v="1"/>
    <n v="4369"/>
    <n v="4547"/>
    <n v="122386"/>
    <n v="55508"/>
    <n v="18902"/>
    <m/>
    <n v="50868"/>
    <n v="17820"/>
    <n v="93196"/>
    <n v="32624"/>
  </r>
  <r>
    <x v="0"/>
    <x v="0"/>
    <x v="30"/>
    <x v="135"/>
    <x v="0"/>
    <x v="0"/>
    <x v="0"/>
    <x v="0"/>
    <x v="0"/>
    <x v="15"/>
    <x v="2"/>
    <n v="4372"/>
    <n v="4547"/>
    <n v="135549"/>
    <n v="63866"/>
    <n v="24623"/>
    <m/>
    <n v="58898"/>
    <n v="22616"/>
    <n v="105590"/>
    <n v="41472"/>
  </r>
  <r>
    <x v="0"/>
    <x v="0"/>
    <x v="30"/>
    <x v="135"/>
    <x v="0"/>
    <x v="0"/>
    <x v="0"/>
    <x v="0"/>
    <x v="0"/>
    <x v="15"/>
    <x v="3"/>
    <n v="4362"/>
    <n v="4547"/>
    <n v="130937"/>
    <n v="60457"/>
    <n v="18749"/>
    <m/>
    <n v="62832"/>
    <n v="19874"/>
    <n v="111564"/>
    <n v="32353"/>
  </r>
  <r>
    <x v="0"/>
    <x v="0"/>
    <x v="30"/>
    <x v="135"/>
    <x v="0"/>
    <x v="0"/>
    <x v="0"/>
    <x v="0"/>
    <x v="0"/>
    <x v="15"/>
    <x v="4"/>
    <n v="4350"/>
    <n v="4547"/>
    <n v="134942"/>
    <n v="59623"/>
    <n v="14760"/>
    <m/>
    <n v="53823"/>
    <n v="14950"/>
    <n v="100134"/>
    <n v="24021"/>
  </r>
  <r>
    <x v="0"/>
    <x v="0"/>
    <x v="30"/>
    <x v="135"/>
    <x v="0"/>
    <x v="0"/>
    <x v="0"/>
    <x v="0"/>
    <x v="0"/>
    <x v="15"/>
    <x v="5"/>
    <n v="4336"/>
    <n v="4547"/>
    <n v="130145"/>
    <n v="55962"/>
    <n v="14782"/>
    <m/>
    <n v="52719"/>
    <n v="13761"/>
    <n v="94746"/>
    <n v="25497"/>
  </r>
  <r>
    <x v="0"/>
    <x v="0"/>
    <x v="30"/>
    <x v="135"/>
    <x v="0"/>
    <x v="0"/>
    <x v="0"/>
    <x v="0"/>
    <x v="0"/>
    <x v="15"/>
    <x v="6"/>
    <n v="4382"/>
    <n v="4546"/>
    <n v="135933"/>
    <n v="85988"/>
    <n v="23859"/>
    <m/>
    <n v="94678"/>
    <n v="21753"/>
    <n v="165132"/>
    <n v="40256"/>
  </r>
  <r>
    <x v="0"/>
    <x v="0"/>
    <x v="30"/>
    <x v="135"/>
    <x v="0"/>
    <x v="0"/>
    <x v="0"/>
    <x v="0"/>
    <x v="0"/>
    <x v="15"/>
    <x v="7"/>
    <n v="4342"/>
    <n v="4546"/>
    <n v="134660"/>
    <n v="64214"/>
    <n v="21248"/>
    <m/>
    <n v="65412"/>
    <n v="21458"/>
    <n v="116284"/>
    <n v="38349"/>
  </r>
  <r>
    <x v="0"/>
    <x v="0"/>
    <x v="30"/>
    <x v="135"/>
    <x v="0"/>
    <x v="0"/>
    <x v="0"/>
    <x v="0"/>
    <x v="0"/>
    <x v="15"/>
    <x v="8"/>
    <n v="4780"/>
    <n v="4957"/>
    <n v="143465"/>
    <n v="57124"/>
    <n v="13640"/>
    <m/>
    <n v="51156"/>
    <n v="12693"/>
    <n v="93533"/>
    <n v="22118"/>
  </r>
  <r>
    <x v="0"/>
    <x v="0"/>
    <x v="30"/>
    <x v="135"/>
    <x v="0"/>
    <x v="0"/>
    <x v="0"/>
    <x v="0"/>
    <x v="0"/>
    <x v="15"/>
    <x v="9"/>
    <n v="4764"/>
    <n v="4971"/>
    <n v="147782"/>
    <n v="71739"/>
    <n v="15898"/>
    <m/>
    <n v="62056"/>
    <n v="15716"/>
    <n v="113925"/>
    <n v="25280"/>
  </r>
  <r>
    <x v="0"/>
    <x v="0"/>
    <x v="30"/>
    <x v="135"/>
    <x v="0"/>
    <x v="0"/>
    <x v="0"/>
    <x v="0"/>
    <x v="0"/>
    <x v="15"/>
    <x v="10"/>
    <n v="4786"/>
    <n v="4976"/>
    <n v="143654"/>
    <n v="88326"/>
    <n v="22194"/>
    <m/>
    <n v="70440"/>
    <n v="22000"/>
    <n v="152691"/>
    <n v="37567"/>
  </r>
  <r>
    <x v="0"/>
    <x v="0"/>
    <x v="30"/>
    <x v="135"/>
    <x v="0"/>
    <x v="0"/>
    <x v="0"/>
    <x v="0"/>
    <x v="0"/>
    <x v="15"/>
    <x v="11"/>
    <n v="4807"/>
    <n v="4975"/>
    <n v="149057"/>
    <n v="80087"/>
    <n v="18758"/>
    <m/>
    <n v="77876"/>
    <n v="18922"/>
    <n v="146905"/>
    <n v="33530"/>
  </r>
  <r>
    <x v="0"/>
    <x v="0"/>
    <x v="30"/>
    <x v="135"/>
    <x v="0"/>
    <x v="0"/>
    <x v="0"/>
    <x v="0"/>
    <x v="0"/>
    <x v="16"/>
    <x v="0"/>
    <n v="4903"/>
    <n v="4973"/>
    <n v="152063"/>
    <n v="67016"/>
    <n v="21395"/>
    <m/>
    <n v="63854"/>
    <n v="22678"/>
    <n v="116722"/>
    <n v="37500"/>
  </r>
  <r>
    <x v="0"/>
    <x v="0"/>
    <x v="30"/>
    <x v="135"/>
    <x v="0"/>
    <x v="0"/>
    <x v="0"/>
    <x v="0"/>
    <x v="0"/>
    <x v="16"/>
    <x v="1"/>
    <n v="4900"/>
    <n v="4973"/>
    <n v="142127"/>
    <n v="69712"/>
    <n v="24608"/>
    <m/>
    <n v="64784"/>
    <n v="26874"/>
    <n v="120042"/>
    <n v="43626"/>
  </r>
  <r>
    <x v="0"/>
    <x v="0"/>
    <x v="30"/>
    <x v="135"/>
    <x v="0"/>
    <x v="0"/>
    <x v="0"/>
    <x v="0"/>
    <x v="0"/>
    <x v="16"/>
    <x v="2"/>
    <n v="4916"/>
    <n v="4973"/>
    <n v="152437"/>
    <n v="84440"/>
    <n v="28078"/>
    <m/>
    <n v="84234"/>
    <n v="29494"/>
    <n v="157011"/>
    <n v="48877"/>
  </r>
  <r>
    <x v="0"/>
    <x v="0"/>
    <x v="30"/>
    <x v="135"/>
    <x v="0"/>
    <x v="0"/>
    <x v="0"/>
    <x v="0"/>
    <x v="0"/>
    <x v="16"/>
    <x v="3"/>
    <n v="4881"/>
    <n v="4973"/>
    <n v="146494"/>
    <n v="69497"/>
    <n v="20711"/>
    <m/>
    <n v="62412"/>
    <n v="23327"/>
    <n v="115861"/>
    <n v="35194"/>
  </r>
  <r>
    <x v="0"/>
    <x v="0"/>
    <x v="30"/>
    <x v="135"/>
    <x v="0"/>
    <x v="0"/>
    <x v="0"/>
    <x v="0"/>
    <x v="0"/>
    <x v="16"/>
    <x v="4"/>
    <n v="4908"/>
    <n v="4973"/>
    <n v="152218"/>
    <n v="77038"/>
    <n v="20335"/>
    <m/>
    <n v="72619"/>
    <n v="21033"/>
    <n v="134854"/>
    <n v="34542"/>
  </r>
  <r>
    <x v="0"/>
    <x v="0"/>
    <x v="30"/>
    <x v="135"/>
    <x v="0"/>
    <x v="0"/>
    <x v="0"/>
    <x v="0"/>
    <x v="0"/>
    <x v="16"/>
    <x v="5"/>
    <n v="4912"/>
    <n v="4973"/>
    <n v="147405"/>
    <n v="67998"/>
    <n v="17740"/>
    <m/>
    <n v="62416"/>
    <n v="17428"/>
    <n v="113336"/>
    <n v="29625"/>
  </r>
  <r>
    <x v="0"/>
    <x v="0"/>
    <x v="30"/>
    <x v="135"/>
    <x v="0"/>
    <x v="0"/>
    <x v="0"/>
    <x v="0"/>
    <x v="0"/>
    <x v="16"/>
    <x v="6"/>
    <n v="4939"/>
    <n v="4949"/>
    <n v="153128"/>
    <n v="93605"/>
    <n v="23757"/>
    <m/>
    <n v="98578"/>
    <n v="24316"/>
    <n v="174299"/>
    <n v="41121"/>
  </r>
  <r>
    <x v="0"/>
    <x v="0"/>
    <x v="30"/>
    <x v="135"/>
    <x v="0"/>
    <x v="0"/>
    <x v="0"/>
    <x v="0"/>
    <x v="0"/>
    <x v="16"/>
    <x v="7"/>
    <n v="4898"/>
    <n v="4949"/>
    <n v="151886"/>
    <n v="76120"/>
    <n v="18226"/>
    <m/>
    <n v="71749"/>
    <n v="19533"/>
    <n v="134727"/>
    <n v="32437"/>
  </r>
  <r>
    <x v="0"/>
    <x v="0"/>
    <x v="30"/>
    <x v="135"/>
    <x v="0"/>
    <x v="0"/>
    <x v="0"/>
    <x v="0"/>
    <x v="0"/>
    <x v="16"/>
    <x v="8"/>
    <n v="4875"/>
    <n v="4949"/>
    <n v="146296"/>
    <n v="67808"/>
    <n v="11903"/>
    <m/>
    <n v="58916"/>
    <n v="11308"/>
    <n v="116040"/>
    <n v="18451"/>
  </r>
  <r>
    <x v="0"/>
    <x v="0"/>
    <x v="30"/>
    <x v="135"/>
    <x v="0"/>
    <x v="0"/>
    <x v="0"/>
    <x v="0"/>
    <x v="0"/>
    <x v="16"/>
    <x v="9"/>
    <n v="4905"/>
    <n v="4949"/>
    <n v="152117"/>
    <n v="72158"/>
    <n v="15815"/>
    <m/>
    <n v="61124"/>
    <n v="16352"/>
    <n v="117909"/>
    <n v="25469"/>
  </r>
  <r>
    <x v="0"/>
    <x v="0"/>
    <x v="30"/>
    <x v="135"/>
    <x v="0"/>
    <x v="0"/>
    <x v="0"/>
    <x v="0"/>
    <x v="0"/>
    <x v="16"/>
    <x v="10"/>
    <n v="4933"/>
    <n v="4949"/>
    <n v="148069"/>
    <n v="76947"/>
    <n v="23583"/>
    <m/>
    <n v="67178"/>
    <n v="23601"/>
    <n v="130636"/>
    <n v="38774"/>
  </r>
  <r>
    <x v="0"/>
    <x v="0"/>
    <x v="30"/>
    <x v="135"/>
    <x v="0"/>
    <x v="0"/>
    <x v="0"/>
    <x v="0"/>
    <x v="0"/>
    <x v="16"/>
    <x v="11"/>
    <n v="4924"/>
    <n v="4949"/>
    <n v="152725"/>
    <n v="71558"/>
    <n v="20197"/>
    <m/>
    <n v="70788"/>
    <n v="18722"/>
    <n v="126001"/>
    <n v="33491"/>
  </r>
  <r>
    <x v="0"/>
    <x v="0"/>
    <x v="30"/>
    <x v="135"/>
    <x v="0"/>
    <x v="0"/>
    <x v="0"/>
    <x v="0"/>
    <x v="0"/>
    <x v="17"/>
    <x v="0"/>
    <n v="4924"/>
    <n v="4948"/>
    <n v="152689"/>
    <n v="57960"/>
    <n v="20356"/>
    <m/>
    <n v="59746"/>
    <n v="20010"/>
    <n v="99999"/>
    <n v="34888"/>
  </r>
  <r>
    <x v="0"/>
    <x v="0"/>
    <x v="30"/>
    <x v="135"/>
    <x v="0"/>
    <x v="0"/>
    <x v="0"/>
    <x v="0"/>
    <x v="0"/>
    <x v="17"/>
    <x v="1"/>
    <n v="4927"/>
    <n v="4948"/>
    <n v="137984"/>
    <n v="55167"/>
    <n v="19492"/>
    <m/>
    <n v="49706"/>
    <n v="20447"/>
    <n v="92941"/>
    <n v="33396"/>
  </r>
  <r>
    <x v="0"/>
    <x v="0"/>
    <x v="30"/>
    <x v="135"/>
    <x v="0"/>
    <x v="0"/>
    <x v="0"/>
    <x v="0"/>
    <x v="0"/>
    <x v="17"/>
    <x v="2"/>
    <n v="4937"/>
    <n v="4948"/>
    <n v="153092"/>
    <n v="63517"/>
    <n v="24207"/>
    <m/>
    <n v="56677"/>
    <n v="24711"/>
    <n v="108605"/>
    <n v="41528"/>
  </r>
  <r>
    <x v="0"/>
    <x v="0"/>
    <x v="30"/>
    <x v="135"/>
    <x v="0"/>
    <x v="0"/>
    <x v="0"/>
    <x v="0"/>
    <x v="0"/>
    <x v="17"/>
    <x v="3"/>
    <n v="4936"/>
    <n v="4955"/>
    <n v="148154"/>
    <n v="63917"/>
    <n v="16935"/>
    <m/>
    <n v="64283"/>
    <n v="18767"/>
    <n v="118768"/>
    <n v="28862"/>
  </r>
  <r>
    <x v="0"/>
    <x v="0"/>
    <x v="30"/>
    <x v="135"/>
    <x v="0"/>
    <x v="0"/>
    <x v="0"/>
    <x v="0"/>
    <x v="0"/>
    <x v="17"/>
    <x v="4"/>
    <n v="4879"/>
    <n v="4955"/>
    <n v="151264"/>
    <n v="45843"/>
    <n v="6294"/>
    <m/>
    <n v="44452"/>
    <n v="6007"/>
    <n v="79348"/>
    <n v="9668"/>
  </r>
  <r>
    <x v="0"/>
    <x v="0"/>
    <x v="30"/>
    <x v="135"/>
    <x v="0"/>
    <x v="0"/>
    <x v="0"/>
    <x v="0"/>
    <x v="0"/>
    <x v="17"/>
    <x v="5"/>
    <n v="4900"/>
    <n v="4977"/>
    <n v="147048"/>
    <n v="56537"/>
    <n v="7862"/>
    <m/>
    <n v="51095"/>
    <n v="7060"/>
    <n v="95162"/>
    <n v="11922"/>
  </r>
  <r>
    <x v="0"/>
    <x v="0"/>
    <x v="30"/>
    <x v="135"/>
    <x v="0"/>
    <x v="0"/>
    <x v="0"/>
    <x v="0"/>
    <x v="0"/>
    <x v="17"/>
    <x v="6"/>
    <n v="5103"/>
    <n v="5151"/>
    <n v="158234"/>
    <n v="89549"/>
    <n v="14808"/>
    <m/>
    <n v="98724"/>
    <n v="14317"/>
    <n v="171446"/>
    <n v="24474"/>
  </r>
  <r>
    <x v="0"/>
    <x v="0"/>
    <x v="30"/>
    <x v="135"/>
    <x v="0"/>
    <x v="0"/>
    <x v="0"/>
    <x v="0"/>
    <x v="0"/>
    <x v="17"/>
    <x v="7"/>
    <n v="5098"/>
    <n v="5151"/>
    <n v="158094"/>
    <n v="72995"/>
    <n v="11079"/>
    <m/>
    <n v="73933"/>
    <n v="11572"/>
    <n v="134521"/>
    <n v="18135"/>
  </r>
  <r>
    <x v="0"/>
    <x v="0"/>
    <x v="30"/>
    <x v="135"/>
    <x v="0"/>
    <x v="0"/>
    <x v="0"/>
    <x v="0"/>
    <x v="0"/>
    <x v="17"/>
    <x v="8"/>
    <n v="5076"/>
    <n v="5151"/>
    <n v="152361"/>
    <n v="57685"/>
    <n v="8598"/>
    <m/>
    <n v="49656"/>
    <n v="7835"/>
    <n v="94393"/>
    <n v="12488"/>
  </r>
  <r>
    <x v="0"/>
    <x v="0"/>
    <x v="30"/>
    <x v="135"/>
    <x v="0"/>
    <x v="0"/>
    <x v="0"/>
    <x v="0"/>
    <x v="0"/>
    <x v="17"/>
    <x v="9"/>
    <n v="5099"/>
    <n v="5196"/>
    <n v="158036"/>
    <n v="72293"/>
    <n v="10578"/>
    <m/>
    <n v="60638"/>
    <n v="11107"/>
    <n v="116182"/>
    <n v="16637"/>
  </r>
  <r>
    <x v="0"/>
    <x v="0"/>
    <x v="30"/>
    <x v="135"/>
    <x v="0"/>
    <x v="0"/>
    <x v="0"/>
    <x v="0"/>
    <x v="0"/>
    <x v="17"/>
    <x v="10"/>
    <n v="5131"/>
    <n v="5151"/>
    <n v="153956"/>
    <n v="80823"/>
    <n v="16239"/>
    <m/>
    <n v="66046"/>
    <n v="15581"/>
    <n v="133614"/>
    <n v="25480"/>
  </r>
  <r>
    <x v="0"/>
    <x v="0"/>
    <x v="30"/>
    <x v="135"/>
    <x v="0"/>
    <x v="0"/>
    <x v="0"/>
    <x v="0"/>
    <x v="0"/>
    <x v="17"/>
    <x v="11"/>
    <n v="5095"/>
    <n v="5151"/>
    <n v="157964"/>
    <n v="71492"/>
    <n v="13092"/>
    <m/>
    <n v="71357"/>
    <n v="12487"/>
    <n v="124633"/>
    <n v="21897"/>
  </r>
  <r>
    <x v="0"/>
    <x v="0"/>
    <x v="30"/>
    <x v="135"/>
    <x v="0"/>
    <x v="0"/>
    <x v="0"/>
    <x v="0"/>
    <x v="0"/>
    <x v="18"/>
    <x v="0"/>
    <n v="5080"/>
    <n v="5151"/>
    <n v="157483"/>
    <n v="60376"/>
    <n v="13780"/>
    <m/>
    <n v="56984"/>
    <n v="12334"/>
    <n v="104320"/>
    <n v="22226"/>
  </r>
  <r>
    <x v="0"/>
    <x v="0"/>
    <x v="30"/>
    <x v="135"/>
    <x v="0"/>
    <x v="0"/>
    <x v="0"/>
    <x v="0"/>
    <x v="0"/>
    <x v="18"/>
    <x v="1"/>
    <n v="5100"/>
    <n v="5151"/>
    <n v="142812"/>
    <n v="53425"/>
    <n v="14487"/>
    <m/>
    <n v="47876"/>
    <n v="14568"/>
    <n v="87000"/>
    <n v="24146"/>
  </r>
  <r>
    <x v="0"/>
    <x v="0"/>
    <x v="30"/>
    <x v="135"/>
    <x v="0"/>
    <x v="0"/>
    <x v="0"/>
    <x v="0"/>
    <x v="0"/>
    <x v="18"/>
    <x v="2"/>
    <n v="5243"/>
    <n v="5271"/>
    <n v="162520"/>
    <n v="76343"/>
    <n v="18853"/>
    <m/>
    <n v="74663"/>
    <n v="18154"/>
    <n v="134706"/>
    <n v="31421"/>
  </r>
  <r>
    <x v="0"/>
    <x v="0"/>
    <x v="30"/>
    <x v="135"/>
    <x v="0"/>
    <x v="0"/>
    <x v="0"/>
    <x v="0"/>
    <x v="0"/>
    <x v="18"/>
    <x v="3"/>
    <n v="5225"/>
    <n v="5271"/>
    <n v="156737"/>
    <n v="67252"/>
    <n v="12312"/>
    <m/>
    <n v="71341"/>
    <n v="11999"/>
    <n v="123032"/>
    <n v="20772"/>
  </r>
  <r>
    <x v="0"/>
    <x v="0"/>
    <x v="30"/>
    <x v="135"/>
    <x v="0"/>
    <x v="0"/>
    <x v="0"/>
    <x v="0"/>
    <x v="0"/>
    <x v="18"/>
    <x v="4"/>
    <n v="5211"/>
    <n v="5277"/>
    <n v="161524"/>
    <n v="64132"/>
    <n v="12052"/>
    <m/>
    <n v="65204"/>
    <n v="11831"/>
    <n v="108479"/>
    <n v="19020"/>
  </r>
  <r>
    <x v="0"/>
    <x v="0"/>
    <x v="30"/>
    <x v="135"/>
    <x v="0"/>
    <x v="0"/>
    <x v="0"/>
    <x v="0"/>
    <x v="0"/>
    <x v="18"/>
    <x v="5"/>
    <n v="5217"/>
    <n v="5277"/>
    <n v="156507"/>
    <n v="60618"/>
    <n v="10850"/>
    <m/>
    <n v="56651"/>
    <n v="9842"/>
    <n v="98916"/>
    <n v="17907"/>
  </r>
  <r>
    <x v="0"/>
    <x v="0"/>
    <x v="30"/>
    <x v="135"/>
    <x v="0"/>
    <x v="0"/>
    <x v="0"/>
    <x v="0"/>
    <x v="0"/>
    <x v="18"/>
    <x v="6"/>
    <n v="5250"/>
    <n v="5277"/>
    <n v="162762"/>
    <n v="94088"/>
    <n v="13779"/>
    <m/>
    <n v="105292"/>
    <n v="13472"/>
    <n v="177552"/>
    <n v="23159"/>
  </r>
  <r>
    <x v="0"/>
    <x v="0"/>
    <x v="30"/>
    <x v="135"/>
    <x v="0"/>
    <x v="0"/>
    <x v="0"/>
    <x v="0"/>
    <x v="0"/>
    <x v="18"/>
    <x v="7"/>
    <n v="5233"/>
    <n v="5291"/>
    <n v="162229"/>
    <n v="69496"/>
    <n v="12907"/>
    <m/>
    <n v="72965"/>
    <n v="13364"/>
    <n v="125171"/>
    <n v="22010"/>
  </r>
  <r>
    <x v="0"/>
    <x v="0"/>
    <x v="30"/>
    <x v="135"/>
    <x v="0"/>
    <x v="0"/>
    <x v="0"/>
    <x v="0"/>
    <x v="0"/>
    <x v="18"/>
    <x v="8"/>
    <n v="5219"/>
    <n v="5291"/>
    <n v="156581"/>
    <n v="56269"/>
    <n v="7027"/>
    <m/>
    <n v="49341"/>
    <n v="7127"/>
    <n v="88030"/>
    <n v="10603"/>
  </r>
  <r>
    <x v="0"/>
    <x v="0"/>
    <x v="30"/>
    <x v="135"/>
    <x v="0"/>
    <x v="0"/>
    <x v="0"/>
    <x v="0"/>
    <x v="0"/>
    <x v="18"/>
    <x v="9"/>
    <n v="5230"/>
    <n v="5291"/>
    <n v="162129"/>
    <n v="68832"/>
    <n v="11260"/>
    <m/>
    <n v="57088"/>
    <n v="11328"/>
    <n v="108515"/>
    <n v="17685"/>
  </r>
  <r>
    <x v="0"/>
    <x v="0"/>
    <x v="30"/>
    <x v="135"/>
    <x v="0"/>
    <x v="0"/>
    <x v="0"/>
    <x v="0"/>
    <x v="0"/>
    <x v="18"/>
    <x v="10"/>
    <n v="5252"/>
    <n v="5291"/>
    <n v="157585"/>
    <n v="81213"/>
    <n v="14857"/>
    <m/>
    <n v="70492"/>
    <n v="14998"/>
    <n v="135120"/>
    <n v="23152"/>
  </r>
  <r>
    <x v="0"/>
    <x v="0"/>
    <x v="30"/>
    <x v="135"/>
    <x v="0"/>
    <x v="0"/>
    <x v="0"/>
    <x v="0"/>
    <x v="0"/>
    <x v="18"/>
    <x v="11"/>
    <n v="5215"/>
    <n v="5291"/>
    <n v="161660"/>
    <n v="76032"/>
    <n v="11462"/>
    <m/>
    <n v="75080"/>
    <n v="11260"/>
    <n v="137052"/>
    <n v="19472"/>
  </r>
  <r>
    <x v="0"/>
    <x v="0"/>
    <x v="30"/>
    <x v="135"/>
    <x v="0"/>
    <x v="0"/>
    <x v="0"/>
    <x v="0"/>
    <x v="0"/>
    <x v="19"/>
    <x v="0"/>
    <n v="5221"/>
    <n v="5291"/>
    <n v="161825"/>
    <n v="62755"/>
    <n v="12895"/>
    <m/>
    <n v="60444"/>
    <n v="12459"/>
    <n v="109397"/>
    <n v="21953"/>
  </r>
  <r>
    <x v="0"/>
    <x v="0"/>
    <x v="30"/>
    <x v="135"/>
    <x v="0"/>
    <x v="0"/>
    <x v="0"/>
    <x v="0"/>
    <x v="0"/>
    <x v="19"/>
    <x v="1"/>
    <n v="5227"/>
    <n v="5291"/>
    <n v="146358"/>
    <n v="54989"/>
    <n v="15790"/>
    <m/>
    <n v="51654"/>
    <n v="16941"/>
    <n v="92694"/>
    <n v="25365"/>
  </r>
  <r>
    <x v="0"/>
    <x v="0"/>
    <x v="30"/>
    <x v="135"/>
    <x v="0"/>
    <x v="0"/>
    <x v="0"/>
    <x v="0"/>
    <x v="0"/>
    <x v="19"/>
    <x v="2"/>
    <n v="5261"/>
    <n v="5291"/>
    <n v="163091"/>
    <n v="70764"/>
    <n v="17752"/>
    <m/>
    <n v="62751"/>
    <n v="18568"/>
    <n v="120437"/>
    <n v="28244"/>
  </r>
  <r>
    <x v="0"/>
    <x v="0"/>
    <x v="30"/>
    <x v="135"/>
    <x v="0"/>
    <x v="0"/>
    <x v="0"/>
    <x v="0"/>
    <x v="0"/>
    <x v="19"/>
    <x v="3"/>
    <n v="5261"/>
    <n v="5291"/>
    <n v="157831"/>
    <n v="86310"/>
    <n v="13041"/>
    <m/>
    <n v="89413"/>
    <n v="13263"/>
    <n v="164175"/>
    <n v="20205"/>
  </r>
  <r>
    <x v="0"/>
    <x v="0"/>
    <x v="30"/>
    <x v="135"/>
    <x v="0"/>
    <x v="0"/>
    <x v="0"/>
    <x v="0"/>
    <x v="0"/>
    <x v="19"/>
    <x v="4"/>
    <n v="5244"/>
    <n v="5291"/>
    <n v="162554"/>
    <n v="98117"/>
    <n v="10117"/>
    <m/>
    <n v="81101"/>
    <n v="11458"/>
    <n v="183826"/>
    <n v="15833"/>
  </r>
  <r>
    <x v="0"/>
    <x v="0"/>
    <x v="30"/>
    <x v="135"/>
    <x v="0"/>
    <x v="0"/>
    <x v="0"/>
    <x v="0"/>
    <x v="0"/>
    <x v="19"/>
    <x v="5"/>
    <n v="5321"/>
    <n v="5379"/>
    <n v="159634"/>
    <n v="68223"/>
    <n v="9806"/>
    <m/>
    <n v="62572"/>
    <n v="9304"/>
    <n v="112565"/>
    <n v="15654"/>
  </r>
  <r>
    <x v="0"/>
    <x v="0"/>
    <x v="30"/>
    <x v="135"/>
    <x v="0"/>
    <x v="0"/>
    <x v="0"/>
    <x v="0"/>
    <x v="0"/>
    <x v="19"/>
    <x v="6"/>
    <n v="5339"/>
    <n v="5379"/>
    <n v="165513"/>
    <n v="98074"/>
    <n v="11779"/>
    <m/>
    <n v="109942"/>
    <n v="12620"/>
    <n v="193580"/>
    <n v="19364"/>
  </r>
  <r>
    <x v="0"/>
    <x v="0"/>
    <x v="30"/>
    <x v="135"/>
    <x v="0"/>
    <x v="0"/>
    <x v="0"/>
    <x v="0"/>
    <x v="0"/>
    <x v="19"/>
    <x v="7"/>
    <n v="5299"/>
    <n v="5379"/>
    <n v="164257"/>
    <n v="77038"/>
    <n v="12928"/>
    <m/>
    <n v="78489"/>
    <n v="13304"/>
    <n v="139430"/>
    <n v="20988"/>
  </r>
  <r>
    <x v="0"/>
    <x v="0"/>
    <x v="30"/>
    <x v="135"/>
    <x v="0"/>
    <x v="0"/>
    <x v="0"/>
    <x v="0"/>
    <x v="0"/>
    <x v="19"/>
    <x v="8"/>
    <n v="5297"/>
    <n v="5379"/>
    <n v="158931"/>
    <n v="61773"/>
    <n v="9880"/>
    <m/>
    <n v="58488"/>
    <n v="9372"/>
    <n v="105793"/>
    <n v="15265"/>
  </r>
  <r>
    <x v="0"/>
    <x v="0"/>
    <x v="30"/>
    <x v="135"/>
    <x v="0"/>
    <x v="0"/>
    <x v="0"/>
    <x v="0"/>
    <x v="0"/>
    <x v="19"/>
    <x v="9"/>
    <n v="5328"/>
    <n v="5379"/>
    <n v="165160"/>
    <n v="76315"/>
    <n v="11379"/>
    <m/>
    <n v="64763"/>
    <n v="11012"/>
    <n v="129683"/>
    <n v="17773"/>
  </r>
  <r>
    <x v="0"/>
    <x v="0"/>
    <x v="30"/>
    <x v="135"/>
    <x v="0"/>
    <x v="0"/>
    <x v="0"/>
    <x v="0"/>
    <x v="0"/>
    <x v="19"/>
    <x v="10"/>
    <n v="5333"/>
    <n v="5378"/>
    <n v="160021"/>
    <n v="78647"/>
    <n v="16001"/>
    <m/>
    <n v="72876"/>
    <n v="17052"/>
    <n v="140734"/>
    <n v="26638"/>
  </r>
  <r>
    <x v="0"/>
    <x v="0"/>
    <x v="30"/>
    <x v="135"/>
    <x v="0"/>
    <x v="0"/>
    <x v="0"/>
    <x v="0"/>
    <x v="0"/>
    <x v="19"/>
    <x v="11"/>
    <n v="5317"/>
    <n v="5378"/>
    <n v="164823"/>
    <n v="78753"/>
    <n v="13774"/>
    <m/>
    <n v="93056"/>
    <n v="13634"/>
    <n v="158424"/>
    <n v="22376"/>
  </r>
  <r>
    <x v="0"/>
    <x v="0"/>
    <x v="30"/>
    <x v="135"/>
    <x v="0"/>
    <x v="0"/>
    <x v="0"/>
    <x v="0"/>
    <x v="0"/>
    <x v="20"/>
    <x v="0"/>
    <n v="5297"/>
    <n v="5378"/>
    <n v="164193"/>
    <n v="63463"/>
    <n v="14433"/>
    <m/>
    <n v="54648"/>
    <n v="14288"/>
    <n v="108296"/>
    <n v="23882"/>
  </r>
  <r>
    <x v="0"/>
    <x v="0"/>
    <x v="30"/>
    <x v="135"/>
    <x v="0"/>
    <x v="0"/>
    <x v="0"/>
    <x v="0"/>
    <x v="0"/>
    <x v="20"/>
    <x v="1"/>
    <n v="5311"/>
    <n v="5378"/>
    <n v="154018"/>
    <n v="63365"/>
    <n v="15020"/>
    <m/>
    <n v="58662"/>
    <n v="16026"/>
    <n v="107653"/>
    <n v="25653"/>
  </r>
  <r>
    <x v="0"/>
    <x v="0"/>
    <x v="30"/>
    <x v="135"/>
    <x v="0"/>
    <x v="0"/>
    <x v="0"/>
    <x v="0"/>
    <x v="0"/>
    <x v="20"/>
    <x v="2"/>
    <n v="5322"/>
    <n v="5378"/>
    <n v="164983"/>
    <n v="79776"/>
    <n v="17802"/>
    <m/>
    <n v="72559"/>
    <n v="19570"/>
    <n v="138438"/>
    <n v="30050"/>
  </r>
  <r>
    <x v="0"/>
    <x v="0"/>
    <x v="30"/>
    <x v="135"/>
    <x v="0"/>
    <x v="0"/>
    <x v="0"/>
    <x v="0"/>
    <x v="0"/>
    <x v="20"/>
    <x v="3"/>
    <n v="5328"/>
    <n v="5378"/>
    <n v="159842"/>
    <n v="76072"/>
    <n v="12900"/>
    <m/>
    <n v="77079"/>
    <n v="16211"/>
    <n v="144208"/>
    <n v="22649"/>
  </r>
  <r>
    <x v="0"/>
    <x v="0"/>
    <x v="30"/>
    <x v="135"/>
    <x v="0"/>
    <x v="0"/>
    <x v="0"/>
    <x v="0"/>
    <x v="0"/>
    <x v="20"/>
    <x v="4"/>
    <n v="5309"/>
    <n v="5378"/>
    <n v="164583"/>
    <n v="67473"/>
    <n v="11068"/>
    <m/>
    <n v="62299"/>
    <n v="12446"/>
    <n v="113917"/>
    <n v="18073"/>
  </r>
  <r>
    <x v="0"/>
    <x v="0"/>
    <x v="30"/>
    <x v="135"/>
    <x v="0"/>
    <x v="0"/>
    <x v="0"/>
    <x v="0"/>
    <x v="0"/>
    <x v="20"/>
    <x v="5"/>
    <n v="5308"/>
    <n v="5378"/>
    <n v="159222"/>
    <n v="70561"/>
    <n v="10498"/>
    <m/>
    <n v="64133"/>
    <n v="11236"/>
    <n v="119107"/>
    <n v="17193"/>
  </r>
  <r>
    <x v="0"/>
    <x v="0"/>
    <x v="30"/>
    <x v="135"/>
    <x v="0"/>
    <x v="0"/>
    <x v="0"/>
    <x v="0"/>
    <x v="0"/>
    <x v="20"/>
    <x v="6"/>
    <n v="5692"/>
    <n v="5733"/>
    <n v="176484"/>
    <n v="103971"/>
    <n v="15369"/>
    <m/>
    <n v="109968"/>
    <n v="16940"/>
    <n v="206293"/>
    <n v="28022"/>
  </r>
  <r>
    <x v="0"/>
    <x v="0"/>
    <x v="30"/>
    <x v="135"/>
    <x v="0"/>
    <x v="0"/>
    <x v="0"/>
    <x v="0"/>
    <x v="0"/>
    <x v="20"/>
    <x v="7"/>
    <n v="5665"/>
    <n v="5733"/>
    <n v="175627"/>
    <n v="85891"/>
    <n v="13103"/>
    <m/>
    <n v="80897"/>
    <n v="15364"/>
    <n v="160074"/>
    <n v="22630"/>
  </r>
  <r>
    <x v="0"/>
    <x v="0"/>
    <x v="30"/>
    <x v="135"/>
    <x v="0"/>
    <x v="0"/>
    <x v="0"/>
    <x v="0"/>
    <x v="0"/>
    <x v="20"/>
    <x v="8"/>
    <n v="5644"/>
    <n v="5731"/>
    <n v="169332"/>
    <n v="65521"/>
    <n v="10027"/>
    <m/>
    <n v="58247"/>
    <n v="9984"/>
    <n v="106334"/>
    <n v="16040"/>
  </r>
  <r>
    <x v="0"/>
    <x v="0"/>
    <x v="30"/>
    <x v="135"/>
    <x v="0"/>
    <x v="0"/>
    <x v="0"/>
    <x v="0"/>
    <x v="0"/>
    <x v="20"/>
    <x v="9"/>
    <n v="5675"/>
    <n v="5731"/>
    <n v="175956"/>
    <n v="74511"/>
    <n v="11532"/>
    <m/>
    <n v="67155"/>
    <n v="12602"/>
    <n v="125244"/>
    <n v="19194"/>
  </r>
  <r>
    <x v="0"/>
    <x v="0"/>
    <x v="30"/>
    <x v="135"/>
    <x v="0"/>
    <x v="0"/>
    <x v="0"/>
    <x v="0"/>
    <x v="0"/>
    <x v="20"/>
    <x v="10"/>
    <n v="5698"/>
    <n v="5731"/>
    <n v="170933"/>
    <n v="89648"/>
    <n v="17710"/>
    <m/>
    <n v="83625"/>
    <n v="21228"/>
    <n v="157884"/>
    <n v="29456"/>
  </r>
  <r>
    <x v="0"/>
    <x v="0"/>
    <x v="30"/>
    <x v="135"/>
    <x v="0"/>
    <x v="0"/>
    <x v="0"/>
    <x v="0"/>
    <x v="0"/>
    <x v="20"/>
    <x v="11"/>
    <n v="5688"/>
    <n v="5731"/>
    <n v="176333"/>
    <n v="85663"/>
    <n v="16076"/>
    <m/>
    <n v="89772"/>
    <n v="17320"/>
    <n v="165808"/>
    <n v="28666"/>
  </r>
  <r>
    <x v="0"/>
    <x v="0"/>
    <x v="30"/>
    <x v="135"/>
    <x v="0"/>
    <x v="0"/>
    <x v="0"/>
    <x v="0"/>
    <x v="0"/>
    <x v="21"/>
    <x v="0"/>
    <n v="5670"/>
    <n v="5731"/>
    <n v="175750"/>
    <n v="66881"/>
    <n v="14769"/>
    <m/>
    <n v="64989"/>
    <n v="16515"/>
    <n v="120216"/>
    <n v="25200"/>
  </r>
  <r>
    <x v="0"/>
    <x v="0"/>
    <x v="30"/>
    <x v="135"/>
    <x v="0"/>
    <x v="0"/>
    <x v="0"/>
    <x v="0"/>
    <x v="0"/>
    <x v="21"/>
    <x v="1"/>
    <n v="5686"/>
    <n v="5732"/>
    <n v="159216"/>
    <n v="65254"/>
    <n v="18728"/>
    <m/>
    <n v="60992"/>
    <n v="21827"/>
    <n v="109310"/>
    <n v="32199"/>
  </r>
  <r>
    <x v="0"/>
    <x v="0"/>
    <x v="30"/>
    <x v="135"/>
    <x v="0"/>
    <x v="0"/>
    <x v="0"/>
    <x v="0"/>
    <x v="0"/>
    <x v="21"/>
    <x v="2"/>
    <n v="5800"/>
    <n v="5825"/>
    <n v="179809"/>
    <n v="88972"/>
    <n v="20624"/>
    <m/>
    <n v="92742"/>
    <n v="23286"/>
    <n v="177980"/>
    <n v="35508"/>
  </r>
  <r>
    <x v="0"/>
    <x v="0"/>
    <x v="30"/>
    <x v="135"/>
    <x v="0"/>
    <x v="0"/>
    <x v="0"/>
    <x v="0"/>
    <x v="0"/>
    <x v="21"/>
    <x v="3"/>
    <n v="5986"/>
    <n v="6071"/>
    <n v="179565"/>
    <n v="78756"/>
    <n v="14004"/>
    <m/>
    <n v="81035"/>
    <n v="17149"/>
    <n v="153145"/>
    <n v="23551"/>
  </r>
  <r>
    <x v="0"/>
    <x v="0"/>
    <x v="30"/>
    <x v="135"/>
    <x v="0"/>
    <x v="0"/>
    <x v="0"/>
    <x v="0"/>
    <x v="0"/>
    <x v="21"/>
    <x v="4"/>
    <n v="5753"/>
    <n v="5793"/>
    <n v="178338"/>
    <n v="76197"/>
    <n v="11028"/>
    <m/>
    <n v="74577"/>
    <n v="12667"/>
    <n v="147957"/>
    <n v="18806"/>
  </r>
  <r>
    <x v="0"/>
    <x v="0"/>
    <x v="30"/>
    <x v="135"/>
    <x v="0"/>
    <x v="0"/>
    <x v="0"/>
    <x v="0"/>
    <x v="0"/>
    <x v="21"/>
    <x v="5"/>
    <n v="5699"/>
    <n v="5736"/>
    <n v="170961"/>
    <n v="74333"/>
    <n v="12696"/>
    <m/>
    <n v="70608"/>
    <n v="12781"/>
    <n v="130018"/>
    <n v="21572"/>
  </r>
  <r>
    <x v="0"/>
    <x v="0"/>
    <x v="30"/>
    <x v="135"/>
    <x v="0"/>
    <x v="0"/>
    <x v="0"/>
    <x v="0"/>
    <x v="0"/>
    <x v="21"/>
    <x v="6"/>
    <n v="5862"/>
    <n v="5897"/>
    <n v="181718"/>
    <n v="108049"/>
    <n v="15158"/>
    <m/>
    <n v="127299"/>
    <n v="15212"/>
    <n v="230477"/>
    <n v="26933"/>
  </r>
  <r>
    <x v="0"/>
    <x v="0"/>
    <x v="30"/>
    <x v="135"/>
    <x v="0"/>
    <x v="0"/>
    <x v="0"/>
    <x v="0"/>
    <x v="0"/>
    <x v="21"/>
    <x v="7"/>
    <n v="5836"/>
    <n v="5867"/>
    <n v="180923"/>
    <n v="86391"/>
    <n v="15664"/>
    <m/>
    <n v="87372"/>
    <n v="17229"/>
    <n v="170099"/>
    <n v="26207"/>
  </r>
  <r>
    <x v="0"/>
    <x v="0"/>
    <x v="30"/>
    <x v="135"/>
    <x v="0"/>
    <x v="0"/>
    <x v="0"/>
    <x v="0"/>
    <x v="0"/>
    <x v="21"/>
    <x v="8"/>
    <n v="6083"/>
    <n v="6128"/>
    <n v="182504"/>
    <n v="72065"/>
    <n v="13668"/>
    <m/>
    <n v="64682"/>
    <n v="15803"/>
    <n v="131746"/>
    <n v="20502"/>
  </r>
  <r>
    <x v="0"/>
    <x v="0"/>
    <x v="30"/>
    <x v="135"/>
    <x v="0"/>
    <x v="0"/>
    <x v="0"/>
    <x v="0"/>
    <x v="0"/>
    <x v="21"/>
    <x v="9"/>
    <n v="6109"/>
    <n v="6128"/>
    <n v="189385"/>
    <n v="93851"/>
    <n v="14214"/>
    <m/>
    <n v="86732"/>
    <n v="13712"/>
    <n v="175653"/>
    <n v="21869"/>
  </r>
  <r>
    <x v="0"/>
    <x v="0"/>
    <x v="30"/>
    <x v="135"/>
    <x v="0"/>
    <x v="0"/>
    <x v="0"/>
    <x v="0"/>
    <x v="0"/>
    <x v="21"/>
    <x v="10"/>
    <n v="6105"/>
    <n v="6128"/>
    <n v="183163"/>
    <n v="101281"/>
    <n v="18005"/>
    <m/>
    <n v="102687"/>
    <n v="20689"/>
    <n v="190388"/>
    <n v="28839"/>
  </r>
  <r>
    <x v="0"/>
    <x v="0"/>
    <x v="30"/>
    <x v="135"/>
    <x v="0"/>
    <x v="0"/>
    <x v="0"/>
    <x v="0"/>
    <x v="0"/>
    <x v="21"/>
    <x v="11"/>
    <n v="6099"/>
    <n v="6155"/>
    <n v="189056"/>
    <n v="92357"/>
    <n v="15209"/>
    <m/>
    <n v="103174"/>
    <n v="17659"/>
    <n v="188147"/>
    <n v="25906"/>
  </r>
  <r>
    <x v="0"/>
    <x v="0"/>
    <x v="30"/>
    <x v="135"/>
    <x v="0"/>
    <x v="0"/>
    <x v="0"/>
    <x v="0"/>
    <x v="0"/>
    <x v="22"/>
    <x v="0"/>
    <n v="6102"/>
    <n v="6185"/>
    <n v="189172"/>
    <n v="81787"/>
    <n v="17707"/>
    <m/>
    <n v="82592"/>
    <n v="19885"/>
    <n v="158715"/>
    <n v="30945"/>
  </r>
  <r>
    <x v="0"/>
    <x v="0"/>
    <x v="30"/>
    <x v="135"/>
    <x v="0"/>
    <x v="0"/>
    <x v="0"/>
    <x v="0"/>
    <x v="0"/>
    <x v="22"/>
    <x v="1"/>
    <n v="6096"/>
    <n v="6185"/>
    <n v="170718"/>
    <n v="78731"/>
    <n v="18094"/>
    <m/>
    <n v="78670"/>
    <n v="19215"/>
    <n v="147079"/>
    <n v="30504"/>
  </r>
  <r>
    <x v="0"/>
    <x v="0"/>
    <x v="30"/>
    <x v="135"/>
    <x v="0"/>
    <x v="0"/>
    <x v="0"/>
    <x v="0"/>
    <x v="0"/>
    <x v="22"/>
    <x v="2"/>
    <n v="6121"/>
    <n v="6185"/>
    <n v="189752"/>
    <n v="89010"/>
    <n v="20571"/>
    <m/>
    <n v="85696"/>
    <n v="22619"/>
    <n v="166031"/>
    <n v="35664"/>
  </r>
  <r>
    <x v="0"/>
    <x v="0"/>
    <x v="30"/>
    <x v="135"/>
    <x v="0"/>
    <x v="0"/>
    <x v="0"/>
    <x v="0"/>
    <x v="0"/>
    <x v="22"/>
    <x v="3"/>
    <n v="6134"/>
    <n v="6185"/>
    <n v="183993"/>
    <n v="92631"/>
    <n v="15084"/>
    <m/>
    <n v="97031"/>
    <n v="16695"/>
    <n v="184848"/>
    <n v="25530"/>
  </r>
  <r>
    <x v="0"/>
    <x v="0"/>
    <x v="30"/>
    <x v="135"/>
    <x v="0"/>
    <x v="0"/>
    <x v="0"/>
    <x v="0"/>
    <x v="0"/>
    <x v="22"/>
    <x v="4"/>
    <n v="6121"/>
    <n v="6185"/>
    <n v="189728"/>
    <n v="87229"/>
    <n v="12976"/>
    <m/>
    <n v="78428"/>
    <n v="13447"/>
    <n v="148028"/>
    <n v="20688"/>
  </r>
  <r>
    <x v="0"/>
    <x v="0"/>
    <x v="30"/>
    <x v="135"/>
    <x v="0"/>
    <x v="0"/>
    <x v="0"/>
    <x v="0"/>
    <x v="0"/>
    <x v="22"/>
    <x v="5"/>
    <n v="6123"/>
    <n v="6185"/>
    <n v="183671"/>
    <n v="75123"/>
    <n v="13549"/>
    <m/>
    <n v="68133"/>
    <n v="15152"/>
    <n v="129309"/>
    <n v="22666"/>
  </r>
  <r>
    <x v="0"/>
    <x v="0"/>
    <x v="30"/>
    <x v="135"/>
    <x v="0"/>
    <x v="0"/>
    <x v="0"/>
    <x v="0"/>
    <x v="0"/>
    <x v="22"/>
    <x v="6"/>
    <n v="6127"/>
    <n v="6185"/>
    <n v="189947"/>
    <n v="100005"/>
    <n v="13555"/>
    <m/>
    <n v="112841"/>
    <n v="15818"/>
    <n v="199733"/>
    <n v="24352"/>
  </r>
  <r>
    <x v="0"/>
    <x v="0"/>
    <x v="30"/>
    <x v="135"/>
    <x v="0"/>
    <x v="0"/>
    <x v="0"/>
    <x v="0"/>
    <x v="0"/>
    <x v="22"/>
    <x v="7"/>
    <n v="6114"/>
    <n v="6185"/>
    <n v="189548"/>
    <n v="91841"/>
    <n v="13847"/>
    <m/>
    <n v="89024"/>
    <n v="18182"/>
    <n v="163459"/>
    <n v="26139"/>
  </r>
  <r>
    <x v="0"/>
    <x v="0"/>
    <x v="30"/>
    <x v="135"/>
    <x v="0"/>
    <x v="0"/>
    <x v="0"/>
    <x v="0"/>
    <x v="0"/>
    <x v="22"/>
    <x v="8"/>
    <n v="6116"/>
    <n v="6185"/>
    <n v="183481"/>
    <n v="81671"/>
    <n v="14009"/>
    <m/>
    <n v="67248"/>
    <n v="15173"/>
    <n v="134206"/>
    <n v="22808"/>
  </r>
  <r>
    <x v="0"/>
    <x v="0"/>
    <x v="30"/>
    <x v="135"/>
    <x v="0"/>
    <x v="0"/>
    <x v="0"/>
    <x v="0"/>
    <x v="0"/>
    <x v="22"/>
    <x v="9"/>
    <n v="6143"/>
    <n v="6185"/>
    <n v="190443"/>
    <n v="90099"/>
    <n v="14443"/>
    <m/>
    <n v="74628"/>
    <n v="15670"/>
    <n v="147750"/>
    <n v="24064"/>
  </r>
  <r>
    <x v="0"/>
    <x v="0"/>
    <x v="30"/>
    <x v="135"/>
    <x v="0"/>
    <x v="0"/>
    <x v="0"/>
    <x v="0"/>
    <x v="0"/>
    <x v="22"/>
    <x v="10"/>
    <n v="6157"/>
    <n v="6185"/>
    <n v="184711"/>
    <n v="100255"/>
    <n v="21969"/>
    <m/>
    <n v="83258"/>
    <n v="26883"/>
    <n v="160974"/>
    <n v="38171"/>
  </r>
  <r>
    <x v="0"/>
    <x v="0"/>
    <x v="30"/>
    <x v="135"/>
    <x v="0"/>
    <x v="0"/>
    <x v="0"/>
    <x v="0"/>
    <x v="0"/>
    <x v="22"/>
    <x v="11"/>
    <n v="6153"/>
    <n v="6185"/>
    <n v="190766"/>
    <n v="98719"/>
    <n v="20721"/>
    <m/>
    <n v="94608"/>
    <n v="25711"/>
    <n v="173106"/>
    <n v="37564"/>
  </r>
  <r>
    <x v="0"/>
    <x v="0"/>
    <x v="30"/>
    <x v="135"/>
    <x v="0"/>
    <x v="0"/>
    <x v="0"/>
    <x v="0"/>
    <x v="0"/>
    <x v="23"/>
    <x v="0"/>
    <n v="6129"/>
    <n v="6185"/>
    <n v="189999"/>
    <n v="85517"/>
    <n v="20203"/>
    <m/>
    <n v="78635"/>
    <n v="23436"/>
    <n v="143262"/>
    <n v="35219"/>
  </r>
  <r>
    <x v="0"/>
    <x v="0"/>
    <x v="30"/>
    <x v="135"/>
    <x v="0"/>
    <x v="0"/>
    <x v="0"/>
    <x v="0"/>
    <x v="0"/>
    <x v="23"/>
    <x v="1"/>
    <n v="6128"/>
    <n v="6185"/>
    <n v="171584"/>
    <n v="83663"/>
    <n v="21071"/>
    <m/>
    <n v="69881"/>
    <n v="23004"/>
    <n v="129959"/>
    <n v="34552"/>
  </r>
  <r>
    <x v="0"/>
    <x v="0"/>
    <x v="30"/>
    <x v="135"/>
    <x v="0"/>
    <x v="0"/>
    <x v="0"/>
    <x v="0"/>
    <x v="0"/>
    <x v="23"/>
    <x v="2"/>
    <n v="6147.3548387096798"/>
    <n v="6185"/>
    <n v="190568"/>
    <n v="95645"/>
    <n v="23805"/>
    <m/>
    <n v="88452"/>
    <n v="27070"/>
    <n v="158494"/>
    <n v="39752"/>
  </r>
  <r>
    <x v="0"/>
    <x v="0"/>
    <x v="30"/>
    <x v="135"/>
    <x v="0"/>
    <x v="0"/>
    <x v="0"/>
    <x v="0"/>
    <x v="0"/>
    <x v="23"/>
    <x v="3"/>
    <n v="6114.7666666666701"/>
    <n v="6185"/>
    <n v="183443"/>
    <n v="94433"/>
    <n v="18536"/>
    <m/>
    <n v="87225"/>
    <n v="22119"/>
    <n v="160653"/>
    <n v="31676"/>
  </r>
  <r>
    <x v="0"/>
    <x v="0"/>
    <x v="30"/>
    <x v="135"/>
    <x v="0"/>
    <x v="0"/>
    <x v="0"/>
    <x v="0"/>
    <x v="0"/>
    <x v="23"/>
    <x v="4"/>
    <n v="6091.3225806451601"/>
    <n v="6185"/>
    <n v="188831"/>
    <n v="95209"/>
    <n v="15793"/>
    <m/>
    <n v="83280"/>
    <n v="19663"/>
    <n v="159894"/>
    <n v="28983"/>
  </r>
  <r>
    <x v="0"/>
    <x v="0"/>
    <x v="30"/>
    <x v="135"/>
    <x v="0"/>
    <x v="0"/>
    <x v="0"/>
    <x v="0"/>
    <x v="0"/>
    <x v="23"/>
    <x v="5"/>
    <n v="6071.2666666666701"/>
    <n v="6185"/>
    <n v="182138"/>
    <n v="83400"/>
    <n v="15400"/>
    <m/>
    <n v="73098"/>
    <n v="16857"/>
    <n v="136031"/>
    <n v="25388"/>
  </r>
  <r>
    <x v="0"/>
    <x v="0"/>
    <x v="30"/>
    <x v="135"/>
    <x v="0"/>
    <x v="0"/>
    <x v="0"/>
    <x v="0"/>
    <x v="0"/>
    <x v="23"/>
    <x v="6"/>
    <n v="6105.7419354838703"/>
    <n v="6195"/>
    <n v="189278"/>
    <n v="113925"/>
    <n v="17289"/>
    <m/>
    <n v="112004"/>
    <n v="20655"/>
    <n v="200472"/>
    <n v="31546"/>
  </r>
  <r>
    <x v="0"/>
    <x v="0"/>
    <x v="30"/>
    <x v="135"/>
    <x v="0"/>
    <x v="0"/>
    <x v="0"/>
    <x v="0"/>
    <x v="0"/>
    <x v="23"/>
    <x v="7"/>
    <n v="6119.77419354839"/>
    <n v="6157"/>
    <n v="189713"/>
    <n v="98420"/>
    <n v="15579"/>
    <m/>
    <n v="87905"/>
    <n v="17364"/>
    <n v="165640"/>
    <n v="28638"/>
  </r>
  <r>
    <x v="0"/>
    <x v="0"/>
    <x v="30"/>
    <x v="135"/>
    <x v="0"/>
    <x v="0"/>
    <x v="0"/>
    <x v="0"/>
    <x v="0"/>
    <x v="23"/>
    <x v="8"/>
    <n v="6139.3"/>
    <n v="6157"/>
    <n v="184179"/>
    <n v="72794"/>
    <n v="13276"/>
    <m/>
    <n v="60495"/>
    <n v="16025"/>
    <n v="113485"/>
    <n v="24686"/>
  </r>
  <r>
    <x v="0"/>
    <x v="0"/>
    <x v="30"/>
    <x v="135"/>
    <x v="0"/>
    <x v="0"/>
    <x v="0"/>
    <x v="0"/>
    <x v="0"/>
    <x v="23"/>
    <x v="9"/>
    <n v="6049.3870967741896"/>
    <n v="6157"/>
    <n v="187531"/>
    <n v="108846"/>
    <n v="15431"/>
    <m/>
    <n v="82421"/>
    <n v="15802"/>
    <n v="173856"/>
    <n v="23671"/>
  </r>
  <r>
    <x v="0"/>
    <x v="0"/>
    <x v="30"/>
    <x v="135"/>
    <x v="0"/>
    <x v="0"/>
    <x v="0"/>
    <x v="0"/>
    <x v="0"/>
    <x v="23"/>
    <x v="10"/>
    <n v="6139.1"/>
    <n v="6157"/>
    <n v="184173"/>
    <n v="100881"/>
    <n v="25159"/>
    <m/>
    <n v="82294"/>
    <n v="26631"/>
    <n v="157065"/>
    <n v="40653"/>
  </r>
  <r>
    <x v="0"/>
    <x v="0"/>
    <x v="30"/>
    <x v="135"/>
    <x v="0"/>
    <x v="0"/>
    <x v="0"/>
    <x v="0"/>
    <x v="0"/>
    <x v="23"/>
    <x v="11"/>
    <n v="6137.8709677419401"/>
    <n v="6157"/>
    <n v="190274"/>
    <n v="103990"/>
    <n v="19329"/>
    <m/>
    <n v="97615"/>
    <n v="20945"/>
    <n v="182950"/>
    <n v="33978"/>
  </r>
  <r>
    <x v="0"/>
    <x v="0"/>
    <x v="30"/>
    <x v="135"/>
    <x v="0"/>
    <x v="0"/>
    <x v="0"/>
    <x v="0"/>
    <x v="0"/>
    <x v="24"/>
    <x v="0"/>
    <n v="6150"/>
    <n v="6157"/>
    <n v="190650"/>
    <n v="90051"/>
    <n v="20404"/>
    <m/>
    <n v="74771"/>
    <n v="20478"/>
    <n v="146128"/>
    <n v="34249"/>
  </r>
  <r>
    <x v="0"/>
    <x v="0"/>
    <x v="30"/>
    <x v="135"/>
    <x v="0"/>
    <x v="0"/>
    <x v="0"/>
    <x v="0"/>
    <x v="0"/>
    <x v="24"/>
    <x v="1"/>
    <n v="6705.8620689655199"/>
    <n v="6710"/>
    <n v="194470"/>
    <n v="87376"/>
    <n v="21575"/>
    <m/>
    <n v="69418"/>
    <n v="21989"/>
    <n v="132241"/>
    <n v="34205"/>
  </r>
  <r>
    <x v="0"/>
    <x v="0"/>
    <x v="30"/>
    <x v="135"/>
    <x v="0"/>
    <x v="0"/>
    <x v="0"/>
    <x v="0"/>
    <x v="0"/>
    <x v="24"/>
    <x v="2"/>
    <n v="6704.8709677419401"/>
    <n v="6710"/>
    <n v="207851"/>
    <n v="115824"/>
    <n v="28434"/>
    <m/>
    <n v="92431"/>
    <n v="29474"/>
    <n v="178207"/>
    <n v="47320"/>
  </r>
  <r>
    <x v="0"/>
    <x v="0"/>
    <x v="30"/>
    <x v="135"/>
    <x v="0"/>
    <x v="0"/>
    <x v="0"/>
    <x v="0"/>
    <x v="0"/>
    <x v="24"/>
    <x v="3"/>
    <n v="6705.7333333333299"/>
    <n v="6710"/>
    <n v="201172"/>
    <n v="102996"/>
    <n v="19781"/>
    <m/>
    <n v="86838"/>
    <n v="20945"/>
    <n v="160130"/>
    <n v="32153"/>
  </r>
  <r>
    <x v="0"/>
    <x v="0"/>
    <x v="30"/>
    <x v="135"/>
    <x v="0"/>
    <x v="0"/>
    <x v="0"/>
    <x v="0"/>
    <x v="0"/>
    <x v="24"/>
    <x v="4"/>
    <n v="6627.4193548387102"/>
    <n v="6710"/>
    <n v="205450"/>
    <n v="99005"/>
    <n v="18043"/>
    <m/>
    <n v="74283"/>
    <n v="18958"/>
    <n v="148244"/>
    <n v="29239"/>
  </r>
  <r>
    <x v="0"/>
    <x v="0"/>
    <x v="30"/>
    <x v="135"/>
    <x v="0"/>
    <x v="0"/>
    <x v="0"/>
    <x v="0"/>
    <x v="0"/>
    <x v="24"/>
    <x v="5"/>
    <n v="6627.6666666666697"/>
    <n v="6710"/>
    <n v="198830"/>
    <n v="93377"/>
    <n v="14814"/>
    <m/>
    <n v="73416"/>
    <n v="16104"/>
    <n v="137876"/>
    <n v="23698"/>
  </r>
  <r>
    <x v="0"/>
    <x v="0"/>
    <x v="30"/>
    <x v="135"/>
    <x v="0"/>
    <x v="0"/>
    <x v="0"/>
    <x v="0"/>
    <x v="0"/>
    <x v="24"/>
    <x v="6"/>
    <n v="6659.3548387096798"/>
    <n v="6710"/>
    <n v="206440"/>
    <n v="121565"/>
    <n v="19664"/>
    <m/>
    <n v="102497"/>
    <n v="23579"/>
    <n v="204383"/>
    <n v="34129"/>
  </r>
  <r>
    <x v="0"/>
    <x v="0"/>
    <x v="30"/>
    <x v="135"/>
    <x v="0"/>
    <x v="0"/>
    <x v="0"/>
    <x v="0"/>
    <x v="0"/>
    <x v="24"/>
    <x v="7"/>
    <n v="6642.7096774193597"/>
    <n v="6710"/>
    <n v="205924"/>
    <n v="105031"/>
    <n v="19208"/>
    <m/>
    <n v="88888"/>
    <n v="21395"/>
    <n v="171680"/>
    <n v="33128"/>
  </r>
  <r>
    <x v="0"/>
    <x v="0"/>
    <x v="30"/>
    <x v="135"/>
    <x v="0"/>
    <x v="0"/>
    <x v="0"/>
    <x v="0"/>
    <x v="0"/>
    <x v="24"/>
    <x v="8"/>
    <n v="6610.3666666666704"/>
    <n v="6710"/>
    <n v="198311"/>
    <n v="84415"/>
    <n v="14403"/>
    <m/>
    <n v="63684"/>
    <n v="14703"/>
    <n v="132812"/>
    <n v="22448"/>
  </r>
  <r>
    <x v="0"/>
    <x v="0"/>
    <x v="30"/>
    <x v="135"/>
    <x v="0"/>
    <x v="0"/>
    <x v="0"/>
    <x v="0"/>
    <x v="0"/>
    <x v="24"/>
    <x v="9"/>
    <n v="6653.0322580645197"/>
    <n v="6710"/>
    <n v="206244"/>
    <n v="113455"/>
    <n v="17804"/>
    <m/>
    <n v="80473"/>
    <n v="18859"/>
    <n v="168763"/>
    <n v="28063"/>
  </r>
  <r>
    <x v="0"/>
    <x v="0"/>
    <x v="30"/>
    <x v="135"/>
    <x v="0"/>
    <x v="0"/>
    <x v="0"/>
    <x v="0"/>
    <x v="0"/>
    <x v="24"/>
    <x v="10"/>
    <n v="6668.8"/>
    <n v="6710"/>
    <n v="200064"/>
    <n v="130836"/>
    <n v="23225"/>
    <m/>
    <n v="92875"/>
    <n v="24616"/>
    <n v="194801"/>
    <n v="37374"/>
  </r>
  <r>
    <x v="0"/>
    <x v="0"/>
    <x v="30"/>
    <x v="135"/>
    <x v="0"/>
    <x v="0"/>
    <x v="0"/>
    <x v="0"/>
    <x v="0"/>
    <x v="24"/>
    <x v="11"/>
    <n v="6635.7096774193597"/>
    <n v="6710"/>
    <n v="205707"/>
    <n v="114952"/>
    <n v="26481"/>
    <m/>
    <n v="103322"/>
    <n v="28779"/>
    <n v="189480"/>
    <n v="44840"/>
  </r>
  <r>
    <x v="0"/>
    <x v="0"/>
    <x v="30"/>
    <x v="135"/>
    <x v="0"/>
    <x v="0"/>
    <x v="0"/>
    <x v="0"/>
    <x v="0"/>
    <x v="25"/>
    <x v="0"/>
    <n v="6687.6129032258104"/>
    <n v="6710"/>
    <n v="207316"/>
    <n v="101108"/>
    <n v="25746"/>
    <m/>
    <n v="89200"/>
    <n v="26363"/>
    <n v="164656"/>
    <n v="42747"/>
  </r>
  <r>
    <x v="0"/>
    <x v="0"/>
    <x v="30"/>
    <x v="135"/>
    <x v="0"/>
    <x v="0"/>
    <x v="0"/>
    <x v="0"/>
    <x v="0"/>
    <x v="25"/>
    <x v="1"/>
    <n v="6694.2142857142899"/>
    <n v="6710"/>
    <n v="187438"/>
    <n v="102915"/>
    <n v="23593"/>
    <m/>
    <n v="81983"/>
    <n v="27313"/>
    <n v="156620"/>
    <n v="41940"/>
  </r>
  <r>
    <x v="0"/>
    <x v="0"/>
    <x v="30"/>
    <x v="135"/>
    <x v="0"/>
    <x v="0"/>
    <x v="0"/>
    <x v="0"/>
    <x v="0"/>
    <x v="25"/>
    <x v="2"/>
    <n v="6703.3870967741896"/>
    <n v="6710"/>
    <n v="207805"/>
    <n v="115154"/>
    <n v="29640"/>
    <m/>
    <n v="91371"/>
    <n v="31792"/>
    <n v="176045"/>
    <n v="49001"/>
  </r>
  <r>
    <x v="0"/>
    <x v="0"/>
    <x v="30"/>
    <x v="135"/>
    <x v="0"/>
    <x v="0"/>
    <x v="0"/>
    <x v="0"/>
    <x v="0"/>
    <x v="25"/>
    <x v="3"/>
    <n v="6703.3333333333303"/>
    <n v="6710"/>
    <n v="201100"/>
    <n v="119922"/>
    <n v="21379"/>
    <m/>
    <n v="105658"/>
    <n v="24792"/>
    <n v="200814"/>
    <n v="36863"/>
  </r>
  <r>
    <x v="0"/>
    <x v="0"/>
    <x v="30"/>
    <x v="135"/>
    <x v="0"/>
    <x v="0"/>
    <x v="0"/>
    <x v="0"/>
    <x v="0"/>
    <x v="25"/>
    <x v="4"/>
    <n v="6685.7096774193597"/>
    <n v="6717"/>
    <n v="207257"/>
    <n v="107040"/>
    <n v="18187"/>
    <m/>
    <n v="85752"/>
    <n v="20109"/>
    <n v="163993"/>
    <n v="29466"/>
  </r>
  <r>
    <x v="0"/>
    <x v="0"/>
    <x v="30"/>
    <x v="135"/>
    <x v="0"/>
    <x v="0"/>
    <x v="0"/>
    <x v="0"/>
    <x v="0"/>
    <x v="25"/>
    <x v="5"/>
    <n v="6684.5"/>
    <n v="6717"/>
    <n v="200535"/>
    <n v="102945"/>
    <n v="17410"/>
    <m/>
    <n v="83354"/>
    <n v="19345"/>
    <n v="159180"/>
    <n v="28372"/>
  </r>
  <r>
    <x v="0"/>
    <x v="0"/>
    <x v="30"/>
    <x v="135"/>
    <x v="0"/>
    <x v="0"/>
    <x v="0"/>
    <x v="0"/>
    <x v="0"/>
    <x v="25"/>
    <x v="6"/>
    <n v="6700.0322580645197"/>
    <n v="6717"/>
    <n v="207701"/>
    <n v="119235"/>
    <n v="20076"/>
    <m/>
    <n v="113971"/>
    <n v="22332"/>
    <n v="207050"/>
    <n v="34797"/>
  </r>
  <r>
    <x v="0"/>
    <x v="0"/>
    <x v="30"/>
    <x v="135"/>
    <x v="0"/>
    <x v="0"/>
    <x v="0"/>
    <x v="0"/>
    <x v="0"/>
    <x v="25"/>
    <x v="7"/>
    <n v="6701.3225806451601"/>
    <n v="6717"/>
    <n v="207741"/>
    <n v="105427"/>
    <n v="18449"/>
    <m/>
    <n v="107281"/>
    <n v="20974"/>
    <n v="190336"/>
    <n v="32056"/>
  </r>
  <r>
    <x v="0"/>
    <x v="0"/>
    <x v="30"/>
    <x v="135"/>
    <x v="0"/>
    <x v="0"/>
    <x v="0"/>
    <x v="0"/>
    <x v="0"/>
    <x v="25"/>
    <x v="8"/>
    <n v="6692.9"/>
    <n v="6717"/>
    <n v="200787"/>
    <n v="91287"/>
    <n v="14397"/>
    <m/>
    <n v="85207"/>
    <n v="15479"/>
    <n v="158015"/>
    <n v="21749"/>
  </r>
  <r>
    <x v="0"/>
    <x v="0"/>
    <x v="30"/>
    <x v="135"/>
    <x v="0"/>
    <x v="0"/>
    <x v="0"/>
    <x v="0"/>
    <x v="0"/>
    <x v="25"/>
    <x v="9"/>
    <n v="6701.8387096774204"/>
    <n v="6717"/>
    <n v="207757"/>
    <n v="109318"/>
    <n v="15602"/>
    <m/>
    <n v="89275"/>
    <n v="15675"/>
    <n v="177603"/>
    <n v="24191"/>
  </r>
  <r>
    <x v="0"/>
    <x v="0"/>
    <x v="30"/>
    <x v="135"/>
    <x v="0"/>
    <x v="0"/>
    <x v="0"/>
    <x v="0"/>
    <x v="0"/>
    <x v="25"/>
    <x v="10"/>
    <n v="6686.8333333333303"/>
    <n v="6717"/>
    <n v="200605"/>
    <n v="123024"/>
    <n v="21246"/>
    <m/>
    <n v="111028"/>
    <n v="22268"/>
    <n v="212336"/>
    <n v="35630"/>
  </r>
  <r>
    <x v="0"/>
    <x v="0"/>
    <x v="30"/>
    <x v="135"/>
    <x v="0"/>
    <x v="0"/>
    <x v="0"/>
    <x v="0"/>
    <x v="0"/>
    <x v="25"/>
    <x v="11"/>
    <n v="6696.0322580645197"/>
    <n v="6717"/>
    <n v="207577"/>
    <n v="109487"/>
    <n v="18534"/>
    <m/>
    <n v="109539"/>
    <n v="18799"/>
    <n v="193117"/>
    <n v="32980"/>
  </r>
  <r>
    <x v="0"/>
    <x v="0"/>
    <x v="30"/>
    <x v="135"/>
    <x v="0"/>
    <x v="0"/>
    <x v="0"/>
    <x v="0"/>
    <x v="0"/>
    <x v="26"/>
    <x v="0"/>
    <n v="6694.2903225806403"/>
    <n v="6717"/>
    <n v="207523"/>
    <n v="96710"/>
    <n v="18776"/>
    <m/>
    <n v="95915"/>
    <n v="18179"/>
    <n v="173200"/>
    <n v="31802"/>
  </r>
  <r>
    <x v="0"/>
    <x v="0"/>
    <x v="30"/>
    <x v="135"/>
    <x v="0"/>
    <x v="0"/>
    <x v="0"/>
    <x v="0"/>
    <x v="0"/>
    <x v="26"/>
    <x v="1"/>
    <n v="6691.3928571428596"/>
    <n v="6725"/>
    <n v="187359"/>
    <n v="99494"/>
    <n v="20712"/>
    <m/>
    <n v="98643"/>
    <n v="19347"/>
    <n v="176015"/>
    <n v="35000"/>
  </r>
  <r>
    <x v="0"/>
    <x v="0"/>
    <x v="30"/>
    <x v="135"/>
    <x v="0"/>
    <x v="0"/>
    <x v="0"/>
    <x v="0"/>
    <x v="0"/>
    <x v="26"/>
    <x v="2"/>
    <n v="6691.2903225806403"/>
    <n v="6725"/>
    <n v="207430"/>
    <n v="115137"/>
    <n v="21649"/>
    <m/>
    <n v="109187"/>
    <n v="19814"/>
    <n v="207317"/>
    <n v="36384"/>
  </r>
  <r>
    <x v="0"/>
    <x v="0"/>
    <x v="30"/>
    <x v="135"/>
    <x v="0"/>
    <x v="0"/>
    <x v="0"/>
    <x v="0"/>
    <x v="0"/>
    <x v="26"/>
    <x v="3"/>
    <n v="6694.8666666666704"/>
    <n v="6725"/>
    <n v="200846"/>
    <n v="105407"/>
    <n v="16681"/>
    <m/>
    <n v="101885"/>
    <n v="19748"/>
    <n v="187958"/>
    <n v="30034"/>
  </r>
  <r>
    <x v="0"/>
    <x v="0"/>
    <x v="30"/>
    <x v="135"/>
    <x v="0"/>
    <x v="0"/>
    <x v="0"/>
    <x v="0"/>
    <x v="0"/>
    <x v="26"/>
    <x v="4"/>
    <n v="6692.1290322580599"/>
    <n v="6725"/>
    <n v="207456"/>
    <n v="100159"/>
    <n v="18069"/>
    <m/>
    <n v="94802"/>
    <n v="22474"/>
    <n v="174381"/>
    <n v="31243"/>
  </r>
  <r>
    <x v="0"/>
    <x v="0"/>
    <x v="30"/>
    <x v="135"/>
    <x v="0"/>
    <x v="0"/>
    <x v="0"/>
    <x v="0"/>
    <x v="0"/>
    <x v="26"/>
    <x v="5"/>
    <n v="6695.5666666666702"/>
    <n v="6725"/>
    <n v="200867"/>
    <n v="92478"/>
    <n v="18681"/>
    <m/>
    <n v="84102"/>
    <n v="19267"/>
    <n v="162502"/>
    <n v="33743"/>
  </r>
  <r>
    <x v="0"/>
    <x v="0"/>
    <x v="30"/>
    <x v="135"/>
    <x v="0"/>
    <x v="0"/>
    <x v="0"/>
    <x v="0"/>
    <x v="0"/>
    <x v="26"/>
    <x v="6"/>
    <n v="6685.6451612903202"/>
    <n v="6725"/>
    <n v="207255"/>
    <n v="116940"/>
    <n v="24437"/>
    <m/>
    <n v="112007"/>
    <n v="24732"/>
    <n v="218135"/>
    <n v="43275"/>
  </r>
  <r>
    <x v="0"/>
    <x v="0"/>
    <x v="30"/>
    <x v="135"/>
    <x v="0"/>
    <x v="0"/>
    <x v="0"/>
    <x v="0"/>
    <x v="0"/>
    <x v="26"/>
    <x v="7"/>
    <n v="6721.4516129032299"/>
    <n v="6761"/>
    <n v="208365"/>
    <n v="101097"/>
    <n v="23294"/>
    <m/>
    <n v="108891"/>
    <n v="30113"/>
    <n v="188979"/>
    <n v="42143"/>
  </r>
  <r>
    <x v="0"/>
    <x v="0"/>
    <x v="30"/>
    <x v="135"/>
    <x v="0"/>
    <x v="0"/>
    <x v="0"/>
    <x v="0"/>
    <x v="0"/>
    <x v="26"/>
    <x v="8"/>
    <n v="6770.4"/>
    <n v="6811"/>
    <n v="203112"/>
    <n v="88816"/>
    <n v="15165"/>
    <m/>
    <n v="89724"/>
    <n v="19934"/>
    <n v="152958"/>
    <n v="26369"/>
  </r>
  <r>
    <x v="0"/>
    <x v="0"/>
    <x v="30"/>
    <x v="135"/>
    <x v="0"/>
    <x v="0"/>
    <x v="0"/>
    <x v="0"/>
    <x v="0"/>
    <x v="26"/>
    <x v="9"/>
    <n v="6845.0967741935501"/>
    <n v="6897"/>
    <n v="212198"/>
    <n v="98132"/>
    <n v="24420"/>
    <m/>
    <n v="101118"/>
    <n v="28159"/>
    <n v="168663"/>
    <n v="35923"/>
  </r>
  <r>
    <x v="0"/>
    <x v="0"/>
    <x v="30"/>
    <x v="135"/>
    <x v="0"/>
    <x v="0"/>
    <x v="0"/>
    <x v="0"/>
    <x v="0"/>
    <x v="26"/>
    <x v="10"/>
    <n v="6853.6333333333296"/>
    <n v="6897"/>
    <n v="205609"/>
    <n v="119111"/>
    <n v="30479"/>
    <m/>
    <n v="116939"/>
    <n v="35241"/>
    <n v="197495"/>
    <n v="44829"/>
  </r>
  <r>
    <x v="0"/>
    <x v="0"/>
    <x v="30"/>
    <x v="135"/>
    <x v="0"/>
    <x v="0"/>
    <x v="0"/>
    <x v="0"/>
    <x v="0"/>
    <x v="26"/>
    <x v="11"/>
    <n v="6852.3870967741896"/>
    <n v="6897"/>
    <n v="212424"/>
    <n v="99634"/>
    <n v="24773"/>
    <m/>
    <n v="110170"/>
    <n v="26788"/>
    <n v="184982"/>
    <n v="38453"/>
  </r>
  <r>
    <x v="0"/>
    <x v="0"/>
    <x v="30"/>
    <x v="135"/>
    <x v="0"/>
    <x v="0"/>
    <x v="0"/>
    <x v="0"/>
    <x v="0"/>
    <x v="27"/>
    <x v="0"/>
    <n v="6852.2580645161297"/>
    <n v="6897"/>
    <n v="212420"/>
    <n v="103744"/>
    <n v="23662"/>
    <m/>
    <n v="106686"/>
    <n v="29382"/>
    <n v="177062"/>
    <n v="41712"/>
  </r>
  <r>
    <x v="0"/>
    <x v="0"/>
    <x v="30"/>
    <x v="135"/>
    <x v="0"/>
    <x v="0"/>
    <x v="0"/>
    <x v="0"/>
    <x v="0"/>
    <x v="27"/>
    <x v="1"/>
    <n v="7165.25"/>
    <n v="7211"/>
    <n v="200627"/>
    <n v="98240"/>
    <n v="25585"/>
    <m/>
    <n v="96734"/>
    <n v="27515"/>
    <n v="167074"/>
    <n v="42058"/>
  </r>
  <r>
    <x v="0"/>
    <x v="0"/>
    <x v="30"/>
    <x v="135"/>
    <x v="0"/>
    <x v="0"/>
    <x v="0"/>
    <x v="0"/>
    <x v="0"/>
    <x v="27"/>
    <x v="2"/>
    <n v="7170.5161290322603"/>
    <n v="7211"/>
    <n v="222286"/>
    <n v="119959"/>
    <n v="24631"/>
    <m/>
    <n v="122662"/>
    <n v="26473"/>
    <n v="210041"/>
    <n v="40569"/>
  </r>
  <r>
    <x v="0"/>
    <x v="0"/>
    <x v="30"/>
    <x v="135"/>
    <x v="0"/>
    <x v="0"/>
    <x v="0"/>
    <x v="0"/>
    <x v="0"/>
    <x v="27"/>
    <x v="3"/>
    <n v="7164.1"/>
    <n v="7211"/>
    <n v="214923"/>
    <n v="113364"/>
    <n v="23367"/>
    <m/>
    <n v="127772"/>
    <n v="26041"/>
    <n v="205819"/>
    <n v="38891"/>
  </r>
  <r>
    <x v="0"/>
    <x v="0"/>
    <x v="30"/>
    <x v="135"/>
    <x v="0"/>
    <x v="0"/>
    <x v="0"/>
    <x v="0"/>
    <x v="0"/>
    <x v="27"/>
    <x v="4"/>
    <n v="7159.5806451612898"/>
    <n v="7211"/>
    <n v="221947"/>
    <n v="111105"/>
    <n v="23363"/>
    <m/>
    <n v="110037"/>
    <n v="25599"/>
    <n v="205806"/>
    <n v="41095"/>
  </r>
  <r>
    <x v="0"/>
    <x v="0"/>
    <x v="30"/>
    <x v="135"/>
    <x v="0"/>
    <x v="0"/>
    <x v="0"/>
    <x v="0"/>
    <x v="0"/>
    <x v="27"/>
    <x v="5"/>
    <n v="7161"/>
    <n v="7211"/>
    <n v="214830"/>
    <n v="89310"/>
    <n v="28693"/>
    <m/>
    <n v="97513"/>
    <n v="30932"/>
    <n v="157729"/>
    <n v="45079"/>
  </r>
  <r>
    <x v="0"/>
    <x v="0"/>
    <x v="30"/>
    <x v="135"/>
    <x v="0"/>
    <x v="0"/>
    <x v="0"/>
    <x v="0"/>
    <x v="0"/>
    <x v="27"/>
    <x v="6"/>
    <n v="7166.1290322580599"/>
    <n v="7211"/>
    <n v="222150"/>
    <n v="117043"/>
    <n v="33326"/>
    <m/>
    <n v="135079"/>
    <n v="35993"/>
    <n v="219437"/>
    <n v="49245"/>
  </r>
  <r>
    <x v="0"/>
    <x v="0"/>
    <x v="30"/>
    <x v="135"/>
    <x v="0"/>
    <x v="0"/>
    <x v="0"/>
    <x v="0"/>
    <x v="0"/>
    <x v="27"/>
    <x v="7"/>
    <n v="7160.4193548387102"/>
    <n v="7211"/>
    <n v="221973"/>
    <n v="90947"/>
    <n v="34789"/>
    <m/>
    <n v="99527"/>
    <n v="43252"/>
    <n v="159252"/>
    <n v="53993"/>
  </r>
  <r>
    <x v="0"/>
    <x v="0"/>
    <x v="30"/>
    <x v="135"/>
    <x v="0"/>
    <x v="0"/>
    <x v="0"/>
    <x v="0"/>
    <x v="0"/>
    <x v="27"/>
    <x v="8"/>
    <n v="7157.4333333333298"/>
    <n v="7211"/>
    <n v="214723"/>
    <n v="89637"/>
    <n v="22920"/>
    <m/>
    <n v="101842"/>
    <n v="26105"/>
    <n v="154703"/>
    <n v="34245"/>
  </r>
  <r>
    <x v="0"/>
    <x v="0"/>
    <x v="30"/>
    <x v="135"/>
    <x v="0"/>
    <x v="0"/>
    <x v="0"/>
    <x v="0"/>
    <x v="0"/>
    <x v="27"/>
    <x v="9"/>
    <n v="7168.77419354839"/>
    <n v="7211"/>
    <n v="222232"/>
    <n v="91167"/>
    <n v="30584"/>
    <m/>
    <n v="100808"/>
    <n v="34757"/>
    <n v="163789"/>
    <n v="46915"/>
  </r>
  <r>
    <x v="0"/>
    <x v="0"/>
    <x v="30"/>
    <x v="135"/>
    <x v="0"/>
    <x v="0"/>
    <x v="0"/>
    <x v="0"/>
    <x v="0"/>
    <x v="27"/>
    <x v="10"/>
    <n v="7176.3333333333303"/>
    <n v="7211"/>
    <n v="215290"/>
    <n v="127007"/>
    <n v="28474"/>
    <m/>
    <n v="143932"/>
    <n v="35757"/>
    <n v="210001"/>
    <n v="48830"/>
  </r>
  <r>
    <x v="0"/>
    <x v="0"/>
    <x v="30"/>
    <x v="135"/>
    <x v="0"/>
    <x v="0"/>
    <x v="0"/>
    <x v="0"/>
    <x v="0"/>
    <x v="27"/>
    <x v="11"/>
    <n v="7168"/>
    <n v="7211"/>
    <n v="222208"/>
    <n v="104811"/>
    <n v="32223"/>
    <m/>
    <n v="117655"/>
    <n v="35757"/>
    <n v="192464"/>
    <n v="47958"/>
  </r>
  <r>
    <x v="0"/>
    <x v="0"/>
    <x v="30"/>
    <x v="135"/>
    <x v="0"/>
    <x v="0"/>
    <x v="0"/>
    <x v="0"/>
    <x v="0"/>
    <x v="28"/>
    <x v="0"/>
    <n v="7160.2580645161297"/>
    <n v="7211"/>
    <n v="221968"/>
    <n v="93128"/>
    <n v="28604"/>
    <m/>
    <n v="106611"/>
    <n v="30212"/>
    <n v="168919"/>
    <n v="46477"/>
  </r>
  <r>
    <x v="0"/>
    <x v="0"/>
    <x v="30"/>
    <x v="135"/>
    <x v="0"/>
    <x v="0"/>
    <x v="0"/>
    <x v="0"/>
    <x v="0"/>
    <x v="28"/>
    <x v="1"/>
    <n v="7168.4482758620697"/>
    <n v="7211"/>
    <n v="207885"/>
    <n v="99787"/>
    <n v="28950"/>
    <m/>
    <n v="109126"/>
    <n v="34734"/>
    <n v="170189"/>
    <n v="53321"/>
  </r>
  <r>
    <x v="0"/>
    <x v="0"/>
    <x v="30"/>
    <x v="135"/>
    <x v="0"/>
    <x v="0"/>
    <x v="0"/>
    <x v="0"/>
    <x v="0"/>
    <x v="28"/>
    <x v="2"/>
    <n v="7179"/>
    <n v="7211"/>
    <n v="222549"/>
    <n v="62951"/>
    <n v="13651"/>
    <m/>
    <n v="54594"/>
    <n v="13185"/>
    <n v="117908"/>
    <n v="24043"/>
  </r>
  <r>
    <x v="0"/>
    <x v="0"/>
    <x v="30"/>
    <x v="135"/>
    <x v="0"/>
    <x v="0"/>
    <x v="0"/>
    <x v="0"/>
    <x v="0"/>
    <x v="28"/>
    <x v="3"/>
    <n v="7182.1"/>
    <n v="7211"/>
    <n v="215463"/>
    <n v="1915"/>
    <n v="65"/>
    <m/>
    <n v="559"/>
    <n v="33"/>
    <n v="2756"/>
    <n v="80"/>
  </r>
  <r>
    <x v="0"/>
    <x v="0"/>
    <x v="30"/>
    <x v="135"/>
    <x v="0"/>
    <x v="0"/>
    <x v="0"/>
    <x v="0"/>
    <x v="0"/>
    <x v="28"/>
    <x v="4"/>
    <n v="7207"/>
    <n v="7211"/>
    <n v="223417"/>
    <m/>
    <m/>
    <m/>
    <m/>
    <m/>
    <m/>
    <m/>
  </r>
  <r>
    <x v="0"/>
    <x v="0"/>
    <x v="30"/>
    <x v="135"/>
    <x v="0"/>
    <x v="0"/>
    <x v="0"/>
    <x v="0"/>
    <x v="0"/>
    <x v="28"/>
    <x v="5"/>
    <n v="7201.2666666666701"/>
    <n v="7211"/>
    <n v="216038"/>
    <n v="3476"/>
    <n v="5"/>
    <m/>
    <n v="4595"/>
    <n v="4"/>
    <n v="7137"/>
    <n v="5"/>
  </r>
  <r>
    <x v="0"/>
    <x v="0"/>
    <x v="30"/>
    <x v="135"/>
    <x v="0"/>
    <x v="0"/>
    <x v="0"/>
    <x v="0"/>
    <x v="0"/>
    <x v="28"/>
    <x v="6"/>
    <n v="7141.7096774193597"/>
    <n v="7211"/>
    <n v="221393"/>
    <n v="17944"/>
    <n v="1491"/>
    <m/>
    <n v="22788"/>
    <n v="2938"/>
    <n v="33317"/>
    <n v="3251"/>
  </r>
  <r>
    <x v="0"/>
    <x v="0"/>
    <x v="30"/>
    <x v="135"/>
    <x v="0"/>
    <x v="0"/>
    <x v="0"/>
    <x v="0"/>
    <x v="0"/>
    <x v="28"/>
    <x v="7"/>
    <n v="7167"/>
    <n v="7211"/>
    <n v="222177"/>
    <n v="24630"/>
    <n v="1700"/>
    <m/>
    <n v="36071"/>
    <n v="2722"/>
    <n v="50501"/>
    <n v="3532"/>
  </r>
  <r>
    <x v="0"/>
    <x v="0"/>
    <x v="30"/>
    <x v="135"/>
    <x v="0"/>
    <x v="0"/>
    <x v="0"/>
    <x v="0"/>
    <x v="0"/>
    <x v="28"/>
    <x v="8"/>
    <n v="7158.3"/>
    <n v="7211"/>
    <n v="214749"/>
    <n v="29842"/>
    <n v="4066"/>
    <m/>
    <n v="43247"/>
    <n v="2612"/>
    <n v="61716"/>
    <n v="6020"/>
  </r>
  <r>
    <x v="0"/>
    <x v="0"/>
    <x v="30"/>
    <x v="135"/>
    <x v="0"/>
    <x v="0"/>
    <x v="0"/>
    <x v="0"/>
    <x v="0"/>
    <x v="28"/>
    <x v="9"/>
    <n v="7123.6451612903202"/>
    <n v="7211"/>
    <n v="220833"/>
    <n v="46277"/>
    <n v="6358"/>
    <m/>
    <n v="60716"/>
    <n v="3601"/>
    <n v="87920"/>
    <n v="8100"/>
  </r>
  <r>
    <x v="0"/>
    <x v="0"/>
    <x v="30"/>
    <x v="135"/>
    <x v="0"/>
    <x v="0"/>
    <x v="0"/>
    <x v="0"/>
    <x v="0"/>
    <x v="28"/>
    <x v="10"/>
    <n v="7140.8666666666704"/>
    <n v="7211"/>
    <n v="214226"/>
    <n v="44521"/>
    <n v="8871"/>
    <m/>
    <n v="54837"/>
    <n v="10086"/>
    <n v="80283"/>
    <n v="12608"/>
  </r>
  <r>
    <x v="0"/>
    <x v="0"/>
    <x v="30"/>
    <x v="135"/>
    <x v="0"/>
    <x v="0"/>
    <x v="0"/>
    <x v="0"/>
    <x v="0"/>
    <x v="28"/>
    <x v="11"/>
    <n v="7249.0322580645197"/>
    <n v="7362"/>
    <n v="224720"/>
    <n v="51372"/>
    <n v="4863"/>
    <m/>
    <n v="67502"/>
    <n v="6728"/>
    <n v="106722"/>
    <n v="10027"/>
  </r>
  <r>
    <x v="0"/>
    <x v="0"/>
    <x v="30"/>
    <x v="135"/>
    <x v="0"/>
    <x v="0"/>
    <x v="0"/>
    <x v="0"/>
    <x v="0"/>
    <x v="29"/>
    <x v="0"/>
    <n v="7141.3225806451601"/>
    <n v="7362"/>
    <n v="221381"/>
    <n v="45385"/>
    <n v="3502"/>
    <m/>
    <n v="56341"/>
    <n v="4579"/>
    <n v="81143"/>
    <n v="6354"/>
  </r>
  <r>
    <x v="0"/>
    <x v="0"/>
    <x v="30"/>
    <x v="135"/>
    <x v="0"/>
    <x v="0"/>
    <x v="0"/>
    <x v="0"/>
    <x v="0"/>
    <x v="29"/>
    <x v="1"/>
    <n v="7183.8928571428596"/>
    <n v="7362"/>
    <n v="201149"/>
    <n v="39420"/>
    <n v="4486"/>
    <m/>
    <n v="50862"/>
    <n v="5687"/>
    <n v="71631"/>
    <n v="8528"/>
  </r>
  <r>
    <x v="0"/>
    <x v="0"/>
    <x v="30"/>
    <x v="135"/>
    <x v="0"/>
    <x v="0"/>
    <x v="0"/>
    <x v="0"/>
    <x v="0"/>
    <x v="29"/>
    <x v="2"/>
    <n v="7193.7096774193597"/>
    <n v="7362"/>
    <n v="223005"/>
    <n v="56817"/>
    <n v="6240"/>
    <m/>
    <n v="76053"/>
    <n v="7569"/>
    <n v="105240"/>
    <n v="11733"/>
  </r>
  <r>
    <x v="0"/>
    <x v="0"/>
    <x v="30"/>
    <x v="135"/>
    <x v="0"/>
    <x v="0"/>
    <x v="0"/>
    <x v="0"/>
    <x v="0"/>
    <x v="29"/>
    <x v="3"/>
    <n v="7648.6666666666697"/>
    <n v="7762"/>
    <n v="229460"/>
    <n v="48122"/>
    <n v="15020"/>
    <m/>
    <n v="58015"/>
    <n v="16316"/>
    <n v="92237"/>
    <n v="20503"/>
  </r>
  <r>
    <x v="0"/>
    <x v="0"/>
    <x v="30"/>
    <x v="135"/>
    <x v="0"/>
    <x v="0"/>
    <x v="0"/>
    <x v="0"/>
    <x v="0"/>
    <x v="29"/>
    <x v="4"/>
    <n v="7779.1290322580599"/>
    <n v="7885"/>
    <n v="241153"/>
    <n v="60806"/>
    <n v="8137"/>
    <m/>
    <n v="67344"/>
    <n v="8876"/>
    <n v="109501"/>
    <n v="14885"/>
  </r>
  <r>
    <x v="0"/>
    <x v="0"/>
    <x v="30"/>
    <x v="135"/>
    <x v="0"/>
    <x v="0"/>
    <x v="0"/>
    <x v="0"/>
    <x v="0"/>
    <x v="29"/>
    <x v="5"/>
    <n v="7728.3666666666704"/>
    <n v="7885"/>
    <n v="231851"/>
    <n v="63837"/>
    <n v="9098"/>
    <m/>
    <n v="79365"/>
    <n v="10642"/>
    <n v="122646"/>
    <n v="17318"/>
  </r>
  <r>
    <x v="0"/>
    <x v="0"/>
    <x v="30"/>
    <x v="135"/>
    <x v="0"/>
    <x v="0"/>
    <x v="0"/>
    <x v="0"/>
    <x v="0"/>
    <x v="29"/>
    <x v="6"/>
    <n v="7373.4838709677397"/>
    <n v="7476"/>
    <n v="228578"/>
    <n v="80468"/>
    <n v="14207"/>
    <m/>
    <n v="99173"/>
    <n v="16689"/>
    <n v="151525"/>
    <n v="27673"/>
  </r>
  <r>
    <x v="0"/>
    <x v="0"/>
    <x v="30"/>
    <x v="135"/>
    <x v="0"/>
    <x v="0"/>
    <x v="0"/>
    <x v="0"/>
    <x v="0"/>
    <x v="29"/>
    <x v="7"/>
    <n v="7464.2903225806403"/>
    <n v="7558"/>
    <n v="231393"/>
    <n v="70534"/>
    <n v="9606"/>
    <m/>
    <n v="80915"/>
    <n v="11362"/>
    <n v="124595"/>
    <n v="18154"/>
  </r>
  <r>
    <x v="0"/>
    <x v="0"/>
    <x v="30"/>
    <x v="135"/>
    <x v="0"/>
    <x v="0"/>
    <x v="0"/>
    <x v="0"/>
    <x v="0"/>
    <x v="29"/>
    <x v="8"/>
    <n v="7422.0666666666702"/>
    <n v="7558"/>
    <n v="222662"/>
    <n v="62216"/>
    <n v="9675"/>
    <m/>
    <n v="68101"/>
    <n v="9530"/>
    <n v="113902"/>
    <n v="17608"/>
  </r>
  <r>
    <x v="0"/>
    <x v="0"/>
    <x v="30"/>
    <x v="135"/>
    <x v="0"/>
    <x v="0"/>
    <x v="0"/>
    <x v="0"/>
    <x v="0"/>
    <x v="29"/>
    <x v="9"/>
    <n v="7440.3225806451601"/>
    <n v="7558"/>
    <n v="230650"/>
    <n v="78187"/>
    <n v="13319"/>
    <m/>
    <n v="84878"/>
    <n v="16053"/>
    <n v="143226"/>
    <n v="24731"/>
  </r>
  <r>
    <x v="0"/>
    <x v="0"/>
    <x v="30"/>
    <x v="135"/>
    <x v="0"/>
    <x v="0"/>
    <x v="0"/>
    <x v="0"/>
    <x v="0"/>
    <x v="29"/>
    <x v="10"/>
    <n v="7506.6666666666697"/>
    <n v="7558"/>
    <n v="225200"/>
    <n v="107878"/>
    <n v="16909"/>
    <m/>
    <n v="107917"/>
    <n v="16303"/>
    <n v="199129"/>
    <n v="32104"/>
  </r>
  <r>
    <x v="0"/>
    <x v="0"/>
    <x v="30"/>
    <x v="135"/>
    <x v="0"/>
    <x v="0"/>
    <x v="0"/>
    <x v="0"/>
    <x v="0"/>
    <x v="29"/>
    <x v="11"/>
    <n v="7474.4516129032299"/>
    <n v="7558"/>
    <n v="231708"/>
    <n v="103934"/>
    <n v="21775"/>
    <m/>
    <n v="109631"/>
    <n v="26930"/>
    <n v="207925"/>
    <n v="46540"/>
  </r>
  <r>
    <x v="0"/>
    <x v="0"/>
    <x v="30"/>
    <x v="135"/>
    <x v="0"/>
    <x v="0"/>
    <x v="0"/>
    <x v="0"/>
    <x v="0"/>
    <x v="30"/>
    <x v="0"/>
    <n v="7423.7096774193597"/>
    <n v="7558"/>
    <n v="230135"/>
    <n v="80675"/>
    <n v="17555"/>
    <m/>
    <n v="89727"/>
    <n v="18986"/>
    <n v="155469"/>
    <n v="32787"/>
  </r>
  <r>
    <x v="0"/>
    <x v="0"/>
    <x v="30"/>
    <x v="135"/>
    <x v="0"/>
    <x v="0"/>
    <x v="0"/>
    <x v="0"/>
    <x v="0"/>
    <x v="30"/>
    <x v="1"/>
    <n v="7464.9285714285697"/>
    <n v="7558"/>
    <n v="209018"/>
    <n v="73766"/>
    <n v="18721"/>
    <m/>
    <n v="81463"/>
    <n v="18765"/>
    <n v="131391"/>
    <n v="34417"/>
  </r>
  <r>
    <x v="0"/>
    <x v="0"/>
    <x v="30"/>
    <x v="135"/>
    <x v="0"/>
    <x v="0"/>
    <x v="0"/>
    <x v="0"/>
    <x v="0"/>
    <x v="30"/>
    <x v="2"/>
    <n v="7457.5483870967701"/>
    <n v="7558"/>
    <n v="231184"/>
    <n v="97931"/>
    <n v="24504"/>
    <m/>
    <n v="104527"/>
    <n v="24018"/>
    <n v="186868"/>
    <n v="41378"/>
  </r>
  <r>
    <x v="0"/>
    <x v="0"/>
    <x v="30"/>
    <x v="135"/>
    <x v="0"/>
    <x v="0"/>
    <x v="0"/>
    <x v="0"/>
    <x v="0"/>
    <x v="30"/>
    <x v="3"/>
    <n v="7688.3"/>
    <n v="7771"/>
    <n v="230649"/>
    <n v="107375"/>
    <n v="18853"/>
    <m/>
    <n v="118164"/>
    <n v="22169"/>
    <n v="206504"/>
    <n v="38051"/>
  </r>
  <r>
    <x v="0"/>
    <x v="0"/>
    <x v="30"/>
    <x v="135"/>
    <x v="0"/>
    <x v="0"/>
    <x v="0"/>
    <x v="0"/>
    <x v="0"/>
    <x v="30"/>
    <x v="4"/>
    <n v="7905.9677419354803"/>
    <n v="7979"/>
    <n v="245085"/>
    <n v="96956"/>
    <n v="16968"/>
    <m/>
    <n v="102664"/>
    <n v="18996"/>
    <n v="178602"/>
    <n v="30781"/>
  </r>
  <r>
    <x v="0"/>
    <x v="0"/>
    <x v="30"/>
    <x v="135"/>
    <x v="0"/>
    <x v="0"/>
    <x v="0"/>
    <x v="0"/>
    <x v="0"/>
    <x v="30"/>
    <x v="5"/>
    <n v="7871.8333333333303"/>
    <n v="7979"/>
    <n v="236155"/>
    <n v="105424"/>
    <n v="15006"/>
    <m/>
    <n v="107255"/>
    <n v="15140"/>
    <n v="189996"/>
    <n v="27233"/>
  </r>
  <r>
    <x v="0"/>
    <x v="0"/>
    <x v="30"/>
    <x v="135"/>
    <x v="0"/>
    <x v="0"/>
    <x v="0"/>
    <x v="0"/>
    <x v="0"/>
    <x v="30"/>
    <x v="6"/>
    <n v="7979.5806451612898"/>
    <n v="8059"/>
    <n v="247367"/>
    <n v="123202"/>
    <n v="17894"/>
    <m/>
    <n v="141907"/>
    <n v="19387"/>
    <n v="224012"/>
    <n v="34442"/>
  </r>
  <r>
    <x v="0"/>
    <x v="0"/>
    <x v="30"/>
    <x v="135"/>
    <x v="0"/>
    <x v="0"/>
    <x v="0"/>
    <x v="0"/>
    <x v="0"/>
    <x v="30"/>
    <x v="7"/>
    <n v="7962.8064516128998"/>
    <n v="8059"/>
    <n v="246847"/>
    <n v="114239"/>
    <n v="18811"/>
    <m/>
    <n v="126255"/>
    <n v="23241"/>
    <n v="231093"/>
    <n v="38165"/>
  </r>
  <r>
    <x v="0"/>
    <x v="0"/>
    <x v="30"/>
    <x v="135"/>
    <x v="0"/>
    <x v="0"/>
    <x v="0"/>
    <x v="0"/>
    <x v="0"/>
    <x v="30"/>
    <x v="8"/>
    <n v="7922.8333333333303"/>
    <n v="8059"/>
    <n v="237685"/>
    <n v="98891"/>
    <n v="15453"/>
    <m/>
    <n v="99721"/>
    <n v="16464"/>
    <n v="188305"/>
    <n v="28082"/>
  </r>
  <r>
    <x v="0"/>
    <x v="0"/>
    <x v="30"/>
    <x v="135"/>
    <x v="0"/>
    <x v="0"/>
    <x v="0"/>
    <x v="0"/>
    <x v="0"/>
    <x v="30"/>
    <x v="9"/>
    <n v="7956.22580645161"/>
    <n v="8059"/>
    <n v="246643"/>
    <n v="125138"/>
    <n v="23719"/>
    <m/>
    <n v="128318"/>
    <n v="31487"/>
    <n v="225720"/>
    <n v="43080"/>
  </r>
  <r>
    <x v="0"/>
    <x v="0"/>
    <x v="30"/>
    <x v="135"/>
    <x v="0"/>
    <x v="0"/>
    <x v="0"/>
    <x v="0"/>
    <x v="0"/>
    <x v="30"/>
    <x v="10"/>
    <n v="7967.4"/>
    <n v="8059"/>
    <n v="239022"/>
    <n v="125992"/>
    <n v="30116"/>
    <m/>
    <n v="125796"/>
    <n v="37868"/>
    <n v="229618"/>
    <n v="56153"/>
  </r>
  <r>
    <x v="0"/>
    <x v="0"/>
    <x v="30"/>
    <x v="135"/>
    <x v="0"/>
    <x v="0"/>
    <x v="0"/>
    <x v="0"/>
    <x v="0"/>
    <x v="30"/>
    <x v="11"/>
    <n v="7966.1612903225796"/>
    <n v="8059"/>
    <n v="246951"/>
    <n v="127157"/>
    <n v="22592"/>
    <m/>
    <n v="136210"/>
    <n v="29077"/>
    <n v="265213"/>
    <n v="43973"/>
  </r>
  <r>
    <x v="0"/>
    <x v="0"/>
    <x v="30"/>
    <x v="136"/>
    <x v="1"/>
    <x v="1"/>
    <x v="1"/>
    <x v="0"/>
    <x v="0"/>
    <x v="15"/>
    <x v="0"/>
    <n v="238"/>
    <n v="238"/>
    <n v="7378"/>
    <n v="434"/>
    <n v="1765"/>
    <m/>
    <n v="782"/>
    <n v="3233"/>
    <n v="787"/>
    <n v="3383"/>
  </r>
  <r>
    <x v="0"/>
    <x v="0"/>
    <x v="30"/>
    <x v="136"/>
    <x v="1"/>
    <x v="1"/>
    <x v="1"/>
    <x v="0"/>
    <x v="0"/>
    <x v="15"/>
    <x v="1"/>
    <n v="238"/>
    <n v="238"/>
    <n v="6664"/>
    <n v="699"/>
    <n v="1837"/>
    <m/>
    <n v="1221"/>
    <n v="3152"/>
    <n v="1234"/>
    <n v="3600"/>
  </r>
  <r>
    <x v="0"/>
    <x v="0"/>
    <x v="30"/>
    <x v="136"/>
    <x v="1"/>
    <x v="1"/>
    <x v="1"/>
    <x v="0"/>
    <x v="0"/>
    <x v="15"/>
    <x v="2"/>
    <n v="238"/>
    <n v="238"/>
    <n v="7378"/>
    <n v="686"/>
    <n v="2328"/>
    <m/>
    <n v="1259"/>
    <n v="3818"/>
    <n v="1287"/>
    <n v="4487"/>
  </r>
  <r>
    <x v="0"/>
    <x v="0"/>
    <x v="30"/>
    <x v="136"/>
    <x v="1"/>
    <x v="1"/>
    <x v="1"/>
    <x v="0"/>
    <x v="0"/>
    <x v="15"/>
    <x v="3"/>
    <n v="238"/>
    <n v="238"/>
    <n v="7140"/>
    <n v="913"/>
    <n v="1612"/>
    <m/>
    <n v="1614"/>
    <n v="2918"/>
    <n v="1644"/>
    <n v="3156"/>
  </r>
  <r>
    <x v="0"/>
    <x v="0"/>
    <x v="30"/>
    <x v="136"/>
    <x v="1"/>
    <x v="1"/>
    <x v="1"/>
    <x v="0"/>
    <x v="0"/>
    <x v="15"/>
    <x v="4"/>
    <n v="238"/>
    <n v="238"/>
    <n v="7378"/>
    <n v="302"/>
    <n v="1388"/>
    <m/>
    <n v="554"/>
    <n v="2388"/>
    <n v="557"/>
    <n v="2655"/>
  </r>
  <r>
    <x v="0"/>
    <x v="0"/>
    <x v="30"/>
    <x v="136"/>
    <x v="1"/>
    <x v="1"/>
    <x v="1"/>
    <x v="0"/>
    <x v="0"/>
    <x v="15"/>
    <x v="5"/>
    <n v="238"/>
    <n v="238"/>
    <n v="7140"/>
    <n v="354"/>
    <n v="1065"/>
    <m/>
    <n v="731"/>
    <n v="1760"/>
    <n v="745"/>
    <n v="1987"/>
  </r>
  <r>
    <x v="0"/>
    <x v="0"/>
    <x v="30"/>
    <x v="136"/>
    <x v="1"/>
    <x v="1"/>
    <x v="1"/>
    <x v="0"/>
    <x v="0"/>
    <x v="15"/>
    <x v="6"/>
    <n v="238"/>
    <n v="238"/>
    <n v="7378"/>
    <n v="939"/>
    <n v="1651"/>
    <m/>
    <n v="1857"/>
    <n v="3127"/>
    <n v="1908"/>
    <n v="3359"/>
  </r>
  <r>
    <x v="0"/>
    <x v="0"/>
    <x v="30"/>
    <x v="136"/>
    <x v="1"/>
    <x v="1"/>
    <x v="1"/>
    <x v="0"/>
    <x v="0"/>
    <x v="15"/>
    <x v="7"/>
    <n v="238"/>
    <n v="238"/>
    <n v="7378"/>
    <n v="649"/>
    <n v="1633"/>
    <m/>
    <n v="1186"/>
    <n v="2995"/>
    <n v="1206"/>
    <n v="3372"/>
  </r>
  <r>
    <x v="0"/>
    <x v="0"/>
    <x v="30"/>
    <x v="136"/>
    <x v="1"/>
    <x v="1"/>
    <x v="1"/>
    <x v="0"/>
    <x v="0"/>
    <x v="15"/>
    <x v="8"/>
    <n v="238"/>
    <n v="238"/>
    <n v="7140"/>
    <n v="696"/>
    <n v="712"/>
    <m/>
    <n v="1264"/>
    <n v="1183"/>
    <n v="1264"/>
    <n v="1263"/>
  </r>
  <r>
    <x v="0"/>
    <x v="0"/>
    <x v="30"/>
    <x v="136"/>
    <x v="1"/>
    <x v="1"/>
    <x v="1"/>
    <x v="0"/>
    <x v="0"/>
    <x v="15"/>
    <x v="9"/>
    <n v="238"/>
    <n v="238"/>
    <n v="7378"/>
    <n v="866"/>
    <n v="1259"/>
    <m/>
    <n v="1598"/>
    <n v="2042"/>
    <n v="1602"/>
    <n v="2370"/>
  </r>
  <r>
    <x v="0"/>
    <x v="0"/>
    <x v="30"/>
    <x v="136"/>
    <x v="1"/>
    <x v="1"/>
    <x v="1"/>
    <x v="0"/>
    <x v="0"/>
    <x v="15"/>
    <x v="10"/>
    <n v="238"/>
    <n v="238"/>
    <n v="7140"/>
    <n v="1004"/>
    <n v="1664"/>
    <m/>
    <n v="1764"/>
    <n v="3053"/>
    <n v="1777"/>
    <n v="3136"/>
  </r>
  <r>
    <x v="0"/>
    <x v="0"/>
    <x v="30"/>
    <x v="136"/>
    <x v="1"/>
    <x v="1"/>
    <x v="1"/>
    <x v="0"/>
    <x v="0"/>
    <x v="15"/>
    <x v="11"/>
    <n v="238"/>
    <n v="238"/>
    <n v="7378"/>
    <n v="789"/>
    <n v="1319"/>
    <m/>
    <n v="1462"/>
    <n v="2388"/>
    <n v="1488"/>
    <n v="2688"/>
  </r>
  <r>
    <x v="0"/>
    <x v="0"/>
    <x v="30"/>
    <x v="136"/>
    <x v="1"/>
    <x v="1"/>
    <x v="1"/>
    <x v="0"/>
    <x v="0"/>
    <x v="16"/>
    <x v="0"/>
    <n v="235"/>
    <n v="238"/>
    <n v="7285"/>
    <n v="699"/>
    <n v="1447"/>
    <m/>
    <n v="1259"/>
    <n v="2483"/>
    <n v="1276"/>
    <n v="2767"/>
  </r>
  <r>
    <x v="0"/>
    <x v="0"/>
    <x v="30"/>
    <x v="136"/>
    <x v="1"/>
    <x v="1"/>
    <x v="1"/>
    <x v="0"/>
    <x v="0"/>
    <x v="16"/>
    <x v="1"/>
    <n v="238"/>
    <n v="238"/>
    <n v="6902"/>
    <n v="1037"/>
    <n v="1623"/>
    <m/>
    <n v="1929"/>
    <n v="2572"/>
    <n v="1956"/>
    <n v="2767"/>
  </r>
  <r>
    <x v="0"/>
    <x v="0"/>
    <x v="30"/>
    <x v="136"/>
    <x v="1"/>
    <x v="1"/>
    <x v="1"/>
    <x v="0"/>
    <x v="0"/>
    <x v="16"/>
    <x v="2"/>
    <n v="224"/>
    <n v="238"/>
    <n v="6944"/>
    <n v="1290"/>
    <n v="1698"/>
    <m/>
    <n v="2298"/>
    <n v="3011"/>
    <n v="2406"/>
    <n v="3204"/>
  </r>
  <r>
    <x v="0"/>
    <x v="0"/>
    <x v="30"/>
    <x v="136"/>
    <x v="1"/>
    <x v="1"/>
    <x v="1"/>
    <x v="0"/>
    <x v="0"/>
    <x v="16"/>
    <x v="3"/>
    <n v="238"/>
    <n v="238"/>
    <n v="7140"/>
    <n v="1013"/>
    <n v="1166"/>
    <m/>
    <n v="1746"/>
    <n v="2040"/>
    <n v="1828"/>
    <n v="2187"/>
  </r>
  <r>
    <x v="0"/>
    <x v="0"/>
    <x v="30"/>
    <x v="136"/>
    <x v="1"/>
    <x v="1"/>
    <x v="1"/>
    <x v="0"/>
    <x v="0"/>
    <x v="16"/>
    <x v="4"/>
    <n v="238"/>
    <n v="238"/>
    <n v="7378"/>
    <n v="836"/>
    <n v="904"/>
    <m/>
    <n v="1510"/>
    <n v="1715"/>
    <n v="1521"/>
    <n v="1755"/>
  </r>
  <r>
    <x v="0"/>
    <x v="0"/>
    <x v="30"/>
    <x v="136"/>
    <x v="1"/>
    <x v="1"/>
    <x v="1"/>
    <x v="0"/>
    <x v="0"/>
    <x v="16"/>
    <x v="5"/>
    <n v="228"/>
    <n v="238"/>
    <n v="6840"/>
    <n v="686"/>
    <n v="611"/>
    <m/>
    <n v="1432"/>
    <n v="1002"/>
    <n v="1440"/>
    <n v="1175"/>
  </r>
  <r>
    <x v="0"/>
    <x v="0"/>
    <x v="30"/>
    <x v="136"/>
    <x v="1"/>
    <x v="1"/>
    <x v="1"/>
    <x v="0"/>
    <x v="0"/>
    <x v="16"/>
    <x v="6"/>
    <n v="227"/>
    <n v="238"/>
    <n v="7037"/>
    <n v="1118"/>
    <n v="1006"/>
    <m/>
    <n v="2130"/>
    <n v="1958"/>
    <n v="2168"/>
    <n v="2035"/>
  </r>
  <r>
    <x v="0"/>
    <x v="0"/>
    <x v="30"/>
    <x v="136"/>
    <x v="1"/>
    <x v="1"/>
    <x v="1"/>
    <x v="0"/>
    <x v="0"/>
    <x v="16"/>
    <x v="7"/>
    <n v="227"/>
    <n v="238"/>
    <n v="7037"/>
    <n v="1068"/>
    <n v="944"/>
    <m/>
    <n v="1998"/>
    <n v="1862"/>
    <n v="2019"/>
    <n v="1894"/>
  </r>
  <r>
    <x v="0"/>
    <x v="0"/>
    <x v="30"/>
    <x v="136"/>
    <x v="1"/>
    <x v="1"/>
    <x v="1"/>
    <x v="0"/>
    <x v="0"/>
    <x v="16"/>
    <x v="8"/>
    <n v="227"/>
    <n v="238"/>
    <n v="6810"/>
    <n v="894"/>
    <n v="488"/>
    <m/>
    <n v="1713"/>
    <n v="905"/>
    <n v="1715"/>
    <n v="947"/>
  </r>
  <r>
    <x v="0"/>
    <x v="0"/>
    <x v="30"/>
    <x v="136"/>
    <x v="1"/>
    <x v="1"/>
    <x v="1"/>
    <x v="0"/>
    <x v="0"/>
    <x v="16"/>
    <x v="9"/>
    <n v="227"/>
    <n v="238"/>
    <n v="7037"/>
    <n v="649"/>
    <n v="647"/>
    <m/>
    <n v="1007"/>
    <n v="1132"/>
    <n v="1103"/>
    <n v="1207"/>
  </r>
  <r>
    <x v="0"/>
    <x v="0"/>
    <x v="30"/>
    <x v="136"/>
    <x v="1"/>
    <x v="1"/>
    <x v="1"/>
    <x v="0"/>
    <x v="0"/>
    <x v="16"/>
    <x v="10"/>
    <n v="235"/>
    <n v="238"/>
    <n v="7050"/>
    <n v="886"/>
    <n v="1523"/>
    <m/>
    <n v="1510"/>
    <n v="2738"/>
    <n v="1612"/>
    <n v="2882"/>
  </r>
  <r>
    <x v="0"/>
    <x v="0"/>
    <x v="30"/>
    <x v="136"/>
    <x v="1"/>
    <x v="1"/>
    <x v="1"/>
    <x v="0"/>
    <x v="0"/>
    <x v="16"/>
    <x v="11"/>
    <n v="234"/>
    <n v="238"/>
    <n v="7284"/>
    <n v="740"/>
    <n v="1177"/>
    <m/>
    <n v="1255"/>
    <n v="2290"/>
    <n v="1604"/>
    <n v="2345"/>
  </r>
  <r>
    <x v="0"/>
    <x v="0"/>
    <x v="30"/>
    <x v="136"/>
    <x v="1"/>
    <x v="1"/>
    <x v="1"/>
    <x v="0"/>
    <x v="0"/>
    <x v="17"/>
    <x v="0"/>
    <n v="227"/>
    <n v="238"/>
    <n v="7037"/>
    <n v="717"/>
    <n v="965"/>
    <m/>
    <n v="1177"/>
    <n v="1652"/>
    <n v="1328"/>
    <n v="1798"/>
  </r>
  <r>
    <x v="0"/>
    <x v="0"/>
    <x v="30"/>
    <x v="136"/>
    <x v="1"/>
    <x v="1"/>
    <x v="1"/>
    <x v="0"/>
    <x v="0"/>
    <x v="17"/>
    <x v="1"/>
    <n v="238"/>
    <n v="238"/>
    <n v="6664"/>
    <n v="867"/>
    <n v="1205"/>
    <m/>
    <n v="1286"/>
    <n v="2062"/>
    <n v="1689"/>
    <n v="2227"/>
  </r>
  <r>
    <x v="0"/>
    <x v="0"/>
    <x v="30"/>
    <x v="136"/>
    <x v="1"/>
    <x v="1"/>
    <x v="1"/>
    <x v="0"/>
    <x v="0"/>
    <x v="17"/>
    <x v="2"/>
    <n v="238"/>
    <n v="238"/>
    <n v="7378"/>
    <n v="974"/>
    <n v="1595"/>
    <m/>
    <n v="1533"/>
    <n v="2621"/>
    <n v="2118"/>
    <n v="2954"/>
  </r>
  <r>
    <x v="0"/>
    <x v="0"/>
    <x v="30"/>
    <x v="136"/>
    <x v="1"/>
    <x v="1"/>
    <x v="1"/>
    <x v="0"/>
    <x v="0"/>
    <x v="17"/>
    <x v="3"/>
    <n v="238"/>
    <n v="238"/>
    <n v="7140"/>
    <n v="880"/>
    <n v="1662"/>
    <m/>
    <n v="1003"/>
    <n v="2902"/>
    <n v="1566"/>
    <n v="3234"/>
  </r>
  <r>
    <x v="0"/>
    <x v="0"/>
    <x v="30"/>
    <x v="136"/>
    <x v="1"/>
    <x v="1"/>
    <x v="1"/>
    <x v="0"/>
    <x v="0"/>
    <x v="17"/>
    <x v="4"/>
    <n v="238"/>
    <n v="238"/>
    <n v="7378"/>
    <n v="267"/>
    <n v="162"/>
    <m/>
    <n v="354"/>
    <n v="292"/>
    <n v="525"/>
    <n v="297"/>
  </r>
  <r>
    <x v="0"/>
    <x v="0"/>
    <x v="30"/>
    <x v="136"/>
    <x v="1"/>
    <x v="1"/>
    <x v="1"/>
    <x v="0"/>
    <x v="0"/>
    <x v="17"/>
    <x v="5"/>
    <n v="238"/>
    <n v="238"/>
    <n v="7140"/>
    <n v="292"/>
    <n v="273"/>
    <m/>
    <n v="432"/>
    <n v="538"/>
    <n v="549"/>
    <n v="555"/>
  </r>
  <r>
    <x v="0"/>
    <x v="0"/>
    <x v="30"/>
    <x v="136"/>
    <x v="1"/>
    <x v="1"/>
    <x v="1"/>
    <x v="0"/>
    <x v="0"/>
    <x v="17"/>
    <x v="6"/>
    <n v="238"/>
    <n v="238"/>
    <n v="7378"/>
    <n v="664"/>
    <n v="640"/>
    <m/>
    <n v="1173"/>
    <n v="1186"/>
    <n v="1409"/>
    <n v="1252"/>
  </r>
  <r>
    <x v="0"/>
    <x v="0"/>
    <x v="30"/>
    <x v="136"/>
    <x v="1"/>
    <x v="1"/>
    <x v="1"/>
    <x v="0"/>
    <x v="0"/>
    <x v="17"/>
    <x v="7"/>
    <n v="238"/>
    <n v="238"/>
    <n v="7378"/>
    <n v="450"/>
    <n v="563"/>
    <m/>
    <n v="731"/>
    <n v="1122"/>
    <n v="911"/>
    <n v="1137"/>
  </r>
  <r>
    <x v="0"/>
    <x v="0"/>
    <x v="30"/>
    <x v="136"/>
    <x v="1"/>
    <x v="1"/>
    <x v="1"/>
    <x v="0"/>
    <x v="0"/>
    <x v="17"/>
    <x v="8"/>
    <n v="238"/>
    <n v="238"/>
    <n v="7140"/>
    <n v="641"/>
    <n v="264"/>
    <m/>
    <n v="819"/>
    <n v="480"/>
    <n v="1249"/>
    <n v="493"/>
  </r>
  <r>
    <x v="0"/>
    <x v="0"/>
    <x v="30"/>
    <x v="136"/>
    <x v="1"/>
    <x v="1"/>
    <x v="1"/>
    <x v="0"/>
    <x v="0"/>
    <x v="17"/>
    <x v="9"/>
    <n v="238"/>
    <n v="238"/>
    <n v="7378"/>
    <n v="531"/>
    <n v="466"/>
    <m/>
    <n v="732"/>
    <n v="832"/>
    <n v="993"/>
    <n v="842"/>
  </r>
  <r>
    <x v="0"/>
    <x v="0"/>
    <x v="30"/>
    <x v="136"/>
    <x v="1"/>
    <x v="1"/>
    <x v="1"/>
    <x v="0"/>
    <x v="0"/>
    <x v="17"/>
    <x v="10"/>
    <n v="238"/>
    <n v="238"/>
    <n v="7140"/>
    <n v="403"/>
    <n v="893"/>
    <m/>
    <n v="508"/>
    <n v="1558"/>
    <n v="694"/>
    <n v="1598"/>
  </r>
  <r>
    <x v="0"/>
    <x v="0"/>
    <x v="30"/>
    <x v="136"/>
    <x v="1"/>
    <x v="1"/>
    <x v="1"/>
    <x v="0"/>
    <x v="0"/>
    <x v="17"/>
    <x v="11"/>
    <n v="156"/>
    <n v="238"/>
    <n v="4836"/>
    <n v="104"/>
    <n v="638"/>
    <m/>
    <n v="207"/>
    <n v="1127"/>
    <n v="217"/>
    <n v="1153"/>
  </r>
  <r>
    <x v="0"/>
    <x v="0"/>
    <x v="30"/>
    <x v="136"/>
    <x v="1"/>
    <x v="1"/>
    <x v="1"/>
    <x v="0"/>
    <x v="0"/>
    <x v="18"/>
    <x v="0"/>
    <n v="156"/>
    <n v="238"/>
    <n v="4836"/>
    <n v="10"/>
    <n v="685"/>
    <m/>
    <n v="23"/>
    <n v="1271"/>
    <n v="23"/>
    <n v="1271"/>
  </r>
  <r>
    <x v="0"/>
    <x v="0"/>
    <x v="30"/>
    <x v="136"/>
    <x v="1"/>
    <x v="1"/>
    <x v="1"/>
    <x v="0"/>
    <x v="0"/>
    <x v="18"/>
    <x v="1"/>
    <n v="156"/>
    <n v="238"/>
    <n v="4368"/>
    <n v="6"/>
    <n v="1259"/>
    <m/>
    <n v="12"/>
    <n v="2347"/>
    <n v="12"/>
    <n v="2347"/>
  </r>
  <r>
    <x v="0"/>
    <x v="0"/>
    <x v="30"/>
    <x v="136"/>
    <x v="1"/>
    <x v="1"/>
    <x v="1"/>
    <x v="0"/>
    <x v="0"/>
    <x v="18"/>
    <x v="2"/>
    <n v="156"/>
    <n v="238"/>
    <n v="4836"/>
    <n v="32"/>
    <n v="1089"/>
    <m/>
    <n v="70"/>
    <n v="2079"/>
    <n v="70"/>
    <n v="2079"/>
  </r>
  <r>
    <x v="0"/>
    <x v="0"/>
    <x v="30"/>
    <x v="136"/>
    <x v="1"/>
    <x v="1"/>
    <x v="1"/>
    <x v="0"/>
    <x v="0"/>
    <x v="18"/>
    <x v="3"/>
    <n v="137"/>
    <n v="238"/>
    <n v="4106"/>
    <n v="42"/>
    <n v="712"/>
    <m/>
    <n v="101"/>
    <n v="1300"/>
    <n v="101"/>
    <n v="1300"/>
  </r>
  <r>
    <x v="0"/>
    <x v="0"/>
    <x v="30"/>
    <x v="136"/>
    <x v="1"/>
    <x v="1"/>
    <x v="1"/>
    <x v="0"/>
    <x v="0"/>
    <x v="18"/>
    <x v="4"/>
    <n v="156"/>
    <n v="238"/>
    <n v="4836"/>
    <n v="102"/>
    <n v="895"/>
    <m/>
    <n v="194"/>
    <n v="1643"/>
    <n v="196"/>
    <n v="1700"/>
  </r>
  <r>
    <x v="0"/>
    <x v="0"/>
    <x v="30"/>
    <x v="136"/>
    <x v="1"/>
    <x v="1"/>
    <x v="1"/>
    <x v="0"/>
    <x v="0"/>
    <x v="18"/>
    <x v="5"/>
    <n v="117"/>
    <n v="238"/>
    <n v="3510"/>
    <n v="66"/>
    <n v="586"/>
    <m/>
    <n v="97"/>
    <n v="946"/>
    <n v="138"/>
    <n v="1116"/>
  </r>
  <r>
    <x v="0"/>
    <x v="0"/>
    <x v="30"/>
    <x v="136"/>
    <x v="1"/>
    <x v="1"/>
    <x v="1"/>
    <x v="0"/>
    <x v="0"/>
    <x v="18"/>
    <x v="6"/>
    <n v="156"/>
    <n v="238"/>
    <n v="4836"/>
    <n v="185"/>
    <n v="920"/>
    <m/>
    <n v="405"/>
    <n v="1750"/>
    <n v="418"/>
    <n v="1827"/>
  </r>
  <r>
    <x v="0"/>
    <x v="0"/>
    <x v="30"/>
    <x v="136"/>
    <x v="1"/>
    <x v="1"/>
    <x v="1"/>
    <x v="0"/>
    <x v="0"/>
    <x v="18"/>
    <x v="7"/>
    <n v="156"/>
    <n v="238"/>
    <n v="4836"/>
    <n v="136"/>
    <n v="1053"/>
    <m/>
    <n v="267"/>
    <n v="1936"/>
    <n v="272"/>
    <n v="2094"/>
  </r>
  <r>
    <x v="0"/>
    <x v="0"/>
    <x v="30"/>
    <x v="136"/>
    <x v="1"/>
    <x v="1"/>
    <x v="1"/>
    <x v="0"/>
    <x v="0"/>
    <x v="18"/>
    <x v="8"/>
    <n v="156"/>
    <n v="238"/>
    <n v="4680"/>
    <n v="52"/>
    <n v="501"/>
    <m/>
    <n v="97"/>
    <n v="835"/>
    <n v="103"/>
    <n v="893"/>
  </r>
  <r>
    <x v="0"/>
    <x v="0"/>
    <x v="30"/>
    <x v="136"/>
    <x v="1"/>
    <x v="1"/>
    <x v="1"/>
    <x v="0"/>
    <x v="0"/>
    <x v="18"/>
    <x v="9"/>
    <n v="156"/>
    <n v="238"/>
    <n v="4836"/>
    <n v="81"/>
    <n v="752"/>
    <m/>
    <n v="147"/>
    <n v="1348"/>
    <n v="149"/>
    <n v="1382"/>
  </r>
  <r>
    <x v="0"/>
    <x v="0"/>
    <x v="30"/>
    <x v="136"/>
    <x v="1"/>
    <x v="1"/>
    <x v="1"/>
    <x v="0"/>
    <x v="0"/>
    <x v="18"/>
    <x v="10"/>
    <n v="156"/>
    <n v="238"/>
    <n v="4680"/>
    <n v="72"/>
    <n v="1304"/>
    <m/>
    <n v="121"/>
    <n v="2265"/>
    <n v="129"/>
    <n v="2377"/>
  </r>
  <r>
    <x v="0"/>
    <x v="0"/>
    <x v="30"/>
    <x v="136"/>
    <x v="1"/>
    <x v="1"/>
    <x v="1"/>
    <x v="0"/>
    <x v="0"/>
    <x v="18"/>
    <x v="11"/>
    <n v="156"/>
    <n v="238"/>
    <n v="4836"/>
    <n v="120"/>
    <n v="961"/>
    <m/>
    <n v="250"/>
    <n v="1802"/>
    <n v="250"/>
    <n v="1802"/>
  </r>
  <r>
    <x v="0"/>
    <x v="0"/>
    <x v="30"/>
    <x v="136"/>
    <x v="1"/>
    <x v="1"/>
    <x v="1"/>
    <x v="0"/>
    <x v="0"/>
    <x v="19"/>
    <x v="0"/>
    <n v="156"/>
    <n v="238"/>
    <n v="4836"/>
    <n v="72"/>
    <n v="1059"/>
    <m/>
    <n v="121"/>
    <n v="1880"/>
    <n v="138"/>
    <n v="1985"/>
  </r>
  <r>
    <x v="0"/>
    <x v="0"/>
    <x v="30"/>
    <x v="136"/>
    <x v="1"/>
    <x v="1"/>
    <x v="1"/>
    <x v="0"/>
    <x v="0"/>
    <x v="19"/>
    <x v="1"/>
    <n v="156"/>
    <n v="238"/>
    <n v="4368"/>
    <n v="90"/>
    <n v="1423"/>
    <m/>
    <n v="154"/>
    <n v="2587"/>
    <n v="203"/>
    <n v="2709"/>
  </r>
  <r>
    <x v="0"/>
    <x v="0"/>
    <x v="30"/>
    <x v="136"/>
    <x v="1"/>
    <x v="1"/>
    <x v="1"/>
    <x v="0"/>
    <x v="0"/>
    <x v="19"/>
    <x v="2"/>
    <n v="156"/>
    <n v="238"/>
    <n v="4835"/>
    <n v="97"/>
    <n v="1496"/>
    <m/>
    <n v="187"/>
    <n v="2657"/>
    <n v="190"/>
    <n v="2755"/>
  </r>
  <r>
    <x v="0"/>
    <x v="0"/>
    <x v="30"/>
    <x v="136"/>
    <x v="1"/>
    <x v="1"/>
    <x v="1"/>
    <x v="0"/>
    <x v="0"/>
    <x v="19"/>
    <x v="3"/>
    <n v="156"/>
    <n v="238"/>
    <n v="4680"/>
    <n v="168"/>
    <n v="1031"/>
    <m/>
    <n v="293"/>
    <n v="1946"/>
    <n v="339"/>
    <n v="2041"/>
  </r>
  <r>
    <x v="0"/>
    <x v="0"/>
    <x v="30"/>
    <x v="136"/>
    <x v="1"/>
    <x v="1"/>
    <x v="1"/>
    <x v="0"/>
    <x v="0"/>
    <x v="19"/>
    <x v="4"/>
    <n v="156"/>
    <n v="238"/>
    <n v="4836"/>
    <n v="49"/>
    <n v="841"/>
    <m/>
    <n v="100"/>
    <n v="1557"/>
    <n v="100"/>
    <n v="1635"/>
  </r>
  <r>
    <x v="0"/>
    <x v="0"/>
    <x v="30"/>
    <x v="136"/>
    <x v="1"/>
    <x v="1"/>
    <x v="1"/>
    <x v="0"/>
    <x v="0"/>
    <x v="19"/>
    <x v="5"/>
    <n v="156"/>
    <n v="238"/>
    <n v="4680"/>
    <n v="209"/>
    <n v="487"/>
    <m/>
    <n v="309"/>
    <n v="920"/>
    <n v="360"/>
    <n v="920"/>
  </r>
  <r>
    <x v="0"/>
    <x v="0"/>
    <x v="30"/>
    <x v="136"/>
    <x v="1"/>
    <x v="1"/>
    <x v="1"/>
    <x v="0"/>
    <x v="0"/>
    <x v="19"/>
    <x v="6"/>
    <n v="156"/>
    <n v="238"/>
    <n v="4836"/>
    <n v="228"/>
    <n v="912"/>
    <m/>
    <n v="423"/>
    <n v="1597"/>
    <n v="445"/>
    <n v="1773"/>
  </r>
  <r>
    <x v="0"/>
    <x v="0"/>
    <x v="30"/>
    <x v="136"/>
    <x v="1"/>
    <x v="1"/>
    <x v="1"/>
    <x v="0"/>
    <x v="0"/>
    <x v="19"/>
    <x v="7"/>
    <n v="156"/>
    <n v="238"/>
    <n v="4836"/>
    <n v="129"/>
    <n v="915"/>
    <m/>
    <n v="235"/>
    <n v="1593"/>
    <n v="266"/>
    <n v="1813"/>
  </r>
  <r>
    <x v="0"/>
    <x v="0"/>
    <x v="30"/>
    <x v="136"/>
    <x v="1"/>
    <x v="1"/>
    <x v="1"/>
    <x v="0"/>
    <x v="0"/>
    <x v="19"/>
    <x v="8"/>
    <n v="156"/>
    <n v="238"/>
    <n v="4680"/>
    <n v="64"/>
    <n v="416"/>
    <m/>
    <n v="160"/>
    <n v="751"/>
    <n v="164"/>
    <n v="764"/>
  </r>
  <r>
    <x v="0"/>
    <x v="0"/>
    <x v="30"/>
    <x v="136"/>
    <x v="1"/>
    <x v="1"/>
    <x v="1"/>
    <x v="0"/>
    <x v="0"/>
    <x v="19"/>
    <x v="9"/>
    <n v="156"/>
    <n v="238"/>
    <n v="4836"/>
    <n v="72"/>
    <n v="730"/>
    <m/>
    <n v="140"/>
    <n v="1294"/>
    <n v="142"/>
    <n v="1350"/>
  </r>
  <r>
    <x v="0"/>
    <x v="0"/>
    <x v="30"/>
    <x v="136"/>
    <x v="1"/>
    <x v="1"/>
    <x v="1"/>
    <x v="0"/>
    <x v="0"/>
    <x v="19"/>
    <x v="10"/>
    <n v="156"/>
    <n v="238"/>
    <n v="4680"/>
    <n v="241"/>
    <n v="1480"/>
    <m/>
    <n v="345"/>
    <n v="2538"/>
    <n v="433"/>
    <n v="2702"/>
  </r>
  <r>
    <x v="0"/>
    <x v="0"/>
    <x v="30"/>
    <x v="136"/>
    <x v="1"/>
    <x v="1"/>
    <x v="1"/>
    <x v="0"/>
    <x v="0"/>
    <x v="19"/>
    <x v="11"/>
    <n v="155"/>
    <n v="238"/>
    <n v="4806"/>
    <n v="175"/>
    <n v="1090"/>
    <m/>
    <n v="352"/>
    <n v="1836"/>
    <n v="382"/>
    <n v="2006"/>
  </r>
  <r>
    <x v="0"/>
    <x v="0"/>
    <x v="30"/>
    <x v="136"/>
    <x v="1"/>
    <x v="1"/>
    <x v="1"/>
    <x v="0"/>
    <x v="0"/>
    <x v="20"/>
    <x v="0"/>
    <n v="156"/>
    <n v="238"/>
    <n v="4836"/>
    <n v="70"/>
    <n v="1267"/>
    <m/>
    <n v="139"/>
    <n v="2401"/>
    <n v="139"/>
    <n v="2401"/>
  </r>
  <r>
    <x v="0"/>
    <x v="0"/>
    <x v="30"/>
    <x v="136"/>
    <x v="1"/>
    <x v="1"/>
    <x v="1"/>
    <x v="0"/>
    <x v="0"/>
    <x v="20"/>
    <x v="1"/>
    <n v="156"/>
    <n v="238"/>
    <n v="4524"/>
    <n v="117"/>
    <n v="1153"/>
    <m/>
    <n v="227"/>
    <n v="2170"/>
    <n v="231"/>
    <n v="2183"/>
  </r>
  <r>
    <x v="0"/>
    <x v="0"/>
    <x v="30"/>
    <x v="136"/>
    <x v="1"/>
    <x v="1"/>
    <x v="1"/>
    <x v="0"/>
    <x v="0"/>
    <x v="20"/>
    <x v="2"/>
    <n v="156"/>
    <n v="238"/>
    <n v="4836"/>
    <n v="109"/>
    <n v="1807"/>
    <m/>
    <n v="199"/>
    <n v="3248"/>
    <n v="202"/>
    <n v="3353"/>
  </r>
  <r>
    <x v="0"/>
    <x v="0"/>
    <x v="30"/>
    <x v="136"/>
    <x v="1"/>
    <x v="1"/>
    <x v="1"/>
    <x v="0"/>
    <x v="0"/>
    <x v="20"/>
    <x v="3"/>
    <n v="156"/>
    <n v="238"/>
    <n v="4680"/>
    <n v="470"/>
    <n v="1069"/>
    <m/>
    <n v="485"/>
    <n v="2046"/>
    <n v="844"/>
    <n v="2046"/>
  </r>
  <r>
    <x v="0"/>
    <x v="0"/>
    <x v="30"/>
    <x v="136"/>
    <x v="1"/>
    <x v="1"/>
    <x v="1"/>
    <x v="0"/>
    <x v="0"/>
    <x v="20"/>
    <x v="4"/>
    <n v="156"/>
    <n v="238"/>
    <n v="4836"/>
    <n v="132"/>
    <n v="755"/>
    <m/>
    <n v="250"/>
    <n v="1387"/>
    <n v="256"/>
    <n v="1405"/>
  </r>
  <r>
    <x v="0"/>
    <x v="0"/>
    <x v="30"/>
    <x v="136"/>
    <x v="1"/>
    <x v="1"/>
    <x v="1"/>
    <x v="0"/>
    <x v="0"/>
    <x v="20"/>
    <x v="5"/>
    <n v="156"/>
    <n v="238"/>
    <n v="4680"/>
    <n v="119"/>
    <n v="444"/>
    <m/>
    <n v="245"/>
    <n v="819"/>
    <n v="264"/>
    <n v="831"/>
  </r>
  <r>
    <x v="0"/>
    <x v="0"/>
    <x v="30"/>
    <x v="136"/>
    <x v="1"/>
    <x v="1"/>
    <x v="1"/>
    <x v="0"/>
    <x v="0"/>
    <x v="20"/>
    <x v="6"/>
    <n v="113"/>
    <n v="238"/>
    <n v="3503"/>
    <n v="120"/>
    <n v="567"/>
    <m/>
    <n v="292"/>
    <n v="1149"/>
    <n v="292"/>
    <n v="1149"/>
  </r>
  <r>
    <x v="0"/>
    <x v="0"/>
    <x v="30"/>
    <x v="136"/>
    <x v="1"/>
    <x v="1"/>
    <x v="1"/>
    <x v="0"/>
    <x v="0"/>
    <x v="20"/>
    <x v="7"/>
    <n v="113"/>
    <n v="238"/>
    <n v="3503"/>
    <n v="180"/>
    <n v="929"/>
    <m/>
    <n v="351"/>
    <n v="1834"/>
    <n v="351"/>
    <n v="1834"/>
  </r>
  <r>
    <x v="0"/>
    <x v="0"/>
    <x v="30"/>
    <x v="136"/>
    <x v="1"/>
    <x v="1"/>
    <x v="1"/>
    <x v="0"/>
    <x v="0"/>
    <x v="20"/>
    <x v="8"/>
    <n v="106"/>
    <n v="238"/>
    <n v="3175"/>
    <n v="57"/>
    <n v="396"/>
    <m/>
    <n v="107"/>
    <n v="600"/>
    <n v="122"/>
    <n v="732"/>
  </r>
  <r>
    <x v="0"/>
    <x v="0"/>
    <x v="30"/>
    <x v="136"/>
    <x v="1"/>
    <x v="1"/>
    <x v="1"/>
    <x v="0"/>
    <x v="0"/>
    <x v="20"/>
    <x v="9"/>
    <n v="113"/>
    <n v="238"/>
    <n v="3503"/>
    <n v="79"/>
    <n v="741"/>
    <m/>
    <n v="147"/>
    <n v="1251"/>
    <n v="165"/>
    <n v="1380"/>
  </r>
  <r>
    <x v="0"/>
    <x v="0"/>
    <x v="30"/>
    <x v="136"/>
    <x v="1"/>
    <x v="1"/>
    <x v="1"/>
    <x v="0"/>
    <x v="0"/>
    <x v="20"/>
    <x v="10"/>
    <n v="113"/>
    <n v="238"/>
    <n v="3390"/>
    <n v="55"/>
    <n v="1456"/>
    <m/>
    <n v="148"/>
    <n v="2669"/>
    <n v="148"/>
    <n v="2672"/>
  </r>
  <r>
    <x v="0"/>
    <x v="0"/>
    <x v="30"/>
    <x v="136"/>
    <x v="1"/>
    <x v="1"/>
    <x v="1"/>
    <x v="0"/>
    <x v="0"/>
    <x v="20"/>
    <x v="11"/>
    <n v="113"/>
    <n v="238"/>
    <n v="3503"/>
    <n v="84"/>
    <n v="919"/>
    <m/>
    <n v="197"/>
    <n v="1747"/>
    <n v="197"/>
    <n v="1747"/>
  </r>
  <r>
    <x v="0"/>
    <x v="0"/>
    <x v="30"/>
    <x v="136"/>
    <x v="1"/>
    <x v="1"/>
    <x v="1"/>
    <x v="0"/>
    <x v="0"/>
    <x v="21"/>
    <x v="0"/>
    <n v="113"/>
    <n v="238"/>
    <n v="3503"/>
    <n v="46"/>
    <n v="1190"/>
    <m/>
    <n v="91"/>
    <n v="2218"/>
    <n v="91"/>
    <n v="2221"/>
  </r>
  <r>
    <x v="0"/>
    <x v="0"/>
    <x v="30"/>
    <x v="136"/>
    <x v="1"/>
    <x v="1"/>
    <x v="1"/>
    <x v="0"/>
    <x v="0"/>
    <x v="21"/>
    <x v="1"/>
    <n v="113"/>
    <n v="238"/>
    <n v="3164"/>
    <n v="14"/>
    <n v="1407"/>
    <m/>
    <n v="28"/>
    <n v="2762"/>
    <n v="28"/>
    <n v="2762"/>
  </r>
  <r>
    <x v="0"/>
    <x v="0"/>
    <x v="30"/>
    <x v="136"/>
    <x v="1"/>
    <x v="1"/>
    <x v="1"/>
    <x v="0"/>
    <x v="0"/>
    <x v="21"/>
    <x v="2"/>
    <n v="113"/>
    <n v="238"/>
    <n v="3503"/>
    <n v="56"/>
    <n v="1577"/>
    <m/>
    <n v="137"/>
    <n v="3150"/>
    <n v="137"/>
    <n v="3150"/>
  </r>
  <r>
    <x v="0"/>
    <x v="0"/>
    <x v="30"/>
    <x v="136"/>
    <x v="1"/>
    <x v="1"/>
    <x v="1"/>
    <x v="0"/>
    <x v="0"/>
    <x v="21"/>
    <x v="3"/>
    <n v="113"/>
    <n v="238"/>
    <n v="3390"/>
    <n v="31"/>
    <n v="1284"/>
    <m/>
    <n v="66"/>
    <n v="2408"/>
    <n v="66"/>
    <n v="2411"/>
  </r>
  <r>
    <x v="0"/>
    <x v="0"/>
    <x v="30"/>
    <x v="136"/>
    <x v="1"/>
    <x v="1"/>
    <x v="1"/>
    <x v="0"/>
    <x v="0"/>
    <x v="21"/>
    <x v="4"/>
    <n v="113"/>
    <n v="238"/>
    <n v="3503"/>
    <n v="57"/>
    <n v="1163"/>
    <m/>
    <n v="190"/>
    <n v="2133"/>
    <n v="190"/>
    <n v="2133"/>
  </r>
  <r>
    <x v="0"/>
    <x v="0"/>
    <x v="30"/>
    <x v="136"/>
    <x v="1"/>
    <x v="1"/>
    <x v="1"/>
    <x v="0"/>
    <x v="0"/>
    <x v="21"/>
    <x v="5"/>
    <n v="113"/>
    <n v="238"/>
    <n v="3390"/>
    <n v="12"/>
    <n v="358"/>
    <m/>
    <n v="26"/>
    <n v="667"/>
    <n v="26"/>
    <n v="667"/>
  </r>
  <r>
    <x v="0"/>
    <x v="0"/>
    <x v="30"/>
    <x v="136"/>
    <x v="1"/>
    <x v="1"/>
    <x v="1"/>
    <x v="0"/>
    <x v="0"/>
    <x v="21"/>
    <x v="6"/>
    <n v="113"/>
    <n v="238"/>
    <n v="3503"/>
    <n v="81"/>
    <n v="641"/>
    <m/>
    <n v="209"/>
    <n v="1293"/>
    <n v="209"/>
    <n v="1293"/>
  </r>
  <r>
    <x v="0"/>
    <x v="0"/>
    <x v="30"/>
    <x v="136"/>
    <x v="1"/>
    <x v="1"/>
    <x v="1"/>
    <x v="0"/>
    <x v="0"/>
    <x v="21"/>
    <x v="7"/>
    <n v="113"/>
    <n v="238"/>
    <n v="3503"/>
    <n v="62"/>
    <n v="596"/>
    <m/>
    <n v="156"/>
    <n v="1200"/>
    <n v="156"/>
    <n v="1200"/>
  </r>
  <r>
    <x v="0"/>
    <x v="0"/>
    <x v="30"/>
    <x v="136"/>
    <x v="1"/>
    <x v="1"/>
    <x v="1"/>
    <x v="0"/>
    <x v="0"/>
    <x v="21"/>
    <x v="8"/>
    <n v="155"/>
    <n v="238"/>
    <n v="4656"/>
    <n v="40"/>
    <n v="529"/>
    <m/>
    <n v="73"/>
    <n v="938"/>
    <n v="74"/>
    <n v="938"/>
  </r>
  <r>
    <x v="0"/>
    <x v="0"/>
    <x v="30"/>
    <x v="136"/>
    <x v="1"/>
    <x v="1"/>
    <x v="1"/>
    <x v="0"/>
    <x v="0"/>
    <x v="21"/>
    <x v="9"/>
    <n v="113"/>
    <n v="238"/>
    <n v="3503"/>
    <n v="55"/>
    <n v="684"/>
    <m/>
    <n v="111"/>
    <n v="1264"/>
    <n v="111"/>
    <n v="1264"/>
  </r>
  <r>
    <x v="0"/>
    <x v="0"/>
    <x v="30"/>
    <x v="136"/>
    <x v="1"/>
    <x v="1"/>
    <x v="1"/>
    <x v="0"/>
    <x v="0"/>
    <x v="21"/>
    <x v="10"/>
    <n v="113"/>
    <n v="238"/>
    <n v="3390"/>
    <n v="25"/>
    <n v="1303"/>
    <m/>
    <n v="50"/>
    <n v="2463"/>
    <n v="50"/>
    <n v="2463"/>
  </r>
  <r>
    <x v="0"/>
    <x v="0"/>
    <x v="30"/>
    <x v="136"/>
    <x v="1"/>
    <x v="1"/>
    <x v="1"/>
    <x v="0"/>
    <x v="0"/>
    <x v="21"/>
    <x v="11"/>
    <n v="113"/>
    <n v="195"/>
    <n v="3503"/>
    <n v="60"/>
    <n v="760"/>
    <m/>
    <n v="145"/>
    <n v="1433"/>
    <n v="145"/>
    <n v="1433"/>
  </r>
  <r>
    <x v="0"/>
    <x v="0"/>
    <x v="30"/>
    <x v="136"/>
    <x v="1"/>
    <x v="1"/>
    <x v="1"/>
    <x v="0"/>
    <x v="0"/>
    <x v="22"/>
    <x v="0"/>
    <n v="116"/>
    <n v="195"/>
    <n v="3585"/>
    <n v="50"/>
    <n v="1200"/>
    <m/>
    <n v="108"/>
    <n v="2249"/>
    <n v="108"/>
    <n v="2249"/>
  </r>
  <r>
    <x v="0"/>
    <x v="0"/>
    <x v="30"/>
    <x v="136"/>
    <x v="1"/>
    <x v="1"/>
    <x v="1"/>
    <x v="0"/>
    <x v="0"/>
    <x v="22"/>
    <x v="1"/>
    <n v="113"/>
    <n v="195"/>
    <n v="3164"/>
    <n v="50"/>
    <n v="1424"/>
    <m/>
    <n v="116"/>
    <n v="2758"/>
    <n v="116"/>
    <n v="2758"/>
  </r>
  <r>
    <x v="0"/>
    <x v="0"/>
    <x v="30"/>
    <x v="136"/>
    <x v="1"/>
    <x v="1"/>
    <x v="1"/>
    <x v="0"/>
    <x v="0"/>
    <x v="22"/>
    <x v="2"/>
    <n v="113"/>
    <n v="195"/>
    <n v="3503"/>
    <n v="34"/>
    <n v="1622"/>
    <m/>
    <n v="60"/>
    <n v="3100"/>
    <n v="60"/>
    <n v="3100"/>
  </r>
  <r>
    <x v="0"/>
    <x v="0"/>
    <x v="30"/>
    <x v="136"/>
    <x v="1"/>
    <x v="1"/>
    <x v="1"/>
    <x v="0"/>
    <x v="0"/>
    <x v="22"/>
    <x v="3"/>
    <n v="113"/>
    <n v="195"/>
    <n v="3390"/>
    <n v="63"/>
    <n v="970"/>
    <m/>
    <n v="140"/>
    <n v="1888"/>
    <n v="140"/>
    <n v="1888"/>
  </r>
  <r>
    <x v="0"/>
    <x v="0"/>
    <x v="30"/>
    <x v="136"/>
    <x v="1"/>
    <x v="1"/>
    <x v="1"/>
    <x v="0"/>
    <x v="0"/>
    <x v="22"/>
    <x v="4"/>
    <n v="195"/>
    <n v="195"/>
    <n v="6045"/>
    <n v="340"/>
    <n v="941"/>
    <m/>
    <n v="623"/>
    <n v="1731"/>
    <n v="723"/>
    <n v="1859"/>
  </r>
  <r>
    <x v="0"/>
    <x v="0"/>
    <x v="30"/>
    <x v="136"/>
    <x v="1"/>
    <x v="1"/>
    <x v="1"/>
    <x v="0"/>
    <x v="0"/>
    <x v="22"/>
    <x v="5"/>
    <n v="195"/>
    <n v="195"/>
    <n v="5850"/>
    <n v="97"/>
    <n v="527"/>
    <m/>
    <n v="210"/>
    <n v="990"/>
    <n v="212"/>
    <n v="1027"/>
  </r>
  <r>
    <x v="0"/>
    <x v="0"/>
    <x v="30"/>
    <x v="136"/>
    <x v="1"/>
    <x v="1"/>
    <x v="1"/>
    <x v="0"/>
    <x v="0"/>
    <x v="22"/>
    <x v="6"/>
    <n v="195"/>
    <n v="195"/>
    <n v="6045"/>
    <n v="276"/>
    <n v="660"/>
    <m/>
    <n v="511"/>
    <n v="1319"/>
    <n v="516"/>
    <n v="1356"/>
  </r>
  <r>
    <x v="0"/>
    <x v="0"/>
    <x v="30"/>
    <x v="136"/>
    <x v="1"/>
    <x v="1"/>
    <x v="1"/>
    <x v="0"/>
    <x v="0"/>
    <x v="22"/>
    <x v="7"/>
    <n v="195"/>
    <n v="195"/>
    <n v="6045"/>
    <n v="567"/>
    <n v="822"/>
    <m/>
    <n v="860"/>
    <n v="1483"/>
    <n v="1239"/>
    <n v="1651"/>
  </r>
  <r>
    <x v="0"/>
    <x v="0"/>
    <x v="30"/>
    <x v="136"/>
    <x v="1"/>
    <x v="1"/>
    <x v="1"/>
    <x v="0"/>
    <x v="0"/>
    <x v="22"/>
    <x v="8"/>
    <n v="195"/>
    <n v="195"/>
    <n v="5850"/>
    <n v="272"/>
    <n v="367"/>
    <m/>
    <n v="383"/>
    <n v="648"/>
    <n v="531"/>
    <n v="701"/>
  </r>
  <r>
    <x v="0"/>
    <x v="0"/>
    <x v="30"/>
    <x v="136"/>
    <x v="1"/>
    <x v="1"/>
    <x v="1"/>
    <x v="0"/>
    <x v="0"/>
    <x v="22"/>
    <x v="9"/>
    <n v="195"/>
    <n v="195"/>
    <n v="6045"/>
    <n v="237"/>
    <n v="950"/>
    <m/>
    <n v="457"/>
    <n v="1541"/>
    <n v="490"/>
    <n v="1671"/>
  </r>
  <r>
    <x v="0"/>
    <x v="0"/>
    <x v="30"/>
    <x v="136"/>
    <x v="1"/>
    <x v="1"/>
    <x v="1"/>
    <x v="0"/>
    <x v="0"/>
    <x v="22"/>
    <x v="10"/>
    <n v="194"/>
    <n v="195"/>
    <n v="5826"/>
    <n v="425"/>
    <n v="1894"/>
    <m/>
    <n v="526"/>
    <n v="3576"/>
    <n v="894"/>
    <n v="3698"/>
  </r>
  <r>
    <x v="0"/>
    <x v="0"/>
    <x v="30"/>
    <x v="136"/>
    <x v="1"/>
    <x v="1"/>
    <x v="1"/>
    <x v="0"/>
    <x v="0"/>
    <x v="22"/>
    <x v="11"/>
    <n v="195"/>
    <n v="195"/>
    <n v="6045"/>
    <n v="559"/>
    <n v="1443"/>
    <m/>
    <n v="1035"/>
    <n v="2758"/>
    <n v="1324"/>
    <n v="2818"/>
  </r>
  <r>
    <x v="0"/>
    <x v="0"/>
    <x v="30"/>
    <x v="136"/>
    <x v="1"/>
    <x v="1"/>
    <x v="1"/>
    <x v="0"/>
    <x v="0"/>
    <x v="23"/>
    <x v="0"/>
    <n v="195"/>
    <n v="195"/>
    <n v="6045"/>
    <n v="198"/>
    <n v="1824"/>
    <m/>
    <n v="443"/>
    <n v="3247"/>
    <n v="506"/>
    <n v="3673"/>
  </r>
  <r>
    <x v="0"/>
    <x v="0"/>
    <x v="30"/>
    <x v="136"/>
    <x v="1"/>
    <x v="1"/>
    <x v="1"/>
    <x v="0"/>
    <x v="0"/>
    <x v="23"/>
    <x v="1"/>
    <n v="195"/>
    <n v="195"/>
    <n v="5460"/>
    <n v="107"/>
    <n v="2221"/>
    <m/>
    <n v="250"/>
    <n v="4350"/>
    <n v="250"/>
    <n v="4350"/>
  </r>
  <r>
    <x v="0"/>
    <x v="0"/>
    <x v="30"/>
    <x v="136"/>
    <x v="1"/>
    <x v="1"/>
    <x v="1"/>
    <x v="0"/>
    <x v="0"/>
    <x v="23"/>
    <x v="2"/>
    <n v="195"/>
    <n v="195"/>
    <n v="6045"/>
    <n v="450"/>
    <n v="1870"/>
    <m/>
    <n v="777"/>
    <n v="3358"/>
    <n v="1037"/>
    <n v="3454"/>
  </r>
  <r>
    <x v="0"/>
    <x v="0"/>
    <x v="30"/>
    <x v="136"/>
    <x v="1"/>
    <x v="1"/>
    <x v="1"/>
    <x v="0"/>
    <x v="0"/>
    <x v="23"/>
    <x v="3"/>
    <n v="195"/>
    <n v="195"/>
    <n v="5850"/>
    <n v="195"/>
    <n v="1679"/>
    <m/>
    <n v="389"/>
    <n v="2722"/>
    <n v="471"/>
    <n v="2964"/>
  </r>
  <r>
    <x v="0"/>
    <x v="0"/>
    <x v="30"/>
    <x v="136"/>
    <x v="1"/>
    <x v="1"/>
    <x v="1"/>
    <x v="0"/>
    <x v="0"/>
    <x v="23"/>
    <x v="4"/>
    <n v="195"/>
    <n v="195"/>
    <n v="6045"/>
    <n v="290"/>
    <n v="943"/>
    <m/>
    <n v="573"/>
    <n v="1545"/>
    <n v="593"/>
    <n v="1696"/>
  </r>
  <r>
    <x v="0"/>
    <x v="0"/>
    <x v="30"/>
    <x v="136"/>
    <x v="1"/>
    <x v="1"/>
    <x v="1"/>
    <x v="0"/>
    <x v="0"/>
    <x v="23"/>
    <x v="5"/>
    <n v="194"/>
    <n v="195"/>
    <n v="5820"/>
    <n v="280"/>
    <n v="345"/>
    <m/>
    <n v="419"/>
    <n v="601"/>
    <n v="652"/>
    <n v="628"/>
  </r>
  <r>
    <x v="0"/>
    <x v="0"/>
    <x v="30"/>
    <x v="136"/>
    <x v="1"/>
    <x v="1"/>
    <x v="1"/>
    <x v="0"/>
    <x v="0"/>
    <x v="23"/>
    <x v="6"/>
    <n v="195"/>
    <n v="195"/>
    <n v="6045"/>
    <n v="239"/>
    <n v="1127"/>
    <m/>
    <n v="461"/>
    <n v="2142"/>
    <n v="492"/>
    <n v="2413"/>
  </r>
  <r>
    <x v="0"/>
    <x v="0"/>
    <x v="30"/>
    <x v="136"/>
    <x v="1"/>
    <x v="1"/>
    <x v="1"/>
    <x v="0"/>
    <x v="0"/>
    <x v="23"/>
    <x v="7"/>
    <n v="195"/>
    <n v="195"/>
    <n v="6045"/>
    <n v="549"/>
    <n v="723"/>
    <m/>
    <n v="611"/>
    <n v="1163"/>
    <n v="1090"/>
    <n v="1421"/>
  </r>
  <r>
    <x v="0"/>
    <x v="0"/>
    <x v="30"/>
    <x v="136"/>
    <x v="1"/>
    <x v="1"/>
    <x v="1"/>
    <x v="0"/>
    <x v="0"/>
    <x v="23"/>
    <x v="8"/>
    <n v="195"/>
    <n v="195"/>
    <n v="5850"/>
    <n v="98"/>
    <n v="447"/>
    <m/>
    <n v="176"/>
    <n v="809"/>
    <n v="176"/>
    <n v="809"/>
  </r>
  <r>
    <x v="0"/>
    <x v="0"/>
    <x v="30"/>
    <x v="136"/>
    <x v="1"/>
    <x v="1"/>
    <x v="1"/>
    <x v="0"/>
    <x v="0"/>
    <x v="23"/>
    <x v="9"/>
    <n v="195"/>
    <n v="195"/>
    <n v="6045"/>
    <n v="164"/>
    <n v="787"/>
    <m/>
    <n v="387"/>
    <n v="1441"/>
    <n v="387"/>
    <n v="1441"/>
  </r>
  <r>
    <x v="0"/>
    <x v="0"/>
    <x v="30"/>
    <x v="136"/>
    <x v="1"/>
    <x v="1"/>
    <x v="1"/>
    <x v="0"/>
    <x v="0"/>
    <x v="23"/>
    <x v="10"/>
    <n v="195"/>
    <n v="195"/>
    <n v="5850"/>
    <n v="107"/>
    <n v="1375"/>
    <m/>
    <n v="214"/>
    <n v="2480"/>
    <n v="214"/>
    <n v="2480"/>
  </r>
  <r>
    <x v="0"/>
    <x v="0"/>
    <x v="30"/>
    <x v="136"/>
    <x v="1"/>
    <x v="1"/>
    <x v="1"/>
    <x v="0"/>
    <x v="0"/>
    <x v="23"/>
    <x v="11"/>
    <n v="195"/>
    <n v="195"/>
    <n v="6045"/>
    <n v="179"/>
    <n v="1023"/>
    <m/>
    <n v="400"/>
    <n v="2110"/>
    <n v="400"/>
    <n v="2110"/>
  </r>
  <r>
    <x v="0"/>
    <x v="0"/>
    <x v="30"/>
    <x v="136"/>
    <x v="1"/>
    <x v="1"/>
    <x v="1"/>
    <x v="0"/>
    <x v="0"/>
    <x v="24"/>
    <x v="0"/>
    <n v="195"/>
    <n v="195"/>
    <n v="6045"/>
    <n v="138"/>
    <n v="1400"/>
    <m/>
    <n v="335"/>
    <n v="2623"/>
    <n v="335"/>
    <n v="2623"/>
  </r>
  <r>
    <x v="0"/>
    <x v="0"/>
    <x v="30"/>
    <x v="136"/>
    <x v="1"/>
    <x v="1"/>
    <x v="1"/>
    <x v="0"/>
    <x v="0"/>
    <x v="24"/>
    <x v="1"/>
    <n v="195"/>
    <n v="195"/>
    <n v="5655"/>
    <n v="109"/>
    <n v="1488"/>
    <m/>
    <n v="214"/>
    <n v="2965"/>
    <n v="214"/>
    <n v="2965"/>
  </r>
  <r>
    <x v="0"/>
    <x v="0"/>
    <x v="30"/>
    <x v="136"/>
    <x v="1"/>
    <x v="1"/>
    <x v="1"/>
    <x v="0"/>
    <x v="0"/>
    <x v="24"/>
    <x v="2"/>
    <n v="195"/>
    <n v="195"/>
    <n v="6045"/>
    <n v="223"/>
    <n v="1582"/>
    <m/>
    <n v="566"/>
    <n v="3070"/>
    <n v="566"/>
    <n v="3070"/>
  </r>
  <r>
    <x v="0"/>
    <x v="0"/>
    <x v="30"/>
    <x v="136"/>
    <x v="1"/>
    <x v="1"/>
    <x v="1"/>
    <x v="0"/>
    <x v="0"/>
    <x v="24"/>
    <x v="3"/>
    <n v="195"/>
    <n v="195"/>
    <n v="5850"/>
    <n v="105"/>
    <n v="1343"/>
    <m/>
    <n v="226"/>
    <n v="2709"/>
    <n v="226"/>
    <n v="2709"/>
  </r>
  <r>
    <x v="0"/>
    <x v="0"/>
    <x v="30"/>
    <x v="136"/>
    <x v="1"/>
    <x v="1"/>
    <x v="1"/>
    <x v="0"/>
    <x v="0"/>
    <x v="24"/>
    <x v="4"/>
    <n v="195"/>
    <n v="195"/>
    <n v="6045"/>
    <n v="145"/>
    <n v="673"/>
    <m/>
    <n v="309"/>
    <n v="1279"/>
    <n v="309"/>
    <n v="1279"/>
  </r>
  <r>
    <x v="0"/>
    <x v="0"/>
    <x v="30"/>
    <x v="136"/>
    <x v="1"/>
    <x v="1"/>
    <x v="1"/>
    <x v="0"/>
    <x v="0"/>
    <x v="24"/>
    <x v="5"/>
    <n v="195"/>
    <n v="195"/>
    <n v="5850"/>
    <n v="88"/>
    <n v="473"/>
    <m/>
    <n v="209"/>
    <n v="890"/>
    <n v="209"/>
    <n v="890"/>
  </r>
  <r>
    <x v="0"/>
    <x v="0"/>
    <x v="30"/>
    <x v="136"/>
    <x v="1"/>
    <x v="1"/>
    <x v="1"/>
    <x v="0"/>
    <x v="0"/>
    <x v="24"/>
    <x v="6"/>
    <n v="195"/>
    <n v="195"/>
    <n v="6045"/>
    <n v="238"/>
    <n v="866"/>
    <m/>
    <n v="583"/>
    <n v="1874"/>
    <n v="583"/>
    <n v="1874"/>
  </r>
  <r>
    <x v="0"/>
    <x v="0"/>
    <x v="30"/>
    <x v="136"/>
    <x v="1"/>
    <x v="1"/>
    <x v="1"/>
    <x v="0"/>
    <x v="0"/>
    <x v="24"/>
    <x v="7"/>
    <n v="195"/>
    <n v="195"/>
    <n v="6045"/>
    <n v="221"/>
    <n v="904"/>
    <m/>
    <n v="468"/>
    <n v="2012"/>
    <n v="475"/>
    <n v="2012"/>
  </r>
  <r>
    <x v="0"/>
    <x v="0"/>
    <x v="30"/>
    <x v="136"/>
    <x v="1"/>
    <x v="1"/>
    <x v="1"/>
    <x v="0"/>
    <x v="0"/>
    <x v="24"/>
    <x v="8"/>
    <n v="195"/>
    <n v="195"/>
    <n v="5850"/>
    <n v="178"/>
    <n v="345"/>
    <m/>
    <n v="371"/>
    <n v="645"/>
    <n v="371"/>
    <n v="645"/>
  </r>
  <r>
    <x v="0"/>
    <x v="0"/>
    <x v="30"/>
    <x v="136"/>
    <x v="1"/>
    <x v="1"/>
    <x v="1"/>
    <x v="0"/>
    <x v="0"/>
    <x v="24"/>
    <x v="9"/>
    <n v="195"/>
    <n v="195"/>
    <n v="6045"/>
    <n v="342"/>
    <n v="637"/>
    <m/>
    <n v="661"/>
    <n v="1163"/>
    <n v="661"/>
    <n v="1163"/>
  </r>
  <r>
    <x v="0"/>
    <x v="0"/>
    <x v="30"/>
    <x v="136"/>
    <x v="1"/>
    <x v="1"/>
    <x v="1"/>
    <x v="0"/>
    <x v="0"/>
    <x v="24"/>
    <x v="10"/>
    <n v="195"/>
    <n v="195"/>
    <n v="5850"/>
    <n v="179"/>
    <n v="1312"/>
    <m/>
    <n v="395"/>
    <n v="2449"/>
    <n v="395"/>
    <n v="2449"/>
  </r>
  <r>
    <x v="0"/>
    <x v="0"/>
    <x v="30"/>
    <x v="136"/>
    <x v="1"/>
    <x v="1"/>
    <x v="1"/>
    <x v="0"/>
    <x v="0"/>
    <x v="24"/>
    <x v="11"/>
    <n v="195"/>
    <n v="195"/>
    <n v="6045"/>
    <n v="309"/>
    <n v="1165"/>
    <m/>
    <n v="702"/>
    <n v="2388"/>
    <n v="702"/>
    <n v="2388"/>
  </r>
  <r>
    <x v="0"/>
    <x v="0"/>
    <x v="30"/>
    <x v="136"/>
    <x v="1"/>
    <x v="1"/>
    <x v="1"/>
    <x v="0"/>
    <x v="0"/>
    <x v="25"/>
    <x v="0"/>
    <n v="195"/>
    <n v="195"/>
    <n v="6045"/>
    <n v="217"/>
    <n v="1284"/>
    <m/>
    <n v="418"/>
    <n v="2552"/>
    <n v="423"/>
    <n v="2552"/>
  </r>
  <r>
    <x v="0"/>
    <x v="0"/>
    <x v="30"/>
    <x v="136"/>
    <x v="1"/>
    <x v="1"/>
    <x v="1"/>
    <x v="0"/>
    <x v="0"/>
    <x v="25"/>
    <x v="1"/>
    <n v="195"/>
    <n v="195"/>
    <n v="5460"/>
    <n v="207"/>
    <n v="1362"/>
    <m/>
    <n v="404"/>
    <n v="2677"/>
    <n v="404"/>
    <n v="2677"/>
  </r>
  <r>
    <x v="0"/>
    <x v="0"/>
    <x v="30"/>
    <x v="136"/>
    <x v="1"/>
    <x v="1"/>
    <x v="1"/>
    <x v="0"/>
    <x v="0"/>
    <x v="25"/>
    <x v="2"/>
    <n v="195"/>
    <n v="195"/>
    <n v="6045"/>
    <n v="331"/>
    <n v="1261"/>
    <m/>
    <n v="775"/>
    <n v="2409"/>
    <n v="775"/>
    <n v="2409"/>
  </r>
  <r>
    <x v="0"/>
    <x v="0"/>
    <x v="30"/>
    <x v="136"/>
    <x v="1"/>
    <x v="1"/>
    <x v="1"/>
    <x v="0"/>
    <x v="0"/>
    <x v="25"/>
    <x v="3"/>
    <n v="195"/>
    <n v="195"/>
    <n v="5850"/>
    <n v="281"/>
    <n v="968"/>
    <m/>
    <n v="642"/>
    <n v="2035"/>
    <n v="642"/>
    <n v="2035"/>
  </r>
  <r>
    <x v="0"/>
    <x v="0"/>
    <x v="30"/>
    <x v="136"/>
    <x v="1"/>
    <x v="1"/>
    <x v="1"/>
    <x v="0"/>
    <x v="0"/>
    <x v="25"/>
    <x v="4"/>
    <n v="195"/>
    <n v="195"/>
    <n v="6045"/>
    <n v="288"/>
    <n v="509"/>
    <m/>
    <n v="601"/>
    <n v="1011"/>
    <n v="601"/>
    <n v="1011"/>
  </r>
  <r>
    <x v="0"/>
    <x v="0"/>
    <x v="30"/>
    <x v="136"/>
    <x v="1"/>
    <x v="1"/>
    <x v="1"/>
    <x v="0"/>
    <x v="0"/>
    <x v="25"/>
    <x v="5"/>
    <n v="195"/>
    <n v="195"/>
    <n v="5850"/>
    <n v="179"/>
    <n v="452"/>
    <m/>
    <n v="393"/>
    <n v="889"/>
    <n v="393"/>
    <n v="889"/>
  </r>
  <r>
    <x v="0"/>
    <x v="0"/>
    <x v="30"/>
    <x v="136"/>
    <x v="1"/>
    <x v="1"/>
    <x v="1"/>
    <x v="0"/>
    <x v="0"/>
    <x v="25"/>
    <x v="6"/>
    <n v="186.258064516129"/>
    <n v="195"/>
    <n v="5774"/>
    <n v="902"/>
    <n v="506"/>
    <m/>
    <n v="1701"/>
    <n v="1202"/>
    <n v="2173"/>
    <n v="1202"/>
  </r>
  <r>
    <x v="0"/>
    <x v="0"/>
    <x v="30"/>
    <x v="136"/>
    <x v="1"/>
    <x v="1"/>
    <x v="1"/>
    <x v="0"/>
    <x v="0"/>
    <x v="25"/>
    <x v="7"/>
    <n v="195"/>
    <n v="195"/>
    <n v="6045"/>
    <n v="796"/>
    <n v="630"/>
    <m/>
    <n v="1639"/>
    <n v="1526"/>
    <n v="1905"/>
    <n v="1526"/>
  </r>
  <r>
    <x v="0"/>
    <x v="0"/>
    <x v="30"/>
    <x v="136"/>
    <x v="1"/>
    <x v="1"/>
    <x v="1"/>
    <x v="0"/>
    <x v="0"/>
    <x v="25"/>
    <x v="8"/>
    <n v="195"/>
    <n v="195"/>
    <n v="5850"/>
    <n v="955"/>
    <n v="230"/>
    <m/>
    <n v="1946"/>
    <n v="433"/>
    <n v="2089"/>
    <n v="433"/>
  </r>
  <r>
    <x v="0"/>
    <x v="0"/>
    <x v="30"/>
    <x v="136"/>
    <x v="1"/>
    <x v="1"/>
    <x v="1"/>
    <x v="0"/>
    <x v="0"/>
    <x v="25"/>
    <x v="9"/>
    <n v="195"/>
    <n v="195"/>
    <n v="6045"/>
    <n v="399"/>
    <n v="403"/>
    <m/>
    <n v="795"/>
    <n v="827"/>
    <n v="943"/>
    <n v="827"/>
  </r>
  <r>
    <x v="0"/>
    <x v="0"/>
    <x v="30"/>
    <x v="136"/>
    <x v="1"/>
    <x v="1"/>
    <x v="1"/>
    <x v="0"/>
    <x v="0"/>
    <x v="25"/>
    <x v="10"/>
    <n v="195"/>
    <n v="195"/>
    <n v="5850"/>
    <n v="947"/>
    <n v="775"/>
    <m/>
    <n v="1921"/>
    <n v="1434"/>
    <n v="2213"/>
    <n v="1434"/>
  </r>
  <r>
    <x v="0"/>
    <x v="0"/>
    <x v="30"/>
    <x v="136"/>
    <x v="1"/>
    <x v="1"/>
    <x v="1"/>
    <x v="0"/>
    <x v="0"/>
    <x v="25"/>
    <x v="11"/>
    <n v="195"/>
    <n v="195"/>
    <n v="6045"/>
    <n v="1010"/>
    <n v="686"/>
    <m/>
    <n v="2073"/>
    <n v="1498"/>
    <n v="2399"/>
    <n v="1498"/>
  </r>
  <r>
    <x v="0"/>
    <x v="0"/>
    <x v="30"/>
    <x v="136"/>
    <x v="1"/>
    <x v="1"/>
    <x v="1"/>
    <x v="0"/>
    <x v="0"/>
    <x v="26"/>
    <x v="0"/>
    <n v="195"/>
    <n v="195"/>
    <n v="6045"/>
    <n v="773"/>
    <n v="694"/>
    <m/>
    <n v="1645"/>
    <n v="1374"/>
    <n v="1955"/>
    <n v="1374"/>
  </r>
  <r>
    <x v="0"/>
    <x v="0"/>
    <x v="30"/>
    <x v="136"/>
    <x v="1"/>
    <x v="1"/>
    <x v="1"/>
    <x v="0"/>
    <x v="0"/>
    <x v="26"/>
    <x v="1"/>
    <n v="193"/>
    <n v="195"/>
    <n v="5404"/>
    <n v="842"/>
    <n v="950"/>
    <m/>
    <n v="1702"/>
    <n v="1864"/>
    <n v="1954"/>
    <n v="1864"/>
  </r>
  <r>
    <x v="0"/>
    <x v="0"/>
    <x v="30"/>
    <x v="136"/>
    <x v="1"/>
    <x v="1"/>
    <x v="1"/>
    <x v="0"/>
    <x v="0"/>
    <x v="26"/>
    <x v="2"/>
    <n v="193"/>
    <n v="195"/>
    <n v="5983"/>
    <n v="1104"/>
    <n v="963"/>
    <m/>
    <n v="2219"/>
    <n v="1941"/>
    <n v="2581"/>
    <n v="1941"/>
  </r>
  <r>
    <x v="0"/>
    <x v="0"/>
    <x v="30"/>
    <x v="136"/>
    <x v="1"/>
    <x v="1"/>
    <x v="1"/>
    <x v="0"/>
    <x v="0"/>
    <x v="26"/>
    <x v="3"/>
    <n v="195"/>
    <n v="195"/>
    <n v="5850"/>
    <n v="782"/>
    <n v="666"/>
    <m/>
    <n v="1555"/>
    <n v="1420"/>
    <n v="1819"/>
    <n v="1420"/>
  </r>
  <r>
    <x v="0"/>
    <x v="0"/>
    <x v="30"/>
    <x v="136"/>
    <x v="1"/>
    <x v="1"/>
    <x v="1"/>
    <x v="0"/>
    <x v="0"/>
    <x v="26"/>
    <x v="4"/>
    <n v="193"/>
    <n v="195"/>
    <n v="5983"/>
    <n v="678"/>
    <n v="363"/>
    <m/>
    <n v="1323"/>
    <n v="745"/>
    <n v="1559"/>
    <n v="745"/>
  </r>
  <r>
    <x v="0"/>
    <x v="0"/>
    <x v="30"/>
    <x v="136"/>
    <x v="1"/>
    <x v="1"/>
    <x v="1"/>
    <x v="0"/>
    <x v="0"/>
    <x v="26"/>
    <x v="5"/>
    <n v="195"/>
    <n v="195"/>
    <n v="5850"/>
    <n v="384"/>
    <n v="228"/>
    <m/>
    <n v="778"/>
    <n v="483"/>
    <n v="885"/>
    <n v="483"/>
  </r>
  <r>
    <x v="0"/>
    <x v="0"/>
    <x v="30"/>
    <x v="136"/>
    <x v="1"/>
    <x v="1"/>
    <x v="1"/>
    <x v="0"/>
    <x v="0"/>
    <x v="26"/>
    <x v="6"/>
    <n v="195"/>
    <n v="195"/>
    <n v="6045"/>
    <n v="725"/>
    <n v="548"/>
    <m/>
    <n v="1567"/>
    <n v="1342"/>
    <n v="1787"/>
    <n v="1342"/>
  </r>
  <r>
    <x v="0"/>
    <x v="0"/>
    <x v="30"/>
    <x v="136"/>
    <x v="1"/>
    <x v="1"/>
    <x v="1"/>
    <x v="0"/>
    <x v="0"/>
    <x v="26"/>
    <x v="7"/>
    <n v="195"/>
    <n v="195"/>
    <n v="6045"/>
    <n v="705"/>
    <n v="652"/>
    <m/>
    <n v="1477"/>
    <n v="1652"/>
    <n v="1697"/>
    <n v="1652"/>
  </r>
  <r>
    <x v="0"/>
    <x v="0"/>
    <x v="30"/>
    <x v="136"/>
    <x v="1"/>
    <x v="1"/>
    <x v="1"/>
    <x v="0"/>
    <x v="0"/>
    <x v="26"/>
    <x v="8"/>
    <n v="193.73333333333301"/>
    <n v="195"/>
    <n v="5812"/>
    <n v="354"/>
    <n v="169"/>
    <m/>
    <n v="713"/>
    <n v="307"/>
    <n v="809"/>
    <n v="307"/>
  </r>
  <r>
    <x v="0"/>
    <x v="0"/>
    <x v="30"/>
    <x v="136"/>
    <x v="1"/>
    <x v="1"/>
    <x v="1"/>
    <x v="0"/>
    <x v="0"/>
    <x v="26"/>
    <x v="9"/>
    <n v="195"/>
    <n v="195"/>
    <n v="6045"/>
    <n v="469"/>
    <n v="416"/>
    <m/>
    <n v="938"/>
    <n v="856"/>
    <n v="976"/>
    <n v="856"/>
  </r>
  <r>
    <x v="0"/>
    <x v="0"/>
    <x v="30"/>
    <x v="136"/>
    <x v="1"/>
    <x v="1"/>
    <x v="1"/>
    <x v="0"/>
    <x v="0"/>
    <x v="26"/>
    <x v="10"/>
    <n v="195"/>
    <n v="195"/>
    <n v="5850"/>
    <n v="953"/>
    <n v="979"/>
    <m/>
    <n v="1940"/>
    <n v="1818"/>
    <n v="2235"/>
    <n v="1818"/>
  </r>
  <r>
    <x v="0"/>
    <x v="0"/>
    <x v="30"/>
    <x v="136"/>
    <x v="1"/>
    <x v="1"/>
    <x v="1"/>
    <x v="0"/>
    <x v="0"/>
    <x v="26"/>
    <x v="11"/>
    <n v="194"/>
    <n v="195"/>
    <n v="6014"/>
    <n v="990"/>
    <n v="679"/>
    <m/>
    <n v="2021"/>
    <n v="1463"/>
    <n v="2308"/>
    <n v="1463"/>
  </r>
  <r>
    <x v="0"/>
    <x v="0"/>
    <x v="30"/>
    <x v="136"/>
    <x v="1"/>
    <x v="1"/>
    <x v="1"/>
    <x v="0"/>
    <x v="0"/>
    <x v="27"/>
    <x v="0"/>
    <n v="194"/>
    <n v="195"/>
    <n v="6014"/>
    <n v="794"/>
    <n v="872"/>
    <m/>
    <n v="1601"/>
    <n v="1777"/>
    <n v="1833"/>
    <n v="1777"/>
  </r>
  <r>
    <x v="0"/>
    <x v="0"/>
    <x v="30"/>
    <x v="136"/>
    <x v="1"/>
    <x v="1"/>
    <x v="1"/>
    <x v="0"/>
    <x v="0"/>
    <x v="27"/>
    <x v="1"/>
    <n v="238"/>
    <n v="238"/>
    <n v="6664"/>
    <n v="1040"/>
    <n v="1380"/>
    <m/>
    <n v="2090"/>
    <n v="2811"/>
    <n v="2597"/>
    <n v="2811"/>
  </r>
  <r>
    <x v="0"/>
    <x v="0"/>
    <x v="30"/>
    <x v="136"/>
    <x v="1"/>
    <x v="1"/>
    <x v="1"/>
    <x v="0"/>
    <x v="0"/>
    <x v="27"/>
    <x v="2"/>
    <n v="238"/>
    <n v="238"/>
    <n v="7378"/>
    <n v="1255"/>
    <n v="1461"/>
    <m/>
    <n v="2526"/>
    <n v="2777"/>
    <n v="3476"/>
    <n v="2777"/>
  </r>
  <r>
    <x v="0"/>
    <x v="0"/>
    <x v="30"/>
    <x v="136"/>
    <x v="1"/>
    <x v="1"/>
    <x v="1"/>
    <x v="0"/>
    <x v="0"/>
    <x v="27"/>
    <x v="3"/>
    <n v="226"/>
    <n v="238"/>
    <n v="6780"/>
    <n v="931"/>
    <n v="1125"/>
    <m/>
    <n v="1938"/>
    <n v="2335"/>
    <n v="2367"/>
    <n v="2335"/>
  </r>
  <r>
    <x v="0"/>
    <x v="0"/>
    <x v="30"/>
    <x v="136"/>
    <x v="1"/>
    <x v="1"/>
    <x v="1"/>
    <x v="0"/>
    <x v="0"/>
    <x v="27"/>
    <x v="4"/>
    <n v="238"/>
    <n v="238"/>
    <n v="7378"/>
    <n v="820"/>
    <n v="712"/>
    <m/>
    <n v="1603"/>
    <n v="1335"/>
    <n v="2130"/>
    <n v="1335"/>
  </r>
  <r>
    <x v="0"/>
    <x v="0"/>
    <x v="30"/>
    <x v="136"/>
    <x v="1"/>
    <x v="1"/>
    <x v="1"/>
    <x v="0"/>
    <x v="0"/>
    <x v="27"/>
    <x v="5"/>
    <n v="238"/>
    <n v="238"/>
    <n v="7140"/>
    <n v="405"/>
    <n v="356"/>
    <m/>
    <n v="856"/>
    <n v="702"/>
    <n v="1175"/>
    <n v="703"/>
  </r>
  <r>
    <x v="0"/>
    <x v="0"/>
    <x v="30"/>
    <x v="136"/>
    <x v="1"/>
    <x v="1"/>
    <x v="1"/>
    <x v="0"/>
    <x v="0"/>
    <x v="27"/>
    <x v="6"/>
    <n v="238"/>
    <n v="238"/>
    <n v="7378"/>
    <n v="989"/>
    <n v="735"/>
    <m/>
    <n v="2111"/>
    <n v="1711"/>
    <n v="2464"/>
    <n v="1711"/>
  </r>
  <r>
    <x v="0"/>
    <x v="0"/>
    <x v="30"/>
    <x v="136"/>
    <x v="1"/>
    <x v="1"/>
    <x v="1"/>
    <x v="0"/>
    <x v="0"/>
    <x v="27"/>
    <x v="7"/>
    <n v="238"/>
    <n v="238"/>
    <n v="7378"/>
    <n v="1015"/>
    <n v="807"/>
    <m/>
    <n v="2118"/>
    <n v="1876"/>
    <n v="2476"/>
    <n v="1924"/>
  </r>
  <r>
    <x v="0"/>
    <x v="0"/>
    <x v="30"/>
    <x v="136"/>
    <x v="1"/>
    <x v="1"/>
    <x v="1"/>
    <x v="0"/>
    <x v="0"/>
    <x v="27"/>
    <x v="8"/>
    <n v="238"/>
    <n v="238"/>
    <n v="7140"/>
    <n v="262"/>
    <n v="139"/>
    <m/>
    <n v="535"/>
    <n v="319"/>
    <n v="593"/>
    <n v="320"/>
  </r>
  <r>
    <x v="0"/>
    <x v="0"/>
    <x v="30"/>
    <x v="136"/>
    <x v="1"/>
    <x v="1"/>
    <x v="1"/>
    <x v="0"/>
    <x v="0"/>
    <x v="27"/>
    <x v="9"/>
    <n v="238"/>
    <n v="238"/>
    <n v="7378"/>
    <n v="716"/>
    <n v="674"/>
    <m/>
    <n v="1604"/>
    <n v="1319"/>
    <n v="2160"/>
    <n v="1380"/>
  </r>
  <r>
    <x v="0"/>
    <x v="0"/>
    <x v="30"/>
    <x v="136"/>
    <x v="1"/>
    <x v="1"/>
    <x v="1"/>
    <x v="0"/>
    <x v="0"/>
    <x v="27"/>
    <x v="10"/>
    <n v="238"/>
    <n v="238"/>
    <n v="7140"/>
    <n v="184"/>
    <n v="2419"/>
    <m/>
    <n v="387"/>
    <n v="4679"/>
    <n v="387"/>
    <n v="4679"/>
  </r>
  <r>
    <x v="0"/>
    <x v="0"/>
    <x v="30"/>
    <x v="136"/>
    <x v="1"/>
    <x v="1"/>
    <x v="1"/>
    <x v="0"/>
    <x v="0"/>
    <x v="27"/>
    <x v="11"/>
    <n v="238"/>
    <n v="238"/>
    <n v="7378"/>
    <n v="1080"/>
    <n v="882"/>
    <m/>
    <n v="2237"/>
    <n v="1917"/>
    <n v="2537"/>
    <n v="1921"/>
  </r>
  <r>
    <x v="0"/>
    <x v="0"/>
    <x v="30"/>
    <x v="136"/>
    <x v="1"/>
    <x v="1"/>
    <x v="1"/>
    <x v="0"/>
    <x v="0"/>
    <x v="28"/>
    <x v="0"/>
    <n v="238"/>
    <n v="238"/>
    <n v="7378"/>
    <n v="920"/>
    <n v="1001"/>
    <m/>
    <n v="1909"/>
    <n v="1954"/>
    <n v="2148"/>
    <n v="1954"/>
  </r>
  <r>
    <x v="0"/>
    <x v="0"/>
    <x v="30"/>
    <x v="136"/>
    <x v="1"/>
    <x v="1"/>
    <x v="1"/>
    <x v="0"/>
    <x v="0"/>
    <x v="28"/>
    <x v="1"/>
    <n v="227"/>
    <n v="238"/>
    <n v="6583"/>
    <n v="1332"/>
    <n v="2456"/>
    <m/>
    <n v="2665"/>
    <n v="4910"/>
    <n v="2665"/>
    <n v="4913"/>
  </r>
  <r>
    <x v="0"/>
    <x v="0"/>
    <x v="30"/>
    <x v="136"/>
    <x v="1"/>
    <x v="1"/>
    <x v="1"/>
    <x v="0"/>
    <x v="0"/>
    <x v="28"/>
    <x v="2"/>
    <n v="227"/>
    <n v="238"/>
    <n v="7037"/>
    <n v="685"/>
    <n v="770"/>
    <m/>
    <n v="1367"/>
    <n v="1540"/>
    <n v="1584"/>
    <n v="1540"/>
  </r>
  <r>
    <x v="0"/>
    <x v="0"/>
    <x v="30"/>
    <x v="136"/>
    <x v="1"/>
    <x v="1"/>
    <x v="1"/>
    <x v="0"/>
    <x v="0"/>
    <x v="28"/>
    <x v="3"/>
    <n v="227"/>
    <n v="238"/>
    <n v="6810"/>
    <m/>
    <m/>
    <m/>
    <m/>
    <m/>
    <m/>
    <m/>
  </r>
  <r>
    <x v="0"/>
    <x v="0"/>
    <x v="30"/>
    <x v="136"/>
    <x v="1"/>
    <x v="1"/>
    <x v="1"/>
    <x v="0"/>
    <x v="0"/>
    <x v="28"/>
    <x v="4"/>
    <n v="238"/>
    <n v="238"/>
    <n v="7378"/>
    <m/>
    <m/>
    <m/>
    <m/>
    <m/>
    <m/>
    <m/>
  </r>
  <r>
    <x v="0"/>
    <x v="0"/>
    <x v="30"/>
    <x v="136"/>
    <x v="1"/>
    <x v="1"/>
    <x v="1"/>
    <x v="0"/>
    <x v="0"/>
    <x v="28"/>
    <x v="5"/>
    <n v="238"/>
    <n v="238"/>
    <n v="7140"/>
    <n v="2"/>
    <m/>
    <m/>
    <n v="5"/>
    <m/>
    <n v="5"/>
    <m/>
  </r>
  <r>
    <x v="0"/>
    <x v="0"/>
    <x v="30"/>
    <x v="136"/>
    <x v="1"/>
    <x v="1"/>
    <x v="1"/>
    <x v="0"/>
    <x v="0"/>
    <x v="28"/>
    <x v="6"/>
    <n v="238"/>
    <n v="238"/>
    <n v="7378"/>
    <n v="31"/>
    <m/>
    <m/>
    <n v="49"/>
    <m/>
    <n v="129"/>
    <m/>
  </r>
  <r>
    <x v="0"/>
    <x v="0"/>
    <x v="30"/>
    <x v="136"/>
    <x v="1"/>
    <x v="1"/>
    <x v="1"/>
    <x v="0"/>
    <x v="0"/>
    <x v="28"/>
    <x v="7"/>
    <n v="238"/>
    <n v="238"/>
    <n v="7378"/>
    <n v="133"/>
    <m/>
    <m/>
    <n v="78"/>
    <m/>
    <n v="840"/>
    <m/>
  </r>
  <r>
    <x v="0"/>
    <x v="0"/>
    <x v="30"/>
    <x v="136"/>
    <x v="1"/>
    <x v="1"/>
    <x v="1"/>
    <x v="0"/>
    <x v="0"/>
    <x v="28"/>
    <x v="8"/>
    <n v="238"/>
    <n v="238"/>
    <n v="7140"/>
    <n v="316"/>
    <m/>
    <m/>
    <n v="243"/>
    <m/>
    <n v="796"/>
    <m/>
  </r>
  <r>
    <x v="0"/>
    <x v="0"/>
    <x v="30"/>
    <x v="136"/>
    <x v="1"/>
    <x v="1"/>
    <x v="1"/>
    <x v="0"/>
    <x v="0"/>
    <x v="28"/>
    <x v="9"/>
    <n v="238"/>
    <n v="238"/>
    <n v="7378"/>
    <n v="235"/>
    <m/>
    <m/>
    <n v="428"/>
    <m/>
    <n v="975"/>
    <m/>
  </r>
  <r>
    <x v="0"/>
    <x v="0"/>
    <x v="30"/>
    <x v="136"/>
    <x v="1"/>
    <x v="1"/>
    <x v="1"/>
    <x v="0"/>
    <x v="0"/>
    <x v="28"/>
    <x v="10"/>
    <n v="238"/>
    <n v="238"/>
    <n v="7140"/>
    <n v="365"/>
    <m/>
    <m/>
    <n v="720"/>
    <m/>
    <n v="1140"/>
    <m/>
  </r>
  <r>
    <x v="0"/>
    <x v="0"/>
    <x v="30"/>
    <x v="136"/>
    <x v="1"/>
    <x v="1"/>
    <x v="1"/>
    <x v="0"/>
    <x v="0"/>
    <x v="28"/>
    <x v="11"/>
    <n v="238"/>
    <n v="238"/>
    <n v="7378"/>
    <n v="226"/>
    <m/>
    <m/>
    <n v="452"/>
    <m/>
    <n v="576"/>
    <m/>
  </r>
  <r>
    <x v="0"/>
    <x v="0"/>
    <x v="30"/>
    <x v="136"/>
    <x v="1"/>
    <x v="1"/>
    <x v="1"/>
    <x v="0"/>
    <x v="0"/>
    <x v="29"/>
    <x v="0"/>
    <n v="238"/>
    <n v="238"/>
    <n v="7378"/>
    <n v="209"/>
    <m/>
    <m/>
    <n v="420"/>
    <m/>
    <n v="510"/>
    <m/>
  </r>
  <r>
    <x v="0"/>
    <x v="0"/>
    <x v="30"/>
    <x v="136"/>
    <x v="1"/>
    <x v="1"/>
    <x v="1"/>
    <x v="0"/>
    <x v="0"/>
    <x v="29"/>
    <x v="1"/>
    <n v="238"/>
    <n v="238"/>
    <n v="6664"/>
    <n v="145"/>
    <m/>
    <m/>
    <n v="281"/>
    <m/>
    <n v="315"/>
    <m/>
  </r>
  <r>
    <x v="0"/>
    <x v="0"/>
    <x v="30"/>
    <x v="136"/>
    <x v="1"/>
    <x v="1"/>
    <x v="1"/>
    <x v="0"/>
    <x v="0"/>
    <x v="29"/>
    <x v="2"/>
    <n v="238"/>
    <n v="238"/>
    <n v="7378"/>
    <n v="366"/>
    <n v="76"/>
    <m/>
    <n v="779"/>
    <n v="173"/>
    <n v="867"/>
    <n v="173"/>
  </r>
  <r>
    <x v="0"/>
    <x v="0"/>
    <x v="30"/>
    <x v="136"/>
    <x v="1"/>
    <x v="1"/>
    <x v="1"/>
    <x v="0"/>
    <x v="0"/>
    <x v="29"/>
    <x v="3"/>
    <n v="238"/>
    <n v="238"/>
    <n v="7140"/>
    <n v="323"/>
    <n v="101"/>
    <m/>
    <n v="685"/>
    <n v="225"/>
    <n v="824"/>
    <n v="225"/>
  </r>
  <r>
    <x v="0"/>
    <x v="0"/>
    <x v="30"/>
    <x v="136"/>
    <x v="1"/>
    <x v="1"/>
    <x v="1"/>
    <x v="0"/>
    <x v="0"/>
    <x v="29"/>
    <x v="4"/>
    <n v="238"/>
    <n v="238"/>
    <n v="7378"/>
    <n v="264"/>
    <n v="154"/>
    <m/>
    <n v="550"/>
    <n v="303"/>
    <n v="641"/>
    <n v="303"/>
  </r>
  <r>
    <x v="0"/>
    <x v="0"/>
    <x v="30"/>
    <x v="136"/>
    <x v="1"/>
    <x v="1"/>
    <x v="1"/>
    <x v="0"/>
    <x v="0"/>
    <x v="29"/>
    <x v="5"/>
    <n v="238"/>
    <n v="238"/>
    <n v="7140"/>
    <n v="308"/>
    <n v="74"/>
    <m/>
    <n v="642"/>
    <n v="171"/>
    <n v="786"/>
    <n v="171"/>
  </r>
  <r>
    <x v="0"/>
    <x v="0"/>
    <x v="30"/>
    <x v="136"/>
    <x v="1"/>
    <x v="1"/>
    <x v="1"/>
    <x v="0"/>
    <x v="0"/>
    <x v="29"/>
    <x v="6"/>
    <n v="238"/>
    <n v="238"/>
    <n v="7378"/>
    <n v="413"/>
    <n v="183"/>
    <m/>
    <n v="862"/>
    <n v="477"/>
    <n v="1081"/>
    <n v="477"/>
  </r>
  <r>
    <x v="0"/>
    <x v="0"/>
    <x v="30"/>
    <x v="136"/>
    <x v="1"/>
    <x v="1"/>
    <x v="1"/>
    <x v="0"/>
    <x v="0"/>
    <x v="29"/>
    <x v="7"/>
    <n v="238"/>
    <n v="238"/>
    <n v="7378"/>
    <n v="514"/>
    <n v="244"/>
    <m/>
    <n v="1029"/>
    <n v="605"/>
    <n v="1297"/>
    <n v="605"/>
  </r>
  <r>
    <x v="0"/>
    <x v="0"/>
    <x v="30"/>
    <x v="136"/>
    <x v="1"/>
    <x v="1"/>
    <x v="1"/>
    <x v="0"/>
    <x v="0"/>
    <x v="29"/>
    <x v="8"/>
    <n v="238"/>
    <n v="238"/>
    <n v="7140"/>
    <n v="287"/>
    <n v="138"/>
    <m/>
    <n v="580"/>
    <n v="287"/>
    <n v="680"/>
    <n v="287"/>
  </r>
  <r>
    <x v="0"/>
    <x v="0"/>
    <x v="30"/>
    <x v="136"/>
    <x v="1"/>
    <x v="1"/>
    <x v="1"/>
    <x v="0"/>
    <x v="0"/>
    <x v="29"/>
    <x v="9"/>
    <n v="238"/>
    <n v="238"/>
    <n v="7378"/>
    <n v="504"/>
    <n v="183"/>
    <m/>
    <n v="1031"/>
    <n v="406"/>
    <n v="1206"/>
    <n v="406"/>
  </r>
  <r>
    <x v="0"/>
    <x v="0"/>
    <x v="30"/>
    <x v="136"/>
    <x v="1"/>
    <x v="1"/>
    <x v="1"/>
    <x v="0"/>
    <x v="0"/>
    <x v="29"/>
    <x v="10"/>
    <n v="235"/>
    <n v="238"/>
    <n v="7050"/>
    <n v="1585"/>
    <n v="147"/>
    <m/>
    <n v="3173"/>
    <n v="294"/>
    <n v="3388"/>
    <n v="294"/>
  </r>
  <r>
    <x v="0"/>
    <x v="0"/>
    <x v="30"/>
    <x v="136"/>
    <x v="1"/>
    <x v="1"/>
    <x v="1"/>
    <x v="0"/>
    <x v="0"/>
    <x v="29"/>
    <x v="11"/>
    <n v="238"/>
    <n v="238"/>
    <n v="7378"/>
    <n v="1290"/>
    <n v="1480"/>
    <m/>
    <n v="2580"/>
    <n v="2961"/>
    <n v="2863"/>
    <n v="2961"/>
  </r>
  <r>
    <x v="0"/>
    <x v="0"/>
    <x v="30"/>
    <x v="136"/>
    <x v="1"/>
    <x v="1"/>
    <x v="1"/>
    <x v="0"/>
    <x v="0"/>
    <x v="30"/>
    <x v="0"/>
    <n v="237.70967741935499"/>
    <n v="238"/>
    <n v="7369"/>
    <n v="1731"/>
    <n v="1424"/>
    <m/>
    <n v="3462"/>
    <n v="2847"/>
    <n v="3626"/>
    <n v="2847"/>
  </r>
  <r>
    <x v="0"/>
    <x v="0"/>
    <x v="30"/>
    <x v="136"/>
    <x v="1"/>
    <x v="1"/>
    <x v="1"/>
    <x v="0"/>
    <x v="0"/>
    <x v="30"/>
    <x v="1"/>
    <n v="232"/>
    <n v="238"/>
    <n v="6496"/>
    <n v="1620"/>
    <n v="1149"/>
    <m/>
    <n v="3238"/>
    <n v="2298"/>
    <n v="3582"/>
    <n v="2298"/>
  </r>
  <r>
    <x v="0"/>
    <x v="0"/>
    <x v="30"/>
    <x v="136"/>
    <x v="1"/>
    <x v="1"/>
    <x v="1"/>
    <x v="0"/>
    <x v="0"/>
    <x v="30"/>
    <x v="2"/>
    <n v="238"/>
    <n v="238"/>
    <n v="7378"/>
    <n v="1247"/>
    <n v="758"/>
    <m/>
    <n v="2495"/>
    <n v="1516"/>
    <n v="2685"/>
    <n v="1516"/>
  </r>
  <r>
    <x v="0"/>
    <x v="0"/>
    <x v="30"/>
    <x v="136"/>
    <x v="1"/>
    <x v="1"/>
    <x v="1"/>
    <x v="0"/>
    <x v="0"/>
    <x v="30"/>
    <x v="3"/>
    <n v="238"/>
    <n v="238"/>
    <n v="7140"/>
    <n v="1316"/>
    <n v="632"/>
    <m/>
    <n v="2631"/>
    <n v="1250"/>
    <n v="2858"/>
    <n v="1250"/>
  </r>
  <r>
    <x v="0"/>
    <x v="0"/>
    <x v="30"/>
    <x v="136"/>
    <x v="1"/>
    <x v="1"/>
    <x v="1"/>
    <x v="0"/>
    <x v="0"/>
    <x v="30"/>
    <x v="4"/>
    <n v="232"/>
    <n v="238"/>
    <n v="7192"/>
    <n v="706"/>
    <n v="250"/>
    <m/>
    <n v="1333"/>
    <n v="501"/>
    <n v="1838"/>
    <n v="501"/>
  </r>
  <r>
    <x v="0"/>
    <x v="0"/>
    <x v="30"/>
    <x v="136"/>
    <x v="1"/>
    <x v="1"/>
    <x v="1"/>
    <x v="0"/>
    <x v="0"/>
    <x v="30"/>
    <x v="5"/>
    <n v="232"/>
    <n v="238"/>
    <n v="6960"/>
    <n v="805"/>
    <n v="535"/>
    <m/>
    <n v="1571"/>
    <n v="1070"/>
    <n v="1755"/>
    <n v="1070"/>
  </r>
  <r>
    <x v="0"/>
    <x v="0"/>
    <x v="30"/>
    <x v="136"/>
    <x v="1"/>
    <x v="1"/>
    <x v="1"/>
    <x v="0"/>
    <x v="0"/>
    <x v="30"/>
    <x v="6"/>
    <n v="238"/>
    <n v="238"/>
    <n v="7378"/>
    <n v="1253"/>
    <n v="599"/>
    <m/>
    <n v="2529"/>
    <n v="1199"/>
    <n v="2570"/>
    <n v="1199"/>
  </r>
  <r>
    <x v="0"/>
    <x v="0"/>
    <x v="30"/>
    <x v="136"/>
    <x v="1"/>
    <x v="1"/>
    <x v="1"/>
    <x v="0"/>
    <x v="0"/>
    <x v="30"/>
    <x v="7"/>
    <n v="232"/>
    <n v="238"/>
    <n v="7192"/>
    <n v="1370"/>
    <n v="784"/>
    <m/>
    <n v="2740"/>
    <n v="1569"/>
    <n v="3214"/>
    <n v="1569"/>
  </r>
  <r>
    <x v="0"/>
    <x v="0"/>
    <x v="30"/>
    <x v="136"/>
    <x v="1"/>
    <x v="1"/>
    <x v="1"/>
    <x v="0"/>
    <x v="0"/>
    <x v="30"/>
    <x v="8"/>
    <n v="238"/>
    <n v="238"/>
    <n v="7140"/>
    <n v="1090"/>
    <n v="494"/>
    <m/>
    <n v="2173"/>
    <n v="989"/>
    <n v="2429"/>
    <n v="989"/>
  </r>
  <r>
    <x v="0"/>
    <x v="0"/>
    <x v="30"/>
    <x v="136"/>
    <x v="1"/>
    <x v="1"/>
    <x v="1"/>
    <x v="0"/>
    <x v="0"/>
    <x v="30"/>
    <x v="9"/>
    <n v="238"/>
    <n v="238"/>
    <n v="7378"/>
    <n v="1502"/>
    <n v="560"/>
    <m/>
    <n v="3005"/>
    <n v="1120"/>
    <n v="3103"/>
    <n v="1120"/>
  </r>
  <r>
    <x v="0"/>
    <x v="0"/>
    <x v="30"/>
    <x v="136"/>
    <x v="1"/>
    <x v="1"/>
    <x v="1"/>
    <x v="0"/>
    <x v="0"/>
    <x v="30"/>
    <x v="10"/>
    <n v="232"/>
    <n v="238"/>
    <n v="6960"/>
    <n v="1543"/>
    <n v="752"/>
    <m/>
    <n v="3086"/>
    <n v="1502"/>
    <n v="3314"/>
    <n v="1502"/>
  </r>
  <r>
    <x v="0"/>
    <x v="0"/>
    <x v="30"/>
    <x v="136"/>
    <x v="1"/>
    <x v="1"/>
    <x v="1"/>
    <x v="0"/>
    <x v="0"/>
    <x v="30"/>
    <x v="11"/>
    <n v="238"/>
    <n v="238"/>
    <n v="7378"/>
    <n v="1360"/>
    <n v="785"/>
    <m/>
    <n v="2722"/>
    <n v="1570"/>
    <n v="3054"/>
    <n v="1570"/>
  </r>
  <r>
    <x v="0"/>
    <x v="0"/>
    <x v="30"/>
    <x v="137"/>
    <x v="1"/>
    <x v="1"/>
    <x v="1"/>
    <x v="0"/>
    <x v="1"/>
    <x v="15"/>
    <x v="0"/>
    <n v="515"/>
    <n v="557"/>
    <n v="15979"/>
    <n v="3150"/>
    <n v="2897"/>
    <m/>
    <n v="6248"/>
    <n v="4418"/>
    <n v="6705"/>
    <n v="5996"/>
  </r>
  <r>
    <x v="0"/>
    <x v="0"/>
    <x v="30"/>
    <x v="137"/>
    <x v="1"/>
    <x v="1"/>
    <x v="1"/>
    <x v="0"/>
    <x v="1"/>
    <x v="15"/>
    <x v="1"/>
    <n v="520"/>
    <n v="557"/>
    <n v="14601"/>
    <n v="3347"/>
    <n v="1996"/>
    <m/>
    <n v="6348"/>
    <n v="3533"/>
    <n v="6704"/>
    <n v="4469"/>
  </r>
  <r>
    <x v="0"/>
    <x v="0"/>
    <x v="30"/>
    <x v="137"/>
    <x v="1"/>
    <x v="1"/>
    <x v="1"/>
    <x v="0"/>
    <x v="1"/>
    <x v="15"/>
    <x v="2"/>
    <n v="524"/>
    <n v="557"/>
    <n v="16256"/>
    <n v="2966"/>
    <n v="2755"/>
    <m/>
    <n v="5359"/>
    <n v="5209"/>
    <n v="5718"/>
    <n v="5815"/>
  </r>
  <r>
    <x v="0"/>
    <x v="0"/>
    <x v="30"/>
    <x v="137"/>
    <x v="1"/>
    <x v="1"/>
    <x v="1"/>
    <x v="0"/>
    <x v="1"/>
    <x v="15"/>
    <x v="3"/>
    <n v="520"/>
    <n v="557"/>
    <n v="15617"/>
    <n v="3721"/>
    <n v="1446"/>
    <m/>
    <n v="7148"/>
    <n v="2581"/>
    <n v="7531"/>
    <n v="2996"/>
  </r>
  <r>
    <x v="0"/>
    <x v="0"/>
    <x v="30"/>
    <x v="137"/>
    <x v="1"/>
    <x v="1"/>
    <x v="1"/>
    <x v="0"/>
    <x v="1"/>
    <x v="15"/>
    <x v="4"/>
    <n v="517"/>
    <n v="557"/>
    <n v="16057"/>
    <n v="3636"/>
    <n v="1222"/>
    <m/>
    <n v="7058"/>
    <n v="2117"/>
    <n v="7483"/>
    <n v="2733"/>
  </r>
  <r>
    <x v="0"/>
    <x v="0"/>
    <x v="30"/>
    <x v="137"/>
    <x v="1"/>
    <x v="1"/>
    <x v="1"/>
    <x v="0"/>
    <x v="1"/>
    <x v="15"/>
    <x v="5"/>
    <n v="517"/>
    <n v="557"/>
    <n v="15527"/>
    <n v="3960"/>
    <n v="1432"/>
    <m/>
    <n v="7530"/>
    <n v="2061"/>
    <n v="8004"/>
    <n v="3349"/>
  </r>
  <r>
    <x v="0"/>
    <x v="0"/>
    <x v="30"/>
    <x v="137"/>
    <x v="1"/>
    <x v="1"/>
    <x v="1"/>
    <x v="0"/>
    <x v="1"/>
    <x v="15"/>
    <x v="6"/>
    <n v="514"/>
    <n v="557"/>
    <n v="15972"/>
    <n v="5719"/>
    <n v="2176"/>
    <m/>
    <n v="11500"/>
    <n v="3508"/>
    <n v="12195"/>
    <n v="4678"/>
  </r>
  <r>
    <x v="0"/>
    <x v="0"/>
    <x v="30"/>
    <x v="137"/>
    <x v="1"/>
    <x v="1"/>
    <x v="1"/>
    <x v="0"/>
    <x v="1"/>
    <x v="15"/>
    <x v="7"/>
    <n v="495"/>
    <n v="557"/>
    <n v="15372"/>
    <n v="4238"/>
    <n v="1920"/>
    <m/>
    <n v="8487"/>
    <n v="2841"/>
    <n v="9007"/>
    <n v="4003"/>
  </r>
  <r>
    <x v="0"/>
    <x v="0"/>
    <x v="30"/>
    <x v="137"/>
    <x v="1"/>
    <x v="1"/>
    <x v="1"/>
    <x v="0"/>
    <x v="1"/>
    <x v="15"/>
    <x v="8"/>
    <n v="507"/>
    <n v="557"/>
    <n v="15229"/>
    <n v="3284"/>
    <n v="774"/>
    <m/>
    <n v="6102"/>
    <n v="1125"/>
    <n v="6487"/>
    <n v="1491"/>
  </r>
  <r>
    <x v="0"/>
    <x v="0"/>
    <x v="30"/>
    <x v="137"/>
    <x v="1"/>
    <x v="1"/>
    <x v="1"/>
    <x v="0"/>
    <x v="1"/>
    <x v="15"/>
    <x v="9"/>
    <n v="484"/>
    <n v="557"/>
    <n v="15033"/>
    <n v="3495"/>
    <n v="944"/>
    <m/>
    <n v="6573"/>
    <n v="1262"/>
    <n v="7016"/>
    <n v="1849"/>
  </r>
  <r>
    <x v="0"/>
    <x v="0"/>
    <x v="30"/>
    <x v="137"/>
    <x v="1"/>
    <x v="1"/>
    <x v="1"/>
    <x v="0"/>
    <x v="1"/>
    <x v="15"/>
    <x v="10"/>
    <n v="521"/>
    <n v="557"/>
    <n v="15654"/>
    <n v="3844"/>
    <n v="1874"/>
    <m/>
    <n v="7105"/>
    <n v="2767"/>
    <n v="7552"/>
    <n v="3812"/>
  </r>
  <r>
    <x v="0"/>
    <x v="0"/>
    <x v="30"/>
    <x v="137"/>
    <x v="1"/>
    <x v="1"/>
    <x v="1"/>
    <x v="0"/>
    <x v="1"/>
    <x v="15"/>
    <x v="11"/>
    <n v="504"/>
    <n v="557"/>
    <n v="15631"/>
    <n v="4052"/>
    <n v="1515"/>
    <m/>
    <n v="7862"/>
    <n v="2131"/>
    <n v="8415"/>
    <n v="3170"/>
  </r>
  <r>
    <x v="0"/>
    <x v="0"/>
    <x v="30"/>
    <x v="137"/>
    <x v="1"/>
    <x v="1"/>
    <x v="1"/>
    <x v="0"/>
    <x v="1"/>
    <x v="16"/>
    <x v="0"/>
    <n v="496"/>
    <n v="557"/>
    <n v="15377"/>
    <n v="4322"/>
    <n v="2149"/>
    <m/>
    <n v="8499"/>
    <n v="3053"/>
    <n v="8917"/>
    <n v="4430"/>
  </r>
  <r>
    <x v="0"/>
    <x v="0"/>
    <x v="30"/>
    <x v="137"/>
    <x v="1"/>
    <x v="1"/>
    <x v="1"/>
    <x v="0"/>
    <x v="1"/>
    <x v="16"/>
    <x v="1"/>
    <n v="518"/>
    <n v="557"/>
    <n v="15037"/>
    <n v="4205"/>
    <n v="2018"/>
    <m/>
    <n v="8094"/>
    <n v="2912"/>
    <n v="8696"/>
    <n v="4099"/>
  </r>
  <r>
    <x v="0"/>
    <x v="0"/>
    <x v="30"/>
    <x v="137"/>
    <x v="1"/>
    <x v="1"/>
    <x v="1"/>
    <x v="0"/>
    <x v="1"/>
    <x v="16"/>
    <x v="2"/>
    <n v="523"/>
    <n v="557"/>
    <n v="16228"/>
    <n v="4716"/>
    <n v="2143"/>
    <m/>
    <n v="9194"/>
    <n v="2831"/>
    <n v="9967"/>
    <n v="4351"/>
  </r>
  <r>
    <x v="0"/>
    <x v="0"/>
    <x v="30"/>
    <x v="137"/>
    <x v="1"/>
    <x v="1"/>
    <x v="1"/>
    <x v="0"/>
    <x v="1"/>
    <x v="16"/>
    <x v="3"/>
    <n v="497"/>
    <n v="557"/>
    <n v="14923"/>
    <n v="3977"/>
    <n v="1228"/>
    <m/>
    <n v="7688"/>
    <n v="1696"/>
    <n v="8314"/>
    <n v="2461"/>
  </r>
  <r>
    <x v="0"/>
    <x v="0"/>
    <x v="30"/>
    <x v="137"/>
    <x v="1"/>
    <x v="1"/>
    <x v="1"/>
    <x v="0"/>
    <x v="1"/>
    <x v="16"/>
    <x v="4"/>
    <n v="519"/>
    <n v="557"/>
    <n v="16141"/>
    <n v="4549"/>
    <n v="1160"/>
    <m/>
    <n v="7441"/>
    <n v="1612"/>
    <n v="8106"/>
    <n v="2340"/>
  </r>
  <r>
    <x v="0"/>
    <x v="0"/>
    <x v="30"/>
    <x v="137"/>
    <x v="1"/>
    <x v="1"/>
    <x v="1"/>
    <x v="0"/>
    <x v="1"/>
    <x v="16"/>
    <x v="5"/>
    <n v="511"/>
    <n v="557"/>
    <n v="15358"/>
    <n v="3918"/>
    <n v="905"/>
    <m/>
    <n v="7530"/>
    <n v="1333"/>
    <n v="7926"/>
    <n v="1982"/>
  </r>
  <r>
    <x v="0"/>
    <x v="0"/>
    <x v="30"/>
    <x v="137"/>
    <x v="1"/>
    <x v="1"/>
    <x v="1"/>
    <x v="0"/>
    <x v="1"/>
    <x v="16"/>
    <x v="6"/>
    <n v="514"/>
    <n v="557"/>
    <n v="15942"/>
    <n v="4999"/>
    <n v="1678"/>
    <m/>
    <n v="9894"/>
    <n v="2623"/>
    <n v="10591"/>
    <n v="3462"/>
  </r>
  <r>
    <x v="0"/>
    <x v="0"/>
    <x v="30"/>
    <x v="137"/>
    <x v="1"/>
    <x v="1"/>
    <x v="1"/>
    <x v="0"/>
    <x v="1"/>
    <x v="16"/>
    <x v="7"/>
    <n v="518"/>
    <n v="557"/>
    <n v="16114"/>
    <n v="4834"/>
    <n v="1300"/>
    <m/>
    <n v="9222"/>
    <n v="1921"/>
    <n v="9886"/>
    <n v="2517"/>
  </r>
  <r>
    <x v="0"/>
    <x v="0"/>
    <x v="30"/>
    <x v="137"/>
    <x v="1"/>
    <x v="1"/>
    <x v="1"/>
    <x v="0"/>
    <x v="1"/>
    <x v="16"/>
    <x v="8"/>
    <n v="501"/>
    <n v="557"/>
    <n v="15038"/>
    <n v="3712"/>
    <n v="598"/>
    <m/>
    <n v="6714"/>
    <n v="829"/>
    <n v="7387"/>
    <n v="1158"/>
  </r>
  <r>
    <x v="0"/>
    <x v="0"/>
    <x v="30"/>
    <x v="137"/>
    <x v="1"/>
    <x v="1"/>
    <x v="1"/>
    <x v="0"/>
    <x v="1"/>
    <x v="16"/>
    <x v="9"/>
    <n v="515"/>
    <n v="557"/>
    <n v="15976"/>
    <n v="4421"/>
    <n v="699"/>
    <m/>
    <n v="7723"/>
    <n v="965"/>
    <n v="8774"/>
    <n v="1407"/>
  </r>
  <r>
    <x v="0"/>
    <x v="0"/>
    <x v="30"/>
    <x v="137"/>
    <x v="1"/>
    <x v="1"/>
    <x v="1"/>
    <x v="0"/>
    <x v="1"/>
    <x v="16"/>
    <x v="10"/>
    <n v="508"/>
    <n v="558"/>
    <n v="15263"/>
    <n v="3532"/>
    <n v="1630"/>
    <m/>
    <n v="6577"/>
    <n v="2488"/>
    <n v="6995"/>
    <n v="3289"/>
  </r>
  <r>
    <x v="0"/>
    <x v="0"/>
    <x v="30"/>
    <x v="137"/>
    <x v="1"/>
    <x v="1"/>
    <x v="1"/>
    <x v="0"/>
    <x v="1"/>
    <x v="16"/>
    <x v="11"/>
    <n v="520"/>
    <n v="558"/>
    <n v="16149"/>
    <n v="3599"/>
    <n v="1932"/>
    <m/>
    <n v="6773"/>
    <n v="3046"/>
    <n v="7325"/>
    <n v="4057"/>
  </r>
  <r>
    <x v="0"/>
    <x v="0"/>
    <x v="30"/>
    <x v="137"/>
    <x v="1"/>
    <x v="1"/>
    <x v="1"/>
    <x v="0"/>
    <x v="1"/>
    <x v="17"/>
    <x v="0"/>
    <n v="527"/>
    <n v="558"/>
    <n v="16342"/>
    <n v="3970"/>
    <n v="1685"/>
    <m/>
    <n v="7511"/>
    <n v="2263"/>
    <n v="8052"/>
    <n v="3456"/>
  </r>
  <r>
    <x v="0"/>
    <x v="0"/>
    <x v="30"/>
    <x v="137"/>
    <x v="1"/>
    <x v="1"/>
    <x v="1"/>
    <x v="0"/>
    <x v="1"/>
    <x v="17"/>
    <x v="1"/>
    <n v="508"/>
    <n v="559"/>
    <n v="14224"/>
    <n v="3210"/>
    <n v="2534"/>
    <m/>
    <n v="6072"/>
    <n v="4262"/>
    <n v="6577"/>
    <n v="5302"/>
  </r>
  <r>
    <x v="0"/>
    <x v="0"/>
    <x v="30"/>
    <x v="137"/>
    <x v="1"/>
    <x v="1"/>
    <x v="1"/>
    <x v="0"/>
    <x v="1"/>
    <x v="17"/>
    <x v="2"/>
    <n v="542"/>
    <n v="568"/>
    <n v="16802"/>
    <n v="3338"/>
    <n v="2406"/>
    <m/>
    <n v="6165"/>
    <n v="3619"/>
    <n v="6674"/>
    <n v="4866"/>
  </r>
  <r>
    <x v="0"/>
    <x v="0"/>
    <x v="30"/>
    <x v="137"/>
    <x v="1"/>
    <x v="1"/>
    <x v="1"/>
    <x v="0"/>
    <x v="1"/>
    <x v="17"/>
    <x v="3"/>
    <n v="544"/>
    <n v="568"/>
    <n v="16320"/>
    <n v="3543"/>
    <n v="2152"/>
    <m/>
    <n v="6299"/>
    <n v="3302"/>
    <n v="6823"/>
    <n v="4218"/>
  </r>
  <r>
    <x v="0"/>
    <x v="0"/>
    <x v="30"/>
    <x v="137"/>
    <x v="1"/>
    <x v="1"/>
    <x v="1"/>
    <x v="0"/>
    <x v="1"/>
    <x v="17"/>
    <x v="4"/>
    <n v="542"/>
    <n v="568"/>
    <n v="16802"/>
    <n v="2963"/>
    <n v="843"/>
    <m/>
    <n v="5340"/>
    <n v="1408"/>
    <n v="5648"/>
    <n v="1609"/>
  </r>
  <r>
    <x v="0"/>
    <x v="0"/>
    <x v="30"/>
    <x v="137"/>
    <x v="1"/>
    <x v="1"/>
    <x v="1"/>
    <x v="0"/>
    <x v="1"/>
    <x v="17"/>
    <x v="5"/>
    <n v="541"/>
    <n v="568"/>
    <n v="16230"/>
    <n v="2748"/>
    <n v="807"/>
    <m/>
    <n v="4956"/>
    <n v="1447"/>
    <n v="5186"/>
    <n v="1645"/>
  </r>
  <r>
    <x v="0"/>
    <x v="0"/>
    <x v="30"/>
    <x v="137"/>
    <x v="1"/>
    <x v="1"/>
    <x v="1"/>
    <x v="0"/>
    <x v="1"/>
    <x v="17"/>
    <x v="6"/>
    <n v="540"/>
    <n v="559"/>
    <n v="16740"/>
    <n v="3524"/>
    <n v="1853"/>
    <m/>
    <n v="6552"/>
    <n v="3218"/>
    <n v="7277"/>
    <n v="3781"/>
  </r>
  <r>
    <x v="0"/>
    <x v="0"/>
    <x v="30"/>
    <x v="137"/>
    <x v="1"/>
    <x v="1"/>
    <x v="1"/>
    <x v="0"/>
    <x v="1"/>
    <x v="17"/>
    <x v="7"/>
    <n v="520"/>
    <n v="559"/>
    <n v="16126"/>
    <n v="3509"/>
    <n v="1201"/>
    <m/>
    <n v="6188"/>
    <n v="2035"/>
    <n v="6771"/>
    <n v="2435"/>
  </r>
  <r>
    <x v="0"/>
    <x v="0"/>
    <x v="30"/>
    <x v="137"/>
    <x v="1"/>
    <x v="1"/>
    <x v="1"/>
    <x v="0"/>
    <x v="1"/>
    <x v="17"/>
    <x v="8"/>
    <n v="544"/>
    <n v="562"/>
    <n v="16320"/>
    <n v="2748"/>
    <n v="646"/>
    <m/>
    <n v="4814"/>
    <n v="1093"/>
    <n v="5380"/>
    <n v="1239"/>
  </r>
  <r>
    <x v="0"/>
    <x v="0"/>
    <x v="30"/>
    <x v="137"/>
    <x v="1"/>
    <x v="1"/>
    <x v="1"/>
    <x v="0"/>
    <x v="1"/>
    <x v="17"/>
    <x v="9"/>
    <n v="530"/>
    <n v="562"/>
    <n v="16447"/>
    <n v="3252"/>
    <n v="881"/>
    <m/>
    <n v="5726"/>
    <n v="1398"/>
    <n v="6145"/>
    <n v="1686"/>
  </r>
  <r>
    <x v="0"/>
    <x v="0"/>
    <x v="30"/>
    <x v="137"/>
    <x v="1"/>
    <x v="1"/>
    <x v="1"/>
    <x v="0"/>
    <x v="1"/>
    <x v="17"/>
    <x v="10"/>
    <n v="531"/>
    <n v="562"/>
    <n v="15928"/>
    <n v="2793"/>
    <n v="1243"/>
    <m/>
    <n v="4822"/>
    <n v="1889"/>
    <n v="5182"/>
    <n v="2400"/>
  </r>
  <r>
    <x v="0"/>
    <x v="0"/>
    <x v="30"/>
    <x v="137"/>
    <x v="1"/>
    <x v="1"/>
    <x v="1"/>
    <x v="0"/>
    <x v="1"/>
    <x v="17"/>
    <x v="11"/>
    <n v="531"/>
    <n v="562"/>
    <n v="16461"/>
    <n v="3348"/>
    <n v="1910"/>
    <m/>
    <n v="6001"/>
    <n v="3256"/>
    <n v="6484"/>
    <n v="3994"/>
  </r>
  <r>
    <x v="0"/>
    <x v="0"/>
    <x v="30"/>
    <x v="137"/>
    <x v="1"/>
    <x v="1"/>
    <x v="1"/>
    <x v="0"/>
    <x v="1"/>
    <x v="18"/>
    <x v="0"/>
    <n v="541"/>
    <n v="562"/>
    <n v="16771"/>
    <n v="3767"/>
    <n v="2049"/>
    <m/>
    <n v="6998"/>
    <n v="3308"/>
    <n v="7413"/>
    <n v="4135"/>
  </r>
  <r>
    <x v="0"/>
    <x v="0"/>
    <x v="30"/>
    <x v="137"/>
    <x v="1"/>
    <x v="1"/>
    <x v="1"/>
    <x v="0"/>
    <x v="1"/>
    <x v="18"/>
    <x v="1"/>
    <n v="516"/>
    <n v="562"/>
    <n v="14443"/>
    <n v="3448"/>
    <n v="1744"/>
    <m/>
    <n v="6493"/>
    <n v="2607"/>
    <n v="6922"/>
    <n v="3472"/>
  </r>
  <r>
    <x v="0"/>
    <x v="0"/>
    <x v="30"/>
    <x v="137"/>
    <x v="1"/>
    <x v="1"/>
    <x v="1"/>
    <x v="0"/>
    <x v="1"/>
    <x v="18"/>
    <x v="2"/>
    <n v="536"/>
    <n v="562"/>
    <n v="16592"/>
    <n v="3740"/>
    <n v="2077"/>
    <m/>
    <n v="6736"/>
    <n v="3147"/>
    <n v="7339"/>
    <n v="4117"/>
  </r>
  <r>
    <x v="0"/>
    <x v="0"/>
    <x v="30"/>
    <x v="137"/>
    <x v="1"/>
    <x v="1"/>
    <x v="1"/>
    <x v="0"/>
    <x v="1"/>
    <x v="18"/>
    <x v="3"/>
    <n v="530"/>
    <n v="562"/>
    <n v="15905"/>
    <n v="3598"/>
    <n v="1193"/>
    <m/>
    <n v="6238"/>
    <n v="1803"/>
    <n v="7093"/>
    <n v="2385"/>
  </r>
  <r>
    <x v="0"/>
    <x v="0"/>
    <x v="30"/>
    <x v="137"/>
    <x v="1"/>
    <x v="1"/>
    <x v="1"/>
    <x v="0"/>
    <x v="1"/>
    <x v="18"/>
    <x v="4"/>
    <n v="531"/>
    <n v="562"/>
    <n v="16462"/>
    <n v="3502"/>
    <n v="1365"/>
    <m/>
    <n v="6354"/>
    <n v="2443"/>
    <n v="6862"/>
    <n v="2788"/>
  </r>
  <r>
    <x v="0"/>
    <x v="0"/>
    <x v="30"/>
    <x v="137"/>
    <x v="1"/>
    <x v="1"/>
    <x v="1"/>
    <x v="0"/>
    <x v="1"/>
    <x v="18"/>
    <x v="5"/>
    <n v="534"/>
    <n v="562"/>
    <n v="16029"/>
    <n v="3207"/>
    <n v="1251"/>
    <m/>
    <n v="5622"/>
    <n v="2238"/>
    <n v="6289"/>
    <n v="2511"/>
  </r>
  <r>
    <x v="0"/>
    <x v="0"/>
    <x v="30"/>
    <x v="137"/>
    <x v="1"/>
    <x v="1"/>
    <x v="1"/>
    <x v="0"/>
    <x v="1"/>
    <x v="18"/>
    <x v="6"/>
    <n v="532"/>
    <n v="562"/>
    <n v="16502"/>
    <n v="4326"/>
    <n v="1721"/>
    <m/>
    <n v="8119"/>
    <n v="2937"/>
    <n v="8753"/>
    <n v="3495"/>
  </r>
  <r>
    <x v="0"/>
    <x v="0"/>
    <x v="30"/>
    <x v="137"/>
    <x v="1"/>
    <x v="1"/>
    <x v="1"/>
    <x v="0"/>
    <x v="1"/>
    <x v="18"/>
    <x v="7"/>
    <n v="517"/>
    <n v="562"/>
    <n v="16012"/>
    <n v="3633"/>
    <n v="1284"/>
    <m/>
    <n v="6973"/>
    <n v="2520"/>
    <n v="7353"/>
    <n v="2711"/>
  </r>
  <r>
    <x v="0"/>
    <x v="0"/>
    <x v="30"/>
    <x v="137"/>
    <x v="1"/>
    <x v="1"/>
    <x v="1"/>
    <x v="0"/>
    <x v="1"/>
    <x v="18"/>
    <x v="8"/>
    <n v="529"/>
    <n v="562"/>
    <n v="15861"/>
    <n v="2680"/>
    <n v="952"/>
    <m/>
    <n v="4772"/>
    <n v="1778"/>
    <n v="4922"/>
    <n v="1897"/>
  </r>
  <r>
    <x v="0"/>
    <x v="0"/>
    <x v="30"/>
    <x v="137"/>
    <x v="1"/>
    <x v="1"/>
    <x v="1"/>
    <x v="0"/>
    <x v="1"/>
    <x v="18"/>
    <x v="9"/>
    <n v="505"/>
    <n v="562"/>
    <n v="15665"/>
    <n v="2779"/>
    <n v="1143"/>
    <m/>
    <n v="5138"/>
    <n v="2132"/>
    <n v="5380"/>
    <n v="2236"/>
  </r>
  <r>
    <x v="0"/>
    <x v="0"/>
    <x v="30"/>
    <x v="137"/>
    <x v="1"/>
    <x v="1"/>
    <x v="1"/>
    <x v="0"/>
    <x v="1"/>
    <x v="18"/>
    <x v="10"/>
    <n v="532"/>
    <n v="562"/>
    <n v="15960"/>
    <n v="3204"/>
    <n v="1530"/>
    <m/>
    <n v="5619"/>
    <n v="2907"/>
    <n v="5896"/>
    <n v="3007"/>
  </r>
  <r>
    <x v="0"/>
    <x v="0"/>
    <x v="30"/>
    <x v="137"/>
    <x v="1"/>
    <x v="1"/>
    <x v="1"/>
    <x v="0"/>
    <x v="1"/>
    <x v="18"/>
    <x v="11"/>
    <n v="507"/>
    <n v="562"/>
    <n v="15721"/>
    <n v="4396"/>
    <n v="2200"/>
    <m/>
    <n v="6970"/>
    <n v="4081"/>
    <n v="9986"/>
    <n v="4201"/>
  </r>
  <r>
    <x v="0"/>
    <x v="0"/>
    <x v="30"/>
    <x v="137"/>
    <x v="1"/>
    <x v="1"/>
    <x v="1"/>
    <x v="0"/>
    <x v="1"/>
    <x v="19"/>
    <x v="0"/>
    <n v="527"/>
    <n v="562"/>
    <n v="16349"/>
    <n v="3328"/>
    <n v="2026"/>
    <m/>
    <n v="5635"/>
    <n v="3454"/>
    <n v="6129"/>
    <n v="3961"/>
  </r>
  <r>
    <x v="0"/>
    <x v="0"/>
    <x v="30"/>
    <x v="137"/>
    <x v="1"/>
    <x v="1"/>
    <x v="1"/>
    <x v="0"/>
    <x v="1"/>
    <x v="19"/>
    <x v="1"/>
    <n v="509"/>
    <n v="562"/>
    <n v="14242"/>
    <n v="3100"/>
    <n v="1987"/>
    <m/>
    <n v="5419"/>
    <n v="3791"/>
    <n v="5675"/>
    <n v="3846"/>
  </r>
  <r>
    <x v="0"/>
    <x v="0"/>
    <x v="30"/>
    <x v="137"/>
    <x v="1"/>
    <x v="1"/>
    <x v="1"/>
    <x v="0"/>
    <x v="1"/>
    <x v="19"/>
    <x v="2"/>
    <n v="532"/>
    <n v="562"/>
    <n v="16500"/>
    <n v="3443"/>
    <n v="2165"/>
    <m/>
    <n v="5799"/>
    <n v="3739"/>
    <n v="6009"/>
    <n v="3891"/>
  </r>
  <r>
    <x v="0"/>
    <x v="0"/>
    <x v="30"/>
    <x v="137"/>
    <x v="1"/>
    <x v="1"/>
    <x v="1"/>
    <x v="0"/>
    <x v="1"/>
    <x v="19"/>
    <x v="3"/>
    <n v="532"/>
    <n v="562"/>
    <n v="15969"/>
    <n v="3997"/>
    <n v="1487"/>
    <m/>
    <n v="6417"/>
    <n v="2620"/>
    <n v="7120"/>
    <n v="2965"/>
  </r>
  <r>
    <x v="0"/>
    <x v="0"/>
    <x v="30"/>
    <x v="137"/>
    <x v="1"/>
    <x v="1"/>
    <x v="1"/>
    <x v="0"/>
    <x v="1"/>
    <x v="19"/>
    <x v="4"/>
    <n v="511"/>
    <n v="562"/>
    <n v="15828"/>
    <n v="2830"/>
    <n v="1655"/>
    <m/>
    <n v="4468"/>
    <n v="2473"/>
    <n v="5077"/>
    <n v="2858"/>
  </r>
  <r>
    <x v="0"/>
    <x v="0"/>
    <x v="30"/>
    <x v="137"/>
    <x v="1"/>
    <x v="1"/>
    <x v="1"/>
    <x v="0"/>
    <x v="1"/>
    <x v="19"/>
    <x v="5"/>
    <n v="509"/>
    <n v="562"/>
    <n v="15265"/>
    <n v="3195"/>
    <n v="1142"/>
    <m/>
    <n v="4946"/>
    <n v="1841"/>
    <n v="5430"/>
    <n v="2184"/>
  </r>
  <r>
    <x v="0"/>
    <x v="0"/>
    <x v="30"/>
    <x v="137"/>
    <x v="1"/>
    <x v="1"/>
    <x v="1"/>
    <x v="0"/>
    <x v="1"/>
    <x v="19"/>
    <x v="6"/>
    <n v="508"/>
    <n v="562"/>
    <n v="15754"/>
    <n v="3882"/>
    <n v="1582"/>
    <m/>
    <n v="6822"/>
    <n v="2836"/>
    <n v="7303"/>
    <n v="3272"/>
  </r>
  <r>
    <x v="0"/>
    <x v="0"/>
    <x v="30"/>
    <x v="137"/>
    <x v="1"/>
    <x v="1"/>
    <x v="1"/>
    <x v="0"/>
    <x v="1"/>
    <x v="19"/>
    <x v="7"/>
    <n v="534"/>
    <n v="562"/>
    <n v="16550"/>
    <n v="4054"/>
    <n v="1352"/>
    <m/>
    <n v="6474"/>
    <n v="2167"/>
    <n v="7146"/>
    <n v="2630"/>
  </r>
  <r>
    <x v="0"/>
    <x v="0"/>
    <x v="30"/>
    <x v="137"/>
    <x v="1"/>
    <x v="1"/>
    <x v="1"/>
    <x v="0"/>
    <x v="1"/>
    <x v="19"/>
    <x v="8"/>
    <n v="519"/>
    <n v="562"/>
    <n v="15564"/>
    <n v="3235"/>
    <n v="860"/>
    <m/>
    <n v="4994"/>
    <n v="1544"/>
    <n v="6402"/>
    <n v="1702"/>
  </r>
  <r>
    <x v="0"/>
    <x v="0"/>
    <x v="30"/>
    <x v="137"/>
    <x v="1"/>
    <x v="1"/>
    <x v="1"/>
    <x v="0"/>
    <x v="1"/>
    <x v="19"/>
    <x v="9"/>
    <n v="517"/>
    <n v="562"/>
    <n v="16035"/>
    <n v="3152"/>
    <n v="1186"/>
    <m/>
    <n v="5151"/>
    <n v="1906"/>
    <n v="5774"/>
    <n v="2284"/>
  </r>
  <r>
    <x v="0"/>
    <x v="0"/>
    <x v="30"/>
    <x v="137"/>
    <x v="1"/>
    <x v="1"/>
    <x v="1"/>
    <x v="0"/>
    <x v="1"/>
    <x v="19"/>
    <x v="10"/>
    <n v="540"/>
    <n v="562"/>
    <n v="16197"/>
    <n v="3370"/>
    <n v="1554"/>
    <m/>
    <n v="5737"/>
    <n v="2399"/>
    <n v="6293"/>
    <n v="2934"/>
  </r>
  <r>
    <x v="0"/>
    <x v="0"/>
    <x v="30"/>
    <x v="137"/>
    <x v="1"/>
    <x v="1"/>
    <x v="1"/>
    <x v="0"/>
    <x v="1"/>
    <x v="19"/>
    <x v="11"/>
    <n v="540"/>
    <n v="562"/>
    <n v="16726"/>
    <n v="3894"/>
    <n v="1844"/>
    <m/>
    <n v="6926"/>
    <n v="3133"/>
    <n v="7645"/>
    <n v="3647"/>
  </r>
  <r>
    <x v="0"/>
    <x v="0"/>
    <x v="30"/>
    <x v="137"/>
    <x v="1"/>
    <x v="1"/>
    <x v="1"/>
    <x v="0"/>
    <x v="1"/>
    <x v="20"/>
    <x v="0"/>
    <n v="539"/>
    <n v="562"/>
    <n v="16697"/>
    <n v="3472"/>
    <n v="2168"/>
    <m/>
    <n v="6220"/>
    <n v="3525"/>
    <n v="6695"/>
    <n v="4289"/>
  </r>
  <r>
    <x v="0"/>
    <x v="0"/>
    <x v="30"/>
    <x v="137"/>
    <x v="1"/>
    <x v="1"/>
    <x v="1"/>
    <x v="0"/>
    <x v="1"/>
    <x v="20"/>
    <x v="1"/>
    <n v="541"/>
    <n v="562"/>
    <n v="15686"/>
    <n v="4181"/>
    <n v="2084"/>
    <m/>
    <n v="6975"/>
    <n v="3256"/>
    <n v="7668"/>
    <n v="4062"/>
  </r>
  <r>
    <x v="0"/>
    <x v="0"/>
    <x v="30"/>
    <x v="137"/>
    <x v="1"/>
    <x v="1"/>
    <x v="1"/>
    <x v="0"/>
    <x v="1"/>
    <x v="20"/>
    <x v="2"/>
    <n v="528"/>
    <n v="562"/>
    <n v="16380"/>
    <n v="3587"/>
    <n v="2626"/>
    <m/>
    <n v="5857"/>
    <n v="3918"/>
    <n v="6339"/>
    <n v="4947"/>
  </r>
  <r>
    <x v="0"/>
    <x v="0"/>
    <x v="30"/>
    <x v="137"/>
    <x v="1"/>
    <x v="1"/>
    <x v="1"/>
    <x v="0"/>
    <x v="1"/>
    <x v="20"/>
    <x v="3"/>
    <n v="529"/>
    <n v="562"/>
    <n v="15872"/>
    <n v="3795"/>
    <n v="1538"/>
    <m/>
    <n v="6242"/>
    <n v="2325"/>
    <n v="7131"/>
    <n v="2781"/>
  </r>
  <r>
    <x v="0"/>
    <x v="0"/>
    <x v="30"/>
    <x v="137"/>
    <x v="1"/>
    <x v="1"/>
    <x v="1"/>
    <x v="0"/>
    <x v="1"/>
    <x v="20"/>
    <x v="4"/>
    <n v="529"/>
    <n v="562"/>
    <n v="16388"/>
    <n v="3261"/>
    <n v="1089"/>
    <m/>
    <n v="4769"/>
    <n v="1527"/>
    <n v="5588"/>
    <n v="1772"/>
  </r>
  <r>
    <x v="0"/>
    <x v="0"/>
    <x v="30"/>
    <x v="137"/>
    <x v="1"/>
    <x v="1"/>
    <x v="1"/>
    <x v="0"/>
    <x v="1"/>
    <x v="20"/>
    <x v="5"/>
    <n v="528"/>
    <n v="562"/>
    <n v="15847"/>
    <n v="3799"/>
    <n v="954"/>
    <m/>
    <n v="5637"/>
    <n v="1376"/>
    <n v="7190"/>
    <n v="1701"/>
  </r>
  <r>
    <x v="0"/>
    <x v="0"/>
    <x v="30"/>
    <x v="137"/>
    <x v="1"/>
    <x v="1"/>
    <x v="1"/>
    <x v="0"/>
    <x v="1"/>
    <x v="20"/>
    <x v="6"/>
    <n v="529"/>
    <n v="562"/>
    <n v="16411"/>
    <n v="5039"/>
    <n v="1843"/>
    <m/>
    <n v="8576"/>
    <n v="2826"/>
    <n v="9586"/>
    <n v="3296"/>
  </r>
  <r>
    <x v="0"/>
    <x v="0"/>
    <x v="30"/>
    <x v="137"/>
    <x v="1"/>
    <x v="1"/>
    <x v="1"/>
    <x v="0"/>
    <x v="1"/>
    <x v="20"/>
    <x v="7"/>
    <n v="534"/>
    <n v="562"/>
    <n v="16559"/>
    <n v="4060"/>
    <n v="1327"/>
    <m/>
    <n v="6505"/>
    <n v="1961"/>
    <n v="7560"/>
    <n v="2375"/>
  </r>
  <r>
    <x v="0"/>
    <x v="0"/>
    <x v="30"/>
    <x v="137"/>
    <x v="1"/>
    <x v="1"/>
    <x v="1"/>
    <x v="0"/>
    <x v="1"/>
    <x v="20"/>
    <x v="8"/>
    <n v="553"/>
    <n v="562"/>
    <n v="16585"/>
    <n v="2980"/>
    <n v="886"/>
    <m/>
    <n v="4718"/>
    <n v="1510"/>
    <n v="5391"/>
    <n v="1626"/>
  </r>
  <r>
    <x v="0"/>
    <x v="0"/>
    <x v="30"/>
    <x v="137"/>
    <x v="1"/>
    <x v="1"/>
    <x v="1"/>
    <x v="0"/>
    <x v="1"/>
    <x v="20"/>
    <x v="9"/>
    <n v="516"/>
    <n v="562"/>
    <n v="16005"/>
    <n v="3083"/>
    <n v="874"/>
    <m/>
    <n v="4729"/>
    <n v="1457"/>
    <n v="5425"/>
    <n v="1593"/>
  </r>
  <r>
    <x v="0"/>
    <x v="0"/>
    <x v="30"/>
    <x v="137"/>
    <x v="1"/>
    <x v="1"/>
    <x v="1"/>
    <x v="0"/>
    <x v="1"/>
    <x v="20"/>
    <x v="10"/>
    <n v="543"/>
    <n v="562"/>
    <n v="16299"/>
    <n v="3776"/>
    <n v="1621"/>
    <m/>
    <n v="5707"/>
    <n v="2358"/>
    <n v="6507"/>
    <n v="2687"/>
  </r>
  <r>
    <x v="0"/>
    <x v="0"/>
    <x v="30"/>
    <x v="137"/>
    <x v="1"/>
    <x v="1"/>
    <x v="1"/>
    <x v="0"/>
    <x v="1"/>
    <x v="20"/>
    <x v="11"/>
    <n v="556"/>
    <n v="562"/>
    <n v="17248"/>
    <n v="4564"/>
    <n v="2412"/>
    <m/>
    <n v="7727"/>
    <n v="4192"/>
    <n v="8827"/>
    <n v="4839"/>
  </r>
  <r>
    <x v="0"/>
    <x v="0"/>
    <x v="30"/>
    <x v="137"/>
    <x v="1"/>
    <x v="1"/>
    <x v="1"/>
    <x v="0"/>
    <x v="1"/>
    <x v="21"/>
    <x v="0"/>
    <n v="546"/>
    <n v="562"/>
    <n v="16926"/>
    <n v="3866"/>
    <n v="1751"/>
    <m/>
    <n v="6347"/>
    <n v="2805"/>
    <n v="6997"/>
    <n v="3454"/>
  </r>
  <r>
    <x v="0"/>
    <x v="0"/>
    <x v="30"/>
    <x v="137"/>
    <x v="1"/>
    <x v="1"/>
    <x v="1"/>
    <x v="0"/>
    <x v="1"/>
    <x v="21"/>
    <x v="1"/>
    <n v="562"/>
    <n v="562"/>
    <n v="15736"/>
    <n v="3580"/>
    <n v="1971"/>
    <m/>
    <n v="5703"/>
    <n v="2875"/>
    <n v="6352"/>
    <n v="3600"/>
  </r>
  <r>
    <x v="0"/>
    <x v="0"/>
    <x v="30"/>
    <x v="137"/>
    <x v="1"/>
    <x v="1"/>
    <x v="1"/>
    <x v="0"/>
    <x v="1"/>
    <x v="21"/>
    <x v="2"/>
    <n v="561"/>
    <n v="562"/>
    <n v="17391"/>
    <n v="3808"/>
    <n v="2055"/>
    <m/>
    <n v="6611"/>
    <n v="3237"/>
    <n v="7567"/>
    <n v="3916"/>
  </r>
  <r>
    <x v="0"/>
    <x v="0"/>
    <x v="30"/>
    <x v="137"/>
    <x v="1"/>
    <x v="1"/>
    <x v="1"/>
    <x v="0"/>
    <x v="1"/>
    <x v="21"/>
    <x v="3"/>
    <n v="563"/>
    <n v="573"/>
    <n v="16886"/>
    <n v="2992"/>
    <n v="1507"/>
    <m/>
    <n v="4624"/>
    <n v="2494"/>
    <n v="5194"/>
    <n v="2941"/>
  </r>
  <r>
    <x v="0"/>
    <x v="0"/>
    <x v="30"/>
    <x v="137"/>
    <x v="1"/>
    <x v="1"/>
    <x v="1"/>
    <x v="0"/>
    <x v="1"/>
    <x v="21"/>
    <x v="4"/>
    <n v="573"/>
    <n v="573"/>
    <n v="17763"/>
    <n v="2956"/>
    <n v="1102"/>
    <m/>
    <n v="4569"/>
    <n v="1908"/>
    <n v="5205"/>
    <n v="2125"/>
  </r>
  <r>
    <x v="0"/>
    <x v="0"/>
    <x v="30"/>
    <x v="137"/>
    <x v="1"/>
    <x v="1"/>
    <x v="1"/>
    <x v="0"/>
    <x v="1"/>
    <x v="21"/>
    <x v="5"/>
    <n v="567"/>
    <n v="573"/>
    <n v="16998"/>
    <n v="2655"/>
    <n v="844"/>
    <m/>
    <n v="4344"/>
    <n v="1455"/>
    <n v="4754"/>
    <n v="1680"/>
  </r>
  <r>
    <x v="0"/>
    <x v="0"/>
    <x v="30"/>
    <x v="137"/>
    <x v="1"/>
    <x v="1"/>
    <x v="1"/>
    <x v="0"/>
    <x v="1"/>
    <x v="21"/>
    <x v="6"/>
    <n v="553"/>
    <n v="573"/>
    <n v="17148"/>
    <n v="3783"/>
    <n v="1862"/>
    <m/>
    <n v="6048"/>
    <n v="3276"/>
    <n v="7088"/>
    <n v="3782"/>
  </r>
  <r>
    <x v="0"/>
    <x v="0"/>
    <x v="30"/>
    <x v="137"/>
    <x v="1"/>
    <x v="1"/>
    <x v="1"/>
    <x v="0"/>
    <x v="1"/>
    <x v="21"/>
    <x v="7"/>
    <n v="542"/>
    <n v="573"/>
    <n v="16817"/>
    <n v="3146"/>
    <n v="1566"/>
    <m/>
    <n v="5097"/>
    <n v="2801"/>
    <n v="5775"/>
    <n v="3256"/>
  </r>
  <r>
    <x v="0"/>
    <x v="0"/>
    <x v="30"/>
    <x v="137"/>
    <x v="1"/>
    <x v="1"/>
    <x v="1"/>
    <x v="0"/>
    <x v="1"/>
    <x v="21"/>
    <x v="8"/>
    <n v="556"/>
    <n v="573"/>
    <n v="16690"/>
    <n v="3242"/>
    <n v="858"/>
    <m/>
    <n v="4935"/>
    <n v="1634"/>
    <n v="5835"/>
    <n v="1723"/>
  </r>
  <r>
    <x v="0"/>
    <x v="0"/>
    <x v="30"/>
    <x v="137"/>
    <x v="1"/>
    <x v="1"/>
    <x v="1"/>
    <x v="0"/>
    <x v="1"/>
    <x v="21"/>
    <x v="9"/>
    <n v="553"/>
    <n v="573"/>
    <n v="17150"/>
    <n v="2826"/>
    <n v="1229"/>
    <m/>
    <n v="4427"/>
    <n v="2089"/>
    <n v="5022"/>
    <n v="2398"/>
  </r>
  <r>
    <x v="0"/>
    <x v="0"/>
    <x v="30"/>
    <x v="137"/>
    <x v="1"/>
    <x v="1"/>
    <x v="1"/>
    <x v="0"/>
    <x v="1"/>
    <x v="21"/>
    <x v="10"/>
    <n v="556"/>
    <n v="573"/>
    <n v="16680"/>
    <n v="3223"/>
    <n v="1827"/>
    <m/>
    <n v="5210"/>
    <n v="2753"/>
    <n v="5867"/>
    <n v="3429"/>
  </r>
  <r>
    <x v="0"/>
    <x v="0"/>
    <x v="30"/>
    <x v="137"/>
    <x v="1"/>
    <x v="1"/>
    <x v="1"/>
    <x v="0"/>
    <x v="1"/>
    <x v="21"/>
    <x v="11"/>
    <n v="644"/>
    <n v="665"/>
    <n v="19984"/>
    <n v="4446"/>
    <n v="1923"/>
    <m/>
    <n v="7909"/>
    <n v="3179"/>
    <n v="8749"/>
    <n v="3907"/>
  </r>
  <r>
    <x v="0"/>
    <x v="0"/>
    <x v="30"/>
    <x v="137"/>
    <x v="1"/>
    <x v="1"/>
    <x v="1"/>
    <x v="0"/>
    <x v="1"/>
    <x v="22"/>
    <x v="0"/>
    <n v="646"/>
    <n v="665"/>
    <n v="20027"/>
    <n v="4036"/>
    <n v="2188"/>
    <m/>
    <n v="6948"/>
    <n v="3552"/>
    <n v="7665"/>
    <n v="4340"/>
  </r>
  <r>
    <x v="0"/>
    <x v="0"/>
    <x v="30"/>
    <x v="137"/>
    <x v="1"/>
    <x v="1"/>
    <x v="1"/>
    <x v="0"/>
    <x v="1"/>
    <x v="22"/>
    <x v="1"/>
    <n v="661"/>
    <n v="676"/>
    <n v="18505"/>
    <n v="3781"/>
    <n v="2786"/>
    <m/>
    <n v="6115"/>
    <n v="3999"/>
    <n v="6796"/>
    <n v="5001"/>
  </r>
  <r>
    <x v="0"/>
    <x v="0"/>
    <x v="30"/>
    <x v="137"/>
    <x v="1"/>
    <x v="1"/>
    <x v="1"/>
    <x v="0"/>
    <x v="1"/>
    <x v="22"/>
    <x v="2"/>
    <n v="652"/>
    <n v="676"/>
    <n v="20201"/>
    <n v="4141"/>
    <n v="2009"/>
    <m/>
    <n v="6731"/>
    <n v="3012"/>
    <n v="7611"/>
    <n v="3746"/>
  </r>
  <r>
    <x v="0"/>
    <x v="0"/>
    <x v="30"/>
    <x v="137"/>
    <x v="1"/>
    <x v="1"/>
    <x v="1"/>
    <x v="0"/>
    <x v="1"/>
    <x v="22"/>
    <x v="3"/>
    <n v="649"/>
    <n v="676"/>
    <n v="19456"/>
    <n v="3979"/>
    <n v="1606"/>
    <m/>
    <n v="6647"/>
    <n v="2722"/>
    <n v="7816"/>
    <n v="3200"/>
  </r>
  <r>
    <x v="0"/>
    <x v="0"/>
    <x v="30"/>
    <x v="137"/>
    <x v="1"/>
    <x v="1"/>
    <x v="1"/>
    <x v="0"/>
    <x v="1"/>
    <x v="22"/>
    <x v="4"/>
    <n v="656"/>
    <n v="676"/>
    <n v="20322"/>
    <n v="3688"/>
    <n v="1232"/>
    <m/>
    <n v="6114"/>
    <n v="2166"/>
    <n v="6807"/>
    <n v="2472"/>
  </r>
  <r>
    <x v="0"/>
    <x v="0"/>
    <x v="30"/>
    <x v="137"/>
    <x v="1"/>
    <x v="1"/>
    <x v="1"/>
    <x v="0"/>
    <x v="1"/>
    <x v="22"/>
    <x v="5"/>
    <n v="654"/>
    <n v="676"/>
    <n v="19635"/>
    <n v="3219"/>
    <n v="1022"/>
    <m/>
    <n v="5322"/>
    <n v="1862"/>
    <n v="5804"/>
    <n v="2060"/>
  </r>
  <r>
    <x v="0"/>
    <x v="0"/>
    <x v="30"/>
    <x v="137"/>
    <x v="1"/>
    <x v="1"/>
    <x v="1"/>
    <x v="0"/>
    <x v="1"/>
    <x v="22"/>
    <x v="6"/>
    <n v="676"/>
    <n v="676"/>
    <n v="20956"/>
    <n v="4514"/>
    <n v="2169"/>
    <m/>
    <n v="7451"/>
    <n v="3932"/>
    <n v="8705"/>
    <n v="4658"/>
  </r>
  <r>
    <x v="0"/>
    <x v="0"/>
    <x v="30"/>
    <x v="137"/>
    <x v="1"/>
    <x v="1"/>
    <x v="1"/>
    <x v="0"/>
    <x v="1"/>
    <x v="22"/>
    <x v="7"/>
    <n v="676"/>
    <n v="676"/>
    <n v="20956"/>
    <n v="4111"/>
    <n v="1871"/>
    <m/>
    <n v="6818"/>
    <n v="3135"/>
    <n v="8114"/>
    <n v="3870"/>
  </r>
  <r>
    <x v="0"/>
    <x v="0"/>
    <x v="30"/>
    <x v="137"/>
    <x v="1"/>
    <x v="1"/>
    <x v="1"/>
    <x v="0"/>
    <x v="1"/>
    <x v="22"/>
    <x v="8"/>
    <n v="626"/>
    <n v="675"/>
    <n v="18788"/>
    <n v="3117"/>
    <n v="1246"/>
    <m/>
    <n v="5261"/>
    <n v="2319"/>
    <n v="6100"/>
    <n v="2582"/>
  </r>
  <r>
    <x v="0"/>
    <x v="0"/>
    <x v="30"/>
    <x v="137"/>
    <x v="1"/>
    <x v="1"/>
    <x v="1"/>
    <x v="0"/>
    <x v="1"/>
    <x v="22"/>
    <x v="9"/>
    <n v="671"/>
    <n v="675"/>
    <n v="20831"/>
    <n v="3428"/>
    <n v="1403"/>
    <m/>
    <n v="5323"/>
    <n v="2256"/>
    <n v="6251"/>
    <n v="2786"/>
  </r>
  <r>
    <x v="0"/>
    <x v="0"/>
    <x v="30"/>
    <x v="137"/>
    <x v="1"/>
    <x v="1"/>
    <x v="1"/>
    <x v="0"/>
    <x v="1"/>
    <x v="22"/>
    <x v="10"/>
    <n v="629"/>
    <n v="675"/>
    <n v="18890"/>
    <n v="3619"/>
    <n v="2223"/>
    <m/>
    <n v="5942"/>
    <n v="3392"/>
    <n v="6851"/>
    <n v="4285"/>
  </r>
  <r>
    <x v="0"/>
    <x v="0"/>
    <x v="30"/>
    <x v="137"/>
    <x v="1"/>
    <x v="1"/>
    <x v="1"/>
    <x v="0"/>
    <x v="1"/>
    <x v="22"/>
    <x v="11"/>
    <n v="675"/>
    <n v="675"/>
    <n v="20925"/>
    <n v="3964"/>
    <n v="2860"/>
    <m/>
    <n v="6901"/>
    <n v="4964"/>
    <n v="8002"/>
    <n v="6010"/>
  </r>
  <r>
    <x v="0"/>
    <x v="0"/>
    <x v="30"/>
    <x v="137"/>
    <x v="1"/>
    <x v="1"/>
    <x v="1"/>
    <x v="0"/>
    <x v="1"/>
    <x v="23"/>
    <x v="0"/>
    <n v="653.83870967741905"/>
    <n v="675"/>
    <n v="20269"/>
    <n v="4358"/>
    <n v="2799"/>
    <m/>
    <n v="7350"/>
    <n v="4447"/>
    <n v="8595"/>
    <n v="5603"/>
  </r>
  <r>
    <x v="0"/>
    <x v="0"/>
    <x v="30"/>
    <x v="137"/>
    <x v="1"/>
    <x v="1"/>
    <x v="1"/>
    <x v="0"/>
    <x v="1"/>
    <x v="23"/>
    <x v="1"/>
    <n v="656.57142857142901"/>
    <n v="675"/>
    <n v="18384"/>
    <n v="3861"/>
    <n v="2362"/>
    <m/>
    <n v="6263"/>
    <n v="3630"/>
    <n v="7254"/>
    <n v="4660"/>
  </r>
  <r>
    <x v="0"/>
    <x v="0"/>
    <x v="30"/>
    <x v="137"/>
    <x v="1"/>
    <x v="1"/>
    <x v="1"/>
    <x v="0"/>
    <x v="1"/>
    <x v="23"/>
    <x v="2"/>
    <n v="654.93548387096803"/>
    <n v="675"/>
    <n v="20303"/>
    <n v="4323"/>
    <n v="2989"/>
    <m/>
    <n v="7011"/>
    <n v="4745"/>
    <n v="8516"/>
    <n v="5878"/>
  </r>
  <r>
    <x v="0"/>
    <x v="0"/>
    <x v="30"/>
    <x v="137"/>
    <x v="1"/>
    <x v="1"/>
    <x v="1"/>
    <x v="0"/>
    <x v="1"/>
    <x v="23"/>
    <x v="3"/>
    <n v="666.83333333333303"/>
    <n v="675"/>
    <n v="20005"/>
    <n v="5220"/>
    <n v="1862"/>
    <m/>
    <n v="7431"/>
    <n v="3242"/>
    <n v="10120"/>
    <n v="3756"/>
  </r>
  <r>
    <x v="0"/>
    <x v="0"/>
    <x v="30"/>
    <x v="137"/>
    <x v="1"/>
    <x v="1"/>
    <x v="1"/>
    <x v="0"/>
    <x v="1"/>
    <x v="23"/>
    <x v="4"/>
    <n v="657.87096774193503"/>
    <n v="675"/>
    <n v="20394"/>
    <n v="3907"/>
    <n v="899"/>
    <m/>
    <n v="6026"/>
    <n v="1531"/>
    <n v="7393"/>
    <n v="1733"/>
  </r>
  <r>
    <x v="0"/>
    <x v="0"/>
    <x v="30"/>
    <x v="137"/>
    <x v="1"/>
    <x v="1"/>
    <x v="1"/>
    <x v="0"/>
    <x v="1"/>
    <x v="23"/>
    <x v="5"/>
    <n v="647.29999999999995"/>
    <n v="675"/>
    <n v="19419"/>
    <n v="3631"/>
    <n v="1004"/>
    <m/>
    <n v="5526"/>
    <n v="1770"/>
    <n v="6598"/>
    <n v="2017"/>
  </r>
  <r>
    <x v="0"/>
    <x v="0"/>
    <x v="30"/>
    <x v="137"/>
    <x v="1"/>
    <x v="1"/>
    <x v="1"/>
    <x v="0"/>
    <x v="1"/>
    <x v="23"/>
    <x v="6"/>
    <n v="654.06451612903197"/>
    <n v="675"/>
    <n v="20276"/>
    <n v="5235"/>
    <n v="1724"/>
    <m/>
    <n v="8290"/>
    <n v="2877"/>
    <n v="10239"/>
    <n v="3582"/>
  </r>
  <r>
    <x v="0"/>
    <x v="0"/>
    <x v="30"/>
    <x v="137"/>
    <x v="1"/>
    <x v="1"/>
    <x v="1"/>
    <x v="0"/>
    <x v="1"/>
    <x v="23"/>
    <x v="7"/>
    <n v="629.25806451612902"/>
    <n v="675"/>
    <n v="19507"/>
    <n v="4675"/>
    <n v="1879"/>
    <m/>
    <n v="7676"/>
    <n v="3071"/>
    <n v="9123"/>
    <n v="3886"/>
  </r>
  <r>
    <x v="0"/>
    <x v="0"/>
    <x v="30"/>
    <x v="137"/>
    <x v="1"/>
    <x v="1"/>
    <x v="1"/>
    <x v="0"/>
    <x v="1"/>
    <x v="23"/>
    <x v="8"/>
    <n v="653.5"/>
    <n v="675"/>
    <n v="19605"/>
    <n v="3323"/>
    <n v="826"/>
    <m/>
    <n v="5473"/>
    <n v="1356"/>
    <n v="6307"/>
    <n v="1603"/>
  </r>
  <r>
    <x v="0"/>
    <x v="0"/>
    <x v="30"/>
    <x v="137"/>
    <x v="1"/>
    <x v="1"/>
    <x v="1"/>
    <x v="0"/>
    <x v="1"/>
    <x v="23"/>
    <x v="9"/>
    <n v="623.29032258064501"/>
    <n v="675"/>
    <n v="19322"/>
    <n v="3717"/>
    <n v="1040"/>
    <m/>
    <n v="5487"/>
    <n v="1691"/>
    <n v="6673"/>
    <n v="2007"/>
  </r>
  <r>
    <x v="0"/>
    <x v="0"/>
    <x v="30"/>
    <x v="137"/>
    <x v="1"/>
    <x v="1"/>
    <x v="1"/>
    <x v="0"/>
    <x v="1"/>
    <x v="23"/>
    <x v="10"/>
    <n v="629.13333333333298"/>
    <n v="675"/>
    <n v="18874"/>
    <n v="5801"/>
    <n v="1359"/>
    <m/>
    <n v="6965"/>
    <n v="2102"/>
    <n v="10721"/>
    <n v="2597"/>
  </r>
  <r>
    <x v="0"/>
    <x v="0"/>
    <x v="30"/>
    <x v="137"/>
    <x v="1"/>
    <x v="1"/>
    <x v="1"/>
    <x v="0"/>
    <x v="1"/>
    <x v="23"/>
    <x v="11"/>
    <n v="669.58064516129002"/>
    <n v="675"/>
    <n v="20757"/>
    <n v="5659"/>
    <n v="1823"/>
    <m/>
    <n v="8952"/>
    <n v="3204"/>
    <n v="10407"/>
    <n v="3663"/>
  </r>
  <r>
    <x v="0"/>
    <x v="0"/>
    <x v="30"/>
    <x v="137"/>
    <x v="1"/>
    <x v="1"/>
    <x v="1"/>
    <x v="0"/>
    <x v="1"/>
    <x v="24"/>
    <x v="0"/>
    <n v="674.45161290322596"/>
    <n v="675"/>
    <n v="20908"/>
    <n v="5972"/>
    <n v="1614"/>
    <m/>
    <n v="8989"/>
    <n v="2757"/>
    <n v="10738"/>
    <n v="3198"/>
  </r>
  <r>
    <x v="0"/>
    <x v="0"/>
    <x v="30"/>
    <x v="137"/>
    <x v="1"/>
    <x v="1"/>
    <x v="1"/>
    <x v="0"/>
    <x v="1"/>
    <x v="24"/>
    <x v="1"/>
    <n v="675"/>
    <n v="675"/>
    <n v="19575"/>
    <n v="6387"/>
    <n v="1474"/>
    <m/>
    <n v="9048"/>
    <n v="2247"/>
    <n v="10776"/>
    <n v="2665"/>
  </r>
  <r>
    <x v="0"/>
    <x v="0"/>
    <x v="30"/>
    <x v="137"/>
    <x v="1"/>
    <x v="1"/>
    <x v="1"/>
    <x v="0"/>
    <x v="1"/>
    <x v="24"/>
    <x v="2"/>
    <n v="670"/>
    <n v="675"/>
    <n v="20770"/>
    <n v="5111"/>
    <n v="1672"/>
    <m/>
    <n v="7803"/>
    <n v="2823"/>
    <n v="9247"/>
    <n v="3320"/>
  </r>
  <r>
    <x v="0"/>
    <x v="0"/>
    <x v="30"/>
    <x v="137"/>
    <x v="1"/>
    <x v="1"/>
    <x v="1"/>
    <x v="0"/>
    <x v="1"/>
    <x v="24"/>
    <x v="3"/>
    <n v="670"/>
    <n v="675"/>
    <n v="20100"/>
    <n v="4180"/>
    <n v="1091"/>
    <m/>
    <n v="6132"/>
    <n v="1774"/>
    <n v="7108"/>
    <n v="2113"/>
  </r>
  <r>
    <x v="0"/>
    <x v="0"/>
    <x v="30"/>
    <x v="137"/>
    <x v="1"/>
    <x v="1"/>
    <x v="1"/>
    <x v="0"/>
    <x v="1"/>
    <x v="24"/>
    <x v="4"/>
    <n v="674.06451612903197"/>
    <n v="675"/>
    <n v="20896"/>
    <n v="4803"/>
    <n v="961"/>
    <m/>
    <n v="6380"/>
    <n v="1741"/>
    <n v="7780"/>
    <n v="1891"/>
  </r>
  <r>
    <x v="0"/>
    <x v="0"/>
    <x v="30"/>
    <x v="137"/>
    <x v="1"/>
    <x v="1"/>
    <x v="1"/>
    <x v="0"/>
    <x v="1"/>
    <x v="24"/>
    <x v="5"/>
    <n v="674.2"/>
    <n v="675"/>
    <n v="20226"/>
    <n v="4279"/>
    <n v="730"/>
    <m/>
    <n v="5716"/>
    <n v="1387"/>
    <n v="6944"/>
    <n v="1458"/>
  </r>
  <r>
    <x v="0"/>
    <x v="0"/>
    <x v="30"/>
    <x v="137"/>
    <x v="1"/>
    <x v="1"/>
    <x v="1"/>
    <x v="0"/>
    <x v="1"/>
    <x v="24"/>
    <x v="6"/>
    <n v="669.96774193548401"/>
    <n v="675"/>
    <n v="20769"/>
    <n v="5962"/>
    <n v="1423"/>
    <m/>
    <n v="8559"/>
    <n v="2825"/>
    <n v="10417"/>
    <n v="2981"/>
  </r>
  <r>
    <x v="0"/>
    <x v="0"/>
    <x v="30"/>
    <x v="137"/>
    <x v="1"/>
    <x v="1"/>
    <x v="1"/>
    <x v="0"/>
    <x v="1"/>
    <x v="24"/>
    <x v="7"/>
    <n v="670"/>
    <n v="675"/>
    <n v="20770"/>
    <n v="5842"/>
    <n v="1075"/>
    <m/>
    <n v="8334"/>
    <n v="2330"/>
    <n v="10017"/>
    <n v="2393"/>
  </r>
  <r>
    <x v="0"/>
    <x v="0"/>
    <x v="30"/>
    <x v="137"/>
    <x v="1"/>
    <x v="1"/>
    <x v="1"/>
    <x v="0"/>
    <x v="1"/>
    <x v="24"/>
    <x v="8"/>
    <n v="666.3"/>
    <n v="675"/>
    <n v="19989"/>
    <n v="3868"/>
    <n v="1395"/>
    <m/>
    <n v="5424"/>
    <n v="1941"/>
    <n v="6829"/>
    <n v="2016"/>
  </r>
  <r>
    <x v="0"/>
    <x v="0"/>
    <x v="30"/>
    <x v="137"/>
    <x v="1"/>
    <x v="1"/>
    <x v="1"/>
    <x v="0"/>
    <x v="1"/>
    <x v="24"/>
    <x v="9"/>
    <n v="663.19354838709705"/>
    <n v="675"/>
    <n v="20559"/>
    <n v="3624"/>
    <n v="1415"/>
    <m/>
    <n v="5536"/>
    <n v="1937"/>
    <n v="6342"/>
    <n v="2030"/>
  </r>
  <r>
    <x v="0"/>
    <x v="0"/>
    <x v="30"/>
    <x v="137"/>
    <x v="1"/>
    <x v="1"/>
    <x v="1"/>
    <x v="0"/>
    <x v="1"/>
    <x v="24"/>
    <x v="10"/>
    <n v="663.93333333333305"/>
    <n v="675"/>
    <n v="19918"/>
    <n v="4575"/>
    <n v="2008"/>
    <m/>
    <n v="6779"/>
    <n v="2915"/>
    <n v="8040"/>
    <n v="3127"/>
  </r>
  <r>
    <x v="0"/>
    <x v="0"/>
    <x v="30"/>
    <x v="137"/>
    <x v="1"/>
    <x v="1"/>
    <x v="1"/>
    <x v="0"/>
    <x v="1"/>
    <x v="24"/>
    <x v="11"/>
    <n v="675"/>
    <n v="675"/>
    <n v="20925"/>
    <n v="5037"/>
    <n v="2769"/>
    <m/>
    <n v="7533"/>
    <n v="4357"/>
    <n v="9442"/>
    <n v="4729"/>
  </r>
  <r>
    <x v="0"/>
    <x v="0"/>
    <x v="30"/>
    <x v="137"/>
    <x v="1"/>
    <x v="1"/>
    <x v="1"/>
    <x v="0"/>
    <x v="1"/>
    <x v="25"/>
    <x v="0"/>
    <n v="674.03225806451599"/>
    <n v="675"/>
    <n v="20895"/>
    <n v="6127"/>
    <n v="1523"/>
    <m/>
    <n v="8582"/>
    <n v="2695"/>
    <n v="10348"/>
    <n v="3046"/>
  </r>
  <r>
    <x v="0"/>
    <x v="0"/>
    <x v="30"/>
    <x v="137"/>
    <x v="1"/>
    <x v="1"/>
    <x v="1"/>
    <x v="0"/>
    <x v="1"/>
    <x v="25"/>
    <x v="1"/>
    <n v="675"/>
    <n v="675"/>
    <n v="18900"/>
    <n v="5112"/>
    <n v="2445"/>
    <m/>
    <n v="7667"/>
    <n v="3855"/>
    <n v="9141"/>
    <n v="4066"/>
  </r>
  <r>
    <x v="0"/>
    <x v="0"/>
    <x v="30"/>
    <x v="137"/>
    <x v="1"/>
    <x v="1"/>
    <x v="1"/>
    <x v="0"/>
    <x v="1"/>
    <x v="25"/>
    <x v="2"/>
    <n v="665.06451612903197"/>
    <n v="675"/>
    <n v="20617"/>
    <n v="4377"/>
    <n v="2410"/>
    <m/>
    <n v="6270"/>
    <n v="3654"/>
    <n v="7501"/>
    <n v="3808"/>
  </r>
  <r>
    <x v="0"/>
    <x v="0"/>
    <x v="30"/>
    <x v="137"/>
    <x v="1"/>
    <x v="1"/>
    <x v="1"/>
    <x v="0"/>
    <x v="1"/>
    <x v="25"/>
    <x v="3"/>
    <n v="664.03333333333296"/>
    <n v="675"/>
    <n v="19921"/>
    <n v="5272"/>
    <n v="2157"/>
    <m/>
    <n v="8301"/>
    <n v="3515"/>
    <n v="9984"/>
    <n v="3645"/>
  </r>
  <r>
    <x v="0"/>
    <x v="0"/>
    <x v="30"/>
    <x v="137"/>
    <x v="1"/>
    <x v="1"/>
    <x v="1"/>
    <x v="0"/>
    <x v="1"/>
    <x v="25"/>
    <x v="4"/>
    <n v="663.54838709677404"/>
    <n v="675"/>
    <n v="20570"/>
    <n v="3877"/>
    <n v="1710"/>
    <m/>
    <n v="6150"/>
    <n v="2769"/>
    <n v="7314"/>
    <n v="3446"/>
  </r>
  <r>
    <x v="0"/>
    <x v="0"/>
    <x v="30"/>
    <x v="137"/>
    <x v="1"/>
    <x v="1"/>
    <x v="1"/>
    <x v="0"/>
    <x v="1"/>
    <x v="25"/>
    <x v="5"/>
    <n v="661.4"/>
    <n v="675"/>
    <n v="19842"/>
    <n v="3112"/>
    <n v="2583"/>
    <m/>
    <n v="4765"/>
    <n v="3124"/>
    <n v="6033"/>
    <n v="4614"/>
  </r>
  <r>
    <x v="0"/>
    <x v="0"/>
    <x v="30"/>
    <x v="137"/>
    <x v="1"/>
    <x v="1"/>
    <x v="1"/>
    <x v="0"/>
    <x v="1"/>
    <x v="25"/>
    <x v="6"/>
    <n v="635.45161290322596"/>
    <n v="675"/>
    <n v="19699"/>
    <n v="3963"/>
    <n v="3527"/>
    <m/>
    <n v="6928"/>
    <n v="5697"/>
    <n v="8045"/>
    <n v="6804"/>
  </r>
  <r>
    <x v="0"/>
    <x v="0"/>
    <x v="30"/>
    <x v="137"/>
    <x v="1"/>
    <x v="1"/>
    <x v="1"/>
    <x v="0"/>
    <x v="1"/>
    <x v="25"/>
    <x v="7"/>
    <n v="656.22580645161304"/>
    <n v="675"/>
    <n v="20343"/>
    <n v="3509"/>
    <n v="2686"/>
    <m/>
    <n v="5697"/>
    <n v="4667"/>
    <n v="6940"/>
    <n v="5911"/>
  </r>
  <r>
    <x v="0"/>
    <x v="0"/>
    <x v="30"/>
    <x v="137"/>
    <x v="1"/>
    <x v="1"/>
    <x v="1"/>
    <x v="0"/>
    <x v="1"/>
    <x v="25"/>
    <x v="8"/>
    <n v="652.4"/>
    <n v="675"/>
    <n v="19572"/>
    <n v="3150"/>
    <n v="1462"/>
    <m/>
    <n v="5426"/>
    <n v="2585"/>
    <n v="6000"/>
    <n v="2973"/>
  </r>
  <r>
    <x v="0"/>
    <x v="0"/>
    <x v="30"/>
    <x v="137"/>
    <x v="1"/>
    <x v="1"/>
    <x v="1"/>
    <x v="0"/>
    <x v="1"/>
    <x v="25"/>
    <x v="9"/>
    <n v="813.16129032258095"/>
    <n v="836"/>
    <n v="25208"/>
    <n v="3575"/>
    <n v="2359"/>
    <m/>
    <n v="6307"/>
    <n v="4012"/>
    <n v="6975"/>
    <n v="4755"/>
  </r>
  <r>
    <x v="0"/>
    <x v="0"/>
    <x v="30"/>
    <x v="137"/>
    <x v="1"/>
    <x v="1"/>
    <x v="1"/>
    <x v="0"/>
    <x v="1"/>
    <x v="25"/>
    <x v="10"/>
    <n v="825.63333333333298"/>
    <n v="845"/>
    <n v="24769"/>
    <n v="4781"/>
    <n v="3941"/>
    <m/>
    <n v="7953"/>
    <n v="6217"/>
    <n v="9418"/>
    <n v="7829"/>
  </r>
  <r>
    <x v="0"/>
    <x v="0"/>
    <x v="30"/>
    <x v="137"/>
    <x v="1"/>
    <x v="1"/>
    <x v="1"/>
    <x v="0"/>
    <x v="1"/>
    <x v="25"/>
    <x v="11"/>
    <n v="815.16129032258095"/>
    <n v="845"/>
    <n v="25270"/>
    <n v="5748"/>
    <n v="4039"/>
    <m/>
    <n v="10629"/>
    <n v="6858"/>
    <n v="12319"/>
    <n v="8927"/>
  </r>
  <r>
    <x v="0"/>
    <x v="0"/>
    <x v="30"/>
    <x v="137"/>
    <x v="1"/>
    <x v="1"/>
    <x v="1"/>
    <x v="0"/>
    <x v="1"/>
    <x v="26"/>
    <x v="0"/>
    <n v="821.22580645161304"/>
    <n v="845"/>
    <n v="25458"/>
    <n v="5182"/>
    <n v="3557"/>
    <m/>
    <n v="9629"/>
    <n v="6103"/>
    <n v="10433"/>
    <n v="7408"/>
  </r>
  <r>
    <x v="0"/>
    <x v="0"/>
    <x v="30"/>
    <x v="137"/>
    <x v="1"/>
    <x v="1"/>
    <x v="1"/>
    <x v="0"/>
    <x v="1"/>
    <x v="26"/>
    <x v="1"/>
    <n v="835.607142857143"/>
    <n v="845"/>
    <n v="23397"/>
    <n v="5119"/>
    <n v="3765"/>
    <m/>
    <n v="8853"/>
    <n v="6221"/>
    <n v="10353"/>
    <n v="7959"/>
  </r>
  <r>
    <x v="0"/>
    <x v="0"/>
    <x v="30"/>
    <x v="137"/>
    <x v="1"/>
    <x v="1"/>
    <x v="1"/>
    <x v="0"/>
    <x v="1"/>
    <x v="26"/>
    <x v="2"/>
    <n v="822.25806451612902"/>
    <n v="845"/>
    <n v="25490"/>
    <n v="6322"/>
    <n v="4170"/>
    <m/>
    <n v="11301"/>
    <n v="7215"/>
    <n v="13314"/>
    <n v="9041"/>
  </r>
  <r>
    <x v="0"/>
    <x v="0"/>
    <x v="30"/>
    <x v="137"/>
    <x v="1"/>
    <x v="1"/>
    <x v="1"/>
    <x v="0"/>
    <x v="1"/>
    <x v="26"/>
    <x v="3"/>
    <n v="821.63333333333298"/>
    <n v="845"/>
    <n v="24649"/>
    <n v="5452"/>
    <n v="2410"/>
    <m/>
    <n v="9057"/>
    <n v="3861"/>
    <n v="11047"/>
    <n v="4579"/>
  </r>
  <r>
    <x v="0"/>
    <x v="0"/>
    <x v="30"/>
    <x v="137"/>
    <x v="1"/>
    <x v="1"/>
    <x v="1"/>
    <x v="0"/>
    <x v="1"/>
    <x v="26"/>
    <x v="4"/>
    <n v="823.06451612903197"/>
    <n v="845"/>
    <n v="25515"/>
    <n v="5324"/>
    <n v="3338"/>
    <m/>
    <n v="8412"/>
    <n v="3524"/>
    <n v="9580"/>
    <n v="4881"/>
  </r>
  <r>
    <x v="0"/>
    <x v="0"/>
    <x v="30"/>
    <x v="137"/>
    <x v="1"/>
    <x v="1"/>
    <x v="1"/>
    <x v="0"/>
    <x v="1"/>
    <x v="26"/>
    <x v="5"/>
    <n v="824.96666666666704"/>
    <n v="845"/>
    <n v="24749"/>
    <n v="5029"/>
    <n v="1626"/>
    <m/>
    <n v="8455"/>
    <n v="2849"/>
    <n v="10487"/>
    <n v="3029"/>
  </r>
  <r>
    <x v="0"/>
    <x v="0"/>
    <x v="30"/>
    <x v="137"/>
    <x v="1"/>
    <x v="1"/>
    <x v="1"/>
    <x v="0"/>
    <x v="1"/>
    <x v="26"/>
    <x v="6"/>
    <n v="824.51612903225805"/>
    <n v="845"/>
    <n v="25560"/>
    <n v="8511"/>
    <n v="3648"/>
    <m/>
    <n v="13903"/>
    <n v="5318"/>
    <n v="17383"/>
    <n v="6433"/>
  </r>
  <r>
    <x v="0"/>
    <x v="0"/>
    <x v="30"/>
    <x v="137"/>
    <x v="1"/>
    <x v="1"/>
    <x v="1"/>
    <x v="0"/>
    <x v="1"/>
    <x v="26"/>
    <x v="7"/>
    <n v="823.38709677419399"/>
    <n v="845"/>
    <n v="25525"/>
    <n v="7231"/>
    <n v="2472"/>
    <m/>
    <n v="9866"/>
    <n v="5324"/>
    <n v="12596"/>
    <n v="5990"/>
  </r>
  <r>
    <x v="0"/>
    <x v="0"/>
    <x v="30"/>
    <x v="137"/>
    <x v="1"/>
    <x v="1"/>
    <x v="1"/>
    <x v="0"/>
    <x v="1"/>
    <x v="26"/>
    <x v="8"/>
    <n v="820"/>
    <n v="845"/>
    <n v="24600"/>
    <n v="4700"/>
    <n v="1556"/>
    <m/>
    <n v="8437"/>
    <n v="2948"/>
    <n v="9652"/>
    <n v="3199"/>
  </r>
  <r>
    <x v="0"/>
    <x v="0"/>
    <x v="30"/>
    <x v="137"/>
    <x v="1"/>
    <x v="1"/>
    <x v="1"/>
    <x v="0"/>
    <x v="1"/>
    <x v="26"/>
    <x v="9"/>
    <n v="818.03225806451599"/>
    <n v="845"/>
    <n v="25359"/>
    <n v="5067"/>
    <n v="1839"/>
    <m/>
    <n v="8566"/>
    <n v="3072"/>
    <n v="10297"/>
    <n v="3851"/>
  </r>
  <r>
    <x v="0"/>
    <x v="0"/>
    <x v="30"/>
    <x v="137"/>
    <x v="1"/>
    <x v="1"/>
    <x v="1"/>
    <x v="0"/>
    <x v="1"/>
    <x v="26"/>
    <x v="10"/>
    <n v="815.36666666666702"/>
    <n v="845"/>
    <n v="24461"/>
    <n v="5133"/>
    <n v="3909"/>
    <m/>
    <n v="8779"/>
    <n v="4756"/>
    <n v="10055"/>
    <n v="7404"/>
  </r>
  <r>
    <x v="0"/>
    <x v="0"/>
    <x v="30"/>
    <x v="137"/>
    <x v="1"/>
    <x v="1"/>
    <x v="1"/>
    <x v="0"/>
    <x v="1"/>
    <x v="26"/>
    <x v="11"/>
    <n v="823.58064516129002"/>
    <n v="845"/>
    <n v="25531"/>
    <n v="5532"/>
    <n v="4244"/>
    <m/>
    <n v="10236"/>
    <n v="6474"/>
    <n v="12728"/>
    <n v="8412"/>
  </r>
  <r>
    <x v="0"/>
    <x v="0"/>
    <x v="30"/>
    <x v="137"/>
    <x v="1"/>
    <x v="1"/>
    <x v="1"/>
    <x v="0"/>
    <x v="1"/>
    <x v="27"/>
    <x v="0"/>
    <n v="813.61290322580601"/>
    <n v="845"/>
    <n v="25222"/>
    <n v="5787"/>
    <n v="4232"/>
    <m/>
    <n v="10840"/>
    <n v="5953"/>
    <n v="12556"/>
    <n v="8316"/>
  </r>
  <r>
    <x v="0"/>
    <x v="0"/>
    <x v="30"/>
    <x v="137"/>
    <x v="1"/>
    <x v="1"/>
    <x v="1"/>
    <x v="0"/>
    <x v="1"/>
    <x v="27"/>
    <x v="1"/>
    <n v="814.28571428571399"/>
    <n v="837"/>
    <n v="22800"/>
    <n v="5408"/>
    <n v="3984"/>
    <m/>
    <n v="9129"/>
    <n v="5887"/>
    <n v="10803"/>
    <n v="8523"/>
  </r>
  <r>
    <x v="0"/>
    <x v="0"/>
    <x v="30"/>
    <x v="137"/>
    <x v="1"/>
    <x v="1"/>
    <x v="1"/>
    <x v="0"/>
    <x v="1"/>
    <x v="27"/>
    <x v="2"/>
    <n v="803.54838709677404"/>
    <n v="837"/>
    <n v="24910"/>
    <n v="5246"/>
    <n v="4130"/>
    <m/>
    <n v="9769"/>
    <n v="4868"/>
    <n v="10925"/>
    <n v="8666"/>
  </r>
  <r>
    <x v="0"/>
    <x v="0"/>
    <x v="30"/>
    <x v="137"/>
    <x v="1"/>
    <x v="1"/>
    <x v="1"/>
    <x v="0"/>
    <x v="1"/>
    <x v="27"/>
    <x v="3"/>
    <n v="811.96666666666704"/>
    <n v="837"/>
    <n v="24359"/>
    <n v="6068"/>
    <n v="2876"/>
    <m/>
    <n v="11577"/>
    <n v="4475"/>
    <n v="12800"/>
    <n v="7371"/>
  </r>
  <r>
    <x v="0"/>
    <x v="0"/>
    <x v="30"/>
    <x v="137"/>
    <x v="1"/>
    <x v="1"/>
    <x v="1"/>
    <x v="0"/>
    <x v="1"/>
    <x v="27"/>
    <x v="4"/>
    <n v="834.77419354838696"/>
    <n v="861"/>
    <n v="25878"/>
    <n v="5602"/>
    <n v="1795"/>
    <m/>
    <n v="10520"/>
    <n v="3525"/>
    <n v="12673"/>
    <n v="4712"/>
  </r>
  <r>
    <x v="0"/>
    <x v="0"/>
    <x v="30"/>
    <x v="137"/>
    <x v="1"/>
    <x v="1"/>
    <x v="1"/>
    <x v="0"/>
    <x v="1"/>
    <x v="27"/>
    <x v="5"/>
    <n v="837.4"/>
    <n v="861"/>
    <n v="25122"/>
    <n v="5410"/>
    <n v="2020"/>
    <m/>
    <n v="10284"/>
    <n v="3100"/>
    <n v="11290"/>
    <n v="4163"/>
  </r>
  <r>
    <x v="0"/>
    <x v="0"/>
    <x v="30"/>
    <x v="137"/>
    <x v="1"/>
    <x v="1"/>
    <x v="1"/>
    <x v="0"/>
    <x v="1"/>
    <x v="27"/>
    <x v="6"/>
    <n v="838"/>
    <n v="861"/>
    <n v="25978"/>
    <n v="7428"/>
    <n v="2949"/>
    <m/>
    <n v="14959"/>
    <n v="4083"/>
    <n v="16871"/>
    <n v="7304"/>
  </r>
  <r>
    <x v="0"/>
    <x v="0"/>
    <x v="30"/>
    <x v="137"/>
    <x v="1"/>
    <x v="1"/>
    <x v="1"/>
    <x v="0"/>
    <x v="1"/>
    <x v="27"/>
    <x v="7"/>
    <n v="826.51612903225805"/>
    <n v="861"/>
    <n v="25622"/>
    <n v="5439"/>
    <n v="3034"/>
    <m/>
    <n v="10523"/>
    <n v="4652"/>
    <n v="12020"/>
    <n v="7269"/>
  </r>
  <r>
    <x v="0"/>
    <x v="0"/>
    <x v="30"/>
    <x v="137"/>
    <x v="1"/>
    <x v="1"/>
    <x v="1"/>
    <x v="0"/>
    <x v="1"/>
    <x v="27"/>
    <x v="8"/>
    <n v="834.66666666666697"/>
    <n v="861"/>
    <n v="25040"/>
    <n v="5169"/>
    <n v="1239"/>
    <m/>
    <n v="9333"/>
    <n v="2276"/>
    <n v="10611"/>
    <n v="2472"/>
  </r>
  <r>
    <x v="0"/>
    <x v="0"/>
    <x v="30"/>
    <x v="137"/>
    <x v="1"/>
    <x v="1"/>
    <x v="1"/>
    <x v="0"/>
    <x v="1"/>
    <x v="27"/>
    <x v="9"/>
    <n v="838.322580645161"/>
    <n v="861"/>
    <n v="25988"/>
    <n v="5568"/>
    <n v="2148"/>
    <m/>
    <n v="7656"/>
    <n v="2575"/>
    <n v="9795"/>
    <n v="3417"/>
  </r>
  <r>
    <x v="0"/>
    <x v="0"/>
    <x v="30"/>
    <x v="137"/>
    <x v="1"/>
    <x v="1"/>
    <x v="1"/>
    <x v="0"/>
    <x v="1"/>
    <x v="27"/>
    <x v="10"/>
    <n v="850.9"/>
    <n v="861"/>
    <n v="25527"/>
    <n v="6626"/>
    <n v="3073"/>
    <m/>
    <n v="10222"/>
    <n v="8053"/>
    <n v="11662"/>
    <n v="8826"/>
  </r>
  <r>
    <x v="0"/>
    <x v="0"/>
    <x v="30"/>
    <x v="137"/>
    <x v="1"/>
    <x v="1"/>
    <x v="1"/>
    <x v="0"/>
    <x v="1"/>
    <x v="27"/>
    <x v="11"/>
    <n v="842.29032258064501"/>
    <n v="861"/>
    <n v="26111"/>
    <n v="6822"/>
    <n v="2737"/>
    <m/>
    <n v="10370"/>
    <n v="6622"/>
    <n v="12915"/>
    <n v="8588"/>
  </r>
  <r>
    <x v="0"/>
    <x v="0"/>
    <x v="30"/>
    <x v="137"/>
    <x v="1"/>
    <x v="1"/>
    <x v="1"/>
    <x v="0"/>
    <x v="1"/>
    <x v="28"/>
    <x v="0"/>
    <n v="838.93548387096803"/>
    <n v="861"/>
    <n v="26007"/>
    <n v="6450"/>
    <n v="3076"/>
    <m/>
    <n v="11215"/>
    <n v="4427"/>
    <n v="12911"/>
    <n v="6095"/>
  </r>
  <r>
    <x v="0"/>
    <x v="0"/>
    <x v="30"/>
    <x v="137"/>
    <x v="1"/>
    <x v="1"/>
    <x v="1"/>
    <x v="0"/>
    <x v="1"/>
    <x v="28"/>
    <x v="1"/>
    <n v="842.758620689655"/>
    <n v="861"/>
    <n v="24440"/>
    <n v="7298"/>
    <n v="2594"/>
    <m/>
    <n v="12333"/>
    <n v="7922"/>
    <n v="13953"/>
    <n v="8866"/>
  </r>
  <r>
    <x v="0"/>
    <x v="0"/>
    <x v="30"/>
    <x v="137"/>
    <x v="1"/>
    <x v="1"/>
    <x v="1"/>
    <x v="0"/>
    <x v="1"/>
    <x v="28"/>
    <x v="2"/>
    <n v="856"/>
    <n v="861"/>
    <n v="26536"/>
    <n v="2529"/>
    <n v="1179"/>
    <m/>
    <n v="4992"/>
    <n v="1929"/>
    <n v="5588"/>
    <n v="2429"/>
  </r>
  <r>
    <x v="0"/>
    <x v="0"/>
    <x v="30"/>
    <x v="137"/>
    <x v="1"/>
    <x v="1"/>
    <x v="1"/>
    <x v="0"/>
    <x v="1"/>
    <x v="28"/>
    <x v="3"/>
    <n v="850"/>
    <n v="861"/>
    <n v="25500"/>
    <m/>
    <m/>
    <m/>
    <m/>
    <m/>
    <m/>
    <m/>
  </r>
  <r>
    <x v="0"/>
    <x v="0"/>
    <x v="30"/>
    <x v="137"/>
    <x v="1"/>
    <x v="1"/>
    <x v="1"/>
    <x v="0"/>
    <x v="1"/>
    <x v="28"/>
    <x v="4"/>
    <n v="861"/>
    <n v="861"/>
    <n v="26691"/>
    <m/>
    <m/>
    <m/>
    <m/>
    <m/>
    <m/>
    <m/>
  </r>
  <r>
    <x v="0"/>
    <x v="0"/>
    <x v="30"/>
    <x v="137"/>
    <x v="1"/>
    <x v="1"/>
    <x v="1"/>
    <x v="0"/>
    <x v="1"/>
    <x v="28"/>
    <x v="5"/>
    <n v="858.66666666666697"/>
    <n v="861"/>
    <n v="25760"/>
    <n v="341"/>
    <n v="71"/>
    <m/>
    <n v="240"/>
    <n v="93"/>
    <n v="444"/>
    <n v="120"/>
  </r>
  <r>
    <x v="0"/>
    <x v="0"/>
    <x v="30"/>
    <x v="137"/>
    <x v="1"/>
    <x v="1"/>
    <x v="1"/>
    <x v="0"/>
    <x v="1"/>
    <x v="28"/>
    <x v="6"/>
    <n v="856"/>
    <n v="861"/>
    <n v="26536"/>
    <n v="810"/>
    <n v="219"/>
    <m/>
    <n v="806"/>
    <n v="349"/>
    <n v="1104"/>
    <n v="352"/>
  </r>
  <r>
    <x v="0"/>
    <x v="0"/>
    <x v="30"/>
    <x v="137"/>
    <x v="1"/>
    <x v="1"/>
    <x v="1"/>
    <x v="0"/>
    <x v="1"/>
    <x v="28"/>
    <x v="7"/>
    <n v="860.35483870967698"/>
    <n v="861"/>
    <n v="26671"/>
    <n v="1115"/>
    <n v="252"/>
    <m/>
    <n v="990"/>
    <n v="828"/>
    <n v="1549"/>
    <n v="828"/>
  </r>
  <r>
    <x v="0"/>
    <x v="0"/>
    <x v="30"/>
    <x v="137"/>
    <x v="1"/>
    <x v="1"/>
    <x v="1"/>
    <x v="0"/>
    <x v="1"/>
    <x v="28"/>
    <x v="8"/>
    <n v="856"/>
    <n v="861"/>
    <n v="25680"/>
    <n v="2066"/>
    <n v="353"/>
    <m/>
    <n v="2111"/>
    <n v="1267"/>
    <n v="2944"/>
    <n v="1270"/>
  </r>
  <r>
    <x v="0"/>
    <x v="0"/>
    <x v="30"/>
    <x v="137"/>
    <x v="1"/>
    <x v="1"/>
    <x v="1"/>
    <x v="0"/>
    <x v="1"/>
    <x v="28"/>
    <x v="9"/>
    <n v="861"/>
    <n v="861"/>
    <n v="26691"/>
    <n v="3096"/>
    <n v="631"/>
    <m/>
    <n v="3376"/>
    <n v="2204"/>
    <n v="4380"/>
    <n v="2230"/>
  </r>
  <r>
    <x v="0"/>
    <x v="0"/>
    <x v="30"/>
    <x v="137"/>
    <x v="1"/>
    <x v="1"/>
    <x v="1"/>
    <x v="0"/>
    <x v="1"/>
    <x v="28"/>
    <x v="10"/>
    <n v="859.66666666666697"/>
    <n v="861"/>
    <n v="25790"/>
    <n v="4288"/>
    <n v="565"/>
    <m/>
    <n v="4305"/>
    <n v="2375"/>
    <n v="6008"/>
    <n v="2388"/>
  </r>
  <r>
    <x v="0"/>
    <x v="0"/>
    <x v="30"/>
    <x v="137"/>
    <x v="1"/>
    <x v="1"/>
    <x v="1"/>
    <x v="0"/>
    <x v="1"/>
    <x v="28"/>
    <x v="11"/>
    <n v="848"/>
    <n v="861"/>
    <n v="26288"/>
    <n v="4972"/>
    <n v="697"/>
    <m/>
    <n v="6038"/>
    <n v="3446"/>
    <n v="7118"/>
    <n v="3512"/>
  </r>
  <r>
    <x v="0"/>
    <x v="0"/>
    <x v="30"/>
    <x v="137"/>
    <x v="1"/>
    <x v="1"/>
    <x v="1"/>
    <x v="0"/>
    <x v="1"/>
    <x v="29"/>
    <x v="0"/>
    <n v="799.29032258064501"/>
    <n v="861"/>
    <n v="24778"/>
    <n v="5514"/>
    <n v="810"/>
    <m/>
    <n v="5608"/>
    <n v="2779"/>
    <n v="8440"/>
    <n v="3504"/>
  </r>
  <r>
    <x v="0"/>
    <x v="0"/>
    <x v="30"/>
    <x v="137"/>
    <x v="1"/>
    <x v="1"/>
    <x v="1"/>
    <x v="0"/>
    <x v="1"/>
    <x v="29"/>
    <x v="1"/>
    <n v="850"/>
    <n v="861"/>
    <n v="23800"/>
    <n v="4128"/>
    <n v="759"/>
    <m/>
    <n v="5860"/>
    <n v="2644"/>
    <n v="6749"/>
    <n v="2764"/>
  </r>
  <r>
    <x v="0"/>
    <x v="0"/>
    <x v="30"/>
    <x v="137"/>
    <x v="1"/>
    <x v="1"/>
    <x v="1"/>
    <x v="0"/>
    <x v="1"/>
    <x v="29"/>
    <x v="2"/>
    <n v="856"/>
    <n v="861"/>
    <n v="26536"/>
    <n v="6018"/>
    <n v="965"/>
    <m/>
    <n v="8721"/>
    <n v="3322"/>
    <n v="10165"/>
    <n v="3558"/>
  </r>
  <r>
    <x v="0"/>
    <x v="0"/>
    <x v="30"/>
    <x v="137"/>
    <x v="1"/>
    <x v="1"/>
    <x v="1"/>
    <x v="0"/>
    <x v="1"/>
    <x v="29"/>
    <x v="3"/>
    <n v="823"/>
    <n v="861"/>
    <n v="24690"/>
    <n v="6479"/>
    <n v="989"/>
    <m/>
    <n v="9537"/>
    <n v="3887"/>
    <n v="11152"/>
    <n v="4081"/>
  </r>
  <r>
    <x v="0"/>
    <x v="0"/>
    <x v="30"/>
    <x v="137"/>
    <x v="1"/>
    <x v="1"/>
    <x v="1"/>
    <x v="0"/>
    <x v="1"/>
    <x v="29"/>
    <x v="4"/>
    <n v="859"/>
    <n v="861"/>
    <n v="26629"/>
    <n v="6916"/>
    <n v="948"/>
    <m/>
    <n v="10380"/>
    <n v="4106"/>
    <n v="11977"/>
    <n v="4317"/>
  </r>
  <r>
    <x v="0"/>
    <x v="0"/>
    <x v="30"/>
    <x v="137"/>
    <x v="1"/>
    <x v="1"/>
    <x v="1"/>
    <x v="0"/>
    <x v="1"/>
    <x v="29"/>
    <x v="5"/>
    <n v="857"/>
    <n v="861"/>
    <n v="25710"/>
    <n v="4424"/>
    <n v="739"/>
    <m/>
    <n v="8398"/>
    <n v="3011"/>
    <n v="9579"/>
    <n v="3214"/>
  </r>
  <r>
    <x v="0"/>
    <x v="0"/>
    <x v="30"/>
    <x v="137"/>
    <x v="1"/>
    <x v="1"/>
    <x v="1"/>
    <x v="0"/>
    <x v="1"/>
    <x v="29"/>
    <x v="6"/>
    <n v="860"/>
    <n v="861"/>
    <n v="26660"/>
    <n v="7538"/>
    <n v="1341"/>
    <m/>
    <n v="11858"/>
    <n v="3081"/>
    <n v="14291"/>
    <n v="3746"/>
  </r>
  <r>
    <x v="0"/>
    <x v="0"/>
    <x v="30"/>
    <x v="137"/>
    <x v="1"/>
    <x v="1"/>
    <x v="1"/>
    <x v="0"/>
    <x v="1"/>
    <x v="29"/>
    <x v="7"/>
    <n v="849.03225806451599"/>
    <n v="861"/>
    <n v="26320"/>
    <n v="8505"/>
    <n v="1856"/>
    <m/>
    <n v="14240"/>
    <n v="5448"/>
    <n v="16024"/>
    <n v="5976"/>
  </r>
  <r>
    <x v="0"/>
    <x v="0"/>
    <x v="30"/>
    <x v="137"/>
    <x v="1"/>
    <x v="1"/>
    <x v="1"/>
    <x v="0"/>
    <x v="1"/>
    <x v="29"/>
    <x v="8"/>
    <n v="895"/>
    <n v="911"/>
    <n v="26850"/>
    <n v="6286"/>
    <n v="889"/>
    <m/>
    <n v="10439"/>
    <n v="1921"/>
    <n v="11695"/>
    <n v="2284"/>
  </r>
  <r>
    <x v="0"/>
    <x v="0"/>
    <x v="30"/>
    <x v="137"/>
    <x v="1"/>
    <x v="1"/>
    <x v="1"/>
    <x v="0"/>
    <x v="1"/>
    <x v="29"/>
    <x v="9"/>
    <n v="895.90322580645204"/>
    <n v="911"/>
    <n v="27773"/>
    <n v="7682"/>
    <n v="1690"/>
    <m/>
    <n v="12595"/>
    <n v="2871"/>
    <n v="14199"/>
    <n v="3497"/>
  </r>
  <r>
    <x v="0"/>
    <x v="0"/>
    <x v="30"/>
    <x v="137"/>
    <x v="1"/>
    <x v="1"/>
    <x v="1"/>
    <x v="0"/>
    <x v="1"/>
    <x v="29"/>
    <x v="10"/>
    <n v="904"/>
    <n v="911"/>
    <n v="27120"/>
    <n v="10184"/>
    <n v="2565"/>
    <m/>
    <n v="15829"/>
    <n v="5102"/>
    <n v="17991"/>
    <n v="6330"/>
  </r>
  <r>
    <x v="0"/>
    <x v="0"/>
    <x v="30"/>
    <x v="137"/>
    <x v="1"/>
    <x v="1"/>
    <x v="1"/>
    <x v="0"/>
    <x v="1"/>
    <x v="29"/>
    <x v="11"/>
    <n v="902.38709677419399"/>
    <n v="911"/>
    <n v="27974"/>
    <n v="12150"/>
    <n v="3779"/>
    <m/>
    <n v="19004"/>
    <n v="8176"/>
    <n v="21716"/>
    <n v="11794"/>
  </r>
  <r>
    <x v="0"/>
    <x v="0"/>
    <x v="30"/>
    <x v="137"/>
    <x v="1"/>
    <x v="1"/>
    <x v="1"/>
    <x v="0"/>
    <x v="1"/>
    <x v="30"/>
    <x v="0"/>
    <n v="891.87096774193503"/>
    <n v="911"/>
    <n v="27648"/>
    <n v="16191"/>
    <n v="3311"/>
    <m/>
    <n v="24625"/>
    <n v="4897"/>
    <n v="31149"/>
    <n v="6754"/>
  </r>
  <r>
    <x v="0"/>
    <x v="0"/>
    <x v="30"/>
    <x v="137"/>
    <x v="1"/>
    <x v="1"/>
    <x v="1"/>
    <x v="0"/>
    <x v="1"/>
    <x v="30"/>
    <x v="1"/>
    <n v="892.57142857142901"/>
    <n v="911"/>
    <n v="24992"/>
    <n v="13124"/>
    <n v="3678"/>
    <m/>
    <n v="18747"/>
    <n v="5777"/>
    <n v="23100"/>
    <n v="7583"/>
  </r>
  <r>
    <x v="0"/>
    <x v="0"/>
    <x v="30"/>
    <x v="137"/>
    <x v="1"/>
    <x v="1"/>
    <x v="1"/>
    <x v="0"/>
    <x v="1"/>
    <x v="30"/>
    <x v="2"/>
    <n v="901.677419354839"/>
    <n v="911"/>
    <n v="27952"/>
    <n v="11770"/>
    <n v="3494"/>
    <m/>
    <n v="17556"/>
    <n v="4583"/>
    <n v="20460"/>
    <n v="5855"/>
  </r>
  <r>
    <x v="0"/>
    <x v="0"/>
    <x v="30"/>
    <x v="137"/>
    <x v="1"/>
    <x v="1"/>
    <x v="1"/>
    <x v="0"/>
    <x v="1"/>
    <x v="30"/>
    <x v="3"/>
    <n v="887.4"/>
    <n v="911"/>
    <n v="26622"/>
    <n v="12483"/>
    <n v="2939"/>
    <m/>
    <n v="19641"/>
    <n v="3790"/>
    <n v="24177"/>
    <n v="5184"/>
  </r>
  <r>
    <x v="0"/>
    <x v="0"/>
    <x v="30"/>
    <x v="137"/>
    <x v="1"/>
    <x v="1"/>
    <x v="1"/>
    <x v="0"/>
    <x v="1"/>
    <x v="30"/>
    <x v="4"/>
    <n v="883.70967741935499"/>
    <n v="911"/>
    <n v="27395"/>
    <n v="9907"/>
    <n v="2443"/>
    <m/>
    <n v="15662"/>
    <n v="4688"/>
    <n v="17820"/>
    <n v="4974"/>
  </r>
  <r>
    <x v="0"/>
    <x v="0"/>
    <x v="30"/>
    <x v="137"/>
    <x v="1"/>
    <x v="1"/>
    <x v="1"/>
    <x v="0"/>
    <x v="1"/>
    <x v="30"/>
    <x v="5"/>
    <n v="873"/>
    <n v="911"/>
    <n v="26190"/>
    <n v="8662"/>
    <n v="1622"/>
    <m/>
    <n v="13557"/>
    <n v="3135"/>
    <n v="15500"/>
    <n v="3401"/>
  </r>
  <r>
    <x v="0"/>
    <x v="0"/>
    <x v="30"/>
    <x v="137"/>
    <x v="1"/>
    <x v="1"/>
    <x v="1"/>
    <x v="0"/>
    <x v="1"/>
    <x v="30"/>
    <x v="6"/>
    <n v="894"/>
    <n v="911"/>
    <n v="27714"/>
    <n v="12230"/>
    <n v="2566"/>
    <m/>
    <n v="20731"/>
    <n v="4538"/>
    <n v="23959"/>
    <n v="5674"/>
  </r>
  <r>
    <x v="0"/>
    <x v="0"/>
    <x v="30"/>
    <x v="137"/>
    <x v="1"/>
    <x v="1"/>
    <x v="1"/>
    <x v="0"/>
    <x v="1"/>
    <x v="30"/>
    <x v="7"/>
    <n v="883"/>
    <n v="911"/>
    <n v="27373"/>
    <n v="12277"/>
    <n v="2260"/>
    <m/>
    <n v="21430"/>
    <n v="2861"/>
    <n v="24870"/>
    <n v="3784"/>
  </r>
  <r>
    <x v="0"/>
    <x v="0"/>
    <x v="30"/>
    <x v="137"/>
    <x v="1"/>
    <x v="1"/>
    <x v="1"/>
    <x v="0"/>
    <x v="1"/>
    <x v="30"/>
    <x v="8"/>
    <n v="892"/>
    <n v="920"/>
    <n v="26760"/>
    <n v="8672"/>
    <n v="1351"/>
    <m/>
    <n v="13814"/>
    <n v="1953"/>
    <n v="16058"/>
    <n v="2400"/>
  </r>
  <r>
    <x v="0"/>
    <x v="0"/>
    <x v="30"/>
    <x v="137"/>
    <x v="1"/>
    <x v="1"/>
    <x v="1"/>
    <x v="0"/>
    <x v="1"/>
    <x v="30"/>
    <x v="9"/>
    <n v="892.19354838709705"/>
    <n v="920"/>
    <n v="27658"/>
    <n v="8994"/>
    <n v="2149"/>
    <m/>
    <n v="15285"/>
    <n v="3208"/>
    <n v="17263"/>
    <n v="4326"/>
  </r>
  <r>
    <x v="0"/>
    <x v="0"/>
    <x v="30"/>
    <x v="137"/>
    <x v="1"/>
    <x v="1"/>
    <x v="1"/>
    <x v="0"/>
    <x v="1"/>
    <x v="30"/>
    <x v="10"/>
    <n v="883.76666666666699"/>
    <n v="920"/>
    <n v="26513"/>
    <n v="11154"/>
    <n v="2909"/>
    <m/>
    <n v="19249"/>
    <n v="3731"/>
    <n v="21576"/>
    <n v="5595"/>
  </r>
  <r>
    <x v="0"/>
    <x v="0"/>
    <x v="30"/>
    <x v="137"/>
    <x v="1"/>
    <x v="1"/>
    <x v="1"/>
    <x v="0"/>
    <x v="1"/>
    <x v="30"/>
    <x v="11"/>
    <n v="891"/>
    <n v="920"/>
    <n v="27621"/>
    <n v="12180"/>
    <n v="3589"/>
    <m/>
    <n v="23467"/>
    <n v="5442"/>
    <n v="26406"/>
    <n v="7986"/>
  </r>
  <r>
    <x v="0"/>
    <x v="0"/>
    <x v="31"/>
    <x v="138"/>
    <x v="1"/>
    <x v="1"/>
    <x v="1"/>
    <x v="0"/>
    <x v="1"/>
    <x v="21"/>
    <x v="0"/>
    <n v="313"/>
    <n v="336"/>
    <n v="9701"/>
    <n v="2159"/>
    <n v="66"/>
    <m/>
    <n v="3183"/>
    <n v="93"/>
    <n v="3429"/>
    <n v="99"/>
  </r>
  <r>
    <x v="0"/>
    <x v="0"/>
    <x v="31"/>
    <x v="138"/>
    <x v="1"/>
    <x v="1"/>
    <x v="1"/>
    <x v="0"/>
    <x v="1"/>
    <x v="21"/>
    <x v="1"/>
    <n v="315"/>
    <n v="336"/>
    <n v="8827"/>
    <n v="2071"/>
    <n v="51"/>
    <m/>
    <n v="2869"/>
    <n v="64"/>
    <n v="3203"/>
    <n v="70"/>
  </r>
  <r>
    <x v="0"/>
    <x v="0"/>
    <x v="31"/>
    <x v="138"/>
    <x v="1"/>
    <x v="1"/>
    <x v="1"/>
    <x v="0"/>
    <x v="1"/>
    <x v="21"/>
    <x v="2"/>
    <n v="313"/>
    <n v="336"/>
    <n v="9715"/>
    <n v="3045"/>
    <n v="145"/>
    <m/>
    <n v="4984"/>
    <n v="273"/>
    <n v="5637"/>
    <n v="333"/>
  </r>
  <r>
    <x v="0"/>
    <x v="0"/>
    <x v="31"/>
    <x v="138"/>
    <x v="1"/>
    <x v="1"/>
    <x v="1"/>
    <x v="0"/>
    <x v="1"/>
    <x v="21"/>
    <x v="3"/>
    <n v="316"/>
    <n v="336"/>
    <n v="9516"/>
    <n v="2673"/>
    <n v="73"/>
    <m/>
    <n v="4110"/>
    <n v="81"/>
    <n v="4515"/>
    <n v="111"/>
  </r>
  <r>
    <x v="0"/>
    <x v="0"/>
    <x v="31"/>
    <x v="138"/>
    <x v="1"/>
    <x v="1"/>
    <x v="1"/>
    <x v="0"/>
    <x v="1"/>
    <x v="21"/>
    <x v="4"/>
    <n v="316"/>
    <n v="336"/>
    <n v="9799"/>
    <n v="2215"/>
    <n v="9"/>
    <m/>
    <n v="3346"/>
    <n v="18"/>
    <n v="3566"/>
    <n v="18"/>
  </r>
  <r>
    <x v="0"/>
    <x v="0"/>
    <x v="31"/>
    <x v="138"/>
    <x v="1"/>
    <x v="1"/>
    <x v="1"/>
    <x v="0"/>
    <x v="1"/>
    <x v="21"/>
    <x v="5"/>
    <n v="319"/>
    <n v="336"/>
    <n v="9560"/>
    <n v="2234"/>
    <n v="6"/>
    <m/>
    <n v="3278"/>
    <n v="7"/>
    <n v="3532"/>
    <n v="7"/>
  </r>
  <r>
    <x v="0"/>
    <x v="0"/>
    <x v="31"/>
    <x v="138"/>
    <x v="1"/>
    <x v="1"/>
    <x v="1"/>
    <x v="0"/>
    <x v="1"/>
    <x v="21"/>
    <x v="6"/>
    <n v="318"/>
    <n v="336"/>
    <n v="9866"/>
    <n v="2841"/>
    <n v="33"/>
    <m/>
    <n v="3996"/>
    <n v="40"/>
    <n v="4787"/>
    <n v="64"/>
  </r>
  <r>
    <x v="0"/>
    <x v="0"/>
    <x v="31"/>
    <x v="138"/>
    <x v="1"/>
    <x v="1"/>
    <x v="1"/>
    <x v="0"/>
    <x v="1"/>
    <x v="21"/>
    <x v="7"/>
    <n v="316"/>
    <n v="336"/>
    <n v="9821"/>
    <n v="2657"/>
    <n v="40"/>
    <m/>
    <n v="3964"/>
    <n v="37"/>
    <n v="4416"/>
    <n v="98"/>
  </r>
  <r>
    <x v="0"/>
    <x v="0"/>
    <x v="31"/>
    <x v="138"/>
    <x v="1"/>
    <x v="1"/>
    <x v="1"/>
    <x v="0"/>
    <x v="1"/>
    <x v="21"/>
    <x v="8"/>
    <n v="317"/>
    <n v="336"/>
    <n v="9508"/>
    <n v="2143"/>
    <n v="39"/>
    <m/>
    <n v="3146"/>
    <n v="35"/>
    <n v="3448"/>
    <n v="85"/>
  </r>
  <r>
    <x v="0"/>
    <x v="0"/>
    <x v="31"/>
    <x v="138"/>
    <x v="1"/>
    <x v="1"/>
    <x v="1"/>
    <x v="0"/>
    <x v="1"/>
    <x v="21"/>
    <x v="9"/>
    <n v="317"/>
    <n v="334"/>
    <n v="9841"/>
    <n v="2618"/>
    <n v="45"/>
    <m/>
    <n v="3595"/>
    <n v="93"/>
    <n v="4027"/>
    <n v="93"/>
  </r>
  <r>
    <x v="0"/>
    <x v="0"/>
    <x v="31"/>
    <x v="138"/>
    <x v="1"/>
    <x v="1"/>
    <x v="1"/>
    <x v="0"/>
    <x v="1"/>
    <x v="21"/>
    <x v="10"/>
    <n v="317"/>
    <n v="334"/>
    <n v="9517"/>
    <n v="2804"/>
    <n v="20"/>
    <m/>
    <n v="3760"/>
    <n v="33"/>
    <n v="4429"/>
    <n v="35"/>
  </r>
  <r>
    <x v="0"/>
    <x v="0"/>
    <x v="31"/>
    <x v="138"/>
    <x v="1"/>
    <x v="1"/>
    <x v="1"/>
    <x v="0"/>
    <x v="1"/>
    <x v="21"/>
    <x v="11"/>
    <n v="315"/>
    <n v="334"/>
    <n v="9775"/>
    <n v="3447"/>
    <n v="47"/>
    <m/>
    <n v="4553"/>
    <n v="62"/>
    <n v="5547"/>
    <n v="66"/>
  </r>
  <r>
    <x v="0"/>
    <x v="0"/>
    <x v="31"/>
    <x v="138"/>
    <x v="1"/>
    <x v="1"/>
    <x v="1"/>
    <x v="0"/>
    <x v="1"/>
    <x v="22"/>
    <x v="0"/>
    <n v="316"/>
    <n v="331"/>
    <n v="9777"/>
    <n v="3265"/>
    <n v="63"/>
    <m/>
    <n v="4149"/>
    <n v="20"/>
    <n v="5430"/>
    <n v="64"/>
  </r>
  <r>
    <x v="0"/>
    <x v="0"/>
    <x v="31"/>
    <x v="138"/>
    <x v="1"/>
    <x v="1"/>
    <x v="1"/>
    <x v="0"/>
    <x v="1"/>
    <x v="22"/>
    <x v="1"/>
    <n v="317"/>
    <n v="331"/>
    <n v="8863"/>
    <n v="2769"/>
    <n v="37"/>
    <m/>
    <n v="3269"/>
    <n v="8"/>
    <n v="4380"/>
    <n v="45"/>
  </r>
  <r>
    <x v="0"/>
    <x v="0"/>
    <x v="31"/>
    <x v="138"/>
    <x v="1"/>
    <x v="1"/>
    <x v="1"/>
    <x v="0"/>
    <x v="1"/>
    <x v="22"/>
    <x v="2"/>
    <n v="317"/>
    <n v="324"/>
    <n v="9822"/>
    <n v="2494"/>
    <n v="40"/>
    <m/>
    <n v="3365"/>
    <n v="22"/>
    <n v="4166"/>
    <n v="65"/>
  </r>
  <r>
    <x v="0"/>
    <x v="0"/>
    <x v="31"/>
    <x v="138"/>
    <x v="1"/>
    <x v="1"/>
    <x v="1"/>
    <x v="0"/>
    <x v="1"/>
    <x v="22"/>
    <x v="3"/>
    <n v="319"/>
    <n v="324"/>
    <n v="9579"/>
    <n v="4045"/>
    <n v="60"/>
    <m/>
    <n v="6370"/>
    <n v="48"/>
    <n v="7714"/>
    <n v="139"/>
  </r>
  <r>
    <x v="0"/>
    <x v="0"/>
    <x v="31"/>
    <x v="138"/>
    <x v="1"/>
    <x v="1"/>
    <x v="1"/>
    <x v="0"/>
    <x v="1"/>
    <x v="22"/>
    <x v="4"/>
    <n v="319"/>
    <n v="324"/>
    <n v="9867"/>
    <n v="2238"/>
    <n v="12"/>
    <m/>
    <n v="3158"/>
    <n v="5"/>
    <n v="3607"/>
    <n v="13"/>
  </r>
  <r>
    <x v="0"/>
    <x v="0"/>
    <x v="31"/>
    <x v="138"/>
    <x v="1"/>
    <x v="1"/>
    <x v="1"/>
    <x v="0"/>
    <x v="1"/>
    <x v="22"/>
    <x v="5"/>
    <n v="319"/>
    <n v="324"/>
    <n v="9581"/>
    <n v="2595"/>
    <n v="16"/>
    <m/>
    <n v="3688"/>
    <n v="12"/>
    <n v="4230"/>
    <n v="45"/>
  </r>
  <r>
    <x v="0"/>
    <x v="0"/>
    <x v="31"/>
    <x v="138"/>
    <x v="1"/>
    <x v="1"/>
    <x v="1"/>
    <x v="0"/>
    <x v="1"/>
    <x v="22"/>
    <x v="6"/>
    <n v="317"/>
    <n v="324"/>
    <n v="9852"/>
    <n v="2935"/>
    <n v="44"/>
    <m/>
    <n v="4396"/>
    <n v="35"/>
    <n v="5062"/>
    <n v="69"/>
  </r>
  <r>
    <x v="0"/>
    <x v="0"/>
    <x v="31"/>
    <x v="138"/>
    <x v="1"/>
    <x v="1"/>
    <x v="1"/>
    <x v="0"/>
    <x v="1"/>
    <x v="22"/>
    <x v="7"/>
    <n v="313"/>
    <n v="324"/>
    <n v="9724"/>
    <n v="2519"/>
    <n v="41"/>
    <m/>
    <n v="4119"/>
    <n v="63"/>
    <n v="4508"/>
    <n v="72"/>
  </r>
  <r>
    <x v="0"/>
    <x v="0"/>
    <x v="31"/>
    <x v="138"/>
    <x v="1"/>
    <x v="1"/>
    <x v="1"/>
    <x v="0"/>
    <x v="1"/>
    <x v="22"/>
    <x v="8"/>
    <n v="312"/>
    <n v="324"/>
    <n v="9372"/>
    <n v="1940"/>
    <n v="289"/>
    <m/>
    <n v="3209"/>
    <n v="434"/>
    <n v="3470"/>
    <n v="444"/>
  </r>
  <r>
    <x v="0"/>
    <x v="0"/>
    <x v="31"/>
    <x v="138"/>
    <x v="1"/>
    <x v="1"/>
    <x v="1"/>
    <x v="0"/>
    <x v="1"/>
    <x v="22"/>
    <x v="9"/>
    <n v="312"/>
    <n v="324"/>
    <n v="9672"/>
    <n v="1974"/>
    <n v="209"/>
    <m/>
    <n v="3064"/>
    <n v="339"/>
    <n v="3539"/>
    <n v="346"/>
  </r>
  <r>
    <x v="0"/>
    <x v="0"/>
    <x v="31"/>
    <x v="138"/>
    <x v="1"/>
    <x v="1"/>
    <x v="1"/>
    <x v="0"/>
    <x v="1"/>
    <x v="22"/>
    <x v="10"/>
    <n v="315"/>
    <n v="324"/>
    <n v="9457"/>
    <n v="1968"/>
    <n v="251"/>
    <m/>
    <n v="3097"/>
    <n v="395"/>
    <n v="3421"/>
    <n v="399"/>
  </r>
  <r>
    <x v="0"/>
    <x v="0"/>
    <x v="31"/>
    <x v="138"/>
    <x v="1"/>
    <x v="1"/>
    <x v="1"/>
    <x v="0"/>
    <x v="1"/>
    <x v="22"/>
    <x v="11"/>
    <n v="316"/>
    <n v="324"/>
    <n v="9816"/>
    <n v="2458"/>
    <n v="229"/>
    <m/>
    <n v="4056"/>
    <n v="423"/>
    <n v="4431"/>
    <n v="430"/>
  </r>
  <r>
    <x v="0"/>
    <x v="0"/>
    <x v="31"/>
    <x v="138"/>
    <x v="1"/>
    <x v="1"/>
    <x v="1"/>
    <x v="0"/>
    <x v="1"/>
    <x v="23"/>
    <x v="0"/>
    <n v="316.54838709677398"/>
    <n v="324"/>
    <n v="9813"/>
    <n v="2283"/>
    <n v="269"/>
    <m/>
    <n v="3812"/>
    <n v="469"/>
    <n v="4074"/>
    <n v="475"/>
  </r>
  <r>
    <x v="0"/>
    <x v="0"/>
    <x v="31"/>
    <x v="138"/>
    <x v="1"/>
    <x v="1"/>
    <x v="1"/>
    <x v="0"/>
    <x v="1"/>
    <x v="23"/>
    <x v="1"/>
    <n v="315.21428571428601"/>
    <n v="324"/>
    <n v="8826"/>
    <n v="1906"/>
    <n v="307"/>
    <m/>
    <n v="3085"/>
    <n v="552"/>
    <n v="3314"/>
    <n v="552"/>
  </r>
  <r>
    <x v="0"/>
    <x v="0"/>
    <x v="31"/>
    <x v="138"/>
    <x v="1"/>
    <x v="1"/>
    <x v="1"/>
    <x v="0"/>
    <x v="1"/>
    <x v="23"/>
    <x v="2"/>
    <n v="318.77419354838702"/>
    <n v="324"/>
    <n v="9882"/>
    <n v="2387"/>
    <n v="286"/>
    <m/>
    <n v="4099"/>
    <n v="487"/>
    <n v="4388"/>
    <n v="487"/>
  </r>
  <r>
    <x v="0"/>
    <x v="0"/>
    <x v="31"/>
    <x v="138"/>
    <x v="1"/>
    <x v="1"/>
    <x v="1"/>
    <x v="0"/>
    <x v="1"/>
    <x v="23"/>
    <x v="3"/>
    <n v="320.86666666666702"/>
    <n v="327"/>
    <n v="9626"/>
    <n v="3407"/>
    <n v="478"/>
    <m/>
    <n v="5982"/>
    <n v="929"/>
    <n v="6571"/>
    <n v="929"/>
  </r>
  <r>
    <x v="0"/>
    <x v="0"/>
    <x v="31"/>
    <x v="138"/>
    <x v="1"/>
    <x v="1"/>
    <x v="1"/>
    <x v="0"/>
    <x v="1"/>
    <x v="23"/>
    <x v="4"/>
    <n v="319.06451612903197"/>
    <n v="327"/>
    <n v="9891"/>
    <n v="2254"/>
    <n v="204"/>
    <m/>
    <n v="3740"/>
    <n v="328"/>
    <n v="3955"/>
    <n v="332"/>
  </r>
  <r>
    <x v="0"/>
    <x v="0"/>
    <x v="31"/>
    <x v="138"/>
    <x v="1"/>
    <x v="1"/>
    <x v="1"/>
    <x v="0"/>
    <x v="1"/>
    <x v="23"/>
    <x v="5"/>
    <n v="318.89999999999998"/>
    <n v="327"/>
    <n v="9567"/>
    <n v="2252"/>
    <n v="230"/>
    <m/>
    <n v="3705"/>
    <n v="383"/>
    <n v="3938"/>
    <n v="383"/>
  </r>
  <r>
    <x v="0"/>
    <x v="0"/>
    <x v="31"/>
    <x v="138"/>
    <x v="1"/>
    <x v="1"/>
    <x v="1"/>
    <x v="0"/>
    <x v="1"/>
    <x v="23"/>
    <x v="6"/>
    <n v="318.70967741935499"/>
    <n v="327"/>
    <n v="9880"/>
    <n v="2932"/>
    <n v="313"/>
    <m/>
    <n v="4895"/>
    <n v="636"/>
    <n v="5245"/>
    <n v="655"/>
  </r>
  <r>
    <x v="0"/>
    <x v="0"/>
    <x v="31"/>
    <x v="138"/>
    <x v="1"/>
    <x v="1"/>
    <x v="1"/>
    <x v="0"/>
    <x v="1"/>
    <x v="23"/>
    <x v="7"/>
    <n v="318.41935483870998"/>
    <n v="327"/>
    <n v="9871"/>
    <n v="3066"/>
    <n v="252"/>
    <m/>
    <n v="5077"/>
    <n v="451"/>
    <n v="5617"/>
    <n v="451"/>
  </r>
  <r>
    <x v="0"/>
    <x v="0"/>
    <x v="31"/>
    <x v="138"/>
    <x v="1"/>
    <x v="1"/>
    <x v="1"/>
    <x v="0"/>
    <x v="1"/>
    <x v="23"/>
    <x v="8"/>
    <n v="308.3"/>
    <n v="327"/>
    <n v="9249"/>
    <n v="2329"/>
    <n v="223"/>
    <m/>
    <n v="3738"/>
    <n v="353"/>
    <n v="4073"/>
    <n v="373"/>
  </r>
  <r>
    <x v="0"/>
    <x v="0"/>
    <x v="31"/>
    <x v="138"/>
    <x v="1"/>
    <x v="1"/>
    <x v="1"/>
    <x v="0"/>
    <x v="1"/>
    <x v="23"/>
    <x v="9"/>
    <n v="313.29032258064501"/>
    <n v="327"/>
    <n v="9712"/>
    <n v="2448"/>
    <n v="225"/>
    <m/>
    <n v="4120"/>
    <n v="389"/>
    <n v="4400"/>
    <n v="389"/>
  </r>
  <r>
    <x v="0"/>
    <x v="0"/>
    <x v="31"/>
    <x v="138"/>
    <x v="1"/>
    <x v="1"/>
    <x v="1"/>
    <x v="0"/>
    <x v="1"/>
    <x v="23"/>
    <x v="10"/>
    <n v="318.36666666666702"/>
    <n v="327"/>
    <n v="9551"/>
    <n v="2338"/>
    <n v="237"/>
    <m/>
    <n v="3992"/>
    <n v="408"/>
    <n v="4229"/>
    <n v="416"/>
  </r>
  <r>
    <x v="0"/>
    <x v="0"/>
    <x v="31"/>
    <x v="138"/>
    <x v="1"/>
    <x v="1"/>
    <x v="1"/>
    <x v="0"/>
    <x v="1"/>
    <x v="23"/>
    <x v="11"/>
    <n v="317.58064516129002"/>
    <n v="327"/>
    <n v="9845"/>
    <n v="2840"/>
    <n v="287"/>
    <m/>
    <n v="4879"/>
    <n v="503"/>
    <n v="5297"/>
    <n v="503"/>
  </r>
  <r>
    <x v="0"/>
    <x v="0"/>
    <x v="31"/>
    <x v="138"/>
    <x v="1"/>
    <x v="1"/>
    <x v="1"/>
    <x v="0"/>
    <x v="1"/>
    <x v="24"/>
    <x v="0"/>
    <n v="316.58064516129002"/>
    <n v="327"/>
    <n v="9814"/>
    <n v="2681"/>
    <n v="338"/>
    <m/>
    <n v="4570"/>
    <n v="634"/>
    <n v="4951"/>
    <n v="657"/>
  </r>
  <r>
    <x v="0"/>
    <x v="0"/>
    <x v="31"/>
    <x v="138"/>
    <x v="1"/>
    <x v="1"/>
    <x v="1"/>
    <x v="0"/>
    <x v="1"/>
    <x v="24"/>
    <x v="1"/>
    <n v="317.58620689655203"/>
    <n v="327"/>
    <n v="9210"/>
    <n v="2318"/>
    <n v="248"/>
    <m/>
    <n v="3906"/>
    <n v="459"/>
    <n v="4138"/>
    <n v="461"/>
  </r>
  <r>
    <x v="0"/>
    <x v="0"/>
    <x v="31"/>
    <x v="138"/>
    <x v="1"/>
    <x v="1"/>
    <x v="1"/>
    <x v="0"/>
    <x v="1"/>
    <x v="24"/>
    <x v="2"/>
    <n v="381.87096774193498"/>
    <n v="389"/>
    <n v="11838"/>
    <n v="4677"/>
    <n v="874"/>
    <m/>
    <n v="7921"/>
    <n v="1756"/>
    <n v="9643"/>
    <n v="1870"/>
  </r>
  <r>
    <x v="0"/>
    <x v="0"/>
    <x v="31"/>
    <x v="138"/>
    <x v="1"/>
    <x v="1"/>
    <x v="1"/>
    <x v="0"/>
    <x v="1"/>
    <x v="24"/>
    <x v="3"/>
    <n v="380.73333333333301"/>
    <n v="389"/>
    <n v="11422"/>
    <n v="3652"/>
    <n v="378"/>
    <m/>
    <n v="6106"/>
    <n v="643"/>
    <n v="6668"/>
    <n v="695"/>
  </r>
  <r>
    <x v="0"/>
    <x v="0"/>
    <x v="31"/>
    <x v="138"/>
    <x v="1"/>
    <x v="1"/>
    <x v="1"/>
    <x v="0"/>
    <x v="1"/>
    <x v="24"/>
    <x v="4"/>
    <n v="380.677419354839"/>
    <n v="389"/>
    <n v="11801"/>
    <n v="3420"/>
    <n v="472"/>
    <m/>
    <n v="5416"/>
    <n v="865"/>
    <n v="5989"/>
    <n v="865"/>
  </r>
  <r>
    <x v="0"/>
    <x v="0"/>
    <x v="31"/>
    <x v="138"/>
    <x v="1"/>
    <x v="1"/>
    <x v="1"/>
    <x v="0"/>
    <x v="1"/>
    <x v="24"/>
    <x v="5"/>
    <n v="379.76666666666699"/>
    <n v="389"/>
    <n v="11393"/>
    <n v="3483"/>
    <n v="422"/>
    <m/>
    <n v="5851"/>
    <n v="700"/>
    <n v="6102"/>
    <n v="701"/>
  </r>
  <r>
    <x v="0"/>
    <x v="0"/>
    <x v="31"/>
    <x v="138"/>
    <x v="1"/>
    <x v="1"/>
    <x v="1"/>
    <x v="0"/>
    <x v="1"/>
    <x v="24"/>
    <x v="6"/>
    <n v="377.90322580645199"/>
    <n v="389"/>
    <n v="11715"/>
    <n v="4927"/>
    <n v="791"/>
    <m/>
    <n v="7728"/>
    <n v="1342"/>
    <n v="9091"/>
    <n v="1636"/>
  </r>
  <r>
    <x v="0"/>
    <x v="0"/>
    <x v="31"/>
    <x v="138"/>
    <x v="1"/>
    <x v="1"/>
    <x v="1"/>
    <x v="0"/>
    <x v="1"/>
    <x v="24"/>
    <x v="7"/>
    <n v="380.74193548387098"/>
    <n v="389"/>
    <n v="11803"/>
    <n v="4140"/>
    <n v="667"/>
    <m/>
    <n v="6482"/>
    <n v="1170"/>
    <n v="7380"/>
    <n v="1235"/>
  </r>
  <r>
    <x v="0"/>
    <x v="0"/>
    <x v="31"/>
    <x v="138"/>
    <x v="1"/>
    <x v="1"/>
    <x v="1"/>
    <x v="0"/>
    <x v="1"/>
    <x v="24"/>
    <x v="8"/>
    <n v="380.13333333333298"/>
    <n v="389"/>
    <n v="11404"/>
    <n v="3984"/>
    <n v="515"/>
    <m/>
    <n v="6158"/>
    <n v="839"/>
    <n v="6943"/>
    <n v="914"/>
  </r>
  <r>
    <x v="0"/>
    <x v="0"/>
    <x v="31"/>
    <x v="138"/>
    <x v="1"/>
    <x v="1"/>
    <x v="1"/>
    <x v="0"/>
    <x v="1"/>
    <x v="24"/>
    <x v="9"/>
    <n v="377.38709677419399"/>
    <n v="389"/>
    <n v="11699"/>
    <n v="3769"/>
    <n v="396"/>
    <m/>
    <n v="6232"/>
    <n v="665"/>
    <n v="6819"/>
    <n v="665"/>
  </r>
  <r>
    <x v="0"/>
    <x v="0"/>
    <x v="31"/>
    <x v="138"/>
    <x v="1"/>
    <x v="1"/>
    <x v="1"/>
    <x v="0"/>
    <x v="1"/>
    <x v="24"/>
    <x v="10"/>
    <n v="379.8"/>
    <n v="389"/>
    <n v="11394"/>
    <n v="3406"/>
    <n v="431"/>
    <m/>
    <n v="5131"/>
    <n v="647"/>
    <n v="5856"/>
    <n v="647"/>
  </r>
  <r>
    <x v="0"/>
    <x v="0"/>
    <x v="31"/>
    <x v="138"/>
    <x v="1"/>
    <x v="1"/>
    <x v="1"/>
    <x v="0"/>
    <x v="1"/>
    <x v="24"/>
    <x v="11"/>
    <n v="380.06451612903197"/>
    <n v="389"/>
    <n v="11782"/>
    <n v="4571"/>
    <n v="503"/>
    <m/>
    <n v="7309"/>
    <n v="906"/>
    <n v="8254"/>
    <n v="906"/>
  </r>
  <r>
    <x v="0"/>
    <x v="0"/>
    <x v="31"/>
    <x v="138"/>
    <x v="1"/>
    <x v="1"/>
    <x v="1"/>
    <x v="0"/>
    <x v="1"/>
    <x v="25"/>
    <x v="0"/>
    <n v="381.193548387097"/>
    <n v="389"/>
    <n v="11817"/>
    <n v="3316"/>
    <n v="440"/>
    <m/>
    <n v="5467"/>
    <n v="679"/>
    <n v="5886"/>
    <n v="687"/>
  </r>
  <r>
    <x v="0"/>
    <x v="0"/>
    <x v="31"/>
    <x v="138"/>
    <x v="1"/>
    <x v="1"/>
    <x v="1"/>
    <x v="0"/>
    <x v="1"/>
    <x v="25"/>
    <x v="1"/>
    <n v="381.392857142857"/>
    <n v="389"/>
    <n v="10679"/>
    <n v="2994"/>
    <n v="339"/>
    <m/>
    <n v="4960"/>
    <n v="578"/>
    <n v="5177"/>
    <n v="578"/>
  </r>
  <r>
    <x v="0"/>
    <x v="0"/>
    <x v="31"/>
    <x v="138"/>
    <x v="1"/>
    <x v="1"/>
    <x v="1"/>
    <x v="0"/>
    <x v="1"/>
    <x v="25"/>
    <x v="2"/>
    <n v="381.48387096774201"/>
    <n v="389"/>
    <n v="11826"/>
    <n v="3337"/>
    <n v="441"/>
    <m/>
    <n v="5693"/>
    <n v="688"/>
    <n v="6008"/>
    <n v="688"/>
  </r>
  <r>
    <x v="0"/>
    <x v="0"/>
    <x v="31"/>
    <x v="138"/>
    <x v="1"/>
    <x v="1"/>
    <x v="1"/>
    <x v="0"/>
    <x v="1"/>
    <x v="25"/>
    <x v="3"/>
    <n v="383.53333333333302"/>
    <n v="389"/>
    <n v="11506"/>
    <n v="4403"/>
    <n v="880"/>
    <m/>
    <n v="8118"/>
    <n v="1868"/>
    <n v="8585"/>
    <n v="1868"/>
  </r>
  <r>
    <x v="0"/>
    <x v="0"/>
    <x v="31"/>
    <x v="138"/>
    <x v="1"/>
    <x v="1"/>
    <x v="1"/>
    <x v="0"/>
    <x v="1"/>
    <x v="25"/>
    <x v="4"/>
    <n v="382.25806451612902"/>
    <n v="388"/>
    <n v="11850"/>
    <n v="3764"/>
    <n v="588"/>
    <m/>
    <n v="6755"/>
    <n v="1015"/>
    <n v="7035"/>
    <n v="1015"/>
  </r>
  <r>
    <x v="0"/>
    <x v="0"/>
    <x v="31"/>
    <x v="138"/>
    <x v="1"/>
    <x v="1"/>
    <x v="1"/>
    <x v="0"/>
    <x v="1"/>
    <x v="25"/>
    <x v="5"/>
    <n v="382.066666666667"/>
    <n v="388"/>
    <n v="11462"/>
    <n v="3155"/>
    <n v="455"/>
    <m/>
    <n v="4970"/>
    <n v="820"/>
    <n v="5417"/>
    <n v="820"/>
  </r>
  <r>
    <x v="0"/>
    <x v="0"/>
    <x v="31"/>
    <x v="138"/>
    <x v="1"/>
    <x v="1"/>
    <x v="1"/>
    <x v="0"/>
    <x v="1"/>
    <x v="25"/>
    <x v="6"/>
    <n v="382.16129032258101"/>
    <n v="388"/>
    <n v="11847"/>
    <n v="4066"/>
    <n v="679"/>
    <m/>
    <n v="6577"/>
    <n v="1540"/>
    <n v="7545"/>
    <n v="1540"/>
  </r>
  <r>
    <x v="0"/>
    <x v="0"/>
    <x v="31"/>
    <x v="138"/>
    <x v="1"/>
    <x v="1"/>
    <x v="1"/>
    <x v="0"/>
    <x v="1"/>
    <x v="25"/>
    <x v="7"/>
    <n v="382.87096774193498"/>
    <n v="388"/>
    <n v="11869"/>
    <n v="4046"/>
    <n v="628"/>
    <m/>
    <n v="6733"/>
    <n v="1188"/>
    <n v="7482"/>
    <n v="1188"/>
  </r>
  <r>
    <x v="0"/>
    <x v="0"/>
    <x v="31"/>
    <x v="138"/>
    <x v="1"/>
    <x v="1"/>
    <x v="1"/>
    <x v="0"/>
    <x v="1"/>
    <x v="25"/>
    <x v="8"/>
    <n v="382.23333333333301"/>
    <n v="388"/>
    <n v="11467"/>
    <n v="3238"/>
    <n v="897"/>
    <m/>
    <n v="5374"/>
    <n v="1475"/>
    <n v="5886"/>
    <n v="1475"/>
  </r>
  <r>
    <x v="0"/>
    <x v="0"/>
    <x v="31"/>
    <x v="138"/>
    <x v="1"/>
    <x v="1"/>
    <x v="1"/>
    <x v="0"/>
    <x v="1"/>
    <x v="25"/>
    <x v="9"/>
    <n v="381.193548387097"/>
    <n v="388"/>
    <n v="11817"/>
    <n v="3077"/>
    <n v="551"/>
    <m/>
    <n v="5171"/>
    <n v="937"/>
    <n v="5499"/>
    <n v="937"/>
  </r>
  <r>
    <x v="0"/>
    <x v="0"/>
    <x v="31"/>
    <x v="138"/>
    <x v="1"/>
    <x v="1"/>
    <x v="1"/>
    <x v="0"/>
    <x v="1"/>
    <x v="25"/>
    <x v="10"/>
    <n v="381.066666666667"/>
    <n v="388"/>
    <n v="11432"/>
    <n v="3073"/>
    <n v="468"/>
    <m/>
    <n v="5279"/>
    <n v="827"/>
    <n v="5598"/>
    <n v="827"/>
  </r>
  <r>
    <x v="0"/>
    <x v="0"/>
    <x v="31"/>
    <x v="138"/>
    <x v="1"/>
    <x v="1"/>
    <x v="1"/>
    <x v="0"/>
    <x v="1"/>
    <x v="25"/>
    <x v="11"/>
    <n v="381.22580645161298"/>
    <n v="388"/>
    <n v="11818"/>
    <n v="3515"/>
    <n v="506"/>
    <m/>
    <n v="6096"/>
    <n v="994"/>
    <n v="6591"/>
    <n v="994"/>
  </r>
  <r>
    <x v="0"/>
    <x v="0"/>
    <x v="31"/>
    <x v="138"/>
    <x v="1"/>
    <x v="1"/>
    <x v="1"/>
    <x v="0"/>
    <x v="1"/>
    <x v="26"/>
    <x v="0"/>
    <n v="381"/>
    <n v="388"/>
    <n v="11811"/>
    <n v="3132"/>
    <n v="656"/>
    <m/>
    <n v="5370"/>
    <n v="1114"/>
    <n v="5768"/>
    <n v="1114"/>
  </r>
  <r>
    <x v="0"/>
    <x v="0"/>
    <x v="31"/>
    <x v="138"/>
    <x v="1"/>
    <x v="1"/>
    <x v="1"/>
    <x v="0"/>
    <x v="1"/>
    <x v="26"/>
    <x v="1"/>
    <n v="381"/>
    <n v="388"/>
    <n v="10668"/>
    <n v="3002"/>
    <n v="413"/>
    <m/>
    <n v="5287"/>
    <n v="693"/>
    <n v="5506"/>
    <n v="693"/>
  </r>
  <r>
    <x v="0"/>
    <x v="0"/>
    <x v="31"/>
    <x v="138"/>
    <x v="1"/>
    <x v="1"/>
    <x v="1"/>
    <x v="0"/>
    <x v="1"/>
    <x v="26"/>
    <x v="2"/>
    <n v="381.22580645161298"/>
    <n v="388"/>
    <n v="11818"/>
    <n v="3814"/>
    <n v="815"/>
    <m/>
    <n v="6987"/>
    <n v="1693"/>
    <n v="7416"/>
    <n v="1693"/>
  </r>
  <r>
    <x v="0"/>
    <x v="0"/>
    <x v="31"/>
    <x v="138"/>
    <x v="1"/>
    <x v="1"/>
    <x v="1"/>
    <x v="0"/>
    <x v="1"/>
    <x v="26"/>
    <x v="3"/>
    <n v="381.36666666666702"/>
    <n v="388"/>
    <n v="11441"/>
    <n v="3625"/>
    <n v="848"/>
    <m/>
    <n v="6304"/>
    <n v="1717"/>
    <n v="6758"/>
    <n v="1717"/>
  </r>
  <r>
    <x v="0"/>
    <x v="0"/>
    <x v="31"/>
    <x v="138"/>
    <x v="1"/>
    <x v="1"/>
    <x v="1"/>
    <x v="0"/>
    <x v="1"/>
    <x v="26"/>
    <x v="4"/>
    <n v="381.29032258064501"/>
    <n v="388"/>
    <n v="11820"/>
    <n v="3309"/>
    <n v="671"/>
    <m/>
    <n v="5471"/>
    <n v="1131"/>
    <n v="5875"/>
    <n v="1131"/>
  </r>
  <r>
    <x v="0"/>
    <x v="0"/>
    <x v="31"/>
    <x v="138"/>
    <x v="1"/>
    <x v="1"/>
    <x v="1"/>
    <x v="0"/>
    <x v="1"/>
    <x v="26"/>
    <x v="5"/>
    <n v="381.3"/>
    <n v="388"/>
    <n v="11439"/>
    <n v="2907"/>
    <n v="548"/>
    <m/>
    <n v="5313"/>
    <n v="921"/>
    <n v="5614"/>
    <n v="921"/>
  </r>
  <r>
    <x v="0"/>
    <x v="0"/>
    <x v="31"/>
    <x v="138"/>
    <x v="1"/>
    <x v="1"/>
    <x v="1"/>
    <x v="0"/>
    <x v="1"/>
    <x v="26"/>
    <x v="6"/>
    <n v="381.45161290322602"/>
    <n v="388"/>
    <n v="11825"/>
    <n v="3882"/>
    <n v="1013"/>
    <m/>
    <n v="6740"/>
    <n v="2109"/>
    <n v="7379"/>
    <n v="2112"/>
  </r>
  <r>
    <x v="0"/>
    <x v="0"/>
    <x v="31"/>
    <x v="138"/>
    <x v="1"/>
    <x v="1"/>
    <x v="1"/>
    <x v="0"/>
    <x v="1"/>
    <x v="26"/>
    <x v="7"/>
    <n v="381.12903225806502"/>
    <n v="388"/>
    <n v="11815"/>
    <n v="3836"/>
    <n v="841"/>
    <m/>
    <n v="6824"/>
    <n v="1368"/>
    <n v="7313"/>
    <n v="1368"/>
  </r>
  <r>
    <x v="0"/>
    <x v="0"/>
    <x v="31"/>
    <x v="138"/>
    <x v="1"/>
    <x v="1"/>
    <x v="1"/>
    <x v="0"/>
    <x v="1"/>
    <x v="26"/>
    <x v="8"/>
    <n v="381"/>
    <n v="388"/>
    <n v="11430"/>
    <n v="4097"/>
    <n v="1066"/>
    <m/>
    <n v="7409"/>
    <n v="1754"/>
    <n v="7689"/>
    <n v="1755"/>
  </r>
  <r>
    <x v="0"/>
    <x v="0"/>
    <x v="31"/>
    <x v="138"/>
    <x v="1"/>
    <x v="1"/>
    <x v="1"/>
    <x v="0"/>
    <x v="1"/>
    <x v="26"/>
    <x v="9"/>
    <n v="381.03225806451599"/>
    <n v="388"/>
    <n v="11812"/>
    <n v="3786"/>
    <n v="1644"/>
    <m/>
    <n v="6548"/>
    <n v="2989"/>
    <n v="6730"/>
    <n v="2989"/>
  </r>
  <r>
    <x v="0"/>
    <x v="0"/>
    <x v="31"/>
    <x v="138"/>
    <x v="1"/>
    <x v="1"/>
    <x v="1"/>
    <x v="0"/>
    <x v="1"/>
    <x v="26"/>
    <x v="10"/>
    <n v="381.13333333333298"/>
    <n v="388"/>
    <n v="11434"/>
    <n v="3560"/>
    <n v="1688"/>
    <m/>
    <n v="6246"/>
    <n v="2927"/>
    <n v="6462"/>
    <n v="2927"/>
  </r>
  <r>
    <x v="0"/>
    <x v="0"/>
    <x v="31"/>
    <x v="138"/>
    <x v="1"/>
    <x v="1"/>
    <x v="1"/>
    <x v="0"/>
    <x v="1"/>
    <x v="26"/>
    <x v="11"/>
    <n v="381.09677419354801"/>
    <n v="388"/>
    <n v="11814"/>
    <n v="3232"/>
    <n v="1031"/>
    <m/>
    <n v="6113"/>
    <n v="1714"/>
    <n v="6367"/>
    <n v="1714"/>
  </r>
  <r>
    <x v="0"/>
    <x v="0"/>
    <x v="31"/>
    <x v="138"/>
    <x v="1"/>
    <x v="1"/>
    <x v="1"/>
    <x v="0"/>
    <x v="1"/>
    <x v="27"/>
    <x v="0"/>
    <n v="381.06451612903197"/>
    <n v="388"/>
    <n v="11813"/>
    <n v="3024"/>
    <n v="794"/>
    <m/>
    <n v="5716"/>
    <n v="1419"/>
    <n v="5833"/>
    <n v="1419"/>
  </r>
  <r>
    <x v="0"/>
    <x v="0"/>
    <x v="31"/>
    <x v="138"/>
    <x v="1"/>
    <x v="1"/>
    <x v="1"/>
    <x v="0"/>
    <x v="1"/>
    <x v="27"/>
    <x v="1"/>
    <n v="382"/>
    <n v="388"/>
    <n v="10696"/>
    <n v="2513"/>
    <n v="495"/>
    <m/>
    <n v="4498"/>
    <n v="829"/>
    <n v="4890"/>
    <n v="829"/>
  </r>
  <r>
    <x v="0"/>
    <x v="0"/>
    <x v="31"/>
    <x v="138"/>
    <x v="1"/>
    <x v="1"/>
    <x v="1"/>
    <x v="0"/>
    <x v="1"/>
    <x v="27"/>
    <x v="2"/>
    <n v="382.09677419354801"/>
    <n v="388"/>
    <n v="11845"/>
    <n v="3177"/>
    <n v="596"/>
    <m/>
    <n v="5713"/>
    <n v="1083"/>
    <n v="6114"/>
    <n v="1083"/>
  </r>
  <r>
    <x v="0"/>
    <x v="0"/>
    <x v="31"/>
    <x v="138"/>
    <x v="1"/>
    <x v="1"/>
    <x v="1"/>
    <x v="0"/>
    <x v="1"/>
    <x v="27"/>
    <x v="3"/>
    <n v="382.33333333333297"/>
    <n v="388"/>
    <n v="11470"/>
    <n v="3783"/>
    <n v="885"/>
    <m/>
    <n v="7329"/>
    <n v="1983"/>
    <n v="7775"/>
    <n v="1983"/>
  </r>
  <r>
    <x v="0"/>
    <x v="0"/>
    <x v="31"/>
    <x v="138"/>
    <x v="1"/>
    <x v="1"/>
    <x v="1"/>
    <x v="0"/>
    <x v="1"/>
    <x v="27"/>
    <x v="4"/>
    <n v="382.03225806451599"/>
    <n v="388"/>
    <n v="11843"/>
    <n v="2761"/>
    <n v="463"/>
    <m/>
    <n v="4927"/>
    <n v="792"/>
    <n v="5153"/>
    <n v="794"/>
  </r>
  <r>
    <x v="0"/>
    <x v="0"/>
    <x v="31"/>
    <x v="138"/>
    <x v="1"/>
    <x v="1"/>
    <x v="1"/>
    <x v="0"/>
    <x v="1"/>
    <x v="27"/>
    <x v="5"/>
    <n v="382.03333333333302"/>
    <n v="388"/>
    <n v="11461"/>
    <n v="2898"/>
    <n v="522"/>
    <m/>
    <n v="5218"/>
    <n v="972"/>
    <n v="5425"/>
    <n v="972"/>
  </r>
  <r>
    <x v="0"/>
    <x v="0"/>
    <x v="31"/>
    <x v="138"/>
    <x v="1"/>
    <x v="1"/>
    <x v="1"/>
    <x v="0"/>
    <x v="1"/>
    <x v="27"/>
    <x v="6"/>
    <n v="382.38709677419399"/>
    <n v="388"/>
    <n v="11854"/>
    <n v="3759"/>
    <n v="788"/>
    <m/>
    <n v="7065"/>
    <n v="1690"/>
    <n v="7437"/>
    <n v="1720"/>
  </r>
  <r>
    <x v="0"/>
    <x v="0"/>
    <x v="31"/>
    <x v="138"/>
    <x v="1"/>
    <x v="1"/>
    <x v="1"/>
    <x v="0"/>
    <x v="1"/>
    <x v="27"/>
    <x v="7"/>
    <n v="382.22580645161298"/>
    <n v="388"/>
    <n v="11849"/>
    <n v="3725"/>
    <n v="698"/>
    <m/>
    <n v="6781"/>
    <n v="1262"/>
    <n v="7044"/>
    <n v="1262"/>
  </r>
  <r>
    <x v="0"/>
    <x v="0"/>
    <x v="31"/>
    <x v="138"/>
    <x v="1"/>
    <x v="1"/>
    <x v="1"/>
    <x v="0"/>
    <x v="1"/>
    <x v="27"/>
    <x v="8"/>
    <n v="382.13333333333298"/>
    <n v="388"/>
    <n v="11464"/>
    <n v="3082"/>
    <n v="623"/>
    <m/>
    <n v="5744"/>
    <n v="1032"/>
    <n v="5934"/>
    <n v="1032"/>
  </r>
  <r>
    <x v="0"/>
    <x v="0"/>
    <x v="31"/>
    <x v="138"/>
    <x v="1"/>
    <x v="1"/>
    <x v="1"/>
    <x v="0"/>
    <x v="1"/>
    <x v="27"/>
    <x v="9"/>
    <n v="382.06451612903197"/>
    <n v="388"/>
    <n v="11844"/>
    <n v="3238"/>
    <n v="555"/>
    <m/>
    <n v="5823"/>
    <n v="985"/>
    <n v="5984"/>
    <n v="985"/>
  </r>
  <r>
    <x v="0"/>
    <x v="0"/>
    <x v="31"/>
    <x v="138"/>
    <x v="1"/>
    <x v="1"/>
    <x v="1"/>
    <x v="0"/>
    <x v="1"/>
    <x v="27"/>
    <x v="10"/>
    <n v="382"/>
    <n v="388"/>
    <n v="11460"/>
    <n v="2711"/>
    <n v="757"/>
    <m/>
    <n v="4958"/>
    <n v="1320"/>
    <n v="5111"/>
    <n v="1320"/>
  </r>
  <r>
    <x v="0"/>
    <x v="0"/>
    <x v="31"/>
    <x v="138"/>
    <x v="1"/>
    <x v="1"/>
    <x v="1"/>
    <x v="0"/>
    <x v="1"/>
    <x v="27"/>
    <x v="11"/>
    <n v="382.22580645161298"/>
    <n v="388"/>
    <n v="11849"/>
    <n v="2911"/>
    <n v="630"/>
    <m/>
    <n v="5586"/>
    <n v="1262"/>
    <n v="5738"/>
    <n v="1264"/>
  </r>
  <r>
    <x v="0"/>
    <x v="0"/>
    <x v="31"/>
    <x v="138"/>
    <x v="1"/>
    <x v="1"/>
    <x v="1"/>
    <x v="0"/>
    <x v="1"/>
    <x v="28"/>
    <x v="0"/>
    <n v="366"/>
    <n v="388"/>
    <n v="11346"/>
    <n v="2689"/>
    <n v="523"/>
    <m/>
    <n v="4927"/>
    <n v="877"/>
    <n v="5013"/>
    <n v="877"/>
  </r>
  <r>
    <x v="0"/>
    <x v="0"/>
    <x v="31"/>
    <x v="138"/>
    <x v="1"/>
    <x v="1"/>
    <x v="1"/>
    <x v="0"/>
    <x v="1"/>
    <x v="28"/>
    <x v="1"/>
    <n v="382"/>
    <n v="388"/>
    <n v="11078"/>
    <n v="2882"/>
    <n v="440"/>
    <m/>
    <n v="5261"/>
    <n v="771"/>
    <n v="5388"/>
    <n v="776"/>
  </r>
  <r>
    <x v="0"/>
    <x v="0"/>
    <x v="31"/>
    <x v="138"/>
    <x v="1"/>
    <x v="1"/>
    <x v="1"/>
    <x v="0"/>
    <x v="1"/>
    <x v="28"/>
    <x v="2"/>
    <n v="382"/>
    <n v="388"/>
    <n v="11842"/>
    <n v="2081"/>
    <n v="515"/>
    <m/>
    <n v="3846"/>
    <n v="916"/>
    <n v="3912"/>
    <n v="929"/>
  </r>
  <r>
    <x v="0"/>
    <x v="0"/>
    <x v="31"/>
    <x v="138"/>
    <x v="1"/>
    <x v="1"/>
    <x v="1"/>
    <x v="0"/>
    <x v="1"/>
    <x v="28"/>
    <x v="3"/>
    <n v="384"/>
    <n v="388"/>
    <n v="11520"/>
    <n v="310"/>
    <n v="293"/>
    <m/>
    <n v="470"/>
    <n v="534"/>
    <n v="515"/>
    <n v="534"/>
  </r>
  <r>
    <x v="0"/>
    <x v="0"/>
    <x v="31"/>
    <x v="138"/>
    <x v="1"/>
    <x v="1"/>
    <x v="1"/>
    <x v="0"/>
    <x v="1"/>
    <x v="28"/>
    <x v="4"/>
    <n v="384"/>
    <n v="388"/>
    <n v="11904"/>
    <n v="618"/>
    <n v="290"/>
    <m/>
    <n v="1030"/>
    <n v="480"/>
    <n v="1073"/>
    <n v="480"/>
  </r>
  <r>
    <x v="0"/>
    <x v="0"/>
    <x v="31"/>
    <x v="138"/>
    <x v="1"/>
    <x v="1"/>
    <x v="1"/>
    <x v="0"/>
    <x v="1"/>
    <x v="28"/>
    <x v="5"/>
    <n v="384"/>
    <n v="388"/>
    <n v="11520"/>
    <n v="1133"/>
    <n v="424"/>
    <m/>
    <n v="2084"/>
    <n v="733"/>
    <n v="2133"/>
    <n v="733"/>
  </r>
  <r>
    <x v="0"/>
    <x v="0"/>
    <x v="31"/>
    <x v="138"/>
    <x v="1"/>
    <x v="1"/>
    <x v="1"/>
    <x v="0"/>
    <x v="1"/>
    <x v="28"/>
    <x v="6"/>
    <n v="368"/>
    <n v="388"/>
    <n v="11408"/>
    <n v="1350"/>
    <n v="683"/>
    <m/>
    <n v="2559"/>
    <n v="1248"/>
    <n v="2657"/>
    <n v="1248"/>
  </r>
  <r>
    <x v="0"/>
    <x v="0"/>
    <x v="31"/>
    <x v="138"/>
    <x v="1"/>
    <x v="1"/>
    <x v="1"/>
    <x v="0"/>
    <x v="1"/>
    <x v="28"/>
    <x v="7"/>
    <n v="368.03225806451599"/>
    <n v="388"/>
    <n v="11409"/>
    <n v="1391"/>
    <n v="722"/>
    <m/>
    <n v="2689"/>
    <n v="1323"/>
    <n v="2789"/>
    <n v="1323"/>
  </r>
  <r>
    <x v="0"/>
    <x v="0"/>
    <x v="31"/>
    <x v="138"/>
    <x v="1"/>
    <x v="1"/>
    <x v="1"/>
    <x v="0"/>
    <x v="1"/>
    <x v="28"/>
    <x v="8"/>
    <n v="362.4"/>
    <n v="388"/>
    <n v="10872"/>
    <n v="2114"/>
    <n v="486"/>
    <m/>
    <n v="3703"/>
    <n v="995"/>
    <n v="4058"/>
    <n v="995"/>
  </r>
  <r>
    <x v="0"/>
    <x v="0"/>
    <x v="31"/>
    <x v="138"/>
    <x v="1"/>
    <x v="1"/>
    <x v="1"/>
    <x v="0"/>
    <x v="1"/>
    <x v="28"/>
    <x v="9"/>
    <n v="360.03225806451599"/>
    <n v="388"/>
    <n v="11161"/>
    <n v="2383"/>
    <n v="536"/>
    <m/>
    <n v="4126"/>
    <n v="1089"/>
    <n v="4295"/>
    <n v="1098"/>
  </r>
  <r>
    <x v="0"/>
    <x v="0"/>
    <x v="31"/>
    <x v="138"/>
    <x v="1"/>
    <x v="1"/>
    <x v="1"/>
    <x v="0"/>
    <x v="1"/>
    <x v="28"/>
    <x v="10"/>
    <n v="358.6"/>
    <n v="388"/>
    <n v="10758"/>
    <n v="2895"/>
    <n v="886"/>
    <m/>
    <n v="5502"/>
    <n v="2166"/>
    <n v="5684"/>
    <n v="2166"/>
  </r>
  <r>
    <x v="0"/>
    <x v="0"/>
    <x v="31"/>
    <x v="138"/>
    <x v="1"/>
    <x v="1"/>
    <x v="1"/>
    <x v="0"/>
    <x v="1"/>
    <x v="28"/>
    <x v="11"/>
    <n v="357.03225806451599"/>
    <n v="388"/>
    <n v="11068"/>
    <n v="2539"/>
    <n v="870"/>
    <m/>
    <n v="4240"/>
    <n v="1535"/>
    <n v="4497"/>
    <n v="1535"/>
  </r>
  <r>
    <x v="0"/>
    <x v="0"/>
    <x v="31"/>
    <x v="138"/>
    <x v="1"/>
    <x v="1"/>
    <x v="1"/>
    <x v="0"/>
    <x v="1"/>
    <x v="29"/>
    <x v="0"/>
    <n v="357"/>
    <n v="388"/>
    <n v="11067"/>
    <n v="2690"/>
    <n v="59"/>
    <m/>
    <n v="4715"/>
    <n v="85"/>
    <n v="4941"/>
    <n v="86"/>
  </r>
  <r>
    <x v="0"/>
    <x v="0"/>
    <x v="31"/>
    <x v="138"/>
    <x v="1"/>
    <x v="1"/>
    <x v="1"/>
    <x v="0"/>
    <x v="1"/>
    <x v="29"/>
    <x v="1"/>
    <n v="357.03571428571399"/>
    <n v="388"/>
    <n v="9997"/>
    <n v="2289"/>
    <n v="81"/>
    <m/>
    <n v="4041"/>
    <n v="114"/>
    <n v="4243"/>
    <n v="119"/>
  </r>
  <r>
    <x v="0"/>
    <x v="0"/>
    <x v="31"/>
    <x v="138"/>
    <x v="1"/>
    <x v="1"/>
    <x v="1"/>
    <x v="0"/>
    <x v="1"/>
    <x v="29"/>
    <x v="2"/>
    <n v="360"/>
    <n v="388"/>
    <n v="11160"/>
    <n v="3339"/>
    <n v="39"/>
    <m/>
    <n v="5402"/>
    <n v="56"/>
    <n v="6168"/>
    <n v="99"/>
  </r>
  <r>
    <x v="0"/>
    <x v="0"/>
    <x v="31"/>
    <x v="138"/>
    <x v="1"/>
    <x v="1"/>
    <x v="1"/>
    <x v="0"/>
    <x v="1"/>
    <x v="29"/>
    <x v="3"/>
    <n v="360"/>
    <n v="388"/>
    <n v="10800"/>
    <n v="2711"/>
    <n v="133"/>
    <m/>
    <n v="4773"/>
    <n v="215"/>
    <n v="5143"/>
    <n v="290"/>
  </r>
  <r>
    <x v="0"/>
    <x v="0"/>
    <x v="31"/>
    <x v="138"/>
    <x v="1"/>
    <x v="1"/>
    <x v="1"/>
    <x v="0"/>
    <x v="1"/>
    <x v="29"/>
    <x v="4"/>
    <n v="360"/>
    <n v="388"/>
    <n v="11160"/>
    <n v="2751"/>
    <n v="166"/>
    <m/>
    <n v="4747"/>
    <n v="264"/>
    <n v="5101"/>
    <n v="341"/>
  </r>
  <r>
    <x v="0"/>
    <x v="0"/>
    <x v="31"/>
    <x v="138"/>
    <x v="1"/>
    <x v="1"/>
    <x v="1"/>
    <x v="0"/>
    <x v="1"/>
    <x v="29"/>
    <x v="5"/>
    <n v="367"/>
    <n v="388"/>
    <n v="11010"/>
    <n v="2722"/>
    <n v="275"/>
    <m/>
    <n v="4724"/>
    <n v="432"/>
    <n v="5033"/>
    <n v="482"/>
  </r>
  <r>
    <x v="0"/>
    <x v="0"/>
    <x v="31"/>
    <x v="138"/>
    <x v="1"/>
    <x v="1"/>
    <x v="1"/>
    <x v="0"/>
    <x v="1"/>
    <x v="29"/>
    <x v="6"/>
    <n v="363.35483870967698"/>
    <n v="388"/>
    <n v="11264"/>
    <n v="3465"/>
    <n v="193"/>
    <m/>
    <n v="6229"/>
    <n v="243"/>
    <n v="6821"/>
    <n v="376"/>
  </r>
  <r>
    <x v="0"/>
    <x v="0"/>
    <x v="31"/>
    <x v="138"/>
    <x v="1"/>
    <x v="1"/>
    <x v="1"/>
    <x v="0"/>
    <x v="1"/>
    <x v="29"/>
    <x v="7"/>
    <n v="379.12903225806502"/>
    <n v="388"/>
    <n v="11753"/>
    <n v="3215"/>
    <n v="272"/>
    <m/>
    <n v="5650"/>
    <n v="495"/>
    <n v="6270"/>
    <n v="572"/>
  </r>
  <r>
    <x v="0"/>
    <x v="0"/>
    <x v="31"/>
    <x v="138"/>
    <x v="1"/>
    <x v="1"/>
    <x v="1"/>
    <x v="0"/>
    <x v="1"/>
    <x v="29"/>
    <x v="8"/>
    <n v="362.86666666666702"/>
    <n v="388"/>
    <n v="10886"/>
    <n v="2622"/>
    <n v="196"/>
    <m/>
    <n v="4610"/>
    <n v="243"/>
    <n v="4988"/>
    <n v="411"/>
  </r>
  <r>
    <x v="0"/>
    <x v="0"/>
    <x v="31"/>
    <x v="138"/>
    <x v="1"/>
    <x v="1"/>
    <x v="1"/>
    <x v="0"/>
    <x v="1"/>
    <x v="29"/>
    <x v="9"/>
    <n v="363.03225806451599"/>
    <n v="388"/>
    <n v="11254"/>
    <n v="2631"/>
    <n v="182"/>
    <m/>
    <n v="4674"/>
    <n v="259"/>
    <n v="5075"/>
    <n v="328"/>
  </r>
  <r>
    <x v="0"/>
    <x v="0"/>
    <x v="31"/>
    <x v="138"/>
    <x v="1"/>
    <x v="1"/>
    <x v="1"/>
    <x v="0"/>
    <x v="1"/>
    <x v="29"/>
    <x v="10"/>
    <n v="363.13333333333298"/>
    <n v="388"/>
    <n v="10894"/>
    <n v="2634"/>
    <n v="243"/>
    <m/>
    <n v="4545"/>
    <n v="327"/>
    <n v="5051"/>
    <n v="368"/>
  </r>
  <r>
    <x v="0"/>
    <x v="0"/>
    <x v="31"/>
    <x v="138"/>
    <x v="1"/>
    <x v="1"/>
    <x v="1"/>
    <x v="0"/>
    <x v="1"/>
    <x v="29"/>
    <x v="11"/>
    <n v="363.03225806451599"/>
    <n v="388"/>
    <n v="11254"/>
    <n v="2935"/>
    <n v="191"/>
    <m/>
    <n v="5297"/>
    <n v="294"/>
    <n v="5600"/>
    <n v="331"/>
  </r>
  <r>
    <x v="0"/>
    <x v="0"/>
    <x v="31"/>
    <x v="138"/>
    <x v="1"/>
    <x v="1"/>
    <x v="1"/>
    <x v="0"/>
    <x v="1"/>
    <x v="30"/>
    <x v="0"/>
    <n v="379"/>
    <n v="388"/>
    <n v="11749"/>
    <n v="1985"/>
    <n v="609"/>
    <m/>
    <n v="3318"/>
    <n v="945"/>
    <n v="3609"/>
    <n v="1013"/>
  </r>
  <r>
    <x v="0"/>
    <x v="0"/>
    <x v="31"/>
    <x v="138"/>
    <x v="1"/>
    <x v="1"/>
    <x v="1"/>
    <x v="0"/>
    <x v="1"/>
    <x v="30"/>
    <x v="1"/>
    <n v="362.32142857142901"/>
    <n v="388"/>
    <n v="10145"/>
    <n v="1542"/>
    <n v="527"/>
    <m/>
    <n v="2742"/>
    <n v="819"/>
    <n v="2895"/>
    <n v="836"/>
  </r>
  <r>
    <x v="0"/>
    <x v="0"/>
    <x v="31"/>
    <x v="138"/>
    <x v="1"/>
    <x v="1"/>
    <x v="1"/>
    <x v="0"/>
    <x v="1"/>
    <x v="30"/>
    <x v="2"/>
    <n v="363"/>
    <n v="388"/>
    <n v="11253"/>
    <n v="2034"/>
    <n v="521"/>
    <m/>
    <n v="3319"/>
    <n v="910"/>
    <n v="3872"/>
    <n v="917"/>
  </r>
  <r>
    <x v="0"/>
    <x v="0"/>
    <x v="31"/>
    <x v="138"/>
    <x v="1"/>
    <x v="1"/>
    <x v="1"/>
    <x v="0"/>
    <x v="1"/>
    <x v="30"/>
    <x v="3"/>
    <n v="381"/>
    <n v="388"/>
    <n v="11430"/>
    <n v="2406"/>
    <n v="687"/>
    <m/>
    <n v="4051"/>
    <n v="1030"/>
    <n v="4678"/>
    <n v="1156"/>
  </r>
  <r>
    <x v="0"/>
    <x v="0"/>
    <x v="31"/>
    <x v="138"/>
    <x v="1"/>
    <x v="1"/>
    <x v="1"/>
    <x v="0"/>
    <x v="1"/>
    <x v="30"/>
    <x v="4"/>
    <n v="364.06451612903197"/>
    <n v="388"/>
    <n v="11286"/>
    <n v="2347"/>
    <n v="638"/>
    <m/>
    <n v="4016"/>
    <n v="1035"/>
    <n v="4530"/>
    <n v="1053"/>
  </r>
  <r>
    <x v="0"/>
    <x v="0"/>
    <x v="31"/>
    <x v="138"/>
    <x v="1"/>
    <x v="1"/>
    <x v="1"/>
    <x v="0"/>
    <x v="1"/>
    <x v="30"/>
    <x v="5"/>
    <n v="381.066666666667"/>
    <n v="388"/>
    <n v="11432"/>
    <n v="1883"/>
    <n v="643"/>
    <m/>
    <n v="3400"/>
    <n v="968"/>
    <n v="3768"/>
    <n v="1023"/>
  </r>
  <r>
    <x v="0"/>
    <x v="0"/>
    <x v="31"/>
    <x v="138"/>
    <x v="1"/>
    <x v="1"/>
    <x v="1"/>
    <x v="0"/>
    <x v="1"/>
    <x v="30"/>
    <x v="6"/>
    <n v="388"/>
    <n v="388"/>
    <n v="12028"/>
    <n v="1921"/>
    <n v="1096"/>
    <m/>
    <n v="3360"/>
    <n v="1732"/>
    <n v="3948"/>
    <n v="1732"/>
  </r>
  <r>
    <x v="0"/>
    <x v="0"/>
    <x v="31"/>
    <x v="138"/>
    <x v="1"/>
    <x v="1"/>
    <x v="1"/>
    <x v="0"/>
    <x v="1"/>
    <x v="30"/>
    <x v="7"/>
    <n v="364.06451612903197"/>
    <n v="388"/>
    <n v="11286"/>
    <n v="2066"/>
    <n v="698"/>
    <m/>
    <n v="3822"/>
    <n v="1206"/>
    <n v="4028"/>
    <n v="1255"/>
  </r>
  <r>
    <x v="0"/>
    <x v="0"/>
    <x v="31"/>
    <x v="138"/>
    <x v="1"/>
    <x v="1"/>
    <x v="1"/>
    <x v="0"/>
    <x v="1"/>
    <x v="30"/>
    <x v="8"/>
    <n v="379"/>
    <n v="388"/>
    <n v="11370"/>
    <n v="2189"/>
    <n v="367"/>
    <m/>
    <n v="3764"/>
    <n v="551"/>
    <n v="4051"/>
    <n v="588"/>
  </r>
  <r>
    <x v="0"/>
    <x v="0"/>
    <x v="31"/>
    <x v="138"/>
    <x v="1"/>
    <x v="1"/>
    <x v="1"/>
    <x v="0"/>
    <x v="1"/>
    <x v="30"/>
    <x v="9"/>
    <n v="363"/>
    <n v="388"/>
    <n v="11253"/>
    <n v="2518"/>
    <n v="422"/>
    <m/>
    <n v="4107"/>
    <n v="660"/>
    <n v="4481"/>
    <n v="705"/>
  </r>
  <r>
    <x v="0"/>
    <x v="0"/>
    <x v="31"/>
    <x v="138"/>
    <x v="1"/>
    <x v="1"/>
    <x v="1"/>
    <x v="0"/>
    <x v="1"/>
    <x v="30"/>
    <x v="10"/>
    <n v="377"/>
    <n v="388"/>
    <n v="11310"/>
    <n v="1938"/>
    <n v="316"/>
    <m/>
    <n v="3129"/>
    <n v="522"/>
    <n v="3512"/>
    <n v="533"/>
  </r>
  <r>
    <x v="0"/>
    <x v="0"/>
    <x v="31"/>
    <x v="138"/>
    <x v="1"/>
    <x v="1"/>
    <x v="1"/>
    <x v="0"/>
    <x v="1"/>
    <x v="30"/>
    <x v="11"/>
    <n v="360"/>
    <n v="388"/>
    <n v="11160"/>
    <n v="2102"/>
    <n v="317"/>
    <m/>
    <n v="3315"/>
    <n v="464"/>
    <n v="3767"/>
    <n v="478"/>
  </r>
  <r>
    <x v="0"/>
    <x v="0"/>
    <x v="31"/>
    <x v="139"/>
    <x v="1"/>
    <x v="1"/>
    <x v="1"/>
    <x v="0"/>
    <x v="1"/>
    <x v="21"/>
    <x v="0"/>
    <n v="144"/>
    <n v="144"/>
    <n v="4449"/>
    <n v="1721"/>
    <n v="1"/>
    <m/>
    <n v="2089"/>
    <n v="2"/>
    <n v="2703"/>
    <n v="2"/>
  </r>
  <r>
    <x v="0"/>
    <x v="0"/>
    <x v="31"/>
    <x v="139"/>
    <x v="1"/>
    <x v="1"/>
    <x v="1"/>
    <x v="0"/>
    <x v="1"/>
    <x v="21"/>
    <x v="1"/>
    <n v="144"/>
    <n v="144"/>
    <n v="4032"/>
    <n v="1830"/>
    <m/>
    <m/>
    <n v="2239"/>
    <m/>
    <n v="2877"/>
    <m/>
  </r>
  <r>
    <x v="0"/>
    <x v="0"/>
    <x v="31"/>
    <x v="139"/>
    <x v="1"/>
    <x v="1"/>
    <x v="1"/>
    <x v="0"/>
    <x v="1"/>
    <x v="21"/>
    <x v="2"/>
    <n v="141"/>
    <n v="144"/>
    <n v="4384"/>
    <n v="1781"/>
    <n v="4"/>
    <m/>
    <n v="2101"/>
    <n v="7"/>
    <n v="2842"/>
    <n v="7"/>
  </r>
  <r>
    <x v="0"/>
    <x v="0"/>
    <x v="31"/>
    <x v="139"/>
    <x v="1"/>
    <x v="1"/>
    <x v="1"/>
    <x v="0"/>
    <x v="1"/>
    <x v="21"/>
    <x v="3"/>
    <n v="143"/>
    <n v="144"/>
    <n v="4282"/>
    <n v="1798"/>
    <m/>
    <m/>
    <n v="1989"/>
    <m/>
    <n v="2716"/>
    <m/>
  </r>
  <r>
    <x v="0"/>
    <x v="0"/>
    <x v="31"/>
    <x v="139"/>
    <x v="1"/>
    <x v="1"/>
    <x v="1"/>
    <x v="0"/>
    <x v="1"/>
    <x v="21"/>
    <x v="4"/>
    <n v="143"/>
    <n v="144"/>
    <n v="4442"/>
    <n v="1809"/>
    <m/>
    <m/>
    <n v="2138"/>
    <m/>
    <n v="2864"/>
    <m/>
  </r>
  <r>
    <x v="0"/>
    <x v="0"/>
    <x v="31"/>
    <x v="139"/>
    <x v="1"/>
    <x v="1"/>
    <x v="1"/>
    <x v="0"/>
    <x v="1"/>
    <x v="21"/>
    <x v="5"/>
    <n v="144"/>
    <n v="144"/>
    <n v="4313"/>
    <n v="1926"/>
    <n v="1"/>
    <m/>
    <n v="2382"/>
    <n v="1"/>
    <n v="3270"/>
    <n v="1"/>
  </r>
  <r>
    <x v="0"/>
    <x v="0"/>
    <x v="31"/>
    <x v="139"/>
    <x v="1"/>
    <x v="1"/>
    <x v="1"/>
    <x v="0"/>
    <x v="1"/>
    <x v="21"/>
    <x v="6"/>
    <n v="144"/>
    <n v="144"/>
    <n v="4456"/>
    <n v="2250"/>
    <m/>
    <m/>
    <n v="2616"/>
    <m/>
    <n v="3871"/>
    <m/>
  </r>
  <r>
    <x v="0"/>
    <x v="0"/>
    <x v="31"/>
    <x v="139"/>
    <x v="1"/>
    <x v="1"/>
    <x v="1"/>
    <x v="0"/>
    <x v="1"/>
    <x v="21"/>
    <x v="7"/>
    <n v="144"/>
    <n v="144"/>
    <n v="4451"/>
    <n v="1782"/>
    <m/>
    <m/>
    <n v="2138"/>
    <m/>
    <n v="2766"/>
    <m/>
  </r>
  <r>
    <x v="0"/>
    <x v="0"/>
    <x v="31"/>
    <x v="139"/>
    <x v="1"/>
    <x v="1"/>
    <x v="1"/>
    <x v="0"/>
    <x v="1"/>
    <x v="21"/>
    <x v="8"/>
    <n v="143"/>
    <n v="144"/>
    <n v="4305"/>
    <n v="1619"/>
    <m/>
    <m/>
    <n v="1940"/>
    <m/>
    <n v="2436"/>
    <m/>
  </r>
  <r>
    <x v="0"/>
    <x v="0"/>
    <x v="31"/>
    <x v="139"/>
    <x v="1"/>
    <x v="1"/>
    <x v="1"/>
    <x v="0"/>
    <x v="1"/>
    <x v="21"/>
    <x v="9"/>
    <n v="143"/>
    <n v="144"/>
    <n v="4444"/>
    <n v="1903"/>
    <m/>
    <m/>
    <n v="2403"/>
    <m/>
    <n v="2962"/>
    <m/>
  </r>
  <r>
    <x v="0"/>
    <x v="0"/>
    <x v="31"/>
    <x v="139"/>
    <x v="1"/>
    <x v="1"/>
    <x v="1"/>
    <x v="0"/>
    <x v="1"/>
    <x v="21"/>
    <x v="10"/>
    <n v="144"/>
    <n v="144"/>
    <n v="4315"/>
    <n v="1804"/>
    <m/>
    <m/>
    <n v="2246"/>
    <m/>
    <n v="2863"/>
    <m/>
  </r>
  <r>
    <x v="0"/>
    <x v="0"/>
    <x v="31"/>
    <x v="139"/>
    <x v="1"/>
    <x v="1"/>
    <x v="1"/>
    <x v="0"/>
    <x v="1"/>
    <x v="21"/>
    <x v="11"/>
    <n v="144"/>
    <n v="144"/>
    <n v="4464"/>
    <n v="1706"/>
    <m/>
    <m/>
    <n v="2455"/>
    <m/>
    <n v="2952"/>
    <m/>
  </r>
  <r>
    <x v="0"/>
    <x v="0"/>
    <x v="31"/>
    <x v="139"/>
    <x v="1"/>
    <x v="1"/>
    <x v="1"/>
    <x v="0"/>
    <x v="1"/>
    <x v="22"/>
    <x v="0"/>
    <n v="144"/>
    <n v="144"/>
    <n v="4464"/>
    <n v="1697"/>
    <n v="1"/>
    <m/>
    <n v="2002"/>
    <n v="1"/>
    <n v="2844"/>
    <n v="1"/>
  </r>
  <r>
    <x v="0"/>
    <x v="0"/>
    <x v="31"/>
    <x v="139"/>
    <x v="1"/>
    <x v="1"/>
    <x v="1"/>
    <x v="0"/>
    <x v="1"/>
    <x v="22"/>
    <x v="1"/>
    <n v="144"/>
    <n v="144"/>
    <n v="4032"/>
    <n v="2087"/>
    <m/>
    <m/>
    <n v="2519"/>
    <m/>
    <n v="3425"/>
    <m/>
  </r>
  <r>
    <x v="0"/>
    <x v="0"/>
    <x v="31"/>
    <x v="139"/>
    <x v="1"/>
    <x v="1"/>
    <x v="1"/>
    <x v="0"/>
    <x v="1"/>
    <x v="22"/>
    <x v="2"/>
    <n v="144"/>
    <n v="144"/>
    <n v="4464"/>
    <n v="1758"/>
    <m/>
    <m/>
    <n v="2170"/>
    <m/>
    <n v="2898"/>
    <m/>
  </r>
  <r>
    <x v="0"/>
    <x v="0"/>
    <x v="31"/>
    <x v="139"/>
    <x v="1"/>
    <x v="1"/>
    <x v="1"/>
    <x v="0"/>
    <x v="1"/>
    <x v="22"/>
    <x v="3"/>
    <n v="144"/>
    <n v="144"/>
    <n v="4320"/>
    <n v="1976"/>
    <n v="1"/>
    <m/>
    <n v="2337"/>
    <n v="1"/>
    <n v="3466"/>
    <n v="1"/>
  </r>
  <r>
    <x v="0"/>
    <x v="0"/>
    <x v="31"/>
    <x v="139"/>
    <x v="1"/>
    <x v="1"/>
    <x v="1"/>
    <x v="0"/>
    <x v="1"/>
    <x v="22"/>
    <x v="4"/>
    <n v="144"/>
    <n v="144"/>
    <n v="4464"/>
    <n v="1903"/>
    <m/>
    <m/>
    <n v="2110"/>
    <m/>
    <n v="3058"/>
    <m/>
  </r>
  <r>
    <x v="0"/>
    <x v="0"/>
    <x v="31"/>
    <x v="139"/>
    <x v="1"/>
    <x v="1"/>
    <x v="1"/>
    <x v="0"/>
    <x v="1"/>
    <x v="22"/>
    <x v="5"/>
    <n v="146"/>
    <n v="147"/>
    <n v="4404"/>
    <n v="1816"/>
    <m/>
    <m/>
    <n v="1814"/>
    <m/>
    <n v="2810"/>
    <m/>
  </r>
  <r>
    <x v="0"/>
    <x v="0"/>
    <x v="31"/>
    <x v="139"/>
    <x v="1"/>
    <x v="1"/>
    <x v="1"/>
    <x v="0"/>
    <x v="1"/>
    <x v="22"/>
    <x v="6"/>
    <n v="146"/>
    <n v="147"/>
    <n v="4555"/>
    <n v="1917"/>
    <n v="26"/>
    <m/>
    <n v="2114"/>
    <n v="25"/>
    <n v="3044"/>
    <n v="50"/>
  </r>
  <r>
    <x v="0"/>
    <x v="0"/>
    <x v="31"/>
    <x v="139"/>
    <x v="1"/>
    <x v="1"/>
    <x v="1"/>
    <x v="0"/>
    <x v="1"/>
    <x v="22"/>
    <x v="7"/>
    <n v="146"/>
    <n v="147"/>
    <n v="4555"/>
    <n v="1208"/>
    <n v="669"/>
    <m/>
    <n v="1117"/>
    <n v="1055"/>
    <n v="1937"/>
    <n v="1100"/>
  </r>
  <r>
    <x v="0"/>
    <x v="0"/>
    <x v="31"/>
    <x v="139"/>
    <x v="1"/>
    <x v="1"/>
    <x v="1"/>
    <x v="0"/>
    <x v="1"/>
    <x v="22"/>
    <x v="8"/>
    <n v="146"/>
    <n v="147"/>
    <n v="4396"/>
    <n v="1786"/>
    <n v="4"/>
    <m/>
    <n v="2055"/>
    <n v="10"/>
    <n v="2858"/>
    <n v="10"/>
  </r>
  <r>
    <x v="0"/>
    <x v="0"/>
    <x v="31"/>
    <x v="139"/>
    <x v="1"/>
    <x v="1"/>
    <x v="1"/>
    <x v="0"/>
    <x v="1"/>
    <x v="22"/>
    <x v="9"/>
    <n v="146"/>
    <n v="147"/>
    <n v="4555"/>
    <n v="1797"/>
    <n v="1"/>
    <m/>
    <n v="2119"/>
    <n v="2"/>
    <n v="2883"/>
    <n v="2"/>
  </r>
  <r>
    <x v="0"/>
    <x v="0"/>
    <x v="31"/>
    <x v="139"/>
    <x v="1"/>
    <x v="1"/>
    <x v="1"/>
    <x v="0"/>
    <x v="1"/>
    <x v="22"/>
    <x v="10"/>
    <n v="146"/>
    <n v="147"/>
    <n v="4405"/>
    <n v="2038"/>
    <n v="1"/>
    <m/>
    <n v="2064"/>
    <n v="1"/>
    <n v="3161"/>
    <n v="1"/>
  </r>
  <r>
    <x v="0"/>
    <x v="0"/>
    <x v="31"/>
    <x v="139"/>
    <x v="1"/>
    <x v="1"/>
    <x v="1"/>
    <x v="0"/>
    <x v="1"/>
    <x v="22"/>
    <x v="11"/>
    <n v="147"/>
    <n v="147"/>
    <n v="4557"/>
    <n v="1594"/>
    <m/>
    <m/>
    <n v="2074"/>
    <m/>
    <n v="2745"/>
    <m/>
  </r>
  <r>
    <x v="0"/>
    <x v="0"/>
    <x v="31"/>
    <x v="139"/>
    <x v="1"/>
    <x v="1"/>
    <x v="1"/>
    <x v="0"/>
    <x v="1"/>
    <x v="23"/>
    <x v="0"/>
    <n v="146.806451612903"/>
    <n v="147"/>
    <n v="4551"/>
    <n v="1512"/>
    <m/>
    <m/>
    <n v="1981"/>
    <m/>
    <n v="2443"/>
    <m/>
  </r>
  <r>
    <x v="0"/>
    <x v="0"/>
    <x v="31"/>
    <x v="139"/>
    <x v="1"/>
    <x v="1"/>
    <x v="1"/>
    <x v="0"/>
    <x v="1"/>
    <x v="23"/>
    <x v="1"/>
    <n v="146.892857142857"/>
    <n v="147"/>
    <n v="4113"/>
    <n v="1648"/>
    <n v="3"/>
    <m/>
    <n v="2558"/>
    <n v="1"/>
    <n v="3043"/>
    <n v="3"/>
  </r>
  <r>
    <x v="0"/>
    <x v="0"/>
    <x v="31"/>
    <x v="139"/>
    <x v="1"/>
    <x v="1"/>
    <x v="1"/>
    <x v="0"/>
    <x v="1"/>
    <x v="23"/>
    <x v="2"/>
    <n v="147"/>
    <n v="147"/>
    <n v="4557"/>
    <n v="1609"/>
    <n v="1"/>
    <m/>
    <n v="2045"/>
    <n v="2"/>
    <n v="2659"/>
    <n v="2"/>
  </r>
  <r>
    <x v="0"/>
    <x v="0"/>
    <x v="31"/>
    <x v="139"/>
    <x v="1"/>
    <x v="1"/>
    <x v="1"/>
    <x v="0"/>
    <x v="1"/>
    <x v="23"/>
    <x v="3"/>
    <n v="147"/>
    <n v="147"/>
    <n v="4410"/>
    <n v="1825"/>
    <n v="4"/>
    <m/>
    <n v="2110"/>
    <n v="5"/>
    <n v="3032"/>
    <n v="7"/>
  </r>
  <r>
    <x v="0"/>
    <x v="0"/>
    <x v="31"/>
    <x v="139"/>
    <x v="1"/>
    <x v="1"/>
    <x v="1"/>
    <x v="0"/>
    <x v="1"/>
    <x v="23"/>
    <x v="4"/>
    <n v="147"/>
    <n v="147"/>
    <n v="4557"/>
    <n v="1814"/>
    <n v="1"/>
    <m/>
    <n v="2242"/>
    <n v="3"/>
    <n v="2978"/>
    <n v="3"/>
  </r>
  <r>
    <x v="0"/>
    <x v="0"/>
    <x v="31"/>
    <x v="139"/>
    <x v="1"/>
    <x v="1"/>
    <x v="1"/>
    <x v="0"/>
    <x v="1"/>
    <x v="23"/>
    <x v="5"/>
    <n v="147"/>
    <n v="147"/>
    <n v="4410"/>
    <n v="1662"/>
    <m/>
    <m/>
    <n v="2076"/>
    <m/>
    <n v="2629"/>
    <m/>
  </r>
  <r>
    <x v="0"/>
    <x v="0"/>
    <x v="31"/>
    <x v="139"/>
    <x v="1"/>
    <x v="1"/>
    <x v="1"/>
    <x v="0"/>
    <x v="1"/>
    <x v="23"/>
    <x v="6"/>
    <n v="146.58064516128999"/>
    <n v="147"/>
    <n v="4544"/>
    <n v="1968"/>
    <m/>
    <m/>
    <n v="2445"/>
    <m/>
    <n v="3259"/>
    <m/>
  </r>
  <r>
    <x v="0"/>
    <x v="0"/>
    <x v="31"/>
    <x v="139"/>
    <x v="1"/>
    <x v="1"/>
    <x v="1"/>
    <x v="0"/>
    <x v="1"/>
    <x v="23"/>
    <x v="7"/>
    <n v="147"/>
    <n v="147"/>
    <n v="4557"/>
    <n v="1847"/>
    <m/>
    <m/>
    <n v="2221"/>
    <m/>
    <n v="3021"/>
    <m/>
  </r>
  <r>
    <x v="0"/>
    <x v="0"/>
    <x v="31"/>
    <x v="139"/>
    <x v="1"/>
    <x v="1"/>
    <x v="1"/>
    <x v="0"/>
    <x v="1"/>
    <x v="23"/>
    <x v="8"/>
    <n v="146.933333333333"/>
    <n v="147"/>
    <n v="4408"/>
    <n v="1737"/>
    <n v="4"/>
    <m/>
    <n v="2049"/>
    <n v="1"/>
    <n v="2759"/>
    <n v="4"/>
  </r>
  <r>
    <x v="0"/>
    <x v="0"/>
    <x v="31"/>
    <x v="139"/>
    <x v="1"/>
    <x v="1"/>
    <x v="1"/>
    <x v="0"/>
    <x v="1"/>
    <x v="23"/>
    <x v="9"/>
    <n v="147"/>
    <n v="147"/>
    <n v="4557"/>
    <n v="1610"/>
    <m/>
    <m/>
    <n v="1798"/>
    <m/>
    <n v="2416"/>
    <m/>
  </r>
  <r>
    <x v="0"/>
    <x v="0"/>
    <x v="31"/>
    <x v="139"/>
    <x v="1"/>
    <x v="1"/>
    <x v="1"/>
    <x v="0"/>
    <x v="1"/>
    <x v="23"/>
    <x v="10"/>
    <n v="147"/>
    <n v="147"/>
    <n v="4410"/>
    <n v="1735"/>
    <m/>
    <m/>
    <n v="2020"/>
    <m/>
    <n v="2739"/>
    <m/>
  </r>
  <r>
    <x v="0"/>
    <x v="0"/>
    <x v="31"/>
    <x v="139"/>
    <x v="1"/>
    <x v="1"/>
    <x v="1"/>
    <x v="0"/>
    <x v="1"/>
    <x v="23"/>
    <x v="11"/>
    <n v="147"/>
    <n v="147"/>
    <n v="4557"/>
    <n v="1565"/>
    <m/>
    <m/>
    <n v="2042"/>
    <m/>
    <n v="2785"/>
    <m/>
  </r>
  <r>
    <x v="0"/>
    <x v="0"/>
    <x v="31"/>
    <x v="139"/>
    <x v="1"/>
    <x v="1"/>
    <x v="1"/>
    <x v="0"/>
    <x v="1"/>
    <x v="24"/>
    <x v="0"/>
    <n v="147"/>
    <n v="147"/>
    <n v="4557"/>
    <n v="1716"/>
    <n v="4"/>
    <m/>
    <n v="2194"/>
    <n v="3"/>
    <n v="2985"/>
    <n v="5"/>
  </r>
  <r>
    <x v="0"/>
    <x v="0"/>
    <x v="31"/>
    <x v="139"/>
    <x v="1"/>
    <x v="1"/>
    <x v="1"/>
    <x v="0"/>
    <x v="1"/>
    <x v="24"/>
    <x v="1"/>
    <n v="147"/>
    <n v="147"/>
    <n v="4263"/>
    <n v="1936"/>
    <n v="1"/>
    <m/>
    <n v="2254"/>
    <n v="3"/>
    <n v="3311"/>
    <n v="3"/>
  </r>
  <r>
    <x v="0"/>
    <x v="0"/>
    <x v="31"/>
    <x v="139"/>
    <x v="1"/>
    <x v="1"/>
    <x v="1"/>
    <x v="0"/>
    <x v="1"/>
    <x v="24"/>
    <x v="2"/>
    <n v="147"/>
    <n v="147"/>
    <n v="4557"/>
    <n v="1716"/>
    <n v="5"/>
    <m/>
    <n v="1941"/>
    <n v="4"/>
    <n v="2804"/>
    <n v="6"/>
  </r>
  <r>
    <x v="0"/>
    <x v="0"/>
    <x v="31"/>
    <x v="139"/>
    <x v="1"/>
    <x v="1"/>
    <x v="1"/>
    <x v="0"/>
    <x v="1"/>
    <x v="24"/>
    <x v="3"/>
    <n v="147"/>
    <n v="147"/>
    <n v="4410"/>
    <n v="1696"/>
    <n v="12"/>
    <m/>
    <n v="1729"/>
    <n v="4"/>
    <n v="2624"/>
    <n v="23"/>
  </r>
  <r>
    <x v="0"/>
    <x v="0"/>
    <x v="31"/>
    <x v="139"/>
    <x v="1"/>
    <x v="1"/>
    <x v="1"/>
    <x v="0"/>
    <x v="1"/>
    <x v="24"/>
    <x v="4"/>
    <n v="147"/>
    <n v="147"/>
    <n v="4557"/>
    <n v="2097"/>
    <n v="4"/>
    <m/>
    <n v="2245"/>
    <n v="1"/>
    <n v="3400"/>
    <n v="4"/>
  </r>
  <r>
    <x v="0"/>
    <x v="0"/>
    <x v="31"/>
    <x v="139"/>
    <x v="1"/>
    <x v="1"/>
    <x v="1"/>
    <x v="0"/>
    <x v="1"/>
    <x v="24"/>
    <x v="5"/>
    <n v="147"/>
    <n v="147"/>
    <n v="4410"/>
    <n v="1651"/>
    <m/>
    <m/>
    <n v="1770"/>
    <m/>
    <n v="2488"/>
    <m/>
  </r>
  <r>
    <x v="0"/>
    <x v="0"/>
    <x v="31"/>
    <x v="139"/>
    <x v="1"/>
    <x v="1"/>
    <x v="1"/>
    <x v="0"/>
    <x v="1"/>
    <x v="24"/>
    <x v="6"/>
    <n v="147"/>
    <n v="147"/>
    <n v="4557"/>
    <n v="1681"/>
    <m/>
    <m/>
    <n v="2327"/>
    <m/>
    <n v="2930"/>
    <m/>
  </r>
  <r>
    <x v="0"/>
    <x v="0"/>
    <x v="31"/>
    <x v="139"/>
    <x v="1"/>
    <x v="1"/>
    <x v="1"/>
    <x v="0"/>
    <x v="1"/>
    <x v="24"/>
    <x v="7"/>
    <n v="147"/>
    <n v="147"/>
    <n v="4557"/>
    <n v="1705"/>
    <m/>
    <m/>
    <n v="2002"/>
    <m/>
    <n v="2823"/>
    <m/>
  </r>
  <r>
    <x v="0"/>
    <x v="0"/>
    <x v="31"/>
    <x v="139"/>
    <x v="1"/>
    <x v="1"/>
    <x v="1"/>
    <x v="0"/>
    <x v="1"/>
    <x v="24"/>
    <x v="8"/>
    <n v="147"/>
    <n v="147"/>
    <n v="4410"/>
    <n v="1660"/>
    <n v="6"/>
    <m/>
    <n v="2001"/>
    <n v="2"/>
    <n v="2716"/>
    <n v="6"/>
  </r>
  <r>
    <x v="0"/>
    <x v="0"/>
    <x v="31"/>
    <x v="139"/>
    <x v="1"/>
    <x v="1"/>
    <x v="1"/>
    <x v="0"/>
    <x v="1"/>
    <x v="24"/>
    <x v="9"/>
    <n v="147"/>
    <n v="147"/>
    <n v="4557"/>
    <n v="1735"/>
    <m/>
    <m/>
    <n v="2166"/>
    <m/>
    <n v="2854"/>
    <m/>
  </r>
  <r>
    <x v="0"/>
    <x v="0"/>
    <x v="31"/>
    <x v="139"/>
    <x v="1"/>
    <x v="1"/>
    <x v="1"/>
    <x v="0"/>
    <x v="1"/>
    <x v="24"/>
    <x v="10"/>
    <n v="147"/>
    <n v="147"/>
    <n v="4410"/>
    <n v="1476"/>
    <n v="2"/>
    <m/>
    <n v="2058"/>
    <n v="2"/>
    <n v="2484"/>
    <n v="4"/>
  </r>
  <r>
    <x v="0"/>
    <x v="0"/>
    <x v="31"/>
    <x v="139"/>
    <x v="1"/>
    <x v="1"/>
    <x v="1"/>
    <x v="0"/>
    <x v="1"/>
    <x v="24"/>
    <x v="11"/>
    <n v="147"/>
    <n v="147"/>
    <n v="4557"/>
    <n v="1707"/>
    <n v="22"/>
    <m/>
    <n v="2505"/>
    <n v="2"/>
    <n v="3044"/>
    <n v="22"/>
  </r>
  <r>
    <x v="0"/>
    <x v="0"/>
    <x v="31"/>
    <x v="139"/>
    <x v="1"/>
    <x v="1"/>
    <x v="1"/>
    <x v="0"/>
    <x v="1"/>
    <x v="25"/>
    <x v="0"/>
    <n v="147"/>
    <n v="147"/>
    <n v="4557"/>
    <n v="1478"/>
    <n v="4"/>
    <m/>
    <n v="2016"/>
    <m/>
    <n v="2473"/>
    <n v="4"/>
  </r>
  <r>
    <x v="0"/>
    <x v="0"/>
    <x v="31"/>
    <x v="139"/>
    <x v="1"/>
    <x v="1"/>
    <x v="1"/>
    <x v="0"/>
    <x v="1"/>
    <x v="25"/>
    <x v="1"/>
    <n v="147"/>
    <n v="147"/>
    <n v="4116"/>
    <n v="1613"/>
    <n v="11"/>
    <m/>
    <n v="2078"/>
    <n v="4"/>
    <n v="2701"/>
    <n v="14"/>
  </r>
  <r>
    <x v="0"/>
    <x v="0"/>
    <x v="31"/>
    <x v="139"/>
    <x v="1"/>
    <x v="1"/>
    <x v="1"/>
    <x v="0"/>
    <x v="1"/>
    <x v="25"/>
    <x v="2"/>
    <n v="147"/>
    <n v="147"/>
    <n v="4557"/>
    <n v="1473"/>
    <n v="1"/>
    <m/>
    <n v="1798"/>
    <n v="2"/>
    <n v="2360"/>
    <n v="2"/>
  </r>
  <r>
    <x v="0"/>
    <x v="0"/>
    <x v="31"/>
    <x v="139"/>
    <x v="1"/>
    <x v="1"/>
    <x v="1"/>
    <x v="0"/>
    <x v="1"/>
    <x v="25"/>
    <x v="3"/>
    <n v="147"/>
    <n v="147"/>
    <n v="4410"/>
    <n v="1472"/>
    <m/>
    <m/>
    <n v="2035"/>
    <m/>
    <n v="2650"/>
    <m/>
  </r>
  <r>
    <x v="0"/>
    <x v="0"/>
    <x v="31"/>
    <x v="139"/>
    <x v="1"/>
    <x v="1"/>
    <x v="1"/>
    <x v="0"/>
    <x v="1"/>
    <x v="25"/>
    <x v="4"/>
    <n v="147"/>
    <n v="147"/>
    <n v="4557"/>
    <n v="1634"/>
    <n v="2"/>
    <m/>
    <n v="2240"/>
    <n v="4"/>
    <n v="2774"/>
    <n v="4"/>
  </r>
  <r>
    <x v="0"/>
    <x v="0"/>
    <x v="31"/>
    <x v="139"/>
    <x v="1"/>
    <x v="1"/>
    <x v="1"/>
    <x v="0"/>
    <x v="1"/>
    <x v="25"/>
    <x v="5"/>
    <n v="147"/>
    <n v="147"/>
    <n v="4410"/>
    <n v="1765"/>
    <n v="2"/>
    <m/>
    <n v="2140"/>
    <n v="2"/>
    <n v="2872"/>
    <n v="4"/>
  </r>
  <r>
    <x v="0"/>
    <x v="0"/>
    <x v="31"/>
    <x v="139"/>
    <x v="1"/>
    <x v="1"/>
    <x v="1"/>
    <x v="0"/>
    <x v="1"/>
    <x v="25"/>
    <x v="6"/>
    <n v="147"/>
    <n v="147"/>
    <n v="4557"/>
    <n v="2142"/>
    <m/>
    <m/>
    <n v="2979"/>
    <m/>
    <n v="3730"/>
    <m/>
  </r>
  <r>
    <x v="0"/>
    <x v="0"/>
    <x v="31"/>
    <x v="139"/>
    <x v="1"/>
    <x v="1"/>
    <x v="1"/>
    <x v="0"/>
    <x v="1"/>
    <x v="25"/>
    <x v="7"/>
    <n v="147"/>
    <n v="147"/>
    <n v="4557"/>
    <n v="1872"/>
    <m/>
    <m/>
    <n v="2509"/>
    <m/>
    <n v="3059"/>
    <m/>
  </r>
  <r>
    <x v="0"/>
    <x v="0"/>
    <x v="31"/>
    <x v="139"/>
    <x v="1"/>
    <x v="1"/>
    <x v="1"/>
    <x v="0"/>
    <x v="1"/>
    <x v="25"/>
    <x v="8"/>
    <n v="147"/>
    <n v="147"/>
    <n v="4410"/>
    <n v="1984"/>
    <m/>
    <m/>
    <n v="2329"/>
    <m/>
    <n v="3067"/>
    <m/>
  </r>
  <r>
    <x v="0"/>
    <x v="0"/>
    <x v="31"/>
    <x v="139"/>
    <x v="1"/>
    <x v="1"/>
    <x v="1"/>
    <x v="0"/>
    <x v="1"/>
    <x v="25"/>
    <x v="9"/>
    <n v="147"/>
    <n v="147"/>
    <n v="4557"/>
    <n v="1832"/>
    <n v="1"/>
    <m/>
    <n v="2474"/>
    <n v="2"/>
    <n v="3066"/>
    <n v="2"/>
  </r>
  <r>
    <x v="0"/>
    <x v="0"/>
    <x v="31"/>
    <x v="139"/>
    <x v="1"/>
    <x v="1"/>
    <x v="1"/>
    <x v="0"/>
    <x v="1"/>
    <x v="25"/>
    <x v="10"/>
    <n v="147"/>
    <n v="147"/>
    <n v="4410"/>
    <n v="1749"/>
    <n v="2"/>
    <m/>
    <n v="2169"/>
    <n v="3"/>
    <n v="2761"/>
    <n v="3"/>
  </r>
  <r>
    <x v="0"/>
    <x v="0"/>
    <x v="31"/>
    <x v="139"/>
    <x v="1"/>
    <x v="1"/>
    <x v="1"/>
    <x v="0"/>
    <x v="1"/>
    <x v="25"/>
    <x v="11"/>
    <n v="147"/>
    <n v="147"/>
    <n v="4557"/>
    <n v="1879"/>
    <m/>
    <m/>
    <n v="2584"/>
    <m/>
    <n v="3142"/>
    <m/>
  </r>
  <r>
    <x v="0"/>
    <x v="0"/>
    <x v="31"/>
    <x v="139"/>
    <x v="1"/>
    <x v="1"/>
    <x v="1"/>
    <x v="0"/>
    <x v="1"/>
    <x v="26"/>
    <x v="0"/>
    <n v="147"/>
    <n v="147"/>
    <n v="4557"/>
    <n v="1866"/>
    <m/>
    <m/>
    <n v="2614"/>
    <m/>
    <n v="3111"/>
    <m/>
  </r>
  <r>
    <x v="0"/>
    <x v="0"/>
    <x v="31"/>
    <x v="139"/>
    <x v="1"/>
    <x v="1"/>
    <x v="1"/>
    <x v="0"/>
    <x v="1"/>
    <x v="26"/>
    <x v="1"/>
    <n v="147"/>
    <n v="147"/>
    <n v="4116"/>
    <n v="1708"/>
    <n v="3"/>
    <m/>
    <n v="2236"/>
    <n v="3"/>
    <n v="2785"/>
    <n v="4"/>
  </r>
  <r>
    <x v="0"/>
    <x v="0"/>
    <x v="31"/>
    <x v="139"/>
    <x v="1"/>
    <x v="1"/>
    <x v="1"/>
    <x v="0"/>
    <x v="1"/>
    <x v="26"/>
    <x v="2"/>
    <n v="147"/>
    <n v="147"/>
    <n v="4557"/>
    <n v="1807"/>
    <n v="1"/>
    <m/>
    <n v="2141"/>
    <n v="1"/>
    <n v="2832"/>
    <n v="1"/>
  </r>
  <r>
    <x v="0"/>
    <x v="0"/>
    <x v="31"/>
    <x v="139"/>
    <x v="1"/>
    <x v="1"/>
    <x v="1"/>
    <x v="0"/>
    <x v="1"/>
    <x v="26"/>
    <x v="3"/>
    <n v="147"/>
    <n v="147"/>
    <n v="4410"/>
    <n v="1736"/>
    <n v="1"/>
    <m/>
    <n v="2158"/>
    <n v="1"/>
    <n v="2765"/>
    <n v="1"/>
  </r>
  <r>
    <x v="0"/>
    <x v="0"/>
    <x v="31"/>
    <x v="139"/>
    <x v="1"/>
    <x v="1"/>
    <x v="1"/>
    <x v="0"/>
    <x v="1"/>
    <x v="26"/>
    <x v="4"/>
    <n v="147"/>
    <n v="147"/>
    <n v="4557"/>
    <n v="1862"/>
    <m/>
    <m/>
    <n v="2029"/>
    <m/>
    <n v="2904"/>
    <m/>
  </r>
  <r>
    <x v="0"/>
    <x v="0"/>
    <x v="31"/>
    <x v="139"/>
    <x v="1"/>
    <x v="1"/>
    <x v="1"/>
    <x v="0"/>
    <x v="1"/>
    <x v="26"/>
    <x v="5"/>
    <n v="147"/>
    <n v="147"/>
    <n v="4410"/>
    <n v="1673"/>
    <n v="3"/>
    <m/>
    <n v="2062"/>
    <n v="3"/>
    <n v="2585"/>
    <n v="9"/>
  </r>
  <r>
    <x v="0"/>
    <x v="0"/>
    <x v="31"/>
    <x v="139"/>
    <x v="1"/>
    <x v="1"/>
    <x v="1"/>
    <x v="0"/>
    <x v="1"/>
    <x v="26"/>
    <x v="6"/>
    <n v="147"/>
    <n v="147"/>
    <n v="4557"/>
    <n v="2117"/>
    <n v="4"/>
    <m/>
    <n v="2376"/>
    <n v="7"/>
    <n v="3398"/>
    <n v="7"/>
  </r>
  <r>
    <x v="0"/>
    <x v="0"/>
    <x v="31"/>
    <x v="139"/>
    <x v="1"/>
    <x v="1"/>
    <x v="1"/>
    <x v="0"/>
    <x v="1"/>
    <x v="26"/>
    <x v="7"/>
    <n v="146.48387096774201"/>
    <n v="147"/>
    <n v="4541"/>
    <n v="2225"/>
    <m/>
    <m/>
    <n v="2430"/>
    <m/>
    <n v="3671"/>
    <m/>
  </r>
  <r>
    <x v="0"/>
    <x v="0"/>
    <x v="31"/>
    <x v="139"/>
    <x v="1"/>
    <x v="1"/>
    <x v="1"/>
    <x v="0"/>
    <x v="1"/>
    <x v="26"/>
    <x v="8"/>
    <n v="147"/>
    <n v="147"/>
    <n v="4410"/>
    <n v="2968"/>
    <m/>
    <m/>
    <n v="3235"/>
    <m/>
    <n v="4713"/>
    <m/>
  </r>
  <r>
    <x v="0"/>
    <x v="0"/>
    <x v="31"/>
    <x v="139"/>
    <x v="1"/>
    <x v="1"/>
    <x v="1"/>
    <x v="0"/>
    <x v="1"/>
    <x v="26"/>
    <x v="9"/>
    <n v="190"/>
    <n v="190"/>
    <n v="5890"/>
    <n v="4102"/>
    <n v="2"/>
    <m/>
    <n v="4164"/>
    <n v="4"/>
    <n v="6593"/>
    <n v="4"/>
  </r>
  <r>
    <x v="0"/>
    <x v="0"/>
    <x v="31"/>
    <x v="139"/>
    <x v="1"/>
    <x v="1"/>
    <x v="1"/>
    <x v="0"/>
    <x v="1"/>
    <x v="26"/>
    <x v="10"/>
    <n v="187"/>
    <n v="190"/>
    <n v="5610"/>
    <n v="3026"/>
    <m/>
    <m/>
    <n v="3414"/>
    <m/>
    <n v="4635"/>
    <m/>
  </r>
  <r>
    <x v="0"/>
    <x v="0"/>
    <x v="31"/>
    <x v="139"/>
    <x v="1"/>
    <x v="1"/>
    <x v="1"/>
    <x v="0"/>
    <x v="1"/>
    <x v="26"/>
    <x v="11"/>
    <n v="190"/>
    <n v="190"/>
    <n v="5890"/>
    <n v="4164"/>
    <m/>
    <m/>
    <n v="3936"/>
    <m/>
    <n v="8103"/>
    <m/>
  </r>
  <r>
    <x v="0"/>
    <x v="0"/>
    <x v="31"/>
    <x v="139"/>
    <x v="1"/>
    <x v="1"/>
    <x v="1"/>
    <x v="0"/>
    <x v="1"/>
    <x v="27"/>
    <x v="0"/>
    <n v="190"/>
    <n v="190"/>
    <n v="5890"/>
    <n v="4282"/>
    <n v="1"/>
    <m/>
    <n v="4181"/>
    <n v="1"/>
    <n v="9366"/>
    <n v="1"/>
  </r>
  <r>
    <x v="0"/>
    <x v="0"/>
    <x v="31"/>
    <x v="139"/>
    <x v="1"/>
    <x v="1"/>
    <x v="1"/>
    <x v="0"/>
    <x v="1"/>
    <x v="27"/>
    <x v="1"/>
    <n v="190"/>
    <n v="190"/>
    <n v="5320"/>
    <n v="4171"/>
    <m/>
    <m/>
    <n v="3990"/>
    <m/>
    <n v="9031"/>
    <m/>
  </r>
  <r>
    <x v="0"/>
    <x v="0"/>
    <x v="31"/>
    <x v="139"/>
    <x v="1"/>
    <x v="1"/>
    <x v="1"/>
    <x v="0"/>
    <x v="1"/>
    <x v="27"/>
    <x v="2"/>
    <n v="190"/>
    <n v="190"/>
    <n v="5890"/>
    <n v="4507"/>
    <m/>
    <m/>
    <n v="4260"/>
    <m/>
    <n v="8927"/>
    <m/>
  </r>
  <r>
    <x v="0"/>
    <x v="0"/>
    <x v="31"/>
    <x v="139"/>
    <x v="1"/>
    <x v="1"/>
    <x v="1"/>
    <x v="0"/>
    <x v="1"/>
    <x v="27"/>
    <x v="3"/>
    <n v="190"/>
    <n v="190"/>
    <n v="5700"/>
    <n v="3649"/>
    <n v="4"/>
    <m/>
    <n v="3918"/>
    <n v="4"/>
    <n v="6083"/>
    <n v="4"/>
  </r>
  <r>
    <x v="0"/>
    <x v="0"/>
    <x v="31"/>
    <x v="139"/>
    <x v="1"/>
    <x v="1"/>
    <x v="1"/>
    <x v="0"/>
    <x v="1"/>
    <x v="27"/>
    <x v="4"/>
    <n v="190"/>
    <n v="190"/>
    <n v="5890"/>
    <n v="3566"/>
    <m/>
    <m/>
    <n v="3202"/>
    <m/>
    <n v="5834"/>
    <m/>
  </r>
  <r>
    <x v="0"/>
    <x v="0"/>
    <x v="31"/>
    <x v="139"/>
    <x v="1"/>
    <x v="1"/>
    <x v="1"/>
    <x v="0"/>
    <x v="1"/>
    <x v="27"/>
    <x v="5"/>
    <n v="189.53333333333299"/>
    <n v="190"/>
    <n v="5686"/>
    <n v="3306"/>
    <m/>
    <m/>
    <n v="3300"/>
    <m/>
    <n v="5024"/>
    <m/>
  </r>
  <r>
    <x v="0"/>
    <x v="0"/>
    <x v="31"/>
    <x v="139"/>
    <x v="1"/>
    <x v="1"/>
    <x v="1"/>
    <x v="0"/>
    <x v="1"/>
    <x v="27"/>
    <x v="6"/>
    <n v="190"/>
    <n v="190"/>
    <n v="5890"/>
    <n v="3672"/>
    <m/>
    <m/>
    <n v="4279"/>
    <m/>
    <n v="6331"/>
    <m/>
  </r>
  <r>
    <x v="0"/>
    <x v="0"/>
    <x v="31"/>
    <x v="139"/>
    <x v="1"/>
    <x v="1"/>
    <x v="1"/>
    <x v="0"/>
    <x v="1"/>
    <x v="27"/>
    <x v="7"/>
    <n v="190"/>
    <n v="190"/>
    <n v="5890"/>
    <n v="2820"/>
    <n v="4"/>
    <m/>
    <n v="3413"/>
    <n v="4"/>
    <n v="4546"/>
    <n v="4"/>
  </r>
  <r>
    <x v="0"/>
    <x v="0"/>
    <x v="31"/>
    <x v="139"/>
    <x v="1"/>
    <x v="1"/>
    <x v="1"/>
    <x v="0"/>
    <x v="1"/>
    <x v="27"/>
    <x v="8"/>
    <n v="190"/>
    <n v="190"/>
    <n v="5700"/>
    <n v="2882"/>
    <m/>
    <m/>
    <n v="3567"/>
    <m/>
    <n v="5069"/>
    <m/>
  </r>
  <r>
    <x v="0"/>
    <x v="0"/>
    <x v="31"/>
    <x v="139"/>
    <x v="1"/>
    <x v="1"/>
    <x v="1"/>
    <x v="0"/>
    <x v="1"/>
    <x v="27"/>
    <x v="9"/>
    <n v="190"/>
    <n v="190"/>
    <n v="5890"/>
    <n v="2706"/>
    <n v="5"/>
    <m/>
    <n v="3109"/>
    <n v="11"/>
    <n v="4661"/>
    <n v="11"/>
  </r>
  <r>
    <x v="0"/>
    <x v="0"/>
    <x v="31"/>
    <x v="139"/>
    <x v="1"/>
    <x v="1"/>
    <x v="1"/>
    <x v="0"/>
    <x v="1"/>
    <x v="27"/>
    <x v="10"/>
    <n v="190"/>
    <n v="190"/>
    <n v="5700"/>
    <n v="2816"/>
    <n v="1"/>
    <m/>
    <n v="3238"/>
    <n v="2"/>
    <n v="4897"/>
    <n v="2"/>
  </r>
  <r>
    <x v="0"/>
    <x v="0"/>
    <x v="31"/>
    <x v="139"/>
    <x v="1"/>
    <x v="1"/>
    <x v="1"/>
    <x v="0"/>
    <x v="1"/>
    <x v="27"/>
    <x v="11"/>
    <n v="190"/>
    <n v="190"/>
    <n v="5890"/>
    <n v="2352"/>
    <n v="1"/>
    <m/>
    <n v="2801"/>
    <n v="2"/>
    <n v="3850"/>
    <n v="2"/>
  </r>
  <r>
    <x v="0"/>
    <x v="0"/>
    <x v="31"/>
    <x v="139"/>
    <x v="1"/>
    <x v="1"/>
    <x v="1"/>
    <x v="0"/>
    <x v="1"/>
    <x v="28"/>
    <x v="0"/>
    <n v="190"/>
    <n v="190"/>
    <n v="5890"/>
    <n v="2454"/>
    <m/>
    <m/>
    <n v="3063"/>
    <m/>
    <n v="4040"/>
    <m/>
  </r>
  <r>
    <x v="0"/>
    <x v="0"/>
    <x v="31"/>
    <x v="139"/>
    <x v="1"/>
    <x v="1"/>
    <x v="1"/>
    <x v="0"/>
    <x v="1"/>
    <x v="28"/>
    <x v="1"/>
    <n v="190"/>
    <n v="190"/>
    <n v="5510"/>
    <n v="2661"/>
    <n v="570"/>
    <m/>
    <n v="2941"/>
    <n v="1044"/>
    <n v="4178"/>
    <n v="1095"/>
  </r>
  <r>
    <x v="0"/>
    <x v="0"/>
    <x v="31"/>
    <x v="139"/>
    <x v="1"/>
    <x v="1"/>
    <x v="1"/>
    <x v="0"/>
    <x v="1"/>
    <x v="28"/>
    <x v="2"/>
    <n v="189.83870967741899"/>
    <n v="190"/>
    <n v="5885"/>
    <n v="2823"/>
    <n v="500"/>
    <m/>
    <n v="2368"/>
    <n v="910"/>
    <n v="4777"/>
    <n v="910"/>
  </r>
  <r>
    <x v="0"/>
    <x v="0"/>
    <x v="31"/>
    <x v="139"/>
    <x v="1"/>
    <x v="1"/>
    <x v="1"/>
    <x v="0"/>
    <x v="1"/>
    <x v="28"/>
    <x v="3"/>
    <n v="190"/>
    <n v="190"/>
    <n v="5700"/>
    <n v="495"/>
    <n v="183"/>
    <m/>
    <n v="423"/>
    <n v="258"/>
    <n v="797"/>
    <n v="258"/>
  </r>
  <r>
    <x v="0"/>
    <x v="0"/>
    <x v="31"/>
    <x v="139"/>
    <x v="1"/>
    <x v="1"/>
    <x v="1"/>
    <x v="0"/>
    <x v="1"/>
    <x v="28"/>
    <x v="4"/>
    <n v="190"/>
    <n v="190"/>
    <n v="5890"/>
    <n v="1431"/>
    <m/>
    <m/>
    <n v="752"/>
    <m/>
    <n v="1897"/>
    <m/>
  </r>
  <r>
    <x v="0"/>
    <x v="0"/>
    <x v="31"/>
    <x v="139"/>
    <x v="1"/>
    <x v="1"/>
    <x v="1"/>
    <x v="0"/>
    <x v="1"/>
    <x v="28"/>
    <x v="5"/>
    <n v="190"/>
    <n v="190"/>
    <n v="5700"/>
    <n v="2663"/>
    <m/>
    <m/>
    <n v="1401"/>
    <m/>
    <n v="3958"/>
    <m/>
  </r>
  <r>
    <x v="0"/>
    <x v="0"/>
    <x v="31"/>
    <x v="139"/>
    <x v="1"/>
    <x v="1"/>
    <x v="1"/>
    <x v="0"/>
    <x v="1"/>
    <x v="28"/>
    <x v="6"/>
    <n v="190"/>
    <n v="190"/>
    <n v="5890"/>
    <n v="3181"/>
    <m/>
    <m/>
    <n v="1673"/>
    <m/>
    <n v="4986"/>
    <m/>
  </r>
  <r>
    <x v="0"/>
    <x v="0"/>
    <x v="31"/>
    <x v="139"/>
    <x v="1"/>
    <x v="1"/>
    <x v="1"/>
    <x v="0"/>
    <x v="1"/>
    <x v="28"/>
    <x v="7"/>
    <n v="190"/>
    <n v="190"/>
    <n v="5890"/>
    <n v="2054"/>
    <m/>
    <m/>
    <n v="1762"/>
    <m/>
    <n v="3338"/>
    <m/>
  </r>
  <r>
    <x v="0"/>
    <x v="0"/>
    <x v="31"/>
    <x v="139"/>
    <x v="1"/>
    <x v="1"/>
    <x v="1"/>
    <x v="0"/>
    <x v="1"/>
    <x v="28"/>
    <x v="8"/>
    <n v="190"/>
    <n v="190"/>
    <n v="5700"/>
    <n v="1382"/>
    <m/>
    <m/>
    <n v="1550"/>
    <m/>
    <n v="2093"/>
    <m/>
  </r>
  <r>
    <x v="0"/>
    <x v="0"/>
    <x v="31"/>
    <x v="139"/>
    <x v="1"/>
    <x v="1"/>
    <x v="1"/>
    <x v="0"/>
    <x v="1"/>
    <x v="28"/>
    <x v="9"/>
    <n v="190"/>
    <n v="190"/>
    <n v="5890"/>
    <n v="1625"/>
    <m/>
    <m/>
    <n v="1768"/>
    <m/>
    <n v="2540"/>
    <m/>
  </r>
  <r>
    <x v="0"/>
    <x v="0"/>
    <x v="31"/>
    <x v="139"/>
    <x v="1"/>
    <x v="1"/>
    <x v="1"/>
    <x v="0"/>
    <x v="1"/>
    <x v="28"/>
    <x v="10"/>
    <n v="190"/>
    <n v="190"/>
    <n v="5700"/>
    <n v="2628"/>
    <m/>
    <m/>
    <n v="1665"/>
    <m/>
    <n v="4498"/>
    <m/>
  </r>
  <r>
    <x v="0"/>
    <x v="0"/>
    <x v="31"/>
    <x v="139"/>
    <x v="1"/>
    <x v="1"/>
    <x v="1"/>
    <x v="0"/>
    <x v="1"/>
    <x v="28"/>
    <x v="11"/>
    <n v="190"/>
    <n v="190"/>
    <n v="5890"/>
    <n v="2227"/>
    <m/>
    <m/>
    <n v="1548"/>
    <m/>
    <n v="3902"/>
    <m/>
  </r>
  <r>
    <x v="0"/>
    <x v="0"/>
    <x v="31"/>
    <x v="139"/>
    <x v="1"/>
    <x v="1"/>
    <x v="1"/>
    <x v="0"/>
    <x v="1"/>
    <x v="29"/>
    <x v="0"/>
    <n v="190"/>
    <n v="190"/>
    <n v="5890"/>
    <n v="2619"/>
    <m/>
    <m/>
    <n v="2717"/>
    <m/>
    <n v="4229"/>
    <m/>
  </r>
  <r>
    <x v="0"/>
    <x v="0"/>
    <x v="31"/>
    <x v="139"/>
    <x v="1"/>
    <x v="1"/>
    <x v="1"/>
    <x v="0"/>
    <x v="1"/>
    <x v="29"/>
    <x v="1"/>
    <n v="190"/>
    <n v="190"/>
    <n v="5320"/>
    <n v="3018"/>
    <m/>
    <m/>
    <n v="2931"/>
    <m/>
    <n v="4876"/>
    <m/>
  </r>
  <r>
    <x v="0"/>
    <x v="0"/>
    <x v="31"/>
    <x v="139"/>
    <x v="1"/>
    <x v="1"/>
    <x v="1"/>
    <x v="0"/>
    <x v="1"/>
    <x v="29"/>
    <x v="2"/>
    <n v="190"/>
    <n v="190"/>
    <n v="5890"/>
    <n v="2903"/>
    <m/>
    <m/>
    <n v="2596"/>
    <m/>
    <n v="4649"/>
    <m/>
  </r>
  <r>
    <x v="0"/>
    <x v="0"/>
    <x v="31"/>
    <x v="139"/>
    <x v="1"/>
    <x v="1"/>
    <x v="1"/>
    <x v="0"/>
    <x v="1"/>
    <x v="29"/>
    <x v="3"/>
    <n v="190"/>
    <n v="190"/>
    <n v="5700"/>
    <n v="3175"/>
    <m/>
    <m/>
    <n v="3480"/>
    <m/>
    <n v="4571"/>
    <m/>
  </r>
  <r>
    <x v="0"/>
    <x v="0"/>
    <x v="31"/>
    <x v="139"/>
    <x v="1"/>
    <x v="1"/>
    <x v="1"/>
    <x v="0"/>
    <x v="1"/>
    <x v="29"/>
    <x v="4"/>
    <n v="190"/>
    <n v="190"/>
    <n v="5890"/>
    <n v="3329"/>
    <m/>
    <m/>
    <n v="3846"/>
    <m/>
    <n v="5159"/>
    <m/>
  </r>
  <r>
    <x v="0"/>
    <x v="0"/>
    <x v="31"/>
    <x v="139"/>
    <x v="1"/>
    <x v="1"/>
    <x v="1"/>
    <x v="0"/>
    <x v="1"/>
    <x v="29"/>
    <x v="5"/>
    <n v="190"/>
    <n v="190"/>
    <n v="5700"/>
    <n v="3122"/>
    <m/>
    <m/>
    <n v="3786"/>
    <m/>
    <n v="4805"/>
    <m/>
  </r>
  <r>
    <x v="0"/>
    <x v="0"/>
    <x v="31"/>
    <x v="139"/>
    <x v="1"/>
    <x v="1"/>
    <x v="1"/>
    <x v="0"/>
    <x v="1"/>
    <x v="29"/>
    <x v="6"/>
    <n v="190"/>
    <n v="190"/>
    <n v="5890"/>
    <n v="3199"/>
    <m/>
    <m/>
    <n v="3915"/>
    <m/>
    <n v="5016"/>
    <m/>
  </r>
  <r>
    <x v="0"/>
    <x v="0"/>
    <x v="31"/>
    <x v="139"/>
    <x v="1"/>
    <x v="1"/>
    <x v="1"/>
    <x v="0"/>
    <x v="1"/>
    <x v="29"/>
    <x v="7"/>
    <n v="190"/>
    <n v="190"/>
    <n v="5890"/>
    <n v="3190"/>
    <m/>
    <m/>
    <n v="4117"/>
    <m/>
    <n v="5126"/>
    <m/>
  </r>
  <r>
    <x v="0"/>
    <x v="0"/>
    <x v="31"/>
    <x v="139"/>
    <x v="1"/>
    <x v="1"/>
    <x v="1"/>
    <x v="0"/>
    <x v="1"/>
    <x v="29"/>
    <x v="8"/>
    <n v="190"/>
    <n v="190"/>
    <n v="5700"/>
    <n v="3325"/>
    <m/>
    <m/>
    <n v="4557"/>
    <m/>
    <n v="6009"/>
    <m/>
  </r>
  <r>
    <x v="0"/>
    <x v="0"/>
    <x v="31"/>
    <x v="139"/>
    <x v="1"/>
    <x v="1"/>
    <x v="1"/>
    <x v="0"/>
    <x v="1"/>
    <x v="29"/>
    <x v="9"/>
    <n v="190"/>
    <n v="190"/>
    <n v="5890"/>
    <n v="3616"/>
    <n v="1"/>
    <m/>
    <n v="4699"/>
    <n v="1"/>
    <n v="6388"/>
    <n v="1"/>
  </r>
  <r>
    <x v="0"/>
    <x v="0"/>
    <x v="31"/>
    <x v="139"/>
    <x v="1"/>
    <x v="1"/>
    <x v="1"/>
    <x v="0"/>
    <x v="1"/>
    <x v="29"/>
    <x v="10"/>
    <n v="190"/>
    <n v="190"/>
    <n v="5700"/>
    <n v="3948"/>
    <m/>
    <m/>
    <n v="5091"/>
    <m/>
    <n v="7165"/>
    <m/>
  </r>
  <r>
    <x v="0"/>
    <x v="0"/>
    <x v="31"/>
    <x v="139"/>
    <x v="1"/>
    <x v="1"/>
    <x v="1"/>
    <x v="0"/>
    <x v="1"/>
    <x v="29"/>
    <x v="11"/>
    <n v="190"/>
    <n v="190"/>
    <n v="5890"/>
    <n v="2889"/>
    <m/>
    <m/>
    <n v="3746"/>
    <m/>
    <n v="5189"/>
    <m/>
  </r>
  <r>
    <x v="0"/>
    <x v="0"/>
    <x v="31"/>
    <x v="139"/>
    <x v="1"/>
    <x v="1"/>
    <x v="1"/>
    <x v="0"/>
    <x v="1"/>
    <x v="30"/>
    <x v="0"/>
    <n v="190"/>
    <n v="190"/>
    <n v="5890"/>
    <n v="3437"/>
    <m/>
    <m/>
    <n v="2784"/>
    <m/>
    <n v="5776"/>
    <m/>
  </r>
  <r>
    <x v="0"/>
    <x v="0"/>
    <x v="31"/>
    <x v="139"/>
    <x v="1"/>
    <x v="1"/>
    <x v="1"/>
    <x v="0"/>
    <x v="1"/>
    <x v="30"/>
    <x v="1"/>
    <n v="190"/>
    <n v="190"/>
    <n v="5320"/>
    <n v="3282"/>
    <m/>
    <m/>
    <n v="2732"/>
    <m/>
    <n v="4512"/>
    <m/>
  </r>
  <r>
    <x v="0"/>
    <x v="0"/>
    <x v="31"/>
    <x v="139"/>
    <x v="1"/>
    <x v="1"/>
    <x v="1"/>
    <x v="0"/>
    <x v="1"/>
    <x v="30"/>
    <x v="2"/>
    <n v="190"/>
    <n v="190"/>
    <n v="5890"/>
    <n v="3719"/>
    <m/>
    <m/>
    <n v="3170"/>
    <m/>
    <n v="5769"/>
    <m/>
  </r>
  <r>
    <x v="0"/>
    <x v="0"/>
    <x v="31"/>
    <x v="139"/>
    <x v="1"/>
    <x v="1"/>
    <x v="1"/>
    <x v="0"/>
    <x v="1"/>
    <x v="30"/>
    <x v="3"/>
    <n v="190"/>
    <n v="190"/>
    <n v="5700"/>
    <n v="4384"/>
    <m/>
    <m/>
    <n v="2947"/>
    <m/>
    <n v="7882"/>
    <m/>
  </r>
  <r>
    <x v="0"/>
    <x v="0"/>
    <x v="31"/>
    <x v="139"/>
    <x v="1"/>
    <x v="1"/>
    <x v="1"/>
    <x v="0"/>
    <x v="1"/>
    <x v="30"/>
    <x v="4"/>
    <n v="190"/>
    <n v="190"/>
    <n v="5890"/>
    <n v="4522"/>
    <m/>
    <m/>
    <n v="2987"/>
    <m/>
    <n v="8155"/>
    <m/>
  </r>
  <r>
    <x v="0"/>
    <x v="0"/>
    <x v="31"/>
    <x v="139"/>
    <x v="1"/>
    <x v="1"/>
    <x v="1"/>
    <x v="0"/>
    <x v="1"/>
    <x v="30"/>
    <x v="5"/>
    <n v="190"/>
    <n v="190"/>
    <n v="5700"/>
    <n v="3488"/>
    <m/>
    <m/>
    <n v="2976"/>
    <m/>
    <n v="5945"/>
    <m/>
  </r>
  <r>
    <x v="0"/>
    <x v="0"/>
    <x v="31"/>
    <x v="139"/>
    <x v="1"/>
    <x v="1"/>
    <x v="1"/>
    <x v="0"/>
    <x v="1"/>
    <x v="30"/>
    <x v="6"/>
    <n v="190"/>
    <n v="190"/>
    <n v="5890"/>
    <n v="3675"/>
    <n v="4"/>
    <m/>
    <n v="4208"/>
    <m/>
    <n v="6249"/>
    <n v="4"/>
  </r>
  <r>
    <x v="0"/>
    <x v="0"/>
    <x v="31"/>
    <x v="139"/>
    <x v="1"/>
    <x v="1"/>
    <x v="1"/>
    <x v="0"/>
    <x v="1"/>
    <x v="30"/>
    <x v="7"/>
    <n v="190"/>
    <n v="190"/>
    <n v="5890"/>
    <n v="3425"/>
    <m/>
    <m/>
    <n v="3026"/>
    <m/>
    <n v="5640"/>
    <m/>
  </r>
  <r>
    <x v="0"/>
    <x v="0"/>
    <x v="31"/>
    <x v="139"/>
    <x v="1"/>
    <x v="1"/>
    <x v="1"/>
    <x v="0"/>
    <x v="1"/>
    <x v="30"/>
    <x v="8"/>
    <n v="190"/>
    <n v="190"/>
    <n v="5700"/>
    <n v="1795"/>
    <m/>
    <m/>
    <n v="1410"/>
    <m/>
    <n v="2377"/>
    <m/>
  </r>
  <r>
    <x v="0"/>
    <x v="0"/>
    <x v="31"/>
    <x v="139"/>
    <x v="1"/>
    <x v="1"/>
    <x v="1"/>
    <x v="0"/>
    <x v="1"/>
    <x v="30"/>
    <x v="9"/>
    <n v="190"/>
    <n v="190"/>
    <n v="5890"/>
    <n v="2611"/>
    <m/>
    <m/>
    <n v="2356"/>
    <m/>
    <n v="4481"/>
    <m/>
  </r>
  <r>
    <x v="0"/>
    <x v="0"/>
    <x v="31"/>
    <x v="139"/>
    <x v="1"/>
    <x v="1"/>
    <x v="1"/>
    <x v="0"/>
    <x v="1"/>
    <x v="30"/>
    <x v="10"/>
    <n v="190"/>
    <n v="190"/>
    <n v="5700"/>
    <n v="2989"/>
    <m/>
    <m/>
    <n v="2639"/>
    <m/>
    <n v="4996"/>
    <m/>
  </r>
  <r>
    <x v="0"/>
    <x v="0"/>
    <x v="31"/>
    <x v="139"/>
    <x v="1"/>
    <x v="1"/>
    <x v="1"/>
    <x v="0"/>
    <x v="1"/>
    <x v="30"/>
    <x v="11"/>
    <n v="190"/>
    <n v="190"/>
    <n v="5890"/>
    <n v="1938"/>
    <m/>
    <m/>
    <n v="2106"/>
    <m/>
    <n v="3115"/>
    <m/>
  </r>
  <r>
    <x v="0"/>
    <x v="0"/>
    <x v="31"/>
    <x v="140"/>
    <x v="0"/>
    <x v="0"/>
    <x v="0"/>
    <x v="0"/>
    <x v="0"/>
    <x v="0"/>
    <x v="0"/>
    <n v="1033"/>
    <m/>
    <n v="32023"/>
    <m/>
    <m/>
    <n v="13542"/>
    <n v="18323"/>
    <n v="985"/>
    <n v="24578"/>
    <n v="1205"/>
  </r>
  <r>
    <x v="0"/>
    <x v="0"/>
    <x v="31"/>
    <x v="140"/>
    <x v="0"/>
    <x v="0"/>
    <x v="0"/>
    <x v="0"/>
    <x v="0"/>
    <x v="0"/>
    <x v="1"/>
    <n v="1045"/>
    <m/>
    <n v="30305"/>
    <m/>
    <m/>
    <n v="13757"/>
    <n v="16451"/>
    <n v="1002"/>
    <n v="22596"/>
    <n v="1481"/>
  </r>
  <r>
    <x v="0"/>
    <x v="0"/>
    <x v="31"/>
    <x v="140"/>
    <x v="0"/>
    <x v="0"/>
    <x v="0"/>
    <x v="0"/>
    <x v="0"/>
    <x v="0"/>
    <x v="2"/>
    <n v="1043"/>
    <m/>
    <n v="32333"/>
    <m/>
    <m/>
    <n v="15690"/>
    <n v="21737"/>
    <n v="789"/>
    <n v="28997"/>
    <n v="1221"/>
  </r>
  <r>
    <x v="0"/>
    <x v="0"/>
    <x v="31"/>
    <x v="140"/>
    <x v="0"/>
    <x v="0"/>
    <x v="0"/>
    <x v="0"/>
    <x v="0"/>
    <x v="0"/>
    <x v="3"/>
    <n v="1060"/>
    <m/>
    <n v="31800"/>
    <m/>
    <m/>
    <n v="17312"/>
    <n v="25610"/>
    <n v="668"/>
    <n v="32399"/>
    <n v="1001"/>
  </r>
  <r>
    <x v="0"/>
    <x v="0"/>
    <x v="31"/>
    <x v="140"/>
    <x v="0"/>
    <x v="0"/>
    <x v="0"/>
    <x v="0"/>
    <x v="0"/>
    <x v="0"/>
    <x v="4"/>
    <n v="1143"/>
    <m/>
    <n v="35433"/>
    <m/>
    <m/>
    <n v="16454"/>
    <n v="20134"/>
    <n v="761"/>
    <n v="28215"/>
    <n v="868"/>
  </r>
  <r>
    <x v="0"/>
    <x v="0"/>
    <x v="31"/>
    <x v="140"/>
    <x v="0"/>
    <x v="0"/>
    <x v="0"/>
    <x v="0"/>
    <x v="0"/>
    <x v="0"/>
    <x v="5"/>
    <n v="1143"/>
    <m/>
    <n v="34290"/>
    <m/>
    <m/>
    <n v="15572"/>
    <n v="22042"/>
    <n v="611"/>
    <n v="29214"/>
    <n v="769"/>
  </r>
  <r>
    <x v="0"/>
    <x v="0"/>
    <x v="31"/>
    <x v="140"/>
    <x v="0"/>
    <x v="0"/>
    <x v="0"/>
    <x v="0"/>
    <x v="0"/>
    <x v="0"/>
    <x v="6"/>
    <n v="1143"/>
    <m/>
    <n v="35433"/>
    <m/>
    <m/>
    <n v="20426"/>
    <n v="25407"/>
    <n v="1186"/>
    <n v="36051"/>
    <n v="1509"/>
  </r>
  <r>
    <x v="0"/>
    <x v="0"/>
    <x v="31"/>
    <x v="140"/>
    <x v="0"/>
    <x v="0"/>
    <x v="0"/>
    <x v="0"/>
    <x v="0"/>
    <x v="0"/>
    <x v="7"/>
    <n v="1142"/>
    <m/>
    <n v="35402"/>
    <m/>
    <m/>
    <n v="19298"/>
    <n v="25853"/>
    <n v="927"/>
    <n v="37663"/>
    <n v="1244"/>
  </r>
  <r>
    <x v="0"/>
    <x v="0"/>
    <x v="31"/>
    <x v="140"/>
    <x v="0"/>
    <x v="0"/>
    <x v="0"/>
    <x v="0"/>
    <x v="0"/>
    <x v="0"/>
    <x v="8"/>
    <n v="1142"/>
    <m/>
    <n v="34260"/>
    <m/>
    <m/>
    <n v="16513"/>
    <n v="23375"/>
    <n v="661"/>
    <n v="30410"/>
    <n v="854"/>
  </r>
  <r>
    <x v="0"/>
    <x v="0"/>
    <x v="31"/>
    <x v="140"/>
    <x v="0"/>
    <x v="0"/>
    <x v="0"/>
    <x v="0"/>
    <x v="0"/>
    <x v="0"/>
    <x v="9"/>
    <n v="1141"/>
    <m/>
    <n v="35371"/>
    <m/>
    <m/>
    <n v="13427"/>
    <n v="17820"/>
    <n v="695"/>
    <n v="23024"/>
    <n v="1015"/>
  </r>
  <r>
    <x v="0"/>
    <x v="0"/>
    <x v="31"/>
    <x v="140"/>
    <x v="0"/>
    <x v="0"/>
    <x v="0"/>
    <x v="0"/>
    <x v="0"/>
    <x v="0"/>
    <x v="10"/>
    <n v="1141"/>
    <m/>
    <n v="34230"/>
    <m/>
    <m/>
    <n v="13902"/>
    <n v="18218"/>
    <n v="550"/>
    <n v="24460"/>
    <n v="723"/>
  </r>
  <r>
    <x v="0"/>
    <x v="0"/>
    <x v="31"/>
    <x v="140"/>
    <x v="0"/>
    <x v="0"/>
    <x v="0"/>
    <x v="0"/>
    <x v="0"/>
    <x v="0"/>
    <x v="11"/>
    <n v="1143"/>
    <m/>
    <n v="35433"/>
    <m/>
    <m/>
    <n v="13822"/>
    <n v="21832"/>
    <n v="952"/>
    <n v="26690"/>
    <n v="1196"/>
  </r>
  <r>
    <x v="0"/>
    <x v="0"/>
    <x v="31"/>
    <x v="140"/>
    <x v="0"/>
    <x v="0"/>
    <x v="0"/>
    <x v="0"/>
    <x v="0"/>
    <x v="1"/>
    <x v="0"/>
    <n v="1138"/>
    <m/>
    <n v="35278"/>
    <m/>
    <m/>
    <n v="13739"/>
    <n v="18990"/>
    <n v="954"/>
    <n v="23416"/>
    <n v="1211"/>
  </r>
  <r>
    <x v="0"/>
    <x v="0"/>
    <x v="31"/>
    <x v="140"/>
    <x v="0"/>
    <x v="0"/>
    <x v="0"/>
    <x v="0"/>
    <x v="0"/>
    <x v="1"/>
    <x v="1"/>
    <n v="1141"/>
    <m/>
    <n v="31948"/>
    <m/>
    <m/>
    <n v="12173"/>
    <n v="17225"/>
    <n v="612"/>
    <n v="21891"/>
    <n v="686"/>
  </r>
  <r>
    <x v="0"/>
    <x v="0"/>
    <x v="31"/>
    <x v="140"/>
    <x v="0"/>
    <x v="0"/>
    <x v="0"/>
    <x v="0"/>
    <x v="0"/>
    <x v="1"/>
    <x v="2"/>
    <n v="1141"/>
    <m/>
    <n v="35371"/>
    <m/>
    <m/>
    <n v="12634"/>
    <n v="17635"/>
    <n v="976"/>
    <n v="22184"/>
    <n v="1160"/>
  </r>
  <r>
    <x v="0"/>
    <x v="0"/>
    <x v="31"/>
    <x v="140"/>
    <x v="0"/>
    <x v="0"/>
    <x v="0"/>
    <x v="0"/>
    <x v="0"/>
    <x v="1"/>
    <x v="3"/>
    <n v="1146"/>
    <m/>
    <n v="34380"/>
    <m/>
    <m/>
    <n v="18310"/>
    <n v="23454"/>
    <n v="810"/>
    <n v="33513"/>
    <n v="1138"/>
  </r>
  <r>
    <x v="0"/>
    <x v="0"/>
    <x v="31"/>
    <x v="140"/>
    <x v="0"/>
    <x v="0"/>
    <x v="0"/>
    <x v="0"/>
    <x v="0"/>
    <x v="1"/>
    <x v="4"/>
    <n v="1143"/>
    <m/>
    <n v="35433"/>
    <m/>
    <m/>
    <n v="14345"/>
    <n v="21756"/>
    <n v="743"/>
    <n v="27221"/>
    <n v="995"/>
  </r>
  <r>
    <x v="0"/>
    <x v="0"/>
    <x v="31"/>
    <x v="140"/>
    <x v="0"/>
    <x v="0"/>
    <x v="0"/>
    <x v="0"/>
    <x v="0"/>
    <x v="1"/>
    <x v="5"/>
    <n v="1141"/>
    <m/>
    <n v="34230"/>
    <m/>
    <m/>
    <n v="13067"/>
    <n v="16979"/>
    <n v="936"/>
    <n v="21691"/>
    <n v="1340"/>
  </r>
  <r>
    <x v="0"/>
    <x v="0"/>
    <x v="31"/>
    <x v="140"/>
    <x v="0"/>
    <x v="0"/>
    <x v="0"/>
    <x v="0"/>
    <x v="0"/>
    <x v="1"/>
    <x v="6"/>
    <n v="1141"/>
    <m/>
    <n v="35371"/>
    <m/>
    <m/>
    <n v="18244"/>
    <n v="27178"/>
    <n v="1700"/>
    <n v="35645"/>
    <n v="2271"/>
  </r>
  <r>
    <x v="0"/>
    <x v="0"/>
    <x v="31"/>
    <x v="140"/>
    <x v="0"/>
    <x v="0"/>
    <x v="0"/>
    <x v="0"/>
    <x v="0"/>
    <x v="1"/>
    <x v="7"/>
    <n v="1155"/>
    <m/>
    <n v="35805"/>
    <m/>
    <m/>
    <n v="17489"/>
    <n v="26714"/>
    <n v="1497"/>
    <n v="34069"/>
    <n v="1748"/>
  </r>
  <r>
    <x v="0"/>
    <x v="0"/>
    <x v="31"/>
    <x v="140"/>
    <x v="0"/>
    <x v="0"/>
    <x v="0"/>
    <x v="0"/>
    <x v="0"/>
    <x v="1"/>
    <x v="8"/>
    <n v="1164"/>
    <m/>
    <n v="34920"/>
    <m/>
    <m/>
    <n v="17237"/>
    <n v="21233"/>
    <n v="910"/>
    <n v="29623"/>
    <n v="1839"/>
  </r>
  <r>
    <x v="0"/>
    <x v="0"/>
    <x v="31"/>
    <x v="140"/>
    <x v="0"/>
    <x v="0"/>
    <x v="0"/>
    <x v="0"/>
    <x v="0"/>
    <x v="1"/>
    <x v="9"/>
    <n v="1155"/>
    <m/>
    <n v="35805"/>
    <m/>
    <m/>
    <n v="16119"/>
    <n v="20052"/>
    <n v="790"/>
    <n v="28445"/>
    <n v="1208"/>
  </r>
  <r>
    <x v="0"/>
    <x v="0"/>
    <x v="31"/>
    <x v="140"/>
    <x v="0"/>
    <x v="0"/>
    <x v="0"/>
    <x v="0"/>
    <x v="0"/>
    <x v="1"/>
    <x v="10"/>
    <n v="1163"/>
    <m/>
    <n v="34890"/>
    <m/>
    <m/>
    <n v="13228"/>
    <n v="14004"/>
    <n v="789"/>
    <n v="20234"/>
    <n v="1201"/>
  </r>
  <r>
    <x v="0"/>
    <x v="0"/>
    <x v="31"/>
    <x v="140"/>
    <x v="0"/>
    <x v="0"/>
    <x v="0"/>
    <x v="0"/>
    <x v="0"/>
    <x v="1"/>
    <x v="11"/>
    <n v="1165"/>
    <m/>
    <n v="36115"/>
    <m/>
    <m/>
    <n v="15912"/>
    <n v="20109"/>
    <n v="980"/>
    <n v="25007"/>
    <n v="1342"/>
  </r>
  <r>
    <x v="0"/>
    <x v="0"/>
    <x v="31"/>
    <x v="140"/>
    <x v="0"/>
    <x v="0"/>
    <x v="0"/>
    <x v="0"/>
    <x v="0"/>
    <x v="2"/>
    <x v="0"/>
    <n v="1198"/>
    <m/>
    <n v="37138"/>
    <m/>
    <m/>
    <n v="12023"/>
    <n v="13687"/>
    <n v="1846"/>
    <n v="16229"/>
    <n v="2048"/>
  </r>
  <r>
    <x v="0"/>
    <x v="0"/>
    <x v="31"/>
    <x v="140"/>
    <x v="0"/>
    <x v="0"/>
    <x v="0"/>
    <x v="0"/>
    <x v="0"/>
    <x v="2"/>
    <x v="1"/>
    <n v="1192"/>
    <m/>
    <n v="33376"/>
    <m/>
    <m/>
    <n v="12704"/>
    <n v="14867"/>
    <n v="718"/>
    <n v="19402"/>
    <n v="909"/>
  </r>
  <r>
    <x v="0"/>
    <x v="0"/>
    <x v="31"/>
    <x v="140"/>
    <x v="0"/>
    <x v="0"/>
    <x v="0"/>
    <x v="0"/>
    <x v="0"/>
    <x v="2"/>
    <x v="2"/>
    <n v="1216"/>
    <m/>
    <n v="37696"/>
    <m/>
    <m/>
    <n v="17695"/>
    <n v="19104"/>
    <n v="650"/>
    <n v="25840"/>
    <n v="790"/>
  </r>
  <r>
    <x v="0"/>
    <x v="0"/>
    <x v="31"/>
    <x v="140"/>
    <x v="0"/>
    <x v="0"/>
    <x v="0"/>
    <x v="0"/>
    <x v="0"/>
    <x v="2"/>
    <x v="3"/>
    <n v="1205"/>
    <m/>
    <n v="36150"/>
    <m/>
    <m/>
    <n v="14806"/>
    <n v="19384"/>
    <n v="629"/>
    <n v="25577"/>
    <n v="857"/>
  </r>
  <r>
    <x v="0"/>
    <x v="0"/>
    <x v="31"/>
    <x v="140"/>
    <x v="0"/>
    <x v="0"/>
    <x v="0"/>
    <x v="0"/>
    <x v="0"/>
    <x v="2"/>
    <x v="4"/>
    <n v="1210"/>
    <m/>
    <n v="37510"/>
    <m/>
    <m/>
    <n v="14237"/>
    <n v="17562"/>
    <n v="482"/>
    <n v="24899"/>
    <n v="685"/>
  </r>
  <r>
    <x v="0"/>
    <x v="0"/>
    <x v="31"/>
    <x v="140"/>
    <x v="0"/>
    <x v="0"/>
    <x v="0"/>
    <x v="0"/>
    <x v="0"/>
    <x v="2"/>
    <x v="5"/>
    <n v="1210"/>
    <m/>
    <n v="36300"/>
    <m/>
    <m/>
    <n v="15860"/>
    <n v="17234"/>
    <n v="947"/>
    <n v="25553"/>
    <n v="1239"/>
  </r>
  <r>
    <x v="0"/>
    <x v="0"/>
    <x v="31"/>
    <x v="140"/>
    <x v="0"/>
    <x v="0"/>
    <x v="0"/>
    <x v="0"/>
    <x v="0"/>
    <x v="2"/>
    <x v="6"/>
    <n v="1214"/>
    <m/>
    <n v="37634"/>
    <m/>
    <m/>
    <n v="19987"/>
    <n v="22359"/>
    <n v="1170"/>
    <n v="33525"/>
    <n v="1805"/>
  </r>
  <r>
    <x v="0"/>
    <x v="0"/>
    <x v="31"/>
    <x v="140"/>
    <x v="0"/>
    <x v="0"/>
    <x v="0"/>
    <x v="0"/>
    <x v="0"/>
    <x v="2"/>
    <x v="7"/>
    <n v="1208"/>
    <m/>
    <n v="37448"/>
    <m/>
    <m/>
    <n v="17665"/>
    <n v="21914"/>
    <n v="995"/>
    <n v="31518"/>
    <n v="1339"/>
  </r>
  <r>
    <x v="0"/>
    <x v="0"/>
    <x v="31"/>
    <x v="140"/>
    <x v="0"/>
    <x v="0"/>
    <x v="0"/>
    <x v="0"/>
    <x v="0"/>
    <x v="2"/>
    <x v="8"/>
    <n v="1209"/>
    <m/>
    <n v="36270"/>
    <m/>
    <m/>
    <n v="20551"/>
    <n v="24466"/>
    <n v="759"/>
    <n v="35532"/>
    <n v="1264"/>
  </r>
  <r>
    <x v="0"/>
    <x v="0"/>
    <x v="31"/>
    <x v="140"/>
    <x v="0"/>
    <x v="0"/>
    <x v="0"/>
    <x v="0"/>
    <x v="0"/>
    <x v="2"/>
    <x v="9"/>
    <n v="1210"/>
    <m/>
    <n v="37510"/>
    <m/>
    <m/>
    <n v="18159"/>
    <n v="19973"/>
    <n v="713"/>
    <n v="30738"/>
    <n v="972"/>
  </r>
  <r>
    <x v="0"/>
    <x v="0"/>
    <x v="31"/>
    <x v="140"/>
    <x v="0"/>
    <x v="0"/>
    <x v="0"/>
    <x v="0"/>
    <x v="0"/>
    <x v="2"/>
    <x v="10"/>
    <n v="1208"/>
    <m/>
    <n v="36240"/>
    <m/>
    <m/>
    <n v="16048"/>
    <n v="18353"/>
    <n v="756"/>
    <n v="27547"/>
    <n v="1041"/>
  </r>
  <r>
    <x v="0"/>
    <x v="0"/>
    <x v="31"/>
    <x v="140"/>
    <x v="0"/>
    <x v="0"/>
    <x v="0"/>
    <x v="0"/>
    <x v="0"/>
    <x v="2"/>
    <x v="11"/>
    <n v="1204"/>
    <m/>
    <n v="37324"/>
    <m/>
    <m/>
    <n v="17207"/>
    <n v="25555"/>
    <n v="1103"/>
    <n v="31570"/>
    <n v="1453"/>
  </r>
  <r>
    <x v="0"/>
    <x v="0"/>
    <x v="31"/>
    <x v="140"/>
    <x v="0"/>
    <x v="0"/>
    <x v="0"/>
    <x v="0"/>
    <x v="0"/>
    <x v="3"/>
    <x v="0"/>
    <n v="1230"/>
    <m/>
    <n v="38130"/>
    <m/>
    <m/>
    <n v="12746"/>
    <n v="16550"/>
    <n v="828"/>
    <n v="21334"/>
    <n v="1268"/>
  </r>
  <r>
    <x v="0"/>
    <x v="0"/>
    <x v="31"/>
    <x v="140"/>
    <x v="0"/>
    <x v="0"/>
    <x v="0"/>
    <x v="0"/>
    <x v="0"/>
    <x v="3"/>
    <x v="1"/>
    <n v="1304"/>
    <m/>
    <n v="36512"/>
    <m/>
    <m/>
    <n v="13290"/>
    <n v="18383"/>
    <n v="964"/>
    <n v="22642"/>
    <n v="1353"/>
  </r>
  <r>
    <x v="0"/>
    <x v="0"/>
    <x v="31"/>
    <x v="140"/>
    <x v="0"/>
    <x v="0"/>
    <x v="0"/>
    <x v="0"/>
    <x v="0"/>
    <x v="3"/>
    <x v="2"/>
    <n v="1293"/>
    <m/>
    <n v="40083"/>
    <m/>
    <m/>
    <n v="14212"/>
    <n v="17824"/>
    <n v="922"/>
    <n v="23546"/>
    <n v="1595"/>
  </r>
  <r>
    <x v="0"/>
    <x v="0"/>
    <x v="31"/>
    <x v="140"/>
    <x v="0"/>
    <x v="0"/>
    <x v="0"/>
    <x v="0"/>
    <x v="0"/>
    <x v="3"/>
    <x v="3"/>
    <n v="1314"/>
    <m/>
    <n v="39420"/>
    <m/>
    <m/>
    <n v="19224"/>
    <n v="24089"/>
    <n v="649"/>
    <n v="35720"/>
    <n v="1038"/>
  </r>
  <r>
    <x v="0"/>
    <x v="0"/>
    <x v="31"/>
    <x v="140"/>
    <x v="0"/>
    <x v="0"/>
    <x v="0"/>
    <x v="0"/>
    <x v="0"/>
    <x v="3"/>
    <x v="4"/>
    <n v="1297"/>
    <m/>
    <n v="40207"/>
    <m/>
    <m/>
    <n v="14996"/>
    <n v="17249"/>
    <n v="539"/>
    <n v="25027"/>
    <n v="742"/>
  </r>
  <r>
    <x v="0"/>
    <x v="0"/>
    <x v="31"/>
    <x v="140"/>
    <x v="0"/>
    <x v="0"/>
    <x v="0"/>
    <x v="0"/>
    <x v="0"/>
    <x v="3"/>
    <x v="5"/>
    <n v="1314"/>
    <m/>
    <n v="39420"/>
    <m/>
    <m/>
    <n v="12216"/>
    <n v="15392"/>
    <n v="673"/>
    <n v="20436"/>
    <n v="1043"/>
  </r>
  <r>
    <x v="0"/>
    <x v="0"/>
    <x v="31"/>
    <x v="140"/>
    <x v="0"/>
    <x v="0"/>
    <x v="0"/>
    <x v="0"/>
    <x v="0"/>
    <x v="3"/>
    <x v="6"/>
    <n v="1321"/>
    <m/>
    <n v="40951"/>
    <m/>
    <m/>
    <n v="21597"/>
    <n v="26277"/>
    <n v="1041"/>
    <n v="39038"/>
    <n v="1566"/>
  </r>
  <r>
    <x v="0"/>
    <x v="0"/>
    <x v="31"/>
    <x v="140"/>
    <x v="0"/>
    <x v="0"/>
    <x v="0"/>
    <x v="0"/>
    <x v="0"/>
    <x v="3"/>
    <x v="7"/>
    <n v="1321"/>
    <m/>
    <n v="40951"/>
    <m/>
    <m/>
    <n v="22826"/>
    <n v="29701"/>
    <n v="1169"/>
    <n v="40471"/>
    <n v="1619"/>
  </r>
  <r>
    <x v="0"/>
    <x v="0"/>
    <x v="31"/>
    <x v="140"/>
    <x v="0"/>
    <x v="0"/>
    <x v="0"/>
    <x v="0"/>
    <x v="0"/>
    <x v="3"/>
    <x v="8"/>
    <n v="1322"/>
    <m/>
    <n v="39660"/>
    <m/>
    <m/>
    <n v="19524"/>
    <n v="24094"/>
    <n v="596"/>
    <n v="33989"/>
    <n v="1010"/>
  </r>
  <r>
    <x v="0"/>
    <x v="0"/>
    <x v="31"/>
    <x v="140"/>
    <x v="0"/>
    <x v="0"/>
    <x v="0"/>
    <x v="0"/>
    <x v="0"/>
    <x v="3"/>
    <x v="9"/>
    <n v="1322"/>
    <m/>
    <n v="40982"/>
    <m/>
    <m/>
    <n v="21595"/>
    <n v="26156"/>
    <n v="899"/>
    <n v="37852"/>
    <n v="1247"/>
  </r>
  <r>
    <x v="0"/>
    <x v="0"/>
    <x v="31"/>
    <x v="140"/>
    <x v="0"/>
    <x v="0"/>
    <x v="0"/>
    <x v="0"/>
    <x v="0"/>
    <x v="3"/>
    <x v="10"/>
    <n v="1321"/>
    <m/>
    <n v="39630"/>
    <m/>
    <m/>
    <n v="19396"/>
    <n v="23573"/>
    <n v="660"/>
    <n v="32947"/>
    <n v="952"/>
  </r>
  <r>
    <x v="0"/>
    <x v="0"/>
    <x v="31"/>
    <x v="140"/>
    <x v="0"/>
    <x v="0"/>
    <x v="0"/>
    <x v="0"/>
    <x v="0"/>
    <x v="3"/>
    <x v="11"/>
    <n v="1322"/>
    <m/>
    <n v="40982"/>
    <m/>
    <m/>
    <n v="17949"/>
    <n v="25575"/>
    <n v="665"/>
    <n v="34389"/>
    <n v="1266"/>
  </r>
  <r>
    <x v="0"/>
    <x v="0"/>
    <x v="31"/>
    <x v="140"/>
    <x v="0"/>
    <x v="0"/>
    <x v="0"/>
    <x v="0"/>
    <x v="0"/>
    <x v="4"/>
    <x v="0"/>
    <n v="1322"/>
    <m/>
    <n v="40982"/>
    <m/>
    <m/>
    <n v="13948"/>
    <n v="16959"/>
    <n v="704"/>
    <n v="22687"/>
    <n v="1279"/>
  </r>
  <r>
    <x v="0"/>
    <x v="0"/>
    <x v="31"/>
    <x v="140"/>
    <x v="0"/>
    <x v="0"/>
    <x v="0"/>
    <x v="0"/>
    <x v="0"/>
    <x v="4"/>
    <x v="1"/>
    <n v="1322"/>
    <m/>
    <n v="38338"/>
    <m/>
    <m/>
    <n v="14257"/>
    <n v="17983"/>
    <n v="621"/>
    <n v="23821"/>
    <n v="995"/>
  </r>
  <r>
    <x v="0"/>
    <x v="0"/>
    <x v="31"/>
    <x v="140"/>
    <x v="0"/>
    <x v="0"/>
    <x v="0"/>
    <x v="0"/>
    <x v="0"/>
    <x v="4"/>
    <x v="2"/>
    <n v="1322"/>
    <m/>
    <n v="40982"/>
    <m/>
    <m/>
    <n v="18551"/>
    <n v="23341"/>
    <n v="916"/>
    <n v="32316"/>
    <n v="1680"/>
  </r>
  <r>
    <x v="0"/>
    <x v="0"/>
    <x v="31"/>
    <x v="140"/>
    <x v="0"/>
    <x v="0"/>
    <x v="0"/>
    <x v="0"/>
    <x v="0"/>
    <x v="4"/>
    <x v="3"/>
    <n v="1322"/>
    <m/>
    <n v="39660"/>
    <m/>
    <m/>
    <n v="19546"/>
    <n v="26354"/>
    <n v="744"/>
    <n v="37957"/>
    <n v="1175"/>
  </r>
  <r>
    <x v="0"/>
    <x v="0"/>
    <x v="31"/>
    <x v="140"/>
    <x v="0"/>
    <x v="0"/>
    <x v="0"/>
    <x v="0"/>
    <x v="0"/>
    <x v="4"/>
    <x v="4"/>
    <n v="1322"/>
    <m/>
    <n v="40982"/>
    <m/>
    <m/>
    <n v="15753"/>
    <n v="18682"/>
    <n v="657"/>
    <n v="25981"/>
    <n v="1049"/>
  </r>
  <r>
    <x v="0"/>
    <x v="0"/>
    <x v="31"/>
    <x v="140"/>
    <x v="0"/>
    <x v="0"/>
    <x v="0"/>
    <x v="0"/>
    <x v="0"/>
    <x v="4"/>
    <x v="5"/>
    <n v="1322"/>
    <m/>
    <n v="39660"/>
    <m/>
    <m/>
    <n v="18652"/>
    <n v="26718"/>
    <n v="1182"/>
    <n v="33832"/>
    <n v="1604"/>
  </r>
  <r>
    <x v="0"/>
    <x v="0"/>
    <x v="31"/>
    <x v="140"/>
    <x v="0"/>
    <x v="0"/>
    <x v="0"/>
    <x v="0"/>
    <x v="0"/>
    <x v="4"/>
    <x v="6"/>
    <n v="1322"/>
    <m/>
    <n v="40982"/>
    <m/>
    <m/>
    <n v="23074"/>
    <n v="34209"/>
    <n v="1476"/>
    <n v="44052"/>
    <n v="2246"/>
  </r>
  <r>
    <x v="0"/>
    <x v="0"/>
    <x v="31"/>
    <x v="140"/>
    <x v="0"/>
    <x v="0"/>
    <x v="0"/>
    <x v="0"/>
    <x v="0"/>
    <x v="4"/>
    <x v="7"/>
    <n v="1322"/>
    <m/>
    <n v="40982"/>
    <m/>
    <m/>
    <n v="26618"/>
    <n v="39917"/>
    <n v="1484"/>
    <n v="52593"/>
    <n v="2450"/>
  </r>
  <r>
    <x v="0"/>
    <x v="0"/>
    <x v="31"/>
    <x v="140"/>
    <x v="0"/>
    <x v="0"/>
    <x v="0"/>
    <x v="0"/>
    <x v="0"/>
    <x v="4"/>
    <x v="8"/>
    <n v="1322"/>
    <m/>
    <n v="39660"/>
    <m/>
    <m/>
    <n v="22107"/>
    <n v="31220"/>
    <n v="1158"/>
    <n v="39713"/>
    <n v="2416"/>
  </r>
  <r>
    <x v="0"/>
    <x v="0"/>
    <x v="31"/>
    <x v="140"/>
    <x v="0"/>
    <x v="0"/>
    <x v="0"/>
    <x v="0"/>
    <x v="0"/>
    <x v="4"/>
    <x v="9"/>
    <n v="1322"/>
    <m/>
    <n v="40982"/>
    <m/>
    <m/>
    <n v="21105"/>
    <n v="30239"/>
    <n v="1035"/>
    <n v="39543"/>
    <n v="1640"/>
  </r>
  <r>
    <x v="0"/>
    <x v="0"/>
    <x v="31"/>
    <x v="140"/>
    <x v="0"/>
    <x v="0"/>
    <x v="0"/>
    <x v="0"/>
    <x v="0"/>
    <x v="4"/>
    <x v="10"/>
    <n v="1322"/>
    <m/>
    <n v="39660"/>
    <m/>
    <m/>
    <n v="19923"/>
    <n v="30307"/>
    <n v="1243"/>
    <n v="38075"/>
    <n v="1932"/>
  </r>
  <r>
    <x v="0"/>
    <x v="0"/>
    <x v="31"/>
    <x v="140"/>
    <x v="0"/>
    <x v="0"/>
    <x v="0"/>
    <x v="0"/>
    <x v="0"/>
    <x v="4"/>
    <x v="11"/>
    <n v="1322"/>
    <m/>
    <n v="40982"/>
    <m/>
    <m/>
    <n v="20415"/>
    <n v="31398"/>
    <n v="1539"/>
    <n v="37576"/>
    <n v="1947"/>
  </r>
  <r>
    <x v="0"/>
    <x v="0"/>
    <x v="31"/>
    <x v="140"/>
    <x v="0"/>
    <x v="0"/>
    <x v="0"/>
    <x v="0"/>
    <x v="0"/>
    <x v="5"/>
    <x v="0"/>
    <n v="1322"/>
    <m/>
    <n v="40982"/>
    <m/>
    <m/>
    <n v="12524"/>
    <n v="16536"/>
    <n v="507"/>
    <n v="21633"/>
    <n v="1016"/>
  </r>
  <r>
    <x v="0"/>
    <x v="0"/>
    <x v="31"/>
    <x v="140"/>
    <x v="0"/>
    <x v="0"/>
    <x v="0"/>
    <x v="0"/>
    <x v="0"/>
    <x v="5"/>
    <x v="1"/>
    <n v="1322"/>
    <m/>
    <n v="37016"/>
    <m/>
    <m/>
    <n v="12965"/>
    <n v="18210"/>
    <n v="892"/>
    <n v="23368"/>
    <n v="1476"/>
  </r>
  <r>
    <x v="0"/>
    <x v="0"/>
    <x v="31"/>
    <x v="140"/>
    <x v="0"/>
    <x v="0"/>
    <x v="0"/>
    <x v="0"/>
    <x v="0"/>
    <x v="5"/>
    <x v="2"/>
    <n v="1338"/>
    <m/>
    <n v="41478"/>
    <m/>
    <m/>
    <n v="24260"/>
    <n v="35129"/>
    <n v="733"/>
    <n v="49627"/>
    <n v="1655"/>
  </r>
  <r>
    <x v="0"/>
    <x v="0"/>
    <x v="31"/>
    <x v="140"/>
    <x v="0"/>
    <x v="0"/>
    <x v="0"/>
    <x v="0"/>
    <x v="0"/>
    <x v="5"/>
    <x v="3"/>
    <n v="1385"/>
    <m/>
    <n v="41550"/>
    <m/>
    <m/>
    <n v="25054"/>
    <n v="35853"/>
    <n v="533"/>
    <n v="47555"/>
    <n v="1239"/>
  </r>
  <r>
    <x v="0"/>
    <x v="0"/>
    <x v="31"/>
    <x v="140"/>
    <x v="0"/>
    <x v="0"/>
    <x v="0"/>
    <x v="0"/>
    <x v="0"/>
    <x v="5"/>
    <x v="4"/>
    <n v="1385"/>
    <m/>
    <n v="42935"/>
    <m/>
    <m/>
    <n v="19432"/>
    <n v="28895"/>
    <n v="763"/>
    <n v="36729"/>
    <n v="1078"/>
  </r>
  <r>
    <x v="0"/>
    <x v="0"/>
    <x v="31"/>
    <x v="140"/>
    <x v="0"/>
    <x v="0"/>
    <x v="0"/>
    <x v="0"/>
    <x v="0"/>
    <x v="5"/>
    <x v="5"/>
    <n v="1385"/>
    <m/>
    <n v="41550"/>
    <m/>
    <m/>
    <n v="18623"/>
    <n v="27517"/>
    <n v="1224"/>
    <n v="36625"/>
    <n v="1725"/>
  </r>
  <r>
    <x v="0"/>
    <x v="0"/>
    <x v="31"/>
    <x v="140"/>
    <x v="0"/>
    <x v="0"/>
    <x v="0"/>
    <x v="0"/>
    <x v="0"/>
    <x v="5"/>
    <x v="6"/>
    <n v="1385"/>
    <m/>
    <n v="42935"/>
    <m/>
    <m/>
    <n v="24857"/>
    <n v="38069"/>
    <n v="1156"/>
    <n v="50210"/>
    <n v="2035"/>
  </r>
  <r>
    <x v="0"/>
    <x v="0"/>
    <x v="31"/>
    <x v="140"/>
    <x v="0"/>
    <x v="0"/>
    <x v="0"/>
    <x v="0"/>
    <x v="0"/>
    <x v="5"/>
    <x v="7"/>
    <n v="1402"/>
    <m/>
    <n v="43462"/>
    <m/>
    <m/>
    <n v="25383"/>
    <n v="35808"/>
    <n v="1071"/>
    <n v="44797"/>
    <n v="1583"/>
  </r>
  <r>
    <x v="0"/>
    <x v="0"/>
    <x v="31"/>
    <x v="140"/>
    <x v="0"/>
    <x v="0"/>
    <x v="0"/>
    <x v="0"/>
    <x v="0"/>
    <x v="5"/>
    <x v="8"/>
    <n v="1443"/>
    <m/>
    <n v="43290"/>
    <m/>
    <m/>
    <n v="26140"/>
    <n v="39455"/>
    <n v="1229"/>
    <n v="48841"/>
    <n v="3172"/>
  </r>
  <r>
    <x v="0"/>
    <x v="0"/>
    <x v="31"/>
    <x v="140"/>
    <x v="0"/>
    <x v="0"/>
    <x v="0"/>
    <x v="0"/>
    <x v="0"/>
    <x v="5"/>
    <x v="9"/>
    <n v="1443"/>
    <m/>
    <n v="44733"/>
    <m/>
    <m/>
    <n v="22465"/>
    <n v="36233"/>
    <n v="999"/>
    <n v="46014"/>
    <n v="1750"/>
  </r>
  <r>
    <x v="0"/>
    <x v="0"/>
    <x v="31"/>
    <x v="140"/>
    <x v="0"/>
    <x v="0"/>
    <x v="0"/>
    <x v="0"/>
    <x v="0"/>
    <x v="5"/>
    <x v="10"/>
    <n v="1443"/>
    <m/>
    <n v="43290"/>
    <m/>
    <m/>
    <n v="21404"/>
    <n v="37443"/>
    <n v="1274"/>
    <n v="46103"/>
    <n v="2258"/>
  </r>
  <r>
    <x v="0"/>
    <x v="0"/>
    <x v="31"/>
    <x v="140"/>
    <x v="0"/>
    <x v="0"/>
    <x v="0"/>
    <x v="0"/>
    <x v="0"/>
    <x v="5"/>
    <x v="11"/>
    <n v="1443"/>
    <m/>
    <n v="44733"/>
    <m/>
    <m/>
    <n v="25958"/>
    <n v="42199"/>
    <n v="2120"/>
    <n v="45479"/>
    <n v="2424"/>
  </r>
  <r>
    <x v="0"/>
    <x v="0"/>
    <x v="31"/>
    <x v="140"/>
    <x v="0"/>
    <x v="0"/>
    <x v="0"/>
    <x v="0"/>
    <x v="0"/>
    <x v="6"/>
    <x v="0"/>
    <n v="1443"/>
    <m/>
    <n v="44733"/>
    <m/>
    <m/>
    <n v="16840"/>
    <n v="25460"/>
    <n v="978"/>
    <n v="30688"/>
    <n v="1305"/>
  </r>
  <r>
    <x v="0"/>
    <x v="0"/>
    <x v="31"/>
    <x v="140"/>
    <x v="0"/>
    <x v="0"/>
    <x v="0"/>
    <x v="0"/>
    <x v="0"/>
    <x v="6"/>
    <x v="1"/>
    <n v="1443"/>
    <m/>
    <n v="40404"/>
    <m/>
    <m/>
    <n v="15986"/>
    <n v="22269"/>
    <n v="910"/>
    <n v="26424"/>
    <n v="1261"/>
  </r>
  <r>
    <x v="0"/>
    <x v="0"/>
    <x v="31"/>
    <x v="140"/>
    <x v="0"/>
    <x v="0"/>
    <x v="0"/>
    <x v="0"/>
    <x v="0"/>
    <x v="6"/>
    <x v="2"/>
    <n v="1443"/>
    <m/>
    <n v="44733"/>
    <m/>
    <m/>
    <n v="19414"/>
    <n v="27094"/>
    <n v="799"/>
    <n v="33473"/>
    <n v="1065"/>
  </r>
  <r>
    <x v="0"/>
    <x v="0"/>
    <x v="31"/>
    <x v="140"/>
    <x v="0"/>
    <x v="0"/>
    <x v="0"/>
    <x v="0"/>
    <x v="0"/>
    <x v="6"/>
    <x v="3"/>
    <n v="1443"/>
    <m/>
    <n v="43290"/>
    <m/>
    <m/>
    <n v="24572"/>
    <n v="36585"/>
    <n v="647"/>
    <n v="47095"/>
    <n v="971"/>
  </r>
  <r>
    <x v="0"/>
    <x v="0"/>
    <x v="31"/>
    <x v="140"/>
    <x v="0"/>
    <x v="0"/>
    <x v="0"/>
    <x v="0"/>
    <x v="0"/>
    <x v="6"/>
    <x v="4"/>
    <n v="1500"/>
    <m/>
    <n v="46500"/>
    <m/>
    <m/>
    <n v="24673"/>
    <n v="36688"/>
    <n v="969"/>
    <n v="46635"/>
    <n v="1369"/>
  </r>
  <r>
    <x v="0"/>
    <x v="0"/>
    <x v="31"/>
    <x v="140"/>
    <x v="0"/>
    <x v="0"/>
    <x v="0"/>
    <x v="0"/>
    <x v="0"/>
    <x v="6"/>
    <x v="5"/>
    <n v="1500"/>
    <m/>
    <n v="45000"/>
    <m/>
    <m/>
    <n v="24399"/>
    <n v="36052"/>
    <n v="1604"/>
    <n v="47984"/>
    <n v="2260"/>
  </r>
  <r>
    <x v="0"/>
    <x v="0"/>
    <x v="31"/>
    <x v="140"/>
    <x v="0"/>
    <x v="0"/>
    <x v="0"/>
    <x v="0"/>
    <x v="0"/>
    <x v="6"/>
    <x v="6"/>
    <n v="1500"/>
    <m/>
    <n v="46500"/>
    <m/>
    <m/>
    <n v="27942"/>
    <n v="42794"/>
    <n v="1299"/>
    <n v="56441"/>
    <n v="2288"/>
  </r>
  <r>
    <x v="0"/>
    <x v="0"/>
    <x v="31"/>
    <x v="140"/>
    <x v="0"/>
    <x v="0"/>
    <x v="0"/>
    <x v="0"/>
    <x v="0"/>
    <x v="6"/>
    <x v="7"/>
    <n v="1500"/>
    <m/>
    <n v="46500"/>
    <m/>
    <m/>
    <n v="26877"/>
    <n v="37916"/>
    <n v="1134"/>
    <n v="47434"/>
    <n v="1676"/>
  </r>
  <r>
    <x v="0"/>
    <x v="0"/>
    <x v="31"/>
    <x v="140"/>
    <x v="0"/>
    <x v="0"/>
    <x v="0"/>
    <x v="0"/>
    <x v="0"/>
    <x v="6"/>
    <x v="8"/>
    <n v="1500"/>
    <m/>
    <n v="45000"/>
    <m/>
    <m/>
    <n v="22446"/>
    <n v="33879"/>
    <n v="1055"/>
    <n v="41939"/>
    <n v="2724"/>
  </r>
  <r>
    <x v="0"/>
    <x v="0"/>
    <x v="31"/>
    <x v="140"/>
    <x v="0"/>
    <x v="0"/>
    <x v="0"/>
    <x v="0"/>
    <x v="0"/>
    <x v="6"/>
    <x v="9"/>
    <n v="1500"/>
    <m/>
    <n v="46500"/>
    <m/>
    <m/>
    <n v="18051"/>
    <n v="29114"/>
    <n v="803"/>
    <n v="36974"/>
    <n v="1406"/>
  </r>
  <r>
    <x v="0"/>
    <x v="0"/>
    <x v="31"/>
    <x v="140"/>
    <x v="0"/>
    <x v="0"/>
    <x v="0"/>
    <x v="0"/>
    <x v="0"/>
    <x v="6"/>
    <x v="10"/>
    <n v="1500"/>
    <m/>
    <n v="45000"/>
    <m/>
    <m/>
    <n v="17388"/>
    <n v="30418"/>
    <n v="1035"/>
    <n v="37453"/>
    <n v="1834"/>
  </r>
  <r>
    <x v="0"/>
    <x v="0"/>
    <x v="31"/>
    <x v="140"/>
    <x v="0"/>
    <x v="0"/>
    <x v="0"/>
    <x v="0"/>
    <x v="0"/>
    <x v="6"/>
    <x v="11"/>
    <n v="1500"/>
    <m/>
    <n v="46500"/>
    <m/>
    <m/>
    <n v="21776"/>
    <n v="35400"/>
    <n v="1778"/>
    <n v="38152"/>
    <n v="2033"/>
  </r>
  <r>
    <x v="0"/>
    <x v="0"/>
    <x v="31"/>
    <x v="140"/>
    <x v="0"/>
    <x v="0"/>
    <x v="0"/>
    <x v="0"/>
    <x v="0"/>
    <x v="7"/>
    <x v="0"/>
    <n v="1753"/>
    <n v="1753"/>
    <n v="54329"/>
    <n v="20654"/>
    <n v="824"/>
    <m/>
    <n v="25957"/>
    <n v="1146"/>
    <n v="35526"/>
    <n v="1454"/>
  </r>
  <r>
    <x v="0"/>
    <x v="0"/>
    <x v="31"/>
    <x v="140"/>
    <x v="0"/>
    <x v="0"/>
    <x v="0"/>
    <x v="0"/>
    <x v="0"/>
    <x v="7"/>
    <x v="1"/>
    <n v="1753"/>
    <n v="1753"/>
    <n v="49084"/>
    <n v="19639"/>
    <n v="1589"/>
    <m/>
    <n v="25472"/>
    <n v="1912"/>
    <n v="35557"/>
    <n v="2681"/>
  </r>
  <r>
    <x v="0"/>
    <x v="0"/>
    <x v="31"/>
    <x v="140"/>
    <x v="0"/>
    <x v="0"/>
    <x v="0"/>
    <x v="0"/>
    <x v="0"/>
    <x v="7"/>
    <x v="2"/>
    <n v="1753"/>
    <n v="1753"/>
    <n v="54343"/>
    <n v="26980"/>
    <n v="660"/>
    <m/>
    <n v="34070"/>
    <n v="777"/>
    <n v="51164"/>
    <n v="997"/>
  </r>
  <r>
    <x v="0"/>
    <x v="0"/>
    <x v="31"/>
    <x v="140"/>
    <x v="0"/>
    <x v="0"/>
    <x v="0"/>
    <x v="0"/>
    <x v="0"/>
    <x v="7"/>
    <x v="3"/>
    <n v="1753"/>
    <n v="1753"/>
    <n v="52590"/>
    <n v="26876"/>
    <n v="767"/>
    <m/>
    <n v="34750"/>
    <n v="522"/>
    <n v="49568"/>
    <n v="1036"/>
  </r>
  <r>
    <x v="0"/>
    <x v="0"/>
    <x v="31"/>
    <x v="140"/>
    <x v="0"/>
    <x v="0"/>
    <x v="0"/>
    <x v="0"/>
    <x v="0"/>
    <x v="7"/>
    <x v="4"/>
    <n v="1753"/>
    <n v="1753"/>
    <n v="54343"/>
    <n v="19038"/>
    <n v="695"/>
    <m/>
    <n v="24543"/>
    <n v="532"/>
    <n v="33772"/>
    <n v="1145"/>
  </r>
  <r>
    <x v="0"/>
    <x v="0"/>
    <x v="31"/>
    <x v="140"/>
    <x v="0"/>
    <x v="0"/>
    <x v="0"/>
    <x v="0"/>
    <x v="0"/>
    <x v="7"/>
    <x v="5"/>
    <n v="1753"/>
    <n v="1753"/>
    <n v="52590"/>
    <n v="17872"/>
    <n v="1359"/>
    <m/>
    <n v="20787"/>
    <n v="1362"/>
    <n v="32623"/>
    <n v="2431"/>
  </r>
  <r>
    <x v="0"/>
    <x v="0"/>
    <x v="31"/>
    <x v="140"/>
    <x v="0"/>
    <x v="0"/>
    <x v="0"/>
    <x v="0"/>
    <x v="0"/>
    <x v="7"/>
    <x v="6"/>
    <n v="1753"/>
    <n v="1753"/>
    <n v="54343"/>
    <n v="30119"/>
    <n v="1349"/>
    <m/>
    <n v="48919"/>
    <n v="2190"/>
    <n v="66909"/>
    <n v="3150"/>
  </r>
  <r>
    <x v="0"/>
    <x v="0"/>
    <x v="31"/>
    <x v="140"/>
    <x v="0"/>
    <x v="0"/>
    <x v="0"/>
    <x v="0"/>
    <x v="0"/>
    <x v="7"/>
    <x v="7"/>
    <n v="1813"/>
    <n v="1813"/>
    <n v="56203"/>
    <n v="30118"/>
    <n v="1265"/>
    <m/>
    <n v="45810"/>
    <n v="1579"/>
    <n v="64654"/>
    <n v="2422"/>
  </r>
  <r>
    <x v="0"/>
    <x v="0"/>
    <x v="31"/>
    <x v="140"/>
    <x v="0"/>
    <x v="0"/>
    <x v="0"/>
    <x v="0"/>
    <x v="0"/>
    <x v="7"/>
    <x v="8"/>
    <n v="1813"/>
    <n v="1813"/>
    <n v="54390"/>
    <n v="31707"/>
    <n v="664"/>
    <m/>
    <n v="42000"/>
    <n v="867"/>
    <n v="58777"/>
    <n v="1211"/>
  </r>
  <r>
    <x v="0"/>
    <x v="0"/>
    <x v="31"/>
    <x v="140"/>
    <x v="0"/>
    <x v="0"/>
    <x v="0"/>
    <x v="0"/>
    <x v="0"/>
    <x v="7"/>
    <x v="9"/>
    <n v="1813"/>
    <n v="1813"/>
    <n v="56203"/>
    <n v="23983"/>
    <n v="785"/>
    <m/>
    <n v="29116"/>
    <n v="941"/>
    <n v="41255"/>
    <n v="1382"/>
  </r>
  <r>
    <x v="0"/>
    <x v="0"/>
    <x v="31"/>
    <x v="140"/>
    <x v="0"/>
    <x v="0"/>
    <x v="0"/>
    <x v="0"/>
    <x v="0"/>
    <x v="7"/>
    <x v="10"/>
    <n v="1813"/>
    <n v="1813"/>
    <n v="54390"/>
    <n v="21368"/>
    <n v="583"/>
    <m/>
    <n v="25374"/>
    <n v="882"/>
    <n v="37063"/>
    <n v="1040"/>
  </r>
  <r>
    <x v="0"/>
    <x v="0"/>
    <x v="31"/>
    <x v="140"/>
    <x v="0"/>
    <x v="0"/>
    <x v="0"/>
    <x v="0"/>
    <x v="0"/>
    <x v="7"/>
    <x v="11"/>
    <n v="1813"/>
    <n v="1813"/>
    <n v="56203"/>
    <n v="22522"/>
    <n v="680"/>
    <m/>
    <n v="32214"/>
    <n v="1243"/>
    <n v="43670"/>
    <n v="1398"/>
  </r>
  <r>
    <x v="0"/>
    <x v="0"/>
    <x v="31"/>
    <x v="140"/>
    <x v="0"/>
    <x v="0"/>
    <x v="0"/>
    <x v="0"/>
    <x v="0"/>
    <x v="8"/>
    <x v="0"/>
    <n v="1955"/>
    <n v="1977"/>
    <n v="60605"/>
    <n v="21266"/>
    <n v="2010"/>
    <m/>
    <n v="28779"/>
    <n v="2947"/>
    <n v="40696"/>
    <n v="4093"/>
  </r>
  <r>
    <x v="0"/>
    <x v="0"/>
    <x v="31"/>
    <x v="140"/>
    <x v="0"/>
    <x v="0"/>
    <x v="0"/>
    <x v="0"/>
    <x v="0"/>
    <x v="8"/>
    <x v="1"/>
    <n v="1948"/>
    <n v="1977"/>
    <n v="56492"/>
    <n v="20663"/>
    <n v="1196"/>
    <m/>
    <n v="25542"/>
    <n v="1359"/>
    <n v="36281"/>
    <n v="2246"/>
  </r>
  <r>
    <x v="0"/>
    <x v="0"/>
    <x v="31"/>
    <x v="140"/>
    <x v="0"/>
    <x v="0"/>
    <x v="0"/>
    <x v="0"/>
    <x v="0"/>
    <x v="8"/>
    <x v="2"/>
    <n v="1948"/>
    <n v="1977"/>
    <n v="60388"/>
    <n v="23875"/>
    <n v="1774"/>
    <m/>
    <n v="32463"/>
    <n v="2058"/>
    <n v="46153"/>
    <n v="3362"/>
  </r>
  <r>
    <x v="0"/>
    <x v="0"/>
    <x v="31"/>
    <x v="140"/>
    <x v="0"/>
    <x v="0"/>
    <x v="0"/>
    <x v="0"/>
    <x v="0"/>
    <x v="8"/>
    <x v="3"/>
    <n v="1955"/>
    <n v="1977"/>
    <n v="58650"/>
    <n v="30893"/>
    <n v="1622"/>
    <m/>
    <n v="44520"/>
    <n v="1908"/>
    <n v="64014"/>
    <n v="3118"/>
  </r>
  <r>
    <x v="0"/>
    <x v="0"/>
    <x v="31"/>
    <x v="140"/>
    <x v="0"/>
    <x v="0"/>
    <x v="0"/>
    <x v="0"/>
    <x v="0"/>
    <x v="8"/>
    <x v="4"/>
    <n v="1977"/>
    <n v="1977"/>
    <n v="61287"/>
    <n v="24628"/>
    <n v="1281"/>
    <m/>
    <n v="32597"/>
    <n v="1296"/>
    <n v="45849"/>
    <n v="2389"/>
  </r>
  <r>
    <x v="0"/>
    <x v="0"/>
    <x v="31"/>
    <x v="140"/>
    <x v="0"/>
    <x v="0"/>
    <x v="0"/>
    <x v="0"/>
    <x v="0"/>
    <x v="8"/>
    <x v="5"/>
    <n v="1977"/>
    <n v="1977"/>
    <n v="59310"/>
    <n v="22814"/>
    <n v="1741"/>
    <m/>
    <n v="28802"/>
    <n v="2123"/>
    <n v="43102"/>
    <n v="3346"/>
  </r>
  <r>
    <x v="0"/>
    <x v="0"/>
    <x v="31"/>
    <x v="140"/>
    <x v="0"/>
    <x v="0"/>
    <x v="0"/>
    <x v="0"/>
    <x v="0"/>
    <x v="8"/>
    <x v="6"/>
    <n v="1977"/>
    <n v="1977"/>
    <n v="61287"/>
    <n v="36816"/>
    <n v="2147"/>
    <m/>
    <n v="53915"/>
    <n v="3329"/>
    <n v="76173"/>
    <n v="4746"/>
  </r>
  <r>
    <x v="0"/>
    <x v="0"/>
    <x v="31"/>
    <x v="140"/>
    <x v="0"/>
    <x v="0"/>
    <x v="0"/>
    <x v="0"/>
    <x v="0"/>
    <x v="8"/>
    <x v="7"/>
    <n v="1977"/>
    <n v="1977"/>
    <n v="61287"/>
    <n v="34060"/>
    <n v="1994"/>
    <m/>
    <n v="50257"/>
    <n v="2731"/>
    <n v="70072"/>
    <n v="4072"/>
  </r>
  <r>
    <x v="0"/>
    <x v="0"/>
    <x v="31"/>
    <x v="140"/>
    <x v="0"/>
    <x v="0"/>
    <x v="0"/>
    <x v="0"/>
    <x v="0"/>
    <x v="8"/>
    <x v="8"/>
    <n v="1991"/>
    <n v="1991"/>
    <n v="59730"/>
    <n v="31547"/>
    <n v="1566"/>
    <m/>
    <n v="41637"/>
    <n v="2123"/>
    <n v="60241"/>
    <n v="3347"/>
  </r>
  <r>
    <x v="0"/>
    <x v="0"/>
    <x v="31"/>
    <x v="140"/>
    <x v="0"/>
    <x v="0"/>
    <x v="0"/>
    <x v="0"/>
    <x v="0"/>
    <x v="8"/>
    <x v="9"/>
    <n v="1991"/>
    <n v="1991"/>
    <n v="61721"/>
    <n v="27438"/>
    <n v="2100"/>
    <m/>
    <n v="35413"/>
    <n v="2926"/>
    <n v="51635"/>
    <n v="4570"/>
  </r>
  <r>
    <x v="0"/>
    <x v="0"/>
    <x v="31"/>
    <x v="140"/>
    <x v="0"/>
    <x v="0"/>
    <x v="0"/>
    <x v="0"/>
    <x v="0"/>
    <x v="8"/>
    <x v="10"/>
    <n v="1991"/>
    <n v="1991"/>
    <n v="59730"/>
    <n v="30302"/>
    <n v="1745"/>
    <m/>
    <n v="41512"/>
    <n v="2574"/>
    <n v="57578"/>
    <n v="3667"/>
  </r>
  <r>
    <x v="0"/>
    <x v="0"/>
    <x v="31"/>
    <x v="140"/>
    <x v="0"/>
    <x v="0"/>
    <x v="0"/>
    <x v="0"/>
    <x v="0"/>
    <x v="8"/>
    <x v="11"/>
    <n v="1991"/>
    <n v="1991"/>
    <n v="61721"/>
    <n v="25605"/>
    <n v="1315"/>
    <m/>
    <n v="37699"/>
    <n v="2044"/>
    <n v="50598"/>
    <n v="2854"/>
  </r>
  <r>
    <x v="0"/>
    <x v="0"/>
    <x v="31"/>
    <x v="140"/>
    <x v="0"/>
    <x v="0"/>
    <x v="0"/>
    <x v="0"/>
    <x v="0"/>
    <x v="9"/>
    <x v="0"/>
    <n v="2066"/>
    <n v="2072"/>
    <n v="64046"/>
    <n v="20061"/>
    <n v="818"/>
    <m/>
    <n v="25218"/>
    <n v="785"/>
    <n v="32698"/>
    <n v="1180"/>
  </r>
  <r>
    <x v="0"/>
    <x v="0"/>
    <x v="31"/>
    <x v="140"/>
    <x v="0"/>
    <x v="0"/>
    <x v="0"/>
    <x v="0"/>
    <x v="0"/>
    <x v="9"/>
    <x v="1"/>
    <n v="2072"/>
    <n v="2072"/>
    <n v="58016"/>
    <n v="20334"/>
    <n v="793"/>
    <m/>
    <n v="25135"/>
    <n v="837"/>
    <n v="34330"/>
    <n v="1324"/>
  </r>
  <r>
    <x v="0"/>
    <x v="0"/>
    <x v="31"/>
    <x v="140"/>
    <x v="0"/>
    <x v="0"/>
    <x v="0"/>
    <x v="0"/>
    <x v="0"/>
    <x v="9"/>
    <x v="2"/>
    <n v="2072"/>
    <n v="2072"/>
    <n v="64232"/>
    <n v="26215"/>
    <n v="1245"/>
    <m/>
    <n v="32929"/>
    <n v="1251"/>
    <n v="46501"/>
    <n v="2112"/>
  </r>
  <r>
    <x v="0"/>
    <x v="0"/>
    <x v="31"/>
    <x v="140"/>
    <x v="0"/>
    <x v="0"/>
    <x v="0"/>
    <x v="0"/>
    <x v="0"/>
    <x v="9"/>
    <x v="3"/>
    <n v="2072"/>
    <n v="2072"/>
    <n v="62160"/>
    <n v="38105"/>
    <n v="2604"/>
    <m/>
    <n v="49398"/>
    <n v="3744"/>
    <n v="78913"/>
    <n v="5563"/>
  </r>
  <r>
    <x v="0"/>
    <x v="0"/>
    <x v="31"/>
    <x v="140"/>
    <x v="0"/>
    <x v="0"/>
    <x v="0"/>
    <x v="0"/>
    <x v="0"/>
    <x v="9"/>
    <x v="4"/>
    <n v="2072"/>
    <n v="2072"/>
    <n v="64232"/>
    <n v="29191"/>
    <n v="1907"/>
    <m/>
    <n v="32905"/>
    <n v="2201"/>
    <n v="52313"/>
    <n v="3844"/>
  </r>
  <r>
    <x v="0"/>
    <x v="0"/>
    <x v="31"/>
    <x v="140"/>
    <x v="0"/>
    <x v="0"/>
    <x v="0"/>
    <x v="0"/>
    <x v="0"/>
    <x v="9"/>
    <x v="5"/>
    <n v="2072"/>
    <n v="2072"/>
    <n v="62160"/>
    <n v="25426"/>
    <n v="2266"/>
    <m/>
    <n v="28717"/>
    <n v="2393"/>
    <n v="44905"/>
    <n v="4431"/>
  </r>
  <r>
    <x v="0"/>
    <x v="0"/>
    <x v="31"/>
    <x v="140"/>
    <x v="0"/>
    <x v="0"/>
    <x v="0"/>
    <x v="0"/>
    <x v="0"/>
    <x v="9"/>
    <x v="6"/>
    <n v="2072"/>
    <n v="2072"/>
    <n v="64232"/>
    <n v="37855"/>
    <n v="2896"/>
    <m/>
    <n v="48247"/>
    <n v="4048"/>
    <n v="77884"/>
    <n v="6745"/>
  </r>
  <r>
    <x v="0"/>
    <x v="0"/>
    <x v="31"/>
    <x v="140"/>
    <x v="0"/>
    <x v="0"/>
    <x v="0"/>
    <x v="0"/>
    <x v="0"/>
    <x v="9"/>
    <x v="7"/>
    <n v="2110"/>
    <n v="2110"/>
    <n v="65410"/>
    <n v="33657"/>
    <n v="2457"/>
    <m/>
    <n v="47778"/>
    <n v="3655"/>
    <n v="67094"/>
    <n v="6120"/>
  </r>
  <r>
    <x v="0"/>
    <x v="0"/>
    <x v="31"/>
    <x v="140"/>
    <x v="0"/>
    <x v="0"/>
    <x v="0"/>
    <x v="0"/>
    <x v="0"/>
    <x v="9"/>
    <x v="8"/>
    <n v="2110"/>
    <n v="2110"/>
    <n v="63300"/>
    <n v="30125"/>
    <n v="1401"/>
    <m/>
    <n v="39461"/>
    <n v="1328"/>
    <n v="53824"/>
    <n v="2755"/>
  </r>
  <r>
    <x v="0"/>
    <x v="0"/>
    <x v="31"/>
    <x v="140"/>
    <x v="0"/>
    <x v="0"/>
    <x v="0"/>
    <x v="0"/>
    <x v="0"/>
    <x v="9"/>
    <x v="9"/>
    <n v="2026"/>
    <n v="2026"/>
    <n v="62806"/>
    <n v="28402"/>
    <n v="2059"/>
    <m/>
    <n v="36484"/>
    <n v="2769"/>
    <n v="55325"/>
    <n v="5080"/>
  </r>
  <r>
    <x v="0"/>
    <x v="0"/>
    <x v="31"/>
    <x v="140"/>
    <x v="0"/>
    <x v="0"/>
    <x v="0"/>
    <x v="0"/>
    <x v="0"/>
    <x v="9"/>
    <x v="10"/>
    <n v="2066"/>
    <n v="2066"/>
    <n v="61980"/>
    <n v="27726"/>
    <n v="1936"/>
    <m/>
    <n v="34771"/>
    <n v="2344"/>
    <n v="52576"/>
    <n v="4490"/>
  </r>
  <r>
    <x v="0"/>
    <x v="0"/>
    <x v="31"/>
    <x v="140"/>
    <x v="0"/>
    <x v="0"/>
    <x v="0"/>
    <x v="0"/>
    <x v="0"/>
    <x v="9"/>
    <x v="11"/>
    <n v="2066"/>
    <n v="2066"/>
    <n v="64046"/>
    <n v="23846"/>
    <n v="2053"/>
    <m/>
    <n v="35456"/>
    <n v="3313"/>
    <n v="52384"/>
    <n v="4734"/>
  </r>
  <r>
    <x v="0"/>
    <x v="0"/>
    <x v="31"/>
    <x v="140"/>
    <x v="0"/>
    <x v="0"/>
    <x v="0"/>
    <x v="0"/>
    <x v="0"/>
    <x v="10"/>
    <x v="0"/>
    <n v="2119.5483870967741"/>
    <n v="2187"/>
    <n v="65706"/>
    <n v="21172"/>
    <n v="717"/>
    <m/>
    <n v="23601"/>
    <n v="855"/>
    <n v="27759"/>
    <n v="1099"/>
  </r>
  <r>
    <x v="0"/>
    <x v="0"/>
    <x v="31"/>
    <x v="140"/>
    <x v="0"/>
    <x v="0"/>
    <x v="0"/>
    <x v="0"/>
    <x v="0"/>
    <x v="10"/>
    <x v="1"/>
    <n v="2120"/>
    <n v="2187"/>
    <n v="59360"/>
    <n v="21004"/>
    <n v="735"/>
    <m/>
    <n v="22251"/>
    <n v="799"/>
    <n v="27761"/>
    <n v="1145"/>
  </r>
  <r>
    <x v="0"/>
    <x v="0"/>
    <x v="31"/>
    <x v="140"/>
    <x v="0"/>
    <x v="0"/>
    <x v="0"/>
    <x v="0"/>
    <x v="0"/>
    <x v="10"/>
    <x v="2"/>
    <n v="2147"/>
    <n v="2187"/>
    <n v="66557"/>
    <n v="32819"/>
    <n v="988"/>
    <m/>
    <n v="41731"/>
    <n v="1139"/>
    <n v="58618"/>
    <n v="1709"/>
  </r>
  <r>
    <x v="0"/>
    <x v="0"/>
    <x v="31"/>
    <x v="140"/>
    <x v="0"/>
    <x v="0"/>
    <x v="0"/>
    <x v="0"/>
    <x v="0"/>
    <x v="10"/>
    <x v="3"/>
    <n v="2120"/>
    <n v="2187"/>
    <n v="63600"/>
    <n v="25235"/>
    <n v="605"/>
    <m/>
    <n v="28228"/>
    <n v="609"/>
    <n v="34742"/>
    <n v="995"/>
  </r>
  <r>
    <x v="0"/>
    <x v="0"/>
    <x v="31"/>
    <x v="140"/>
    <x v="0"/>
    <x v="0"/>
    <x v="0"/>
    <x v="0"/>
    <x v="0"/>
    <x v="10"/>
    <x v="4"/>
    <n v="2158.1290322580644"/>
    <n v="2187"/>
    <n v="66902"/>
    <n v="25723"/>
    <n v="525"/>
    <m/>
    <n v="26234"/>
    <n v="512"/>
    <n v="33244"/>
    <n v="733"/>
  </r>
  <r>
    <x v="0"/>
    <x v="0"/>
    <x v="31"/>
    <x v="140"/>
    <x v="0"/>
    <x v="0"/>
    <x v="0"/>
    <x v="0"/>
    <x v="0"/>
    <x v="10"/>
    <x v="5"/>
    <n v="2159.0666666666666"/>
    <n v="2187"/>
    <n v="64772"/>
    <n v="25566"/>
    <n v="423"/>
    <m/>
    <n v="25333"/>
    <n v="730"/>
    <n v="28599"/>
    <n v="778"/>
  </r>
  <r>
    <x v="0"/>
    <x v="0"/>
    <x v="31"/>
    <x v="140"/>
    <x v="0"/>
    <x v="0"/>
    <x v="0"/>
    <x v="0"/>
    <x v="0"/>
    <x v="10"/>
    <x v="6"/>
    <n v="2214"/>
    <n v="2214"/>
    <n v="68634"/>
    <n v="38572"/>
    <n v="1164"/>
    <m/>
    <n v="44124"/>
    <n v="1512"/>
    <n v="48409"/>
    <n v="1754"/>
  </r>
  <r>
    <x v="0"/>
    <x v="0"/>
    <x v="31"/>
    <x v="140"/>
    <x v="0"/>
    <x v="0"/>
    <x v="0"/>
    <x v="0"/>
    <x v="0"/>
    <x v="10"/>
    <x v="7"/>
    <n v="2214"/>
    <n v="2214"/>
    <n v="68634"/>
    <n v="36593"/>
    <n v="330"/>
    <m/>
    <n v="41954"/>
    <n v="460"/>
    <n v="49087"/>
    <n v="571"/>
  </r>
  <r>
    <x v="0"/>
    <x v="0"/>
    <x v="31"/>
    <x v="140"/>
    <x v="0"/>
    <x v="0"/>
    <x v="0"/>
    <x v="0"/>
    <x v="0"/>
    <x v="10"/>
    <x v="8"/>
    <n v="2214"/>
    <n v="2214"/>
    <n v="66420"/>
    <n v="31877"/>
    <n v="910"/>
    <m/>
    <n v="32572"/>
    <n v="955"/>
    <n v="35278"/>
    <n v="980"/>
  </r>
  <r>
    <x v="0"/>
    <x v="0"/>
    <x v="31"/>
    <x v="140"/>
    <x v="0"/>
    <x v="0"/>
    <x v="0"/>
    <x v="0"/>
    <x v="0"/>
    <x v="10"/>
    <x v="9"/>
    <n v="2214"/>
    <n v="2214"/>
    <n v="68634"/>
    <n v="34320"/>
    <n v="274"/>
    <m/>
    <n v="33774"/>
    <n v="329"/>
    <n v="36882"/>
    <n v="403"/>
  </r>
  <r>
    <x v="0"/>
    <x v="0"/>
    <x v="31"/>
    <x v="140"/>
    <x v="0"/>
    <x v="0"/>
    <x v="0"/>
    <x v="0"/>
    <x v="0"/>
    <x v="10"/>
    <x v="10"/>
    <n v="2214"/>
    <n v="2214"/>
    <n v="66420"/>
    <n v="26481"/>
    <n v="742"/>
    <m/>
    <n v="26481"/>
    <n v="742"/>
    <n v="26481"/>
    <n v="742"/>
  </r>
  <r>
    <x v="0"/>
    <x v="0"/>
    <x v="31"/>
    <x v="140"/>
    <x v="0"/>
    <x v="0"/>
    <x v="0"/>
    <x v="0"/>
    <x v="0"/>
    <x v="10"/>
    <x v="11"/>
    <n v="2169"/>
    <n v="2169"/>
    <n v="67239"/>
    <n v="24610"/>
    <n v="1114"/>
    <m/>
    <n v="25423"/>
    <n v="1170"/>
    <n v="26962"/>
    <n v="1350"/>
  </r>
  <r>
    <x v="0"/>
    <x v="0"/>
    <x v="31"/>
    <x v="140"/>
    <x v="0"/>
    <x v="0"/>
    <x v="0"/>
    <x v="0"/>
    <x v="0"/>
    <x v="11"/>
    <x v="0"/>
    <n v="2152"/>
    <n v="2152"/>
    <n v="66712"/>
    <n v="17146"/>
    <n v="727"/>
    <m/>
    <n v="19096"/>
    <n v="624"/>
    <n v="21629"/>
    <n v="927"/>
  </r>
  <r>
    <x v="0"/>
    <x v="0"/>
    <x v="31"/>
    <x v="140"/>
    <x v="0"/>
    <x v="0"/>
    <x v="0"/>
    <x v="0"/>
    <x v="0"/>
    <x v="11"/>
    <x v="1"/>
    <n v="2151"/>
    <n v="2152"/>
    <n v="60223"/>
    <n v="14528"/>
    <n v="924"/>
    <m/>
    <n v="15559"/>
    <n v="1054"/>
    <n v="19249"/>
    <n v="1215"/>
  </r>
  <r>
    <x v="0"/>
    <x v="0"/>
    <x v="31"/>
    <x v="140"/>
    <x v="0"/>
    <x v="0"/>
    <x v="0"/>
    <x v="0"/>
    <x v="0"/>
    <x v="11"/>
    <x v="2"/>
    <n v="2152"/>
    <n v="2152"/>
    <n v="66712"/>
    <n v="13269"/>
    <n v="479"/>
    <m/>
    <n v="15844"/>
    <n v="525"/>
    <n v="26665"/>
    <n v="680"/>
  </r>
  <r>
    <x v="0"/>
    <x v="0"/>
    <x v="31"/>
    <x v="140"/>
    <x v="0"/>
    <x v="0"/>
    <x v="0"/>
    <x v="0"/>
    <x v="0"/>
    <x v="11"/>
    <x v="3"/>
    <n v="2152"/>
    <n v="2152"/>
    <n v="64560"/>
    <n v="22300"/>
    <n v="666"/>
    <m/>
    <n v="27056"/>
    <n v="740"/>
    <n v="37981"/>
    <n v="851"/>
  </r>
  <r>
    <x v="0"/>
    <x v="0"/>
    <x v="31"/>
    <x v="140"/>
    <x v="0"/>
    <x v="0"/>
    <x v="0"/>
    <x v="0"/>
    <x v="0"/>
    <x v="11"/>
    <x v="4"/>
    <n v="2152"/>
    <n v="2152"/>
    <n v="66712"/>
    <n v="25407"/>
    <n v="4940"/>
    <m/>
    <n v="26993"/>
    <n v="5147"/>
    <n v="28193"/>
    <n v="5303"/>
  </r>
  <r>
    <x v="0"/>
    <x v="0"/>
    <x v="31"/>
    <x v="140"/>
    <x v="0"/>
    <x v="0"/>
    <x v="0"/>
    <x v="0"/>
    <x v="0"/>
    <x v="11"/>
    <x v="5"/>
    <n v="2152"/>
    <n v="2152"/>
    <n v="64560"/>
    <n v="18818"/>
    <n v="3823"/>
    <m/>
    <n v="19946"/>
    <n v="4243"/>
    <n v="24044"/>
    <n v="4452"/>
  </r>
  <r>
    <x v="0"/>
    <x v="0"/>
    <x v="31"/>
    <x v="140"/>
    <x v="0"/>
    <x v="0"/>
    <x v="0"/>
    <x v="0"/>
    <x v="0"/>
    <x v="11"/>
    <x v="6"/>
    <n v="2154"/>
    <n v="2162"/>
    <n v="66774"/>
    <n v="29910"/>
    <n v="1721"/>
    <m/>
    <n v="49009"/>
    <n v="2173"/>
    <n v="62973"/>
    <n v="7090"/>
  </r>
  <r>
    <x v="0"/>
    <x v="0"/>
    <x v="31"/>
    <x v="140"/>
    <x v="0"/>
    <x v="0"/>
    <x v="0"/>
    <x v="0"/>
    <x v="0"/>
    <x v="11"/>
    <x v="7"/>
    <n v="2167"/>
    <n v="2170"/>
    <n v="67177"/>
    <n v="26263"/>
    <n v="593"/>
    <m/>
    <n v="42044"/>
    <n v="1051"/>
    <n v="53879"/>
    <n v="1197"/>
  </r>
  <r>
    <x v="0"/>
    <x v="0"/>
    <x v="31"/>
    <x v="140"/>
    <x v="0"/>
    <x v="0"/>
    <x v="0"/>
    <x v="0"/>
    <x v="0"/>
    <x v="11"/>
    <x v="8"/>
    <n v="2162"/>
    <n v="2162"/>
    <n v="64855"/>
    <n v="26804"/>
    <n v="439"/>
    <m/>
    <n v="41327"/>
    <n v="508"/>
    <n v="59720"/>
    <n v="784"/>
  </r>
  <r>
    <x v="0"/>
    <x v="0"/>
    <x v="31"/>
    <x v="140"/>
    <x v="0"/>
    <x v="0"/>
    <x v="0"/>
    <x v="0"/>
    <x v="0"/>
    <x v="11"/>
    <x v="9"/>
    <n v="2162"/>
    <n v="2162"/>
    <n v="67020"/>
    <n v="25973"/>
    <n v="1020"/>
    <m/>
    <n v="42916"/>
    <n v="960"/>
    <n v="56035"/>
    <n v="1510"/>
  </r>
  <r>
    <x v="0"/>
    <x v="0"/>
    <x v="31"/>
    <x v="140"/>
    <x v="0"/>
    <x v="0"/>
    <x v="0"/>
    <x v="0"/>
    <x v="0"/>
    <x v="11"/>
    <x v="10"/>
    <n v="2162"/>
    <n v="2162"/>
    <n v="64860"/>
    <n v="26328"/>
    <n v="851"/>
    <m/>
    <n v="44054"/>
    <n v="1329"/>
    <n v="55870"/>
    <n v="1543"/>
  </r>
  <r>
    <x v="0"/>
    <x v="0"/>
    <x v="31"/>
    <x v="140"/>
    <x v="0"/>
    <x v="0"/>
    <x v="0"/>
    <x v="0"/>
    <x v="0"/>
    <x v="11"/>
    <x v="11"/>
    <n v="2162"/>
    <n v="2162"/>
    <n v="67022"/>
    <n v="22021"/>
    <n v="2979"/>
    <m/>
    <n v="41471"/>
    <n v="5746"/>
    <n v="49272"/>
    <n v="6091"/>
  </r>
  <r>
    <x v="0"/>
    <x v="0"/>
    <x v="31"/>
    <x v="140"/>
    <x v="0"/>
    <x v="0"/>
    <x v="0"/>
    <x v="0"/>
    <x v="0"/>
    <x v="12"/>
    <x v="0"/>
    <n v="2087"/>
    <n v="2092"/>
    <n v="64711"/>
    <n v="15381"/>
    <n v="861"/>
    <m/>
    <n v="26851"/>
    <n v="1548"/>
    <n v="32681"/>
    <n v="1859"/>
  </r>
  <r>
    <x v="0"/>
    <x v="0"/>
    <x v="31"/>
    <x v="140"/>
    <x v="0"/>
    <x v="0"/>
    <x v="0"/>
    <x v="0"/>
    <x v="0"/>
    <x v="12"/>
    <x v="1"/>
    <n v="2092"/>
    <n v="2092"/>
    <n v="60668"/>
    <n v="16720"/>
    <n v="776"/>
    <m/>
    <n v="30726"/>
    <n v="1417"/>
    <n v="38901"/>
    <n v="1582"/>
  </r>
  <r>
    <x v="0"/>
    <x v="0"/>
    <x v="31"/>
    <x v="140"/>
    <x v="0"/>
    <x v="0"/>
    <x v="0"/>
    <x v="0"/>
    <x v="0"/>
    <x v="12"/>
    <x v="2"/>
    <n v="2092"/>
    <n v="2092"/>
    <n v="64852"/>
    <n v="17150"/>
    <n v="1341"/>
    <m/>
    <n v="28929"/>
    <n v="2628"/>
    <n v="37866"/>
    <n v="2896"/>
  </r>
  <r>
    <x v="0"/>
    <x v="0"/>
    <x v="31"/>
    <x v="140"/>
    <x v="0"/>
    <x v="0"/>
    <x v="0"/>
    <x v="0"/>
    <x v="0"/>
    <x v="12"/>
    <x v="3"/>
    <n v="2092"/>
    <n v="2092"/>
    <n v="62760"/>
    <n v="24479"/>
    <n v="1824"/>
    <m/>
    <n v="46947"/>
    <n v="3462"/>
    <n v="62031"/>
    <n v="3735"/>
  </r>
  <r>
    <x v="0"/>
    <x v="0"/>
    <x v="31"/>
    <x v="140"/>
    <x v="0"/>
    <x v="0"/>
    <x v="0"/>
    <x v="0"/>
    <x v="0"/>
    <x v="12"/>
    <x v="4"/>
    <n v="2028"/>
    <n v="2028"/>
    <n v="62868"/>
    <n v="16590"/>
    <n v="742"/>
    <m/>
    <n v="29987"/>
    <n v="1528"/>
    <n v="38653"/>
    <n v="1698"/>
  </r>
  <r>
    <x v="0"/>
    <x v="0"/>
    <x v="31"/>
    <x v="140"/>
    <x v="0"/>
    <x v="0"/>
    <x v="0"/>
    <x v="0"/>
    <x v="0"/>
    <x v="12"/>
    <x v="5"/>
    <n v="2031"/>
    <n v="2031"/>
    <n v="60930"/>
    <n v="16326"/>
    <n v="1026"/>
    <m/>
    <n v="29348"/>
    <n v="2289"/>
    <n v="39303"/>
    <n v="2622"/>
  </r>
  <r>
    <x v="0"/>
    <x v="0"/>
    <x v="31"/>
    <x v="140"/>
    <x v="0"/>
    <x v="0"/>
    <x v="0"/>
    <x v="0"/>
    <x v="0"/>
    <x v="12"/>
    <x v="6"/>
    <n v="2251"/>
    <n v="2281"/>
    <n v="69842"/>
    <n v="34869"/>
    <n v="3569"/>
    <m/>
    <n v="50478"/>
    <n v="5709"/>
    <n v="75481"/>
    <n v="8938"/>
  </r>
  <r>
    <x v="0"/>
    <x v="0"/>
    <x v="31"/>
    <x v="140"/>
    <x v="0"/>
    <x v="0"/>
    <x v="0"/>
    <x v="0"/>
    <x v="0"/>
    <x v="12"/>
    <x v="7"/>
    <n v="2256"/>
    <n v="2281"/>
    <n v="69963"/>
    <n v="26046"/>
    <n v="4087"/>
    <m/>
    <n v="32989"/>
    <n v="4713"/>
    <n v="50919"/>
    <n v="12276"/>
  </r>
  <r>
    <x v="0"/>
    <x v="0"/>
    <x v="31"/>
    <x v="140"/>
    <x v="0"/>
    <x v="0"/>
    <x v="0"/>
    <x v="0"/>
    <x v="0"/>
    <x v="12"/>
    <x v="8"/>
    <n v="2313"/>
    <n v="2335"/>
    <n v="69415"/>
    <n v="31275"/>
    <n v="1691"/>
    <m/>
    <n v="34492"/>
    <n v="1753"/>
    <n v="60273"/>
    <n v="2917"/>
  </r>
  <r>
    <x v="0"/>
    <x v="0"/>
    <x v="31"/>
    <x v="140"/>
    <x v="0"/>
    <x v="0"/>
    <x v="0"/>
    <x v="0"/>
    <x v="0"/>
    <x v="12"/>
    <x v="9"/>
    <n v="2316"/>
    <n v="2335"/>
    <n v="71830"/>
    <n v="25348"/>
    <n v="2761"/>
    <m/>
    <n v="30227"/>
    <n v="2313"/>
    <n v="48410"/>
    <n v="4435"/>
  </r>
  <r>
    <x v="0"/>
    <x v="0"/>
    <x v="31"/>
    <x v="140"/>
    <x v="0"/>
    <x v="0"/>
    <x v="0"/>
    <x v="0"/>
    <x v="0"/>
    <x v="12"/>
    <x v="10"/>
    <n v="2304"/>
    <n v="2335"/>
    <n v="69183"/>
    <n v="22923"/>
    <n v="1085"/>
    <m/>
    <n v="27162"/>
    <n v="1160"/>
    <n v="44493"/>
    <n v="1824"/>
  </r>
  <r>
    <x v="0"/>
    <x v="0"/>
    <x v="31"/>
    <x v="140"/>
    <x v="0"/>
    <x v="0"/>
    <x v="0"/>
    <x v="0"/>
    <x v="0"/>
    <x v="12"/>
    <x v="11"/>
    <n v="2289"/>
    <n v="2335"/>
    <n v="70990"/>
    <n v="22411"/>
    <n v="1870"/>
    <m/>
    <n v="31766"/>
    <n v="2514"/>
    <n v="45010"/>
    <n v="3581"/>
  </r>
  <r>
    <x v="0"/>
    <x v="0"/>
    <x v="31"/>
    <x v="140"/>
    <x v="0"/>
    <x v="0"/>
    <x v="0"/>
    <x v="0"/>
    <x v="0"/>
    <x v="13"/>
    <x v="0"/>
    <n v="2298"/>
    <n v="2335"/>
    <n v="71282"/>
    <n v="16998"/>
    <n v="1161"/>
    <m/>
    <n v="20993"/>
    <n v="1577"/>
    <n v="30423"/>
    <n v="2137"/>
  </r>
  <r>
    <x v="0"/>
    <x v="0"/>
    <x v="31"/>
    <x v="140"/>
    <x v="0"/>
    <x v="0"/>
    <x v="0"/>
    <x v="0"/>
    <x v="0"/>
    <x v="13"/>
    <x v="1"/>
    <n v="2310"/>
    <n v="2335"/>
    <n v="64715"/>
    <n v="18066"/>
    <n v="1192"/>
    <m/>
    <n v="21546"/>
    <n v="1581"/>
    <n v="30947"/>
    <n v="2012"/>
  </r>
  <r>
    <x v="0"/>
    <x v="0"/>
    <x v="31"/>
    <x v="140"/>
    <x v="0"/>
    <x v="0"/>
    <x v="0"/>
    <x v="0"/>
    <x v="0"/>
    <x v="13"/>
    <x v="2"/>
    <n v="2328"/>
    <n v="2335"/>
    <n v="72194"/>
    <n v="36295"/>
    <n v="1634"/>
    <m/>
    <n v="48850"/>
    <n v="1875"/>
    <n v="79004"/>
    <n v="3290"/>
  </r>
  <r>
    <x v="0"/>
    <x v="0"/>
    <x v="31"/>
    <x v="140"/>
    <x v="0"/>
    <x v="0"/>
    <x v="0"/>
    <x v="0"/>
    <x v="0"/>
    <x v="13"/>
    <x v="3"/>
    <n v="2327"/>
    <n v="2335"/>
    <n v="69848"/>
    <n v="21851"/>
    <n v="1024"/>
    <m/>
    <n v="26580"/>
    <n v="1123"/>
    <n v="39838"/>
    <n v="1701"/>
  </r>
  <r>
    <x v="0"/>
    <x v="0"/>
    <x v="31"/>
    <x v="140"/>
    <x v="0"/>
    <x v="0"/>
    <x v="0"/>
    <x v="0"/>
    <x v="0"/>
    <x v="13"/>
    <x v="4"/>
    <n v="2325"/>
    <n v="2335"/>
    <n v="72097"/>
    <n v="21251"/>
    <n v="1688"/>
    <m/>
    <n v="24740"/>
    <n v="1611"/>
    <n v="37986"/>
    <n v="2801"/>
  </r>
  <r>
    <x v="0"/>
    <x v="0"/>
    <x v="31"/>
    <x v="140"/>
    <x v="0"/>
    <x v="0"/>
    <x v="0"/>
    <x v="0"/>
    <x v="0"/>
    <x v="13"/>
    <x v="5"/>
    <n v="2301"/>
    <n v="2335"/>
    <n v="69067"/>
    <n v="24688"/>
    <n v="1492"/>
    <m/>
    <n v="28422"/>
    <n v="1965"/>
    <n v="42588"/>
    <n v="2709"/>
  </r>
  <r>
    <x v="0"/>
    <x v="0"/>
    <x v="31"/>
    <x v="140"/>
    <x v="0"/>
    <x v="0"/>
    <x v="0"/>
    <x v="0"/>
    <x v="0"/>
    <x v="13"/>
    <x v="6"/>
    <n v="2313"/>
    <n v="2336"/>
    <n v="71732"/>
    <n v="40120"/>
    <n v="2492"/>
    <m/>
    <n v="61957"/>
    <n v="3279"/>
    <n v="88051"/>
    <n v="5423"/>
  </r>
  <r>
    <x v="0"/>
    <x v="0"/>
    <x v="31"/>
    <x v="140"/>
    <x v="0"/>
    <x v="0"/>
    <x v="0"/>
    <x v="0"/>
    <x v="0"/>
    <x v="13"/>
    <x v="7"/>
    <n v="2371"/>
    <n v="2393"/>
    <n v="73561"/>
    <n v="35057"/>
    <n v="3037"/>
    <m/>
    <n v="42227"/>
    <n v="3040"/>
    <n v="67023"/>
    <n v="8181"/>
  </r>
  <r>
    <x v="0"/>
    <x v="0"/>
    <x v="31"/>
    <x v="140"/>
    <x v="0"/>
    <x v="0"/>
    <x v="0"/>
    <x v="0"/>
    <x v="0"/>
    <x v="13"/>
    <x v="8"/>
    <n v="2377"/>
    <n v="2393"/>
    <n v="71347"/>
    <n v="36880"/>
    <n v="2336"/>
    <m/>
    <n v="37922"/>
    <n v="1855"/>
    <n v="64917"/>
    <n v="4194"/>
  </r>
  <r>
    <x v="0"/>
    <x v="0"/>
    <x v="31"/>
    <x v="140"/>
    <x v="0"/>
    <x v="0"/>
    <x v="0"/>
    <x v="0"/>
    <x v="0"/>
    <x v="13"/>
    <x v="9"/>
    <n v="2375"/>
    <n v="2393"/>
    <n v="73674"/>
    <n v="29836"/>
    <n v="2734"/>
    <m/>
    <n v="33981"/>
    <n v="2250"/>
    <n v="54195"/>
    <n v="4702"/>
  </r>
  <r>
    <x v="0"/>
    <x v="0"/>
    <x v="31"/>
    <x v="140"/>
    <x v="0"/>
    <x v="0"/>
    <x v="0"/>
    <x v="0"/>
    <x v="0"/>
    <x v="13"/>
    <x v="10"/>
    <n v="2695"/>
    <n v="2721"/>
    <n v="80873"/>
    <n v="24298"/>
    <n v="5183"/>
    <m/>
    <n v="28716"/>
    <n v="5157"/>
    <n v="41278"/>
    <n v="11018"/>
  </r>
  <r>
    <x v="0"/>
    <x v="0"/>
    <x v="31"/>
    <x v="140"/>
    <x v="0"/>
    <x v="0"/>
    <x v="0"/>
    <x v="0"/>
    <x v="0"/>
    <x v="13"/>
    <x v="11"/>
    <n v="2677"/>
    <n v="2721"/>
    <n v="83012"/>
    <n v="28008"/>
    <n v="5862"/>
    <m/>
    <n v="38969"/>
    <n v="6184"/>
    <n v="54616"/>
    <n v="12476"/>
  </r>
  <r>
    <x v="0"/>
    <x v="0"/>
    <x v="31"/>
    <x v="140"/>
    <x v="0"/>
    <x v="0"/>
    <x v="0"/>
    <x v="0"/>
    <x v="0"/>
    <x v="14"/>
    <x v="0"/>
    <n v="2673"/>
    <n v="2721"/>
    <n v="82918"/>
    <n v="21970"/>
    <n v="5405"/>
    <m/>
    <n v="25889"/>
    <n v="5552"/>
    <n v="37595"/>
    <n v="10704"/>
  </r>
  <r>
    <x v="0"/>
    <x v="0"/>
    <x v="31"/>
    <x v="140"/>
    <x v="0"/>
    <x v="0"/>
    <x v="0"/>
    <x v="0"/>
    <x v="0"/>
    <x v="14"/>
    <x v="1"/>
    <n v="2700"/>
    <n v="2720"/>
    <n v="75639"/>
    <n v="22205"/>
    <n v="5260"/>
    <m/>
    <n v="26352"/>
    <n v="5604"/>
    <n v="39565"/>
    <n v="10410"/>
  </r>
  <r>
    <x v="0"/>
    <x v="0"/>
    <x v="31"/>
    <x v="140"/>
    <x v="0"/>
    <x v="0"/>
    <x v="0"/>
    <x v="0"/>
    <x v="0"/>
    <x v="14"/>
    <x v="2"/>
    <n v="2696"/>
    <n v="2720"/>
    <n v="83601"/>
    <n v="29469"/>
    <n v="4479"/>
    <m/>
    <n v="34489"/>
    <n v="4957"/>
    <n v="52834"/>
    <n v="8746"/>
  </r>
  <r>
    <x v="0"/>
    <x v="0"/>
    <x v="31"/>
    <x v="140"/>
    <x v="0"/>
    <x v="0"/>
    <x v="0"/>
    <x v="0"/>
    <x v="0"/>
    <x v="14"/>
    <x v="3"/>
    <n v="2709"/>
    <n v="2720"/>
    <n v="81318"/>
    <n v="38101"/>
    <n v="4356"/>
    <m/>
    <n v="46654"/>
    <n v="5061"/>
    <n v="74465"/>
    <n v="8935"/>
  </r>
  <r>
    <x v="0"/>
    <x v="0"/>
    <x v="31"/>
    <x v="140"/>
    <x v="0"/>
    <x v="0"/>
    <x v="0"/>
    <x v="0"/>
    <x v="0"/>
    <x v="14"/>
    <x v="4"/>
    <n v="2721"/>
    <n v="2734"/>
    <n v="84412"/>
    <n v="25592"/>
    <n v="4159"/>
    <m/>
    <n v="28610"/>
    <n v="4267"/>
    <n v="43775"/>
    <n v="8115"/>
  </r>
  <r>
    <x v="0"/>
    <x v="0"/>
    <x v="31"/>
    <x v="140"/>
    <x v="0"/>
    <x v="0"/>
    <x v="0"/>
    <x v="0"/>
    <x v="0"/>
    <x v="14"/>
    <x v="5"/>
    <n v="2718"/>
    <n v="2745"/>
    <n v="81567"/>
    <n v="28228"/>
    <n v="5094"/>
    <m/>
    <n v="29824"/>
    <n v="5151"/>
    <n v="48329"/>
    <n v="9829"/>
  </r>
  <r>
    <x v="0"/>
    <x v="0"/>
    <x v="31"/>
    <x v="140"/>
    <x v="0"/>
    <x v="0"/>
    <x v="0"/>
    <x v="0"/>
    <x v="0"/>
    <x v="14"/>
    <x v="6"/>
    <n v="2731"/>
    <n v="2747"/>
    <n v="84731"/>
    <n v="41816"/>
    <n v="7514"/>
    <m/>
    <n v="59018"/>
    <n v="7976"/>
    <n v="87228"/>
    <n v="15791"/>
  </r>
  <r>
    <x v="0"/>
    <x v="0"/>
    <x v="31"/>
    <x v="140"/>
    <x v="0"/>
    <x v="0"/>
    <x v="0"/>
    <x v="0"/>
    <x v="0"/>
    <x v="14"/>
    <x v="7"/>
    <n v="2735"/>
    <n v="2747"/>
    <n v="84839"/>
    <n v="37593"/>
    <n v="6389"/>
    <m/>
    <n v="44028"/>
    <n v="6475"/>
    <n v="72227"/>
    <n v="14765"/>
  </r>
  <r>
    <x v="0"/>
    <x v="0"/>
    <x v="31"/>
    <x v="140"/>
    <x v="0"/>
    <x v="0"/>
    <x v="0"/>
    <x v="0"/>
    <x v="0"/>
    <x v="14"/>
    <x v="8"/>
    <n v="2735"/>
    <n v="2765"/>
    <n v="82105"/>
    <n v="41208"/>
    <n v="5158"/>
    <m/>
    <n v="40881"/>
    <n v="5341"/>
    <n v="71791"/>
    <n v="10490"/>
  </r>
  <r>
    <x v="0"/>
    <x v="0"/>
    <x v="31"/>
    <x v="140"/>
    <x v="0"/>
    <x v="0"/>
    <x v="0"/>
    <x v="0"/>
    <x v="0"/>
    <x v="14"/>
    <x v="9"/>
    <n v="2762"/>
    <n v="2777"/>
    <n v="85673"/>
    <n v="30403"/>
    <n v="4212"/>
    <m/>
    <n v="31261"/>
    <n v="3991"/>
    <n v="51525"/>
    <n v="7699"/>
  </r>
  <r>
    <x v="0"/>
    <x v="0"/>
    <x v="31"/>
    <x v="140"/>
    <x v="0"/>
    <x v="0"/>
    <x v="0"/>
    <x v="0"/>
    <x v="0"/>
    <x v="14"/>
    <x v="10"/>
    <n v="2740"/>
    <n v="2760"/>
    <n v="82212"/>
    <n v="31695"/>
    <n v="4132"/>
    <m/>
    <n v="34914"/>
    <n v="3815"/>
    <n v="56949"/>
    <n v="7146"/>
  </r>
  <r>
    <x v="0"/>
    <x v="0"/>
    <x v="31"/>
    <x v="140"/>
    <x v="0"/>
    <x v="0"/>
    <x v="0"/>
    <x v="0"/>
    <x v="0"/>
    <x v="14"/>
    <x v="11"/>
    <n v="2741"/>
    <n v="2760"/>
    <n v="85016"/>
    <n v="26882"/>
    <n v="5212"/>
    <m/>
    <n v="35889"/>
    <n v="4832"/>
    <n v="52865"/>
    <n v="9228"/>
  </r>
  <r>
    <x v="0"/>
    <x v="0"/>
    <x v="31"/>
    <x v="140"/>
    <x v="0"/>
    <x v="0"/>
    <x v="0"/>
    <x v="0"/>
    <x v="0"/>
    <x v="15"/>
    <x v="0"/>
    <n v="2703"/>
    <n v="2727"/>
    <n v="83817"/>
    <n v="21257"/>
    <n v="4000"/>
    <m/>
    <n v="25507"/>
    <n v="3555"/>
    <n v="36783"/>
    <n v="7199"/>
  </r>
  <r>
    <x v="0"/>
    <x v="0"/>
    <x v="31"/>
    <x v="140"/>
    <x v="0"/>
    <x v="0"/>
    <x v="0"/>
    <x v="0"/>
    <x v="0"/>
    <x v="15"/>
    <x v="1"/>
    <n v="2704"/>
    <n v="2727"/>
    <n v="75771"/>
    <n v="19793"/>
    <n v="4407"/>
    <m/>
    <n v="22370"/>
    <n v="4354"/>
    <n v="33351"/>
    <n v="8171"/>
  </r>
  <r>
    <x v="0"/>
    <x v="0"/>
    <x v="31"/>
    <x v="140"/>
    <x v="0"/>
    <x v="0"/>
    <x v="0"/>
    <x v="0"/>
    <x v="0"/>
    <x v="15"/>
    <x v="2"/>
    <n v="2713"/>
    <n v="2727"/>
    <n v="84135"/>
    <n v="29962"/>
    <n v="4898"/>
    <m/>
    <n v="36051"/>
    <n v="4818"/>
    <n v="56105"/>
    <n v="9109"/>
  </r>
  <r>
    <x v="0"/>
    <x v="0"/>
    <x v="31"/>
    <x v="140"/>
    <x v="0"/>
    <x v="0"/>
    <x v="0"/>
    <x v="0"/>
    <x v="0"/>
    <x v="15"/>
    <x v="3"/>
    <n v="2747"/>
    <n v="2755"/>
    <n v="82500"/>
    <n v="37883"/>
    <n v="4183"/>
    <m/>
    <n v="45597"/>
    <n v="4020"/>
    <n v="75479"/>
    <n v="8097"/>
  </r>
  <r>
    <x v="0"/>
    <x v="0"/>
    <x v="31"/>
    <x v="140"/>
    <x v="0"/>
    <x v="0"/>
    <x v="0"/>
    <x v="0"/>
    <x v="0"/>
    <x v="15"/>
    <x v="4"/>
    <n v="2736"/>
    <n v="2765"/>
    <n v="84869"/>
    <n v="31183"/>
    <n v="4140"/>
    <m/>
    <n v="31232"/>
    <n v="3220"/>
    <n v="53840"/>
    <n v="7086"/>
  </r>
  <r>
    <x v="0"/>
    <x v="0"/>
    <x v="31"/>
    <x v="140"/>
    <x v="0"/>
    <x v="0"/>
    <x v="0"/>
    <x v="0"/>
    <x v="0"/>
    <x v="15"/>
    <x v="5"/>
    <n v="2728"/>
    <n v="2766"/>
    <n v="81854"/>
    <n v="29550"/>
    <n v="4760"/>
    <m/>
    <n v="31474"/>
    <n v="4266"/>
    <n v="51097"/>
    <n v="8359"/>
  </r>
  <r>
    <x v="0"/>
    <x v="0"/>
    <x v="31"/>
    <x v="140"/>
    <x v="0"/>
    <x v="0"/>
    <x v="0"/>
    <x v="0"/>
    <x v="0"/>
    <x v="15"/>
    <x v="6"/>
    <n v="2732"/>
    <n v="2766"/>
    <n v="84749"/>
    <n v="46561"/>
    <n v="5797"/>
    <m/>
    <n v="60404"/>
    <n v="5976"/>
    <n v="98669"/>
    <n v="11931"/>
  </r>
  <r>
    <x v="0"/>
    <x v="0"/>
    <x v="31"/>
    <x v="140"/>
    <x v="0"/>
    <x v="0"/>
    <x v="0"/>
    <x v="0"/>
    <x v="0"/>
    <x v="15"/>
    <x v="7"/>
    <n v="2730"/>
    <n v="2766"/>
    <n v="84692"/>
    <n v="40726"/>
    <n v="5798"/>
    <m/>
    <n v="46004"/>
    <n v="4997"/>
    <n v="78957"/>
    <n v="10190"/>
  </r>
  <r>
    <x v="0"/>
    <x v="0"/>
    <x v="31"/>
    <x v="140"/>
    <x v="0"/>
    <x v="0"/>
    <x v="0"/>
    <x v="0"/>
    <x v="0"/>
    <x v="15"/>
    <x v="8"/>
    <n v="2724"/>
    <n v="2766"/>
    <n v="81762"/>
    <n v="38375"/>
    <n v="4395"/>
    <m/>
    <n v="39526"/>
    <n v="3220"/>
    <n v="69388"/>
    <n v="7387"/>
  </r>
  <r>
    <x v="0"/>
    <x v="0"/>
    <x v="31"/>
    <x v="140"/>
    <x v="0"/>
    <x v="0"/>
    <x v="0"/>
    <x v="0"/>
    <x v="0"/>
    <x v="15"/>
    <x v="9"/>
    <n v="2747"/>
    <n v="2777"/>
    <n v="85188"/>
    <n v="33212"/>
    <n v="4333"/>
    <m/>
    <n v="33202"/>
    <n v="3282"/>
    <n v="58198"/>
    <n v="8065"/>
  </r>
  <r>
    <x v="0"/>
    <x v="0"/>
    <x v="31"/>
    <x v="140"/>
    <x v="0"/>
    <x v="0"/>
    <x v="0"/>
    <x v="0"/>
    <x v="0"/>
    <x v="15"/>
    <x v="10"/>
    <n v="2748"/>
    <n v="2777"/>
    <n v="82504"/>
    <n v="37416"/>
    <n v="3462"/>
    <m/>
    <n v="40785"/>
    <n v="3167"/>
    <n v="68862"/>
    <n v="6197"/>
  </r>
  <r>
    <x v="0"/>
    <x v="0"/>
    <x v="31"/>
    <x v="140"/>
    <x v="0"/>
    <x v="0"/>
    <x v="0"/>
    <x v="0"/>
    <x v="0"/>
    <x v="15"/>
    <x v="11"/>
    <n v="2743"/>
    <n v="2777"/>
    <n v="85037"/>
    <n v="30756"/>
    <n v="4218"/>
    <m/>
    <n v="39304"/>
    <n v="4111"/>
    <n v="59652"/>
    <n v="7926"/>
  </r>
  <r>
    <x v="0"/>
    <x v="0"/>
    <x v="31"/>
    <x v="140"/>
    <x v="0"/>
    <x v="0"/>
    <x v="0"/>
    <x v="0"/>
    <x v="0"/>
    <x v="16"/>
    <x v="0"/>
    <n v="2744"/>
    <n v="2796"/>
    <n v="85092"/>
    <n v="22633"/>
    <n v="4288"/>
    <m/>
    <n v="24731"/>
    <n v="3358"/>
    <n v="39524"/>
    <n v="7464"/>
  </r>
  <r>
    <x v="0"/>
    <x v="0"/>
    <x v="31"/>
    <x v="140"/>
    <x v="0"/>
    <x v="0"/>
    <x v="0"/>
    <x v="0"/>
    <x v="0"/>
    <x v="16"/>
    <x v="1"/>
    <n v="2763"/>
    <n v="2796"/>
    <n v="80159"/>
    <n v="24513"/>
    <n v="4467"/>
    <m/>
    <n v="28622"/>
    <n v="4247"/>
    <n v="43599"/>
    <n v="8329"/>
  </r>
  <r>
    <x v="0"/>
    <x v="0"/>
    <x v="31"/>
    <x v="140"/>
    <x v="0"/>
    <x v="0"/>
    <x v="0"/>
    <x v="0"/>
    <x v="0"/>
    <x v="16"/>
    <x v="2"/>
    <n v="2774"/>
    <n v="2796"/>
    <n v="86042"/>
    <n v="40062"/>
    <n v="4667"/>
    <m/>
    <n v="50303"/>
    <n v="4661"/>
    <n v="80397"/>
    <n v="9065"/>
  </r>
  <r>
    <x v="0"/>
    <x v="0"/>
    <x v="31"/>
    <x v="140"/>
    <x v="0"/>
    <x v="0"/>
    <x v="0"/>
    <x v="0"/>
    <x v="0"/>
    <x v="16"/>
    <x v="3"/>
    <n v="2798"/>
    <n v="2818"/>
    <n v="83970"/>
    <n v="25135"/>
    <n v="3197"/>
    <m/>
    <n v="27590"/>
    <n v="2865"/>
    <n v="43443"/>
    <n v="5826"/>
  </r>
  <r>
    <x v="0"/>
    <x v="0"/>
    <x v="31"/>
    <x v="140"/>
    <x v="0"/>
    <x v="0"/>
    <x v="0"/>
    <x v="0"/>
    <x v="0"/>
    <x v="16"/>
    <x v="4"/>
    <n v="2801"/>
    <n v="2818"/>
    <n v="86836"/>
    <n v="33277"/>
    <n v="3278"/>
    <m/>
    <n v="38442"/>
    <n v="2799"/>
    <n v="60429"/>
    <n v="5942"/>
  </r>
  <r>
    <x v="0"/>
    <x v="0"/>
    <x v="31"/>
    <x v="140"/>
    <x v="0"/>
    <x v="0"/>
    <x v="0"/>
    <x v="0"/>
    <x v="0"/>
    <x v="16"/>
    <x v="5"/>
    <n v="2791"/>
    <n v="2809"/>
    <n v="83785"/>
    <n v="27869"/>
    <n v="3430"/>
    <m/>
    <n v="30523"/>
    <n v="3763"/>
    <n v="48282"/>
    <n v="6617"/>
  </r>
  <r>
    <x v="0"/>
    <x v="0"/>
    <x v="31"/>
    <x v="140"/>
    <x v="0"/>
    <x v="0"/>
    <x v="0"/>
    <x v="0"/>
    <x v="0"/>
    <x v="16"/>
    <x v="6"/>
    <n v="2782"/>
    <n v="2810"/>
    <n v="86279"/>
    <n v="43310"/>
    <n v="4793"/>
    <m/>
    <n v="58488"/>
    <n v="5329"/>
    <n v="89276"/>
    <n v="10110"/>
  </r>
  <r>
    <x v="0"/>
    <x v="0"/>
    <x v="31"/>
    <x v="140"/>
    <x v="0"/>
    <x v="0"/>
    <x v="0"/>
    <x v="0"/>
    <x v="0"/>
    <x v="16"/>
    <x v="7"/>
    <n v="2788"/>
    <n v="2810"/>
    <n v="86445"/>
    <n v="40441"/>
    <n v="4051"/>
    <m/>
    <n v="46241"/>
    <n v="4528"/>
    <n v="75873"/>
    <n v="8284"/>
  </r>
  <r>
    <x v="0"/>
    <x v="0"/>
    <x v="31"/>
    <x v="140"/>
    <x v="0"/>
    <x v="0"/>
    <x v="0"/>
    <x v="0"/>
    <x v="0"/>
    <x v="16"/>
    <x v="8"/>
    <n v="2818"/>
    <n v="2834"/>
    <n v="84581"/>
    <n v="39844"/>
    <n v="3438"/>
    <m/>
    <n v="39551"/>
    <n v="3488"/>
    <n v="73103"/>
    <n v="6584"/>
  </r>
  <r>
    <x v="0"/>
    <x v="0"/>
    <x v="31"/>
    <x v="140"/>
    <x v="0"/>
    <x v="0"/>
    <x v="0"/>
    <x v="0"/>
    <x v="0"/>
    <x v="16"/>
    <x v="9"/>
    <n v="2814"/>
    <n v="2834"/>
    <n v="87281"/>
    <n v="41445"/>
    <n v="4583"/>
    <m/>
    <n v="40751"/>
    <n v="4464"/>
    <n v="73911"/>
    <n v="8386"/>
  </r>
  <r>
    <x v="0"/>
    <x v="0"/>
    <x v="31"/>
    <x v="140"/>
    <x v="0"/>
    <x v="0"/>
    <x v="0"/>
    <x v="0"/>
    <x v="0"/>
    <x v="16"/>
    <x v="10"/>
    <n v="2836"/>
    <n v="2846"/>
    <n v="85115"/>
    <n v="45812"/>
    <n v="4378"/>
    <m/>
    <n v="44863"/>
    <n v="4715"/>
    <n v="86240"/>
    <n v="8209"/>
  </r>
  <r>
    <x v="0"/>
    <x v="0"/>
    <x v="31"/>
    <x v="140"/>
    <x v="0"/>
    <x v="0"/>
    <x v="0"/>
    <x v="0"/>
    <x v="0"/>
    <x v="16"/>
    <x v="11"/>
    <n v="2817"/>
    <n v="2842"/>
    <n v="87367"/>
    <n v="32358"/>
    <n v="1502"/>
    <m/>
    <n v="37384"/>
    <n v="1123"/>
    <n v="61369"/>
    <n v="2007"/>
  </r>
  <r>
    <x v="0"/>
    <x v="0"/>
    <x v="31"/>
    <x v="140"/>
    <x v="0"/>
    <x v="0"/>
    <x v="0"/>
    <x v="0"/>
    <x v="0"/>
    <x v="17"/>
    <x v="0"/>
    <n v="2810"/>
    <n v="2842"/>
    <n v="87146"/>
    <n v="27835"/>
    <n v="1154"/>
    <m/>
    <n v="28867"/>
    <n v="1103"/>
    <n v="50348"/>
    <n v="1840"/>
  </r>
  <r>
    <x v="0"/>
    <x v="0"/>
    <x v="31"/>
    <x v="140"/>
    <x v="0"/>
    <x v="0"/>
    <x v="0"/>
    <x v="0"/>
    <x v="0"/>
    <x v="17"/>
    <x v="1"/>
    <n v="2816"/>
    <n v="2842"/>
    <n v="78871"/>
    <n v="25432"/>
    <n v="1413"/>
    <m/>
    <n v="26404"/>
    <n v="918"/>
    <n v="45986"/>
    <n v="2027"/>
  </r>
  <r>
    <x v="0"/>
    <x v="0"/>
    <x v="31"/>
    <x v="140"/>
    <x v="0"/>
    <x v="0"/>
    <x v="0"/>
    <x v="0"/>
    <x v="0"/>
    <x v="17"/>
    <x v="2"/>
    <n v="2827"/>
    <n v="2842"/>
    <n v="87644"/>
    <n v="32603"/>
    <n v="3522"/>
    <m/>
    <n v="34894"/>
    <n v="3235"/>
    <n v="60515"/>
    <n v="6282"/>
  </r>
  <r>
    <x v="0"/>
    <x v="0"/>
    <x v="31"/>
    <x v="140"/>
    <x v="0"/>
    <x v="0"/>
    <x v="0"/>
    <x v="0"/>
    <x v="0"/>
    <x v="17"/>
    <x v="3"/>
    <n v="2827"/>
    <n v="2842"/>
    <n v="84865"/>
    <n v="43664"/>
    <n v="3457"/>
    <m/>
    <n v="50156"/>
    <n v="3591"/>
    <n v="86164"/>
    <n v="4789"/>
  </r>
  <r>
    <x v="0"/>
    <x v="0"/>
    <x v="31"/>
    <x v="140"/>
    <x v="0"/>
    <x v="0"/>
    <x v="0"/>
    <x v="0"/>
    <x v="0"/>
    <x v="17"/>
    <x v="4"/>
    <n v="2841"/>
    <n v="2875"/>
    <n v="88113"/>
    <n v="22394"/>
    <n v="1379"/>
    <m/>
    <n v="24921"/>
    <n v="1193"/>
    <n v="38614"/>
    <n v="2080"/>
  </r>
  <r>
    <x v="0"/>
    <x v="0"/>
    <x v="31"/>
    <x v="140"/>
    <x v="0"/>
    <x v="0"/>
    <x v="0"/>
    <x v="0"/>
    <x v="0"/>
    <x v="17"/>
    <x v="5"/>
    <n v="2941"/>
    <n v="2983"/>
    <n v="88273"/>
    <n v="30625"/>
    <n v="2453"/>
    <m/>
    <n v="32656"/>
    <n v="1928"/>
    <n v="53505"/>
    <n v="4118"/>
  </r>
  <r>
    <x v="0"/>
    <x v="0"/>
    <x v="31"/>
    <x v="140"/>
    <x v="0"/>
    <x v="0"/>
    <x v="0"/>
    <x v="0"/>
    <x v="0"/>
    <x v="17"/>
    <x v="6"/>
    <n v="2959"/>
    <n v="2995"/>
    <n v="91744"/>
    <n v="49525"/>
    <n v="4369"/>
    <m/>
    <n v="59376"/>
    <n v="2594"/>
    <n v="100839"/>
    <n v="8075"/>
  </r>
  <r>
    <x v="0"/>
    <x v="0"/>
    <x v="31"/>
    <x v="140"/>
    <x v="0"/>
    <x v="0"/>
    <x v="0"/>
    <x v="0"/>
    <x v="0"/>
    <x v="17"/>
    <x v="7"/>
    <n v="2976"/>
    <n v="2995"/>
    <n v="92275"/>
    <n v="43827"/>
    <n v="3680"/>
    <m/>
    <n v="47814"/>
    <n v="2368"/>
    <n v="84809"/>
    <n v="6584"/>
  </r>
  <r>
    <x v="0"/>
    <x v="0"/>
    <x v="31"/>
    <x v="140"/>
    <x v="0"/>
    <x v="0"/>
    <x v="0"/>
    <x v="0"/>
    <x v="0"/>
    <x v="17"/>
    <x v="8"/>
    <n v="2958"/>
    <n v="2995"/>
    <n v="88803"/>
    <n v="40097"/>
    <n v="3655"/>
    <m/>
    <n v="39736"/>
    <n v="2167"/>
    <n v="72205"/>
    <n v="5659"/>
  </r>
  <r>
    <x v="0"/>
    <x v="0"/>
    <x v="31"/>
    <x v="140"/>
    <x v="0"/>
    <x v="0"/>
    <x v="0"/>
    <x v="0"/>
    <x v="0"/>
    <x v="17"/>
    <x v="9"/>
    <n v="2948"/>
    <n v="2995"/>
    <n v="91379"/>
    <n v="39818"/>
    <n v="3150"/>
    <m/>
    <n v="40098"/>
    <n v="1799"/>
    <n v="74642"/>
    <n v="5301"/>
  </r>
  <r>
    <x v="0"/>
    <x v="0"/>
    <x v="31"/>
    <x v="140"/>
    <x v="0"/>
    <x v="0"/>
    <x v="0"/>
    <x v="0"/>
    <x v="0"/>
    <x v="17"/>
    <x v="10"/>
    <n v="2948"/>
    <n v="2995"/>
    <n v="88449"/>
    <n v="35881"/>
    <n v="2510"/>
    <m/>
    <n v="38720"/>
    <n v="1413"/>
    <n v="67620"/>
    <n v="3968"/>
  </r>
  <r>
    <x v="0"/>
    <x v="0"/>
    <x v="31"/>
    <x v="140"/>
    <x v="0"/>
    <x v="0"/>
    <x v="0"/>
    <x v="0"/>
    <x v="0"/>
    <x v="17"/>
    <x v="11"/>
    <n v="2928"/>
    <n v="2973"/>
    <n v="90792"/>
    <n v="33560"/>
    <n v="2597"/>
    <m/>
    <n v="40078"/>
    <n v="1665"/>
    <n v="66281"/>
    <n v="3837"/>
  </r>
  <r>
    <x v="0"/>
    <x v="0"/>
    <x v="31"/>
    <x v="140"/>
    <x v="0"/>
    <x v="0"/>
    <x v="0"/>
    <x v="0"/>
    <x v="0"/>
    <x v="18"/>
    <x v="0"/>
    <n v="2908"/>
    <n v="2937"/>
    <n v="90157"/>
    <n v="27763"/>
    <n v="2592"/>
    <m/>
    <n v="31587"/>
    <n v="1142"/>
    <n v="53678"/>
    <n v="4166"/>
  </r>
  <r>
    <x v="0"/>
    <x v="0"/>
    <x v="31"/>
    <x v="140"/>
    <x v="0"/>
    <x v="0"/>
    <x v="0"/>
    <x v="0"/>
    <x v="0"/>
    <x v="18"/>
    <x v="1"/>
    <n v="2900"/>
    <n v="2937"/>
    <n v="81211"/>
    <n v="24422"/>
    <n v="2604"/>
    <m/>
    <n v="27008"/>
    <n v="1465"/>
    <n v="43706"/>
    <n v="3989"/>
  </r>
  <r>
    <x v="0"/>
    <x v="0"/>
    <x v="31"/>
    <x v="140"/>
    <x v="0"/>
    <x v="0"/>
    <x v="0"/>
    <x v="0"/>
    <x v="0"/>
    <x v="18"/>
    <x v="2"/>
    <n v="2911"/>
    <n v="2930"/>
    <n v="90262"/>
    <n v="36500"/>
    <n v="3274"/>
    <m/>
    <n v="43367"/>
    <n v="1995"/>
    <n v="70445"/>
    <n v="5476"/>
  </r>
  <r>
    <x v="0"/>
    <x v="0"/>
    <x v="31"/>
    <x v="140"/>
    <x v="0"/>
    <x v="0"/>
    <x v="0"/>
    <x v="0"/>
    <x v="0"/>
    <x v="18"/>
    <x v="3"/>
    <n v="2934"/>
    <n v="2955"/>
    <n v="88019"/>
    <n v="39639"/>
    <n v="3447"/>
    <m/>
    <n v="44662"/>
    <n v="1278"/>
    <n v="79733"/>
    <n v="5483"/>
  </r>
  <r>
    <x v="0"/>
    <x v="0"/>
    <x v="31"/>
    <x v="140"/>
    <x v="0"/>
    <x v="0"/>
    <x v="0"/>
    <x v="0"/>
    <x v="0"/>
    <x v="18"/>
    <x v="4"/>
    <n v="2935"/>
    <n v="2955"/>
    <n v="90983"/>
    <n v="35691"/>
    <n v="2539"/>
    <m/>
    <n v="37451"/>
    <n v="1250"/>
    <n v="64885"/>
    <n v="4060"/>
  </r>
  <r>
    <x v="0"/>
    <x v="0"/>
    <x v="31"/>
    <x v="140"/>
    <x v="0"/>
    <x v="0"/>
    <x v="0"/>
    <x v="0"/>
    <x v="0"/>
    <x v="18"/>
    <x v="5"/>
    <n v="2938"/>
    <n v="2955"/>
    <n v="88152"/>
    <n v="37031"/>
    <n v="2476"/>
    <m/>
    <n v="36258"/>
    <n v="1066"/>
    <n v="72461"/>
    <n v="3547"/>
  </r>
  <r>
    <x v="0"/>
    <x v="0"/>
    <x v="31"/>
    <x v="140"/>
    <x v="0"/>
    <x v="0"/>
    <x v="0"/>
    <x v="0"/>
    <x v="0"/>
    <x v="18"/>
    <x v="6"/>
    <n v="2934"/>
    <n v="2955"/>
    <n v="90940"/>
    <n v="48659"/>
    <n v="4395"/>
    <m/>
    <n v="60413"/>
    <n v="1550"/>
    <n v="106913"/>
    <n v="7042"/>
  </r>
  <r>
    <x v="0"/>
    <x v="0"/>
    <x v="31"/>
    <x v="140"/>
    <x v="0"/>
    <x v="0"/>
    <x v="0"/>
    <x v="0"/>
    <x v="0"/>
    <x v="18"/>
    <x v="7"/>
    <n v="2996"/>
    <n v="3009"/>
    <n v="92871"/>
    <n v="41505"/>
    <n v="4209"/>
    <m/>
    <n v="49339"/>
    <n v="1780"/>
    <n v="86037"/>
    <n v="6553"/>
  </r>
  <r>
    <x v="0"/>
    <x v="0"/>
    <x v="31"/>
    <x v="140"/>
    <x v="0"/>
    <x v="0"/>
    <x v="0"/>
    <x v="0"/>
    <x v="0"/>
    <x v="18"/>
    <x v="8"/>
    <n v="2991"/>
    <n v="3018"/>
    <n v="89715"/>
    <n v="38393"/>
    <n v="5384"/>
    <m/>
    <n v="43327"/>
    <n v="2403"/>
    <n v="80053"/>
    <n v="8249"/>
  </r>
  <r>
    <x v="0"/>
    <x v="0"/>
    <x v="31"/>
    <x v="140"/>
    <x v="0"/>
    <x v="0"/>
    <x v="0"/>
    <x v="0"/>
    <x v="0"/>
    <x v="18"/>
    <x v="9"/>
    <n v="3008"/>
    <n v="3018"/>
    <n v="93250"/>
    <n v="33292"/>
    <n v="5103"/>
    <m/>
    <n v="32394"/>
    <n v="2800"/>
    <n v="60588"/>
    <n v="8080"/>
  </r>
  <r>
    <x v="0"/>
    <x v="0"/>
    <x v="31"/>
    <x v="140"/>
    <x v="0"/>
    <x v="0"/>
    <x v="0"/>
    <x v="0"/>
    <x v="0"/>
    <x v="18"/>
    <x v="10"/>
    <n v="3010"/>
    <n v="3042"/>
    <n v="90297"/>
    <n v="31149"/>
    <n v="5051"/>
    <m/>
    <n v="30468"/>
    <n v="2344"/>
    <n v="55254"/>
    <n v="7783"/>
  </r>
  <r>
    <x v="0"/>
    <x v="0"/>
    <x v="31"/>
    <x v="140"/>
    <x v="0"/>
    <x v="0"/>
    <x v="0"/>
    <x v="0"/>
    <x v="0"/>
    <x v="18"/>
    <x v="11"/>
    <n v="3010"/>
    <n v="3042"/>
    <n v="93278"/>
    <n v="25950"/>
    <n v="4511"/>
    <m/>
    <n v="31364"/>
    <n v="2153"/>
    <n v="51311"/>
    <n v="7382"/>
  </r>
  <r>
    <x v="0"/>
    <x v="0"/>
    <x v="31"/>
    <x v="140"/>
    <x v="0"/>
    <x v="0"/>
    <x v="0"/>
    <x v="0"/>
    <x v="0"/>
    <x v="19"/>
    <x v="0"/>
    <n v="2989"/>
    <n v="3027"/>
    <n v="92655"/>
    <n v="22131"/>
    <n v="3181"/>
    <m/>
    <n v="23370"/>
    <n v="1775"/>
    <n v="39497"/>
    <n v="5464"/>
  </r>
  <r>
    <x v="0"/>
    <x v="0"/>
    <x v="31"/>
    <x v="140"/>
    <x v="0"/>
    <x v="0"/>
    <x v="0"/>
    <x v="0"/>
    <x v="0"/>
    <x v="19"/>
    <x v="1"/>
    <n v="2982"/>
    <n v="3027"/>
    <n v="83488"/>
    <n v="19564"/>
    <n v="2926"/>
    <m/>
    <n v="20823"/>
    <n v="1533"/>
    <n v="34112"/>
    <n v="4386"/>
  </r>
  <r>
    <x v="0"/>
    <x v="0"/>
    <x v="31"/>
    <x v="140"/>
    <x v="0"/>
    <x v="0"/>
    <x v="0"/>
    <x v="0"/>
    <x v="0"/>
    <x v="19"/>
    <x v="2"/>
    <n v="2973"/>
    <n v="3039"/>
    <n v="92160"/>
    <n v="27859"/>
    <n v="2265"/>
    <m/>
    <n v="30688"/>
    <n v="982"/>
    <n v="51881"/>
    <n v="3534"/>
  </r>
  <r>
    <x v="0"/>
    <x v="0"/>
    <x v="31"/>
    <x v="140"/>
    <x v="0"/>
    <x v="0"/>
    <x v="0"/>
    <x v="0"/>
    <x v="0"/>
    <x v="19"/>
    <x v="3"/>
    <n v="3011"/>
    <n v="3039"/>
    <n v="90320"/>
    <n v="40057"/>
    <n v="2426"/>
    <m/>
    <n v="46033"/>
    <n v="1154"/>
    <n v="80058"/>
    <n v="3218"/>
  </r>
  <r>
    <x v="0"/>
    <x v="0"/>
    <x v="31"/>
    <x v="140"/>
    <x v="0"/>
    <x v="0"/>
    <x v="0"/>
    <x v="0"/>
    <x v="0"/>
    <x v="19"/>
    <x v="4"/>
    <n v="3009"/>
    <n v="3039"/>
    <n v="93253"/>
    <n v="30360"/>
    <n v="2106"/>
    <m/>
    <n v="28925"/>
    <n v="868"/>
    <n v="53003"/>
    <n v="2864"/>
  </r>
  <r>
    <x v="0"/>
    <x v="0"/>
    <x v="31"/>
    <x v="140"/>
    <x v="0"/>
    <x v="0"/>
    <x v="0"/>
    <x v="0"/>
    <x v="0"/>
    <x v="19"/>
    <x v="5"/>
    <n v="3015"/>
    <n v="3033"/>
    <n v="90470"/>
    <n v="31065"/>
    <n v="2556"/>
    <m/>
    <n v="31363"/>
    <n v="1416"/>
    <n v="56078"/>
    <n v="3811"/>
  </r>
  <r>
    <x v="0"/>
    <x v="0"/>
    <x v="31"/>
    <x v="140"/>
    <x v="0"/>
    <x v="0"/>
    <x v="0"/>
    <x v="0"/>
    <x v="0"/>
    <x v="19"/>
    <x v="6"/>
    <n v="3006"/>
    <n v="3027"/>
    <n v="93187"/>
    <n v="39093"/>
    <n v="2362"/>
    <m/>
    <n v="45966"/>
    <n v="1098"/>
    <n v="77431"/>
    <n v="3643"/>
  </r>
  <r>
    <x v="0"/>
    <x v="0"/>
    <x v="31"/>
    <x v="140"/>
    <x v="0"/>
    <x v="0"/>
    <x v="0"/>
    <x v="0"/>
    <x v="0"/>
    <x v="19"/>
    <x v="7"/>
    <n v="3004"/>
    <n v="3027"/>
    <n v="93120"/>
    <n v="38283"/>
    <n v="2317"/>
    <m/>
    <n v="39187"/>
    <n v="948"/>
    <n v="71057"/>
    <n v="3742"/>
  </r>
  <r>
    <x v="0"/>
    <x v="0"/>
    <x v="31"/>
    <x v="140"/>
    <x v="0"/>
    <x v="0"/>
    <x v="0"/>
    <x v="0"/>
    <x v="0"/>
    <x v="19"/>
    <x v="8"/>
    <n v="2997"/>
    <n v="3027"/>
    <n v="89902"/>
    <n v="36463"/>
    <n v="2051"/>
    <m/>
    <n v="36126"/>
    <n v="961"/>
    <n v="63676"/>
    <n v="3142"/>
  </r>
  <r>
    <x v="0"/>
    <x v="0"/>
    <x v="31"/>
    <x v="140"/>
    <x v="0"/>
    <x v="0"/>
    <x v="0"/>
    <x v="0"/>
    <x v="0"/>
    <x v="19"/>
    <x v="9"/>
    <n v="2983"/>
    <n v="3027"/>
    <n v="92497"/>
    <n v="29643"/>
    <n v="2000"/>
    <m/>
    <n v="28310"/>
    <n v="972"/>
    <n v="47853"/>
    <n v="3070"/>
  </r>
  <r>
    <x v="0"/>
    <x v="0"/>
    <x v="31"/>
    <x v="140"/>
    <x v="0"/>
    <x v="0"/>
    <x v="0"/>
    <x v="0"/>
    <x v="0"/>
    <x v="19"/>
    <x v="10"/>
    <n v="2985"/>
    <n v="3027"/>
    <n v="89538"/>
    <n v="30067"/>
    <n v="2190"/>
    <m/>
    <n v="29428"/>
    <n v="894"/>
    <n v="50590"/>
    <n v="3197"/>
  </r>
  <r>
    <x v="0"/>
    <x v="0"/>
    <x v="31"/>
    <x v="140"/>
    <x v="0"/>
    <x v="0"/>
    <x v="0"/>
    <x v="0"/>
    <x v="0"/>
    <x v="19"/>
    <x v="11"/>
    <n v="2986"/>
    <n v="3027"/>
    <n v="92576"/>
    <n v="33748"/>
    <n v="2860"/>
    <m/>
    <n v="33687"/>
    <n v="1054"/>
    <n v="72446"/>
    <n v="4005"/>
  </r>
  <r>
    <x v="0"/>
    <x v="0"/>
    <x v="31"/>
    <x v="140"/>
    <x v="0"/>
    <x v="0"/>
    <x v="0"/>
    <x v="0"/>
    <x v="0"/>
    <x v="20"/>
    <x v="0"/>
    <n v="2980"/>
    <n v="3027"/>
    <n v="92373"/>
    <n v="24514"/>
    <n v="1935"/>
    <m/>
    <n v="24481"/>
    <n v="1063"/>
    <n v="44597"/>
    <n v="3135"/>
  </r>
  <r>
    <x v="0"/>
    <x v="0"/>
    <x v="31"/>
    <x v="140"/>
    <x v="0"/>
    <x v="0"/>
    <x v="0"/>
    <x v="0"/>
    <x v="0"/>
    <x v="20"/>
    <x v="1"/>
    <n v="2980"/>
    <n v="3027"/>
    <n v="86443"/>
    <n v="26250"/>
    <n v="2112"/>
    <m/>
    <n v="24506"/>
    <n v="1101"/>
    <n v="47763"/>
    <n v="3364"/>
  </r>
  <r>
    <x v="0"/>
    <x v="0"/>
    <x v="31"/>
    <x v="140"/>
    <x v="0"/>
    <x v="0"/>
    <x v="0"/>
    <x v="0"/>
    <x v="0"/>
    <x v="20"/>
    <x v="2"/>
    <n v="2979"/>
    <n v="3014"/>
    <n v="92362"/>
    <n v="40175"/>
    <n v="2332"/>
    <m/>
    <n v="48116"/>
    <n v="1102"/>
    <n v="81663"/>
    <n v="3575"/>
  </r>
  <r>
    <x v="0"/>
    <x v="0"/>
    <x v="31"/>
    <x v="140"/>
    <x v="0"/>
    <x v="0"/>
    <x v="0"/>
    <x v="0"/>
    <x v="0"/>
    <x v="20"/>
    <x v="3"/>
    <n v="2990"/>
    <n v="3014"/>
    <n v="89706"/>
    <n v="41498"/>
    <n v="2159"/>
    <m/>
    <n v="46641"/>
    <n v="997"/>
    <n v="82120"/>
    <n v="3375"/>
  </r>
  <r>
    <x v="0"/>
    <x v="0"/>
    <x v="31"/>
    <x v="140"/>
    <x v="0"/>
    <x v="0"/>
    <x v="0"/>
    <x v="0"/>
    <x v="0"/>
    <x v="20"/>
    <x v="4"/>
    <n v="2982"/>
    <n v="3014"/>
    <n v="92460"/>
    <n v="30978"/>
    <n v="1776"/>
    <m/>
    <n v="32163"/>
    <n v="781"/>
    <n v="56969"/>
    <n v="2650"/>
  </r>
  <r>
    <x v="0"/>
    <x v="0"/>
    <x v="31"/>
    <x v="140"/>
    <x v="0"/>
    <x v="0"/>
    <x v="0"/>
    <x v="0"/>
    <x v="0"/>
    <x v="20"/>
    <x v="5"/>
    <n v="2982"/>
    <n v="3021"/>
    <n v="89468"/>
    <n v="33490"/>
    <n v="1998"/>
    <m/>
    <n v="32007"/>
    <n v="923"/>
    <n v="59324"/>
    <n v="2913"/>
  </r>
  <r>
    <x v="0"/>
    <x v="0"/>
    <x v="31"/>
    <x v="140"/>
    <x v="0"/>
    <x v="0"/>
    <x v="0"/>
    <x v="0"/>
    <x v="0"/>
    <x v="20"/>
    <x v="6"/>
    <n v="2978"/>
    <n v="3021"/>
    <n v="92337"/>
    <n v="45128"/>
    <n v="3185"/>
    <m/>
    <n v="54102"/>
    <n v="1276"/>
    <n v="89929"/>
    <n v="4611"/>
  </r>
  <r>
    <x v="0"/>
    <x v="0"/>
    <x v="31"/>
    <x v="140"/>
    <x v="0"/>
    <x v="0"/>
    <x v="0"/>
    <x v="0"/>
    <x v="0"/>
    <x v="20"/>
    <x v="7"/>
    <n v="2965"/>
    <n v="3021"/>
    <n v="91926"/>
    <n v="40903"/>
    <n v="3120"/>
    <m/>
    <n v="41093"/>
    <n v="1150"/>
    <n v="74443"/>
    <n v="4487"/>
  </r>
  <r>
    <x v="0"/>
    <x v="0"/>
    <x v="31"/>
    <x v="140"/>
    <x v="0"/>
    <x v="0"/>
    <x v="0"/>
    <x v="0"/>
    <x v="0"/>
    <x v="20"/>
    <x v="8"/>
    <n v="2985"/>
    <n v="3021"/>
    <n v="89563"/>
    <n v="41277"/>
    <n v="2519"/>
    <m/>
    <n v="40600"/>
    <n v="1123"/>
    <n v="70184"/>
    <n v="3707"/>
  </r>
  <r>
    <x v="0"/>
    <x v="0"/>
    <x v="31"/>
    <x v="140"/>
    <x v="0"/>
    <x v="0"/>
    <x v="0"/>
    <x v="0"/>
    <x v="0"/>
    <x v="20"/>
    <x v="9"/>
    <n v="2950"/>
    <n v="3020"/>
    <n v="91439"/>
    <n v="44156"/>
    <n v="2604"/>
    <m/>
    <n v="42824"/>
    <n v="1327"/>
    <n v="77542"/>
    <n v="4082"/>
  </r>
  <r>
    <x v="0"/>
    <x v="0"/>
    <x v="31"/>
    <x v="140"/>
    <x v="0"/>
    <x v="0"/>
    <x v="0"/>
    <x v="0"/>
    <x v="0"/>
    <x v="20"/>
    <x v="10"/>
    <n v="2951"/>
    <n v="3020"/>
    <n v="88524"/>
    <n v="37287"/>
    <n v="2249"/>
    <m/>
    <n v="35222"/>
    <n v="865"/>
    <n v="64932"/>
    <n v="3247"/>
  </r>
  <r>
    <x v="0"/>
    <x v="0"/>
    <x v="31"/>
    <x v="140"/>
    <x v="0"/>
    <x v="0"/>
    <x v="0"/>
    <x v="0"/>
    <x v="0"/>
    <x v="20"/>
    <x v="11"/>
    <n v="2932"/>
    <n v="3020"/>
    <n v="90891"/>
    <n v="28233"/>
    <n v="1983"/>
    <m/>
    <n v="31045"/>
    <n v="944"/>
    <n v="51110"/>
    <n v="3164"/>
  </r>
  <r>
    <x v="0"/>
    <x v="0"/>
    <x v="31"/>
    <x v="140"/>
    <x v="0"/>
    <x v="0"/>
    <x v="0"/>
    <x v="0"/>
    <x v="0"/>
    <x v="21"/>
    <x v="0"/>
    <n v="2942"/>
    <n v="3034"/>
    <n v="91191"/>
    <n v="22389"/>
    <n v="1661"/>
    <m/>
    <n v="22725"/>
    <n v="757"/>
    <n v="35550"/>
    <n v="2285"/>
  </r>
  <r>
    <x v="0"/>
    <x v="0"/>
    <x v="31"/>
    <x v="140"/>
    <x v="0"/>
    <x v="0"/>
    <x v="0"/>
    <x v="0"/>
    <x v="0"/>
    <x v="21"/>
    <x v="1"/>
    <n v="2968"/>
    <n v="3034"/>
    <n v="83112"/>
    <n v="25600"/>
    <n v="1704"/>
    <m/>
    <n v="23432"/>
    <n v="780"/>
    <n v="40136"/>
    <n v="2367"/>
  </r>
  <r>
    <x v="0"/>
    <x v="0"/>
    <x v="31"/>
    <x v="140"/>
    <x v="0"/>
    <x v="0"/>
    <x v="0"/>
    <x v="0"/>
    <x v="0"/>
    <x v="21"/>
    <x v="2"/>
    <n v="2978"/>
    <n v="3034"/>
    <n v="92333"/>
    <n v="42758"/>
    <n v="2328"/>
    <m/>
    <n v="42809"/>
    <n v="998"/>
    <n v="75854"/>
    <n v="3366"/>
  </r>
  <r>
    <x v="0"/>
    <x v="0"/>
    <x v="31"/>
    <x v="140"/>
    <x v="0"/>
    <x v="0"/>
    <x v="0"/>
    <x v="0"/>
    <x v="0"/>
    <x v="21"/>
    <x v="3"/>
    <n v="2964"/>
    <n v="3034"/>
    <n v="88927"/>
    <n v="31331"/>
    <n v="1933"/>
    <m/>
    <n v="33787"/>
    <n v="1026"/>
    <n v="51242"/>
    <n v="2710"/>
  </r>
  <r>
    <x v="0"/>
    <x v="0"/>
    <x v="31"/>
    <x v="140"/>
    <x v="0"/>
    <x v="0"/>
    <x v="0"/>
    <x v="0"/>
    <x v="0"/>
    <x v="21"/>
    <x v="4"/>
    <n v="3003"/>
    <n v="3098"/>
    <n v="93093"/>
    <n v="36712"/>
    <n v="2555"/>
    <m/>
    <n v="36727"/>
    <n v="1089"/>
    <n v="60498"/>
    <n v="3585"/>
  </r>
  <r>
    <x v="0"/>
    <x v="0"/>
    <x v="31"/>
    <x v="140"/>
    <x v="0"/>
    <x v="0"/>
    <x v="0"/>
    <x v="0"/>
    <x v="0"/>
    <x v="21"/>
    <x v="5"/>
    <n v="3042"/>
    <n v="3098"/>
    <n v="91267"/>
    <n v="31665"/>
    <n v="2929"/>
    <m/>
    <n v="33377"/>
    <n v="1002"/>
    <n v="51610"/>
    <n v="4018"/>
  </r>
  <r>
    <x v="0"/>
    <x v="0"/>
    <x v="31"/>
    <x v="140"/>
    <x v="0"/>
    <x v="0"/>
    <x v="0"/>
    <x v="0"/>
    <x v="0"/>
    <x v="21"/>
    <x v="6"/>
    <n v="3057"/>
    <n v="3098"/>
    <n v="94764"/>
    <n v="46388"/>
    <n v="3411"/>
    <m/>
    <n v="55395"/>
    <n v="1492"/>
    <n v="86051"/>
    <n v="5333"/>
  </r>
  <r>
    <x v="0"/>
    <x v="0"/>
    <x v="31"/>
    <x v="140"/>
    <x v="0"/>
    <x v="0"/>
    <x v="0"/>
    <x v="0"/>
    <x v="0"/>
    <x v="21"/>
    <x v="7"/>
    <n v="3064"/>
    <n v="3100"/>
    <n v="94988"/>
    <n v="40946"/>
    <n v="2213"/>
    <m/>
    <n v="45185"/>
    <n v="1244"/>
    <n v="72255"/>
    <n v="3382"/>
  </r>
  <r>
    <x v="0"/>
    <x v="0"/>
    <x v="31"/>
    <x v="140"/>
    <x v="0"/>
    <x v="0"/>
    <x v="0"/>
    <x v="0"/>
    <x v="0"/>
    <x v="21"/>
    <x v="8"/>
    <n v="3068"/>
    <n v="3100"/>
    <n v="92032"/>
    <n v="38455"/>
    <n v="2173"/>
    <m/>
    <n v="42683"/>
    <n v="1017"/>
    <n v="65170"/>
    <n v="3339"/>
  </r>
  <r>
    <x v="0"/>
    <x v="0"/>
    <x v="31"/>
    <x v="140"/>
    <x v="0"/>
    <x v="0"/>
    <x v="0"/>
    <x v="0"/>
    <x v="0"/>
    <x v="21"/>
    <x v="9"/>
    <n v="3047"/>
    <n v="3100"/>
    <n v="94480"/>
    <n v="35254"/>
    <n v="2964"/>
    <m/>
    <n v="37482"/>
    <n v="1275"/>
    <n v="59379"/>
    <n v="4038"/>
  </r>
  <r>
    <x v="0"/>
    <x v="0"/>
    <x v="31"/>
    <x v="140"/>
    <x v="0"/>
    <x v="0"/>
    <x v="0"/>
    <x v="0"/>
    <x v="0"/>
    <x v="21"/>
    <x v="10"/>
    <n v="3053"/>
    <n v="3100"/>
    <n v="91600"/>
    <n v="38769"/>
    <n v="2613"/>
    <m/>
    <n v="40090"/>
    <n v="1106"/>
    <n v="63380"/>
    <n v="3655"/>
  </r>
  <r>
    <x v="0"/>
    <x v="0"/>
    <x v="31"/>
    <x v="140"/>
    <x v="0"/>
    <x v="0"/>
    <x v="0"/>
    <x v="0"/>
    <x v="0"/>
    <x v="21"/>
    <x v="11"/>
    <n v="3058"/>
    <n v="3100"/>
    <n v="94798"/>
    <n v="33524"/>
    <n v="2705"/>
    <m/>
    <n v="47065"/>
    <n v="2937"/>
    <n v="156515"/>
    <n v="14784"/>
  </r>
  <r>
    <x v="0"/>
    <x v="0"/>
    <x v="31"/>
    <x v="140"/>
    <x v="0"/>
    <x v="0"/>
    <x v="0"/>
    <x v="0"/>
    <x v="0"/>
    <x v="22"/>
    <x v="0"/>
    <n v="3061"/>
    <n v="3100"/>
    <n v="94912"/>
    <n v="25257"/>
    <n v="2080"/>
    <m/>
    <n v="27006"/>
    <n v="935"/>
    <n v="41162"/>
    <n v="2811"/>
  </r>
  <r>
    <x v="0"/>
    <x v="0"/>
    <x v="31"/>
    <x v="140"/>
    <x v="0"/>
    <x v="0"/>
    <x v="0"/>
    <x v="0"/>
    <x v="0"/>
    <x v="22"/>
    <x v="1"/>
    <n v="3070"/>
    <n v="3100"/>
    <n v="85963"/>
    <n v="24723"/>
    <n v="2047"/>
    <m/>
    <n v="24568"/>
    <n v="859"/>
    <n v="37667"/>
    <n v="2717"/>
  </r>
  <r>
    <x v="0"/>
    <x v="0"/>
    <x v="31"/>
    <x v="140"/>
    <x v="0"/>
    <x v="0"/>
    <x v="0"/>
    <x v="0"/>
    <x v="0"/>
    <x v="22"/>
    <x v="2"/>
    <n v="3052"/>
    <n v="3100"/>
    <n v="94599"/>
    <n v="34453"/>
    <n v="2506"/>
    <m/>
    <n v="36341"/>
    <n v="1314"/>
    <n v="60054"/>
    <n v="3736"/>
  </r>
  <r>
    <x v="0"/>
    <x v="0"/>
    <x v="31"/>
    <x v="140"/>
    <x v="0"/>
    <x v="0"/>
    <x v="0"/>
    <x v="0"/>
    <x v="0"/>
    <x v="22"/>
    <x v="3"/>
    <n v="3071"/>
    <n v="3100"/>
    <n v="92148"/>
    <n v="47609"/>
    <n v="3568"/>
    <m/>
    <n v="55988"/>
    <n v="1919"/>
    <n v="97691"/>
    <n v="5174"/>
  </r>
  <r>
    <x v="0"/>
    <x v="0"/>
    <x v="31"/>
    <x v="140"/>
    <x v="0"/>
    <x v="0"/>
    <x v="0"/>
    <x v="0"/>
    <x v="0"/>
    <x v="22"/>
    <x v="4"/>
    <n v="3079"/>
    <n v="3100"/>
    <n v="95461"/>
    <n v="53348"/>
    <n v="2824"/>
    <m/>
    <n v="52541"/>
    <n v="1312"/>
    <n v="117811"/>
    <n v="5143"/>
  </r>
  <r>
    <x v="0"/>
    <x v="0"/>
    <x v="31"/>
    <x v="140"/>
    <x v="0"/>
    <x v="0"/>
    <x v="0"/>
    <x v="0"/>
    <x v="0"/>
    <x v="22"/>
    <x v="5"/>
    <n v="3082"/>
    <n v="3100"/>
    <n v="92462"/>
    <n v="39358"/>
    <n v="2389"/>
    <m/>
    <n v="38380"/>
    <n v="1187"/>
    <n v="65506"/>
    <n v="3276"/>
  </r>
  <r>
    <x v="0"/>
    <x v="0"/>
    <x v="31"/>
    <x v="140"/>
    <x v="0"/>
    <x v="0"/>
    <x v="0"/>
    <x v="0"/>
    <x v="0"/>
    <x v="22"/>
    <x v="6"/>
    <n v="3075"/>
    <n v="3104"/>
    <n v="95345"/>
    <n v="52718"/>
    <n v="2375"/>
    <m/>
    <n v="63428"/>
    <n v="1432"/>
    <n v="129602"/>
    <n v="4889"/>
  </r>
  <r>
    <x v="0"/>
    <x v="0"/>
    <x v="31"/>
    <x v="140"/>
    <x v="0"/>
    <x v="0"/>
    <x v="0"/>
    <x v="0"/>
    <x v="0"/>
    <x v="22"/>
    <x v="7"/>
    <n v="3065"/>
    <n v="3104"/>
    <n v="95033"/>
    <n v="39384"/>
    <n v="2691"/>
    <m/>
    <n v="49466"/>
    <n v="1427"/>
    <n v="85661"/>
    <n v="3843"/>
  </r>
  <r>
    <x v="0"/>
    <x v="0"/>
    <x v="31"/>
    <x v="140"/>
    <x v="0"/>
    <x v="0"/>
    <x v="0"/>
    <x v="0"/>
    <x v="0"/>
    <x v="22"/>
    <x v="8"/>
    <n v="3065"/>
    <n v="3104"/>
    <n v="91953"/>
    <n v="50527"/>
    <n v="2637"/>
    <m/>
    <n v="56749"/>
    <n v="1154"/>
    <n v="101360"/>
    <n v="3654"/>
  </r>
  <r>
    <x v="0"/>
    <x v="0"/>
    <x v="31"/>
    <x v="140"/>
    <x v="0"/>
    <x v="0"/>
    <x v="0"/>
    <x v="0"/>
    <x v="0"/>
    <x v="22"/>
    <x v="9"/>
    <n v="3064"/>
    <n v="3104"/>
    <n v="94998"/>
    <n v="40440"/>
    <n v="2875"/>
    <m/>
    <n v="43087"/>
    <n v="1636"/>
    <n v="67647"/>
    <n v="4389"/>
  </r>
  <r>
    <x v="0"/>
    <x v="0"/>
    <x v="31"/>
    <x v="140"/>
    <x v="0"/>
    <x v="0"/>
    <x v="0"/>
    <x v="0"/>
    <x v="0"/>
    <x v="22"/>
    <x v="10"/>
    <n v="3076"/>
    <n v="3104"/>
    <n v="92283"/>
    <n v="35954"/>
    <n v="2301"/>
    <m/>
    <n v="33797"/>
    <n v="966"/>
    <n v="62746"/>
    <n v="3185"/>
  </r>
  <r>
    <x v="0"/>
    <x v="0"/>
    <x v="31"/>
    <x v="140"/>
    <x v="0"/>
    <x v="0"/>
    <x v="0"/>
    <x v="0"/>
    <x v="0"/>
    <x v="22"/>
    <x v="11"/>
    <n v="3077"/>
    <n v="3104"/>
    <n v="95400"/>
    <n v="33212"/>
    <n v="2499"/>
    <m/>
    <n v="37827"/>
    <n v="1411"/>
    <n v="76001"/>
    <n v="4893"/>
  </r>
  <r>
    <x v="0"/>
    <x v="0"/>
    <x v="31"/>
    <x v="140"/>
    <x v="0"/>
    <x v="0"/>
    <x v="0"/>
    <x v="0"/>
    <x v="0"/>
    <x v="23"/>
    <x v="0"/>
    <n v="3052.1290322580599"/>
    <n v="3104"/>
    <n v="94616"/>
    <n v="30341"/>
    <n v="2482"/>
    <m/>
    <n v="35052"/>
    <n v="1211"/>
    <n v="52636"/>
    <n v="3618"/>
  </r>
  <r>
    <x v="0"/>
    <x v="0"/>
    <x v="31"/>
    <x v="140"/>
    <x v="0"/>
    <x v="0"/>
    <x v="0"/>
    <x v="0"/>
    <x v="0"/>
    <x v="23"/>
    <x v="1"/>
    <n v="3053.7857142857101"/>
    <n v="3104"/>
    <n v="85506"/>
    <n v="29776"/>
    <n v="2469"/>
    <m/>
    <n v="30776"/>
    <n v="1217"/>
    <n v="50575"/>
    <n v="3783"/>
  </r>
  <r>
    <x v="0"/>
    <x v="0"/>
    <x v="31"/>
    <x v="140"/>
    <x v="0"/>
    <x v="0"/>
    <x v="0"/>
    <x v="0"/>
    <x v="0"/>
    <x v="23"/>
    <x v="2"/>
    <n v="3013.6774193548399"/>
    <n v="3104"/>
    <n v="93424"/>
    <n v="37846"/>
    <n v="3353"/>
    <m/>
    <n v="39237"/>
    <n v="1904"/>
    <n v="67421"/>
    <n v="5244"/>
  </r>
  <r>
    <x v="0"/>
    <x v="0"/>
    <x v="31"/>
    <x v="140"/>
    <x v="0"/>
    <x v="0"/>
    <x v="0"/>
    <x v="0"/>
    <x v="0"/>
    <x v="23"/>
    <x v="3"/>
    <n v="2881.9"/>
    <n v="3003"/>
    <n v="86457"/>
    <n v="43873"/>
    <n v="2978"/>
    <m/>
    <n v="46927"/>
    <n v="1676"/>
    <n v="84147"/>
    <n v="4462"/>
  </r>
  <r>
    <x v="0"/>
    <x v="0"/>
    <x v="31"/>
    <x v="140"/>
    <x v="0"/>
    <x v="0"/>
    <x v="0"/>
    <x v="0"/>
    <x v="0"/>
    <x v="23"/>
    <x v="4"/>
    <n v="2925.4838709677401"/>
    <n v="3003"/>
    <n v="90690"/>
    <n v="40942"/>
    <n v="2757"/>
    <m/>
    <n v="40647"/>
    <n v="1380"/>
    <n v="76174"/>
    <n v="4122"/>
  </r>
  <r>
    <x v="0"/>
    <x v="0"/>
    <x v="31"/>
    <x v="140"/>
    <x v="0"/>
    <x v="0"/>
    <x v="0"/>
    <x v="0"/>
    <x v="0"/>
    <x v="23"/>
    <x v="5"/>
    <n v="3026.4333333333302"/>
    <n v="3170"/>
    <n v="90793"/>
    <n v="44672"/>
    <n v="3057"/>
    <m/>
    <n v="47138"/>
    <n v="1754"/>
    <n v="88257"/>
    <n v="4748"/>
  </r>
  <r>
    <x v="0"/>
    <x v="0"/>
    <x v="31"/>
    <x v="140"/>
    <x v="0"/>
    <x v="0"/>
    <x v="0"/>
    <x v="0"/>
    <x v="0"/>
    <x v="23"/>
    <x v="6"/>
    <n v="3048.3548387096798"/>
    <n v="3160"/>
    <n v="94499"/>
    <n v="57995"/>
    <n v="4436"/>
    <m/>
    <n v="66484"/>
    <n v="2659"/>
    <n v="121931"/>
    <n v="7945"/>
  </r>
  <r>
    <x v="0"/>
    <x v="0"/>
    <x v="31"/>
    <x v="140"/>
    <x v="0"/>
    <x v="0"/>
    <x v="0"/>
    <x v="0"/>
    <x v="0"/>
    <x v="23"/>
    <x v="7"/>
    <n v="3069.0322580645202"/>
    <n v="3160"/>
    <n v="95140"/>
    <n v="47344"/>
    <n v="3885"/>
    <m/>
    <n v="51326"/>
    <n v="1999"/>
    <n v="90446"/>
    <n v="6449"/>
  </r>
  <r>
    <x v="0"/>
    <x v="0"/>
    <x v="31"/>
    <x v="140"/>
    <x v="0"/>
    <x v="0"/>
    <x v="0"/>
    <x v="0"/>
    <x v="0"/>
    <x v="23"/>
    <x v="8"/>
    <n v="3087.4666666666699"/>
    <n v="3160"/>
    <n v="92624"/>
    <n v="54168"/>
    <n v="3177"/>
    <m/>
    <n v="56303"/>
    <n v="1601"/>
    <n v="108287"/>
    <n v="4852"/>
  </r>
  <r>
    <x v="0"/>
    <x v="0"/>
    <x v="31"/>
    <x v="140"/>
    <x v="0"/>
    <x v="0"/>
    <x v="0"/>
    <x v="0"/>
    <x v="0"/>
    <x v="23"/>
    <x v="9"/>
    <n v="3015.9032258064499"/>
    <n v="3160"/>
    <n v="93493"/>
    <n v="44598"/>
    <n v="2714"/>
    <m/>
    <n v="46193"/>
    <n v="1739"/>
    <n v="84309"/>
    <n v="4442"/>
  </r>
  <r>
    <x v="0"/>
    <x v="0"/>
    <x v="31"/>
    <x v="140"/>
    <x v="0"/>
    <x v="0"/>
    <x v="0"/>
    <x v="0"/>
    <x v="0"/>
    <x v="23"/>
    <x v="10"/>
    <n v="3074.9"/>
    <n v="3160"/>
    <n v="92247"/>
    <n v="52651"/>
    <n v="3229"/>
    <m/>
    <n v="48597"/>
    <n v="1744"/>
    <n v="97637"/>
    <n v="4842"/>
  </r>
  <r>
    <x v="0"/>
    <x v="0"/>
    <x v="31"/>
    <x v="140"/>
    <x v="0"/>
    <x v="0"/>
    <x v="0"/>
    <x v="0"/>
    <x v="0"/>
    <x v="23"/>
    <x v="11"/>
    <n v="3028.4516129032299"/>
    <n v="3173"/>
    <n v="93882"/>
    <n v="45609"/>
    <n v="3143"/>
    <m/>
    <n v="51617"/>
    <n v="2288"/>
    <n v="92212"/>
    <n v="5916"/>
  </r>
  <r>
    <x v="0"/>
    <x v="0"/>
    <x v="31"/>
    <x v="140"/>
    <x v="0"/>
    <x v="0"/>
    <x v="0"/>
    <x v="0"/>
    <x v="0"/>
    <x v="24"/>
    <x v="0"/>
    <n v="3024.4193548387102"/>
    <n v="3173"/>
    <n v="93757"/>
    <n v="35978"/>
    <n v="2343"/>
    <m/>
    <n v="40615"/>
    <n v="1602"/>
    <n v="64632"/>
    <n v="4057"/>
  </r>
  <r>
    <x v="0"/>
    <x v="0"/>
    <x v="31"/>
    <x v="140"/>
    <x v="0"/>
    <x v="0"/>
    <x v="0"/>
    <x v="0"/>
    <x v="0"/>
    <x v="24"/>
    <x v="1"/>
    <n v="3032.4827586206902"/>
    <n v="3173"/>
    <n v="87942"/>
    <n v="31863"/>
    <n v="2153"/>
    <m/>
    <n v="33051"/>
    <n v="1511"/>
    <n v="51099"/>
    <n v="3276"/>
  </r>
  <r>
    <x v="0"/>
    <x v="0"/>
    <x v="31"/>
    <x v="140"/>
    <x v="0"/>
    <x v="0"/>
    <x v="0"/>
    <x v="0"/>
    <x v="0"/>
    <x v="24"/>
    <x v="2"/>
    <n v="3067.6774193548399"/>
    <n v="3174"/>
    <n v="95098"/>
    <n v="51684"/>
    <n v="3093"/>
    <m/>
    <n v="58051"/>
    <n v="1814"/>
    <n v="97307"/>
    <n v="5048"/>
  </r>
  <r>
    <x v="0"/>
    <x v="0"/>
    <x v="31"/>
    <x v="140"/>
    <x v="0"/>
    <x v="0"/>
    <x v="0"/>
    <x v="0"/>
    <x v="0"/>
    <x v="24"/>
    <x v="3"/>
    <n v="3071.2666666666701"/>
    <n v="3174"/>
    <n v="92138"/>
    <n v="41053"/>
    <n v="3368"/>
    <m/>
    <n v="46315"/>
    <n v="1853"/>
    <n v="73122"/>
    <n v="4890"/>
  </r>
  <r>
    <x v="0"/>
    <x v="0"/>
    <x v="31"/>
    <x v="140"/>
    <x v="0"/>
    <x v="0"/>
    <x v="0"/>
    <x v="0"/>
    <x v="0"/>
    <x v="24"/>
    <x v="4"/>
    <n v="3069.1290322580599"/>
    <n v="3174"/>
    <n v="95143"/>
    <n v="47908"/>
    <n v="2364"/>
    <m/>
    <n v="47009"/>
    <n v="1557"/>
    <n v="85475"/>
    <n v="3830"/>
  </r>
  <r>
    <x v="0"/>
    <x v="0"/>
    <x v="31"/>
    <x v="140"/>
    <x v="0"/>
    <x v="0"/>
    <x v="0"/>
    <x v="0"/>
    <x v="0"/>
    <x v="24"/>
    <x v="5"/>
    <n v="3072.7"/>
    <n v="3174"/>
    <n v="92181"/>
    <n v="43819"/>
    <n v="3479"/>
    <m/>
    <n v="43492"/>
    <n v="2382"/>
    <n v="74430"/>
    <n v="5973"/>
  </r>
  <r>
    <x v="0"/>
    <x v="0"/>
    <x v="31"/>
    <x v="140"/>
    <x v="0"/>
    <x v="0"/>
    <x v="0"/>
    <x v="0"/>
    <x v="0"/>
    <x v="24"/>
    <x v="6"/>
    <n v="3093.8709677419401"/>
    <n v="3174"/>
    <n v="95910"/>
    <n v="65424"/>
    <n v="4676"/>
    <m/>
    <n v="75428"/>
    <n v="3431"/>
    <n v="128616"/>
    <n v="9018"/>
  </r>
  <r>
    <x v="0"/>
    <x v="0"/>
    <x v="31"/>
    <x v="140"/>
    <x v="0"/>
    <x v="0"/>
    <x v="0"/>
    <x v="0"/>
    <x v="0"/>
    <x v="24"/>
    <x v="7"/>
    <n v="3099.77419354839"/>
    <n v="3180"/>
    <n v="96093"/>
    <n v="57029"/>
    <n v="5473"/>
    <m/>
    <n v="59376"/>
    <n v="2554"/>
    <n v="105822"/>
    <n v="11855"/>
  </r>
  <r>
    <x v="0"/>
    <x v="0"/>
    <x v="31"/>
    <x v="140"/>
    <x v="0"/>
    <x v="0"/>
    <x v="0"/>
    <x v="0"/>
    <x v="0"/>
    <x v="24"/>
    <x v="8"/>
    <n v="3086.4333333333302"/>
    <n v="3180"/>
    <n v="92593"/>
    <n v="53769"/>
    <n v="3645"/>
    <m/>
    <n v="56141"/>
    <n v="2117"/>
    <n v="99643"/>
    <n v="6444"/>
  </r>
  <r>
    <x v="0"/>
    <x v="0"/>
    <x v="31"/>
    <x v="140"/>
    <x v="0"/>
    <x v="0"/>
    <x v="0"/>
    <x v="0"/>
    <x v="0"/>
    <x v="24"/>
    <x v="9"/>
    <n v="3083.8064516129002"/>
    <n v="3180"/>
    <n v="95598"/>
    <n v="46506"/>
    <n v="2759"/>
    <m/>
    <n v="44820"/>
    <n v="1721"/>
    <n v="80627"/>
    <n v="4549"/>
  </r>
  <r>
    <x v="0"/>
    <x v="0"/>
    <x v="31"/>
    <x v="140"/>
    <x v="0"/>
    <x v="0"/>
    <x v="0"/>
    <x v="0"/>
    <x v="0"/>
    <x v="24"/>
    <x v="10"/>
    <n v="3071.7666666666701"/>
    <n v="3168"/>
    <n v="92153"/>
    <n v="45236"/>
    <n v="3155"/>
    <m/>
    <n v="46087"/>
    <n v="1687"/>
    <n v="79605"/>
    <n v="5866"/>
  </r>
  <r>
    <x v="0"/>
    <x v="0"/>
    <x v="31"/>
    <x v="140"/>
    <x v="0"/>
    <x v="0"/>
    <x v="0"/>
    <x v="0"/>
    <x v="0"/>
    <x v="24"/>
    <x v="11"/>
    <n v="3066.2903225806499"/>
    <n v="3168"/>
    <n v="95055"/>
    <n v="45999"/>
    <n v="3343"/>
    <m/>
    <n v="54889"/>
    <n v="2202"/>
    <n v="90058"/>
    <n v="5295"/>
  </r>
  <r>
    <x v="0"/>
    <x v="0"/>
    <x v="31"/>
    <x v="140"/>
    <x v="0"/>
    <x v="0"/>
    <x v="0"/>
    <x v="0"/>
    <x v="0"/>
    <x v="25"/>
    <x v="0"/>
    <n v="3060.5161290322599"/>
    <n v="3168"/>
    <n v="94876"/>
    <n v="33051"/>
    <n v="2480"/>
    <m/>
    <n v="37593"/>
    <n v="1634"/>
    <n v="58383"/>
    <n v="4045"/>
  </r>
  <r>
    <x v="0"/>
    <x v="0"/>
    <x v="31"/>
    <x v="140"/>
    <x v="0"/>
    <x v="0"/>
    <x v="0"/>
    <x v="0"/>
    <x v="0"/>
    <x v="25"/>
    <x v="1"/>
    <n v="3057.2857142857101"/>
    <n v="3168"/>
    <n v="85604"/>
    <n v="34415"/>
    <n v="2518"/>
    <m/>
    <n v="37420"/>
    <n v="1602"/>
    <n v="59192"/>
    <n v="4035"/>
  </r>
  <r>
    <x v="0"/>
    <x v="0"/>
    <x v="31"/>
    <x v="140"/>
    <x v="0"/>
    <x v="0"/>
    <x v="0"/>
    <x v="0"/>
    <x v="0"/>
    <x v="25"/>
    <x v="2"/>
    <n v="3062.0322580645202"/>
    <n v="3168"/>
    <n v="94923"/>
    <n v="44081"/>
    <n v="3501"/>
    <m/>
    <n v="49041"/>
    <n v="2173"/>
    <n v="79985"/>
    <n v="5516"/>
  </r>
  <r>
    <x v="0"/>
    <x v="0"/>
    <x v="31"/>
    <x v="140"/>
    <x v="0"/>
    <x v="0"/>
    <x v="0"/>
    <x v="0"/>
    <x v="0"/>
    <x v="25"/>
    <x v="3"/>
    <n v="3079.36666666667"/>
    <n v="3168"/>
    <n v="92381"/>
    <n v="59312"/>
    <n v="3257"/>
    <m/>
    <n v="70130"/>
    <n v="2130"/>
    <n v="121357"/>
    <n v="5747"/>
  </r>
  <r>
    <x v="0"/>
    <x v="0"/>
    <x v="31"/>
    <x v="140"/>
    <x v="0"/>
    <x v="0"/>
    <x v="0"/>
    <x v="0"/>
    <x v="0"/>
    <x v="25"/>
    <x v="4"/>
    <n v="3071.9677419354798"/>
    <n v="3168"/>
    <n v="95231"/>
    <n v="46595"/>
    <n v="2883"/>
    <m/>
    <n v="45044"/>
    <n v="1736"/>
    <n v="81152"/>
    <n v="4533"/>
  </r>
  <r>
    <x v="0"/>
    <x v="0"/>
    <x v="31"/>
    <x v="140"/>
    <x v="0"/>
    <x v="0"/>
    <x v="0"/>
    <x v="0"/>
    <x v="0"/>
    <x v="25"/>
    <x v="5"/>
    <n v="3057.36666666667"/>
    <n v="3168"/>
    <n v="91721"/>
    <n v="42254"/>
    <n v="3017"/>
    <m/>
    <n v="44461"/>
    <n v="2124"/>
    <n v="72618"/>
    <n v="4892"/>
  </r>
  <r>
    <x v="0"/>
    <x v="0"/>
    <x v="31"/>
    <x v="140"/>
    <x v="0"/>
    <x v="0"/>
    <x v="0"/>
    <x v="0"/>
    <x v="0"/>
    <x v="25"/>
    <x v="6"/>
    <n v="3089.16129032258"/>
    <n v="3168"/>
    <n v="95764"/>
    <n v="58123"/>
    <n v="4427"/>
    <m/>
    <n v="74491"/>
    <n v="3321"/>
    <n v="120605"/>
    <n v="7675"/>
  </r>
  <r>
    <x v="0"/>
    <x v="0"/>
    <x v="31"/>
    <x v="140"/>
    <x v="0"/>
    <x v="0"/>
    <x v="0"/>
    <x v="0"/>
    <x v="0"/>
    <x v="25"/>
    <x v="7"/>
    <n v="3095.1290322580599"/>
    <n v="3168"/>
    <n v="95949"/>
    <n v="56783"/>
    <n v="4943"/>
    <m/>
    <n v="62728"/>
    <n v="2577"/>
    <n v="108322"/>
    <n v="8239"/>
  </r>
  <r>
    <x v="0"/>
    <x v="0"/>
    <x v="31"/>
    <x v="140"/>
    <x v="0"/>
    <x v="0"/>
    <x v="0"/>
    <x v="0"/>
    <x v="0"/>
    <x v="25"/>
    <x v="8"/>
    <n v="3255.5666666666698"/>
    <n v="3336"/>
    <n v="97667"/>
    <n v="52757"/>
    <n v="5018"/>
    <m/>
    <n v="53310"/>
    <n v="2510"/>
    <n v="94666"/>
    <n v="7508"/>
  </r>
  <r>
    <x v="0"/>
    <x v="0"/>
    <x v="31"/>
    <x v="140"/>
    <x v="0"/>
    <x v="0"/>
    <x v="0"/>
    <x v="0"/>
    <x v="0"/>
    <x v="25"/>
    <x v="9"/>
    <n v="3195.2580645161302"/>
    <n v="3299"/>
    <n v="99053"/>
    <n v="50982"/>
    <n v="5025"/>
    <m/>
    <n v="48330"/>
    <n v="2610"/>
    <n v="88490"/>
    <n v="7336"/>
  </r>
  <r>
    <x v="0"/>
    <x v="0"/>
    <x v="31"/>
    <x v="140"/>
    <x v="0"/>
    <x v="0"/>
    <x v="0"/>
    <x v="0"/>
    <x v="0"/>
    <x v="25"/>
    <x v="10"/>
    <n v="3204.3"/>
    <n v="3299"/>
    <n v="96129"/>
    <n v="49157"/>
    <n v="4182"/>
    <m/>
    <n v="49359"/>
    <n v="2494"/>
    <n v="84046"/>
    <n v="5499"/>
  </r>
  <r>
    <x v="0"/>
    <x v="0"/>
    <x v="31"/>
    <x v="140"/>
    <x v="0"/>
    <x v="0"/>
    <x v="0"/>
    <x v="0"/>
    <x v="0"/>
    <x v="25"/>
    <x v="11"/>
    <n v="3184.0322580645202"/>
    <n v="3299"/>
    <n v="98705"/>
    <n v="45822"/>
    <n v="4651"/>
    <m/>
    <n v="53364"/>
    <n v="3150"/>
    <n v="89276"/>
    <n v="6610"/>
  </r>
  <r>
    <x v="0"/>
    <x v="0"/>
    <x v="31"/>
    <x v="140"/>
    <x v="0"/>
    <x v="0"/>
    <x v="0"/>
    <x v="0"/>
    <x v="0"/>
    <x v="26"/>
    <x v="0"/>
    <n v="3182.2903225806499"/>
    <n v="3299"/>
    <n v="98651"/>
    <n v="36807"/>
    <n v="3508"/>
    <m/>
    <n v="38359"/>
    <n v="1850"/>
    <n v="62288"/>
    <n v="4618"/>
  </r>
  <r>
    <x v="0"/>
    <x v="0"/>
    <x v="31"/>
    <x v="140"/>
    <x v="0"/>
    <x v="0"/>
    <x v="0"/>
    <x v="0"/>
    <x v="0"/>
    <x v="26"/>
    <x v="1"/>
    <n v="3197.3214285714298"/>
    <n v="3299"/>
    <n v="89525"/>
    <n v="40925"/>
    <n v="3843"/>
    <m/>
    <n v="41221"/>
    <n v="1661"/>
    <n v="69816"/>
    <n v="4806"/>
  </r>
  <r>
    <x v="0"/>
    <x v="0"/>
    <x v="31"/>
    <x v="140"/>
    <x v="0"/>
    <x v="0"/>
    <x v="0"/>
    <x v="0"/>
    <x v="0"/>
    <x v="26"/>
    <x v="2"/>
    <n v="3211.9354838709701"/>
    <n v="3299"/>
    <n v="99570"/>
    <n v="56857"/>
    <n v="3943"/>
    <m/>
    <n v="60086"/>
    <n v="2074"/>
    <n v="105267"/>
    <n v="5486"/>
  </r>
  <r>
    <x v="0"/>
    <x v="0"/>
    <x v="31"/>
    <x v="140"/>
    <x v="0"/>
    <x v="0"/>
    <x v="0"/>
    <x v="0"/>
    <x v="0"/>
    <x v="26"/>
    <x v="3"/>
    <n v="3212.1666666666702"/>
    <n v="3299"/>
    <n v="96365"/>
    <n v="55301"/>
    <n v="3062"/>
    <m/>
    <n v="55638"/>
    <n v="1620"/>
    <n v="99084"/>
    <n v="4058"/>
  </r>
  <r>
    <x v="0"/>
    <x v="0"/>
    <x v="31"/>
    <x v="140"/>
    <x v="0"/>
    <x v="0"/>
    <x v="0"/>
    <x v="0"/>
    <x v="0"/>
    <x v="26"/>
    <x v="4"/>
    <n v="3201.9677419354798"/>
    <n v="3299"/>
    <n v="99261"/>
    <n v="50030"/>
    <n v="3710"/>
    <m/>
    <n v="44781"/>
    <n v="1913"/>
    <n v="84473"/>
    <n v="5201"/>
  </r>
  <r>
    <x v="0"/>
    <x v="0"/>
    <x v="31"/>
    <x v="140"/>
    <x v="0"/>
    <x v="0"/>
    <x v="0"/>
    <x v="0"/>
    <x v="0"/>
    <x v="26"/>
    <x v="5"/>
    <n v="3202.13333333333"/>
    <n v="3299"/>
    <n v="96064"/>
    <n v="52361"/>
    <n v="4263"/>
    <m/>
    <n v="47139"/>
    <n v="2173"/>
    <n v="92871"/>
    <n v="5917"/>
  </r>
  <r>
    <x v="0"/>
    <x v="0"/>
    <x v="31"/>
    <x v="140"/>
    <x v="0"/>
    <x v="0"/>
    <x v="0"/>
    <x v="0"/>
    <x v="0"/>
    <x v="26"/>
    <x v="6"/>
    <n v="3247.4838709677401"/>
    <n v="3299"/>
    <n v="100672"/>
    <n v="65920"/>
    <n v="5168"/>
    <m/>
    <n v="77578"/>
    <n v="3245"/>
    <n v="132408"/>
    <n v="8382"/>
  </r>
  <r>
    <x v="0"/>
    <x v="0"/>
    <x v="31"/>
    <x v="140"/>
    <x v="0"/>
    <x v="0"/>
    <x v="0"/>
    <x v="0"/>
    <x v="0"/>
    <x v="26"/>
    <x v="7"/>
    <n v="3227.4193548387102"/>
    <n v="3299"/>
    <n v="100050"/>
    <n v="61467"/>
    <n v="4239"/>
    <m/>
    <n v="65329"/>
    <n v="2304"/>
    <n v="114175"/>
    <n v="6843"/>
  </r>
  <r>
    <x v="0"/>
    <x v="0"/>
    <x v="31"/>
    <x v="140"/>
    <x v="0"/>
    <x v="0"/>
    <x v="0"/>
    <x v="0"/>
    <x v="0"/>
    <x v="26"/>
    <x v="8"/>
    <n v="3221.3"/>
    <n v="3299"/>
    <n v="96639"/>
    <n v="58292"/>
    <n v="4457"/>
    <m/>
    <n v="57713"/>
    <n v="3060"/>
    <n v="104294"/>
    <n v="7380"/>
  </r>
  <r>
    <x v="0"/>
    <x v="0"/>
    <x v="31"/>
    <x v="140"/>
    <x v="0"/>
    <x v="0"/>
    <x v="0"/>
    <x v="0"/>
    <x v="0"/>
    <x v="26"/>
    <x v="9"/>
    <n v="3216"/>
    <n v="3299"/>
    <n v="99696"/>
    <n v="60978"/>
    <n v="7693"/>
    <m/>
    <n v="59025"/>
    <n v="3208"/>
    <n v="113696"/>
    <n v="12371"/>
  </r>
  <r>
    <x v="0"/>
    <x v="0"/>
    <x v="31"/>
    <x v="140"/>
    <x v="0"/>
    <x v="0"/>
    <x v="0"/>
    <x v="0"/>
    <x v="0"/>
    <x v="26"/>
    <x v="10"/>
    <n v="3212.86666666667"/>
    <n v="3299"/>
    <n v="96386"/>
    <n v="52262"/>
    <n v="6827"/>
    <m/>
    <n v="52537"/>
    <n v="2921"/>
    <n v="93057"/>
    <n v="11218"/>
  </r>
  <r>
    <x v="0"/>
    <x v="0"/>
    <x v="31"/>
    <x v="140"/>
    <x v="0"/>
    <x v="0"/>
    <x v="0"/>
    <x v="0"/>
    <x v="0"/>
    <x v="26"/>
    <x v="11"/>
    <n v="3177.22580645161"/>
    <n v="3299"/>
    <n v="98494"/>
    <n v="46875"/>
    <n v="5721"/>
    <m/>
    <n v="52950"/>
    <n v="2953"/>
    <n v="91685"/>
    <n v="9710"/>
  </r>
  <r>
    <x v="0"/>
    <x v="0"/>
    <x v="31"/>
    <x v="140"/>
    <x v="0"/>
    <x v="0"/>
    <x v="0"/>
    <x v="0"/>
    <x v="0"/>
    <x v="27"/>
    <x v="0"/>
    <n v="3168.4193548387102"/>
    <n v="3299"/>
    <n v="98221"/>
    <n v="34792"/>
    <n v="5217"/>
    <m/>
    <n v="35328"/>
    <n v="2242"/>
    <n v="59544"/>
    <n v="7513"/>
  </r>
  <r>
    <x v="0"/>
    <x v="0"/>
    <x v="31"/>
    <x v="140"/>
    <x v="0"/>
    <x v="0"/>
    <x v="0"/>
    <x v="0"/>
    <x v="0"/>
    <x v="27"/>
    <x v="1"/>
    <n v="3190.4285714285702"/>
    <n v="3299"/>
    <n v="89332"/>
    <n v="37392"/>
    <n v="5154"/>
    <m/>
    <n v="37015"/>
    <n v="2207"/>
    <n v="62292"/>
    <n v="7973"/>
  </r>
  <r>
    <x v="0"/>
    <x v="0"/>
    <x v="31"/>
    <x v="140"/>
    <x v="0"/>
    <x v="0"/>
    <x v="0"/>
    <x v="0"/>
    <x v="0"/>
    <x v="27"/>
    <x v="2"/>
    <n v="3184.5161290322599"/>
    <n v="3299"/>
    <n v="98720"/>
    <n v="42466"/>
    <n v="3687"/>
    <m/>
    <n v="43988"/>
    <n v="2079"/>
    <n v="72860"/>
    <n v="5130"/>
  </r>
  <r>
    <x v="0"/>
    <x v="0"/>
    <x v="31"/>
    <x v="140"/>
    <x v="0"/>
    <x v="0"/>
    <x v="0"/>
    <x v="0"/>
    <x v="0"/>
    <x v="27"/>
    <x v="3"/>
    <n v="3217.8333333333298"/>
    <n v="3299"/>
    <n v="96535"/>
    <n v="56815"/>
    <n v="3098"/>
    <m/>
    <n v="63367"/>
    <n v="1850"/>
    <n v="108724"/>
    <n v="4591"/>
  </r>
  <r>
    <x v="0"/>
    <x v="0"/>
    <x v="31"/>
    <x v="140"/>
    <x v="0"/>
    <x v="0"/>
    <x v="0"/>
    <x v="0"/>
    <x v="0"/>
    <x v="27"/>
    <x v="4"/>
    <n v="3201.0645161290299"/>
    <n v="3299"/>
    <n v="99233"/>
    <n v="48984"/>
    <n v="3545"/>
    <m/>
    <n v="46822"/>
    <n v="2020"/>
    <n v="85631"/>
    <n v="5812"/>
  </r>
  <r>
    <x v="0"/>
    <x v="0"/>
    <x v="31"/>
    <x v="140"/>
    <x v="0"/>
    <x v="0"/>
    <x v="0"/>
    <x v="0"/>
    <x v="0"/>
    <x v="27"/>
    <x v="5"/>
    <n v="3191.8333333333298"/>
    <n v="3299"/>
    <n v="95755"/>
    <n v="43793"/>
    <n v="3664"/>
    <m/>
    <n v="45520"/>
    <n v="1920"/>
    <n v="75946"/>
    <n v="5244"/>
  </r>
  <r>
    <x v="0"/>
    <x v="0"/>
    <x v="31"/>
    <x v="140"/>
    <x v="0"/>
    <x v="0"/>
    <x v="0"/>
    <x v="0"/>
    <x v="0"/>
    <x v="27"/>
    <x v="6"/>
    <n v="3214.0322580645202"/>
    <n v="3299"/>
    <n v="99635"/>
    <n v="63678"/>
    <n v="4786"/>
    <m/>
    <n v="70340"/>
    <n v="3460"/>
    <n v="125114"/>
    <n v="8569"/>
  </r>
  <r>
    <x v="0"/>
    <x v="0"/>
    <x v="31"/>
    <x v="140"/>
    <x v="0"/>
    <x v="0"/>
    <x v="0"/>
    <x v="0"/>
    <x v="0"/>
    <x v="27"/>
    <x v="7"/>
    <n v="3199.1935483870998"/>
    <n v="3299"/>
    <n v="99175"/>
    <n v="54968"/>
    <n v="4013"/>
    <m/>
    <n v="57549"/>
    <n v="2207"/>
    <n v="102942"/>
    <n v="6325"/>
  </r>
  <r>
    <x v="0"/>
    <x v="0"/>
    <x v="31"/>
    <x v="140"/>
    <x v="0"/>
    <x v="0"/>
    <x v="0"/>
    <x v="0"/>
    <x v="0"/>
    <x v="27"/>
    <x v="8"/>
    <n v="3200.7333333333299"/>
    <n v="3299"/>
    <n v="96022"/>
    <n v="53334"/>
    <n v="4543"/>
    <m/>
    <n v="54297"/>
    <n v="4065"/>
    <n v="94300"/>
    <n v="8545"/>
  </r>
  <r>
    <x v="0"/>
    <x v="0"/>
    <x v="31"/>
    <x v="140"/>
    <x v="0"/>
    <x v="0"/>
    <x v="0"/>
    <x v="0"/>
    <x v="0"/>
    <x v="27"/>
    <x v="9"/>
    <n v="3189.9354838709701"/>
    <n v="3299"/>
    <n v="98888"/>
    <n v="49155"/>
    <n v="3428"/>
    <m/>
    <n v="47372"/>
    <n v="3512"/>
    <n v="86506"/>
    <n v="6562"/>
  </r>
  <r>
    <x v="0"/>
    <x v="0"/>
    <x v="31"/>
    <x v="140"/>
    <x v="0"/>
    <x v="0"/>
    <x v="0"/>
    <x v="0"/>
    <x v="0"/>
    <x v="27"/>
    <x v="10"/>
    <n v="3191.5"/>
    <n v="3299"/>
    <n v="95745"/>
    <n v="47456"/>
    <n v="4214"/>
    <m/>
    <n v="48360"/>
    <n v="3058"/>
    <n v="84406"/>
    <n v="7253"/>
  </r>
  <r>
    <x v="0"/>
    <x v="0"/>
    <x v="31"/>
    <x v="140"/>
    <x v="0"/>
    <x v="0"/>
    <x v="0"/>
    <x v="0"/>
    <x v="0"/>
    <x v="27"/>
    <x v="11"/>
    <n v="3198.8709677419401"/>
    <n v="3299"/>
    <n v="99165"/>
    <n v="50097"/>
    <n v="3367"/>
    <m/>
    <n v="52921"/>
    <n v="3740"/>
    <n v="95434"/>
    <n v="6703"/>
  </r>
  <r>
    <x v="0"/>
    <x v="0"/>
    <x v="31"/>
    <x v="140"/>
    <x v="0"/>
    <x v="0"/>
    <x v="0"/>
    <x v="0"/>
    <x v="0"/>
    <x v="28"/>
    <x v="0"/>
    <n v="3272.9032258064499"/>
    <n v="3377"/>
    <n v="101460"/>
    <n v="42864"/>
    <n v="2671"/>
    <m/>
    <n v="40702"/>
    <n v="3097"/>
    <n v="71552"/>
    <n v="5370"/>
  </r>
  <r>
    <x v="0"/>
    <x v="0"/>
    <x v="31"/>
    <x v="140"/>
    <x v="0"/>
    <x v="0"/>
    <x v="0"/>
    <x v="0"/>
    <x v="0"/>
    <x v="28"/>
    <x v="1"/>
    <n v="3266.03448275862"/>
    <n v="3377"/>
    <n v="94715"/>
    <n v="37665"/>
    <n v="2400"/>
    <m/>
    <n v="36451"/>
    <n v="2415"/>
    <n v="63811"/>
    <n v="4429"/>
  </r>
  <r>
    <x v="0"/>
    <x v="0"/>
    <x v="31"/>
    <x v="140"/>
    <x v="0"/>
    <x v="0"/>
    <x v="0"/>
    <x v="0"/>
    <x v="0"/>
    <x v="28"/>
    <x v="2"/>
    <n v="3103.8064516129002"/>
    <n v="3209"/>
    <n v="96218"/>
    <n v="31239"/>
    <n v="1172"/>
    <m/>
    <n v="32211"/>
    <n v="1634"/>
    <n v="53668"/>
    <n v="2498"/>
  </r>
  <r>
    <x v="0"/>
    <x v="0"/>
    <x v="31"/>
    <x v="140"/>
    <x v="0"/>
    <x v="0"/>
    <x v="0"/>
    <x v="0"/>
    <x v="0"/>
    <x v="28"/>
    <x v="3"/>
    <n v="3195.9666666666699"/>
    <n v="3209"/>
    <n v="95879"/>
    <n v="3627"/>
    <n v="174"/>
    <m/>
    <n v="3524"/>
    <n v="408"/>
    <n v="6188"/>
    <n v="557"/>
  </r>
  <r>
    <x v="0"/>
    <x v="0"/>
    <x v="31"/>
    <x v="140"/>
    <x v="0"/>
    <x v="0"/>
    <x v="0"/>
    <x v="0"/>
    <x v="0"/>
    <x v="28"/>
    <x v="4"/>
    <n v="3203"/>
    <n v="3209"/>
    <n v="99293"/>
    <n v="4983"/>
    <n v="146"/>
    <m/>
    <n v="2308"/>
    <n v="574"/>
    <n v="6409"/>
    <n v="631"/>
  </r>
  <r>
    <x v="0"/>
    <x v="0"/>
    <x v="31"/>
    <x v="140"/>
    <x v="0"/>
    <x v="0"/>
    <x v="0"/>
    <x v="0"/>
    <x v="0"/>
    <x v="28"/>
    <x v="5"/>
    <n v="3076.8"/>
    <n v="3209"/>
    <n v="92304"/>
    <n v="11556"/>
    <n v="442"/>
    <m/>
    <n v="11244"/>
    <n v="743"/>
    <n v="18937"/>
    <n v="1122"/>
  </r>
  <r>
    <x v="0"/>
    <x v="0"/>
    <x v="31"/>
    <x v="140"/>
    <x v="0"/>
    <x v="0"/>
    <x v="0"/>
    <x v="0"/>
    <x v="0"/>
    <x v="28"/>
    <x v="6"/>
    <n v="3268.0967741935501"/>
    <n v="3377"/>
    <n v="101311"/>
    <n v="15766"/>
    <n v="702"/>
    <m/>
    <n v="17034"/>
    <n v="1032"/>
    <n v="27681"/>
    <n v="1677"/>
  </r>
  <r>
    <x v="0"/>
    <x v="0"/>
    <x v="31"/>
    <x v="140"/>
    <x v="0"/>
    <x v="0"/>
    <x v="0"/>
    <x v="0"/>
    <x v="0"/>
    <x v="28"/>
    <x v="7"/>
    <n v="3260.3548387096798"/>
    <n v="3377"/>
    <n v="101071"/>
    <n v="18381"/>
    <n v="897"/>
    <m/>
    <n v="21464"/>
    <n v="1216"/>
    <n v="33567"/>
    <n v="1988"/>
  </r>
  <r>
    <x v="0"/>
    <x v="0"/>
    <x v="31"/>
    <x v="140"/>
    <x v="0"/>
    <x v="0"/>
    <x v="0"/>
    <x v="0"/>
    <x v="0"/>
    <x v="28"/>
    <x v="8"/>
    <n v="3271.4666666666699"/>
    <n v="3377"/>
    <n v="98144"/>
    <n v="21935"/>
    <n v="1687"/>
    <m/>
    <n v="23927"/>
    <n v="1256"/>
    <n v="38855"/>
    <n v="2776"/>
  </r>
  <r>
    <x v="0"/>
    <x v="0"/>
    <x v="31"/>
    <x v="140"/>
    <x v="0"/>
    <x v="0"/>
    <x v="0"/>
    <x v="0"/>
    <x v="0"/>
    <x v="28"/>
    <x v="9"/>
    <n v="3087.3548387096798"/>
    <n v="3209"/>
    <n v="95708"/>
    <n v="20004"/>
    <n v="1706"/>
    <m/>
    <n v="20448"/>
    <n v="1426"/>
    <n v="34964"/>
    <n v="2915"/>
  </r>
  <r>
    <x v="0"/>
    <x v="0"/>
    <x v="31"/>
    <x v="140"/>
    <x v="0"/>
    <x v="0"/>
    <x v="0"/>
    <x v="0"/>
    <x v="0"/>
    <x v="28"/>
    <x v="10"/>
    <n v="2993.5666666666698"/>
    <n v="3209"/>
    <n v="89807"/>
    <n v="19660"/>
    <n v="1381"/>
    <m/>
    <n v="19421"/>
    <n v="1347"/>
    <n v="34752"/>
    <n v="2602"/>
  </r>
  <r>
    <x v="0"/>
    <x v="0"/>
    <x v="31"/>
    <x v="140"/>
    <x v="0"/>
    <x v="0"/>
    <x v="0"/>
    <x v="0"/>
    <x v="0"/>
    <x v="28"/>
    <x v="11"/>
    <n v="3113.6774193548399"/>
    <n v="3209"/>
    <n v="96524"/>
    <n v="18432"/>
    <n v="887"/>
    <m/>
    <n v="19927"/>
    <n v="1460"/>
    <n v="34915"/>
    <n v="2099"/>
  </r>
  <r>
    <x v="0"/>
    <x v="0"/>
    <x v="31"/>
    <x v="140"/>
    <x v="0"/>
    <x v="0"/>
    <x v="0"/>
    <x v="0"/>
    <x v="0"/>
    <x v="29"/>
    <x v="0"/>
    <n v="3106.2580645161302"/>
    <n v="3209"/>
    <n v="96294"/>
    <n v="16519"/>
    <n v="1048"/>
    <m/>
    <n v="17982"/>
    <n v="1166"/>
    <n v="29733"/>
    <n v="1992"/>
  </r>
  <r>
    <x v="0"/>
    <x v="0"/>
    <x v="31"/>
    <x v="140"/>
    <x v="0"/>
    <x v="0"/>
    <x v="0"/>
    <x v="0"/>
    <x v="0"/>
    <x v="29"/>
    <x v="1"/>
    <n v="3104.8571428571399"/>
    <n v="3209"/>
    <n v="86936"/>
    <n v="15372"/>
    <n v="960"/>
    <m/>
    <n v="15105"/>
    <n v="1038"/>
    <n v="25214"/>
    <n v="1760"/>
  </r>
  <r>
    <x v="0"/>
    <x v="0"/>
    <x v="31"/>
    <x v="140"/>
    <x v="0"/>
    <x v="0"/>
    <x v="0"/>
    <x v="0"/>
    <x v="0"/>
    <x v="29"/>
    <x v="2"/>
    <n v="3110.3548387096798"/>
    <n v="3209"/>
    <n v="96421"/>
    <n v="24337"/>
    <n v="1750"/>
    <m/>
    <n v="25696"/>
    <n v="1608"/>
    <n v="43255"/>
    <n v="3120"/>
  </r>
  <r>
    <x v="0"/>
    <x v="0"/>
    <x v="31"/>
    <x v="140"/>
    <x v="0"/>
    <x v="0"/>
    <x v="0"/>
    <x v="0"/>
    <x v="0"/>
    <x v="29"/>
    <x v="3"/>
    <n v="3100.13333333333"/>
    <n v="3209"/>
    <n v="93004"/>
    <n v="28027"/>
    <n v="1373"/>
    <m/>
    <n v="29503"/>
    <n v="1496"/>
    <n v="53015"/>
    <n v="2724"/>
  </r>
  <r>
    <x v="0"/>
    <x v="0"/>
    <x v="31"/>
    <x v="140"/>
    <x v="0"/>
    <x v="0"/>
    <x v="0"/>
    <x v="0"/>
    <x v="0"/>
    <x v="29"/>
    <x v="4"/>
    <n v="3105.16129032258"/>
    <n v="3209"/>
    <n v="96260"/>
    <n v="26446"/>
    <n v="1564"/>
    <m/>
    <n v="27201"/>
    <n v="1797"/>
    <n v="46117"/>
    <n v="3142"/>
  </r>
  <r>
    <x v="0"/>
    <x v="0"/>
    <x v="31"/>
    <x v="140"/>
    <x v="0"/>
    <x v="0"/>
    <x v="0"/>
    <x v="0"/>
    <x v="0"/>
    <x v="29"/>
    <x v="5"/>
    <n v="3106.2666666666701"/>
    <n v="3209"/>
    <n v="93188"/>
    <n v="27605"/>
    <n v="3285"/>
    <m/>
    <n v="27868"/>
    <n v="2589"/>
    <n v="48632"/>
    <n v="5705"/>
  </r>
  <r>
    <x v="0"/>
    <x v="0"/>
    <x v="31"/>
    <x v="140"/>
    <x v="0"/>
    <x v="0"/>
    <x v="0"/>
    <x v="0"/>
    <x v="0"/>
    <x v="29"/>
    <x v="6"/>
    <n v="3109.22580645161"/>
    <n v="3209"/>
    <n v="96386"/>
    <n v="36741"/>
    <n v="2731"/>
    <m/>
    <n v="41452"/>
    <n v="3124"/>
    <n v="71480"/>
    <n v="5581"/>
  </r>
  <r>
    <x v="0"/>
    <x v="0"/>
    <x v="31"/>
    <x v="140"/>
    <x v="0"/>
    <x v="0"/>
    <x v="0"/>
    <x v="0"/>
    <x v="0"/>
    <x v="29"/>
    <x v="7"/>
    <n v="3105.8064516129002"/>
    <n v="3209"/>
    <n v="96280"/>
    <n v="27645"/>
    <n v="2064"/>
    <m/>
    <n v="27813"/>
    <n v="2117"/>
    <n v="49931"/>
    <n v="4020"/>
  </r>
  <r>
    <x v="0"/>
    <x v="0"/>
    <x v="31"/>
    <x v="140"/>
    <x v="0"/>
    <x v="0"/>
    <x v="0"/>
    <x v="0"/>
    <x v="0"/>
    <x v="29"/>
    <x v="8"/>
    <n v="3086.2666666666701"/>
    <n v="3209"/>
    <n v="92588"/>
    <n v="27979"/>
    <n v="1981"/>
    <m/>
    <n v="26314"/>
    <n v="2222"/>
    <n v="48328"/>
    <n v="4233"/>
  </r>
  <r>
    <x v="0"/>
    <x v="0"/>
    <x v="31"/>
    <x v="140"/>
    <x v="0"/>
    <x v="0"/>
    <x v="0"/>
    <x v="0"/>
    <x v="0"/>
    <x v="29"/>
    <x v="9"/>
    <n v="3065.5483870967701"/>
    <n v="3209"/>
    <n v="95032"/>
    <n v="28269"/>
    <n v="2120"/>
    <m/>
    <n v="27402"/>
    <n v="2431"/>
    <n v="49286"/>
    <n v="4227"/>
  </r>
  <r>
    <x v="0"/>
    <x v="0"/>
    <x v="31"/>
    <x v="140"/>
    <x v="0"/>
    <x v="0"/>
    <x v="0"/>
    <x v="0"/>
    <x v="0"/>
    <x v="29"/>
    <x v="10"/>
    <n v="3026.1"/>
    <n v="3209"/>
    <n v="90783"/>
    <n v="29877"/>
    <n v="2256"/>
    <m/>
    <n v="29871"/>
    <n v="1809"/>
    <n v="52501"/>
    <n v="3844"/>
  </r>
  <r>
    <x v="0"/>
    <x v="0"/>
    <x v="31"/>
    <x v="140"/>
    <x v="0"/>
    <x v="0"/>
    <x v="0"/>
    <x v="0"/>
    <x v="0"/>
    <x v="29"/>
    <x v="11"/>
    <n v="3106.6774193548399"/>
    <n v="3209"/>
    <n v="96307"/>
    <n v="31622"/>
    <n v="2139"/>
    <m/>
    <n v="35159"/>
    <n v="2393"/>
    <n v="61069"/>
    <n v="4374"/>
  </r>
  <r>
    <x v="0"/>
    <x v="0"/>
    <x v="31"/>
    <x v="140"/>
    <x v="0"/>
    <x v="0"/>
    <x v="0"/>
    <x v="0"/>
    <x v="0"/>
    <x v="30"/>
    <x v="0"/>
    <n v="3071.83870967742"/>
    <n v="3209"/>
    <n v="95227"/>
    <n v="17330"/>
    <n v="1362"/>
    <m/>
    <n v="18638"/>
    <n v="1539"/>
    <n v="31110"/>
    <n v="2795"/>
  </r>
  <r>
    <x v="0"/>
    <x v="0"/>
    <x v="31"/>
    <x v="140"/>
    <x v="0"/>
    <x v="0"/>
    <x v="0"/>
    <x v="0"/>
    <x v="0"/>
    <x v="30"/>
    <x v="1"/>
    <n v="2989.8571428571399"/>
    <n v="3209"/>
    <n v="83716"/>
    <n v="17778"/>
    <n v="1341"/>
    <m/>
    <n v="16689"/>
    <n v="1497"/>
    <n v="28742"/>
    <n v="2613"/>
  </r>
  <r>
    <x v="0"/>
    <x v="0"/>
    <x v="31"/>
    <x v="140"/>
    <x v="0"/>
    <x v="0"/>
    <x v="0"/>
    <x v="0"/>
    <x v="0"/>
    <x v="30"/>
    <x v="2"/>
    <n v="2962.9677419354798"/>
    <n v="3209"/>
    <n v="91852"/>
    <n v="26704"/>
    <n v="2127"/>
    <m/>
    <n v="25587"/>
    <n v="2121"/>
    <n v="46679"/>
    <n v="4058"/>
  </r>
  <r>
    <x v="0"/>
    <x v="0"/>
    <x v="31"/>
    <x v="140"/>
    <x v="0"/>
    <x v="0"/>
    <x v="0"/>
    <x v="0"/>
    <x v="0"/>
    <x v="30"/>
    <x v="3"/>
    <n v="2993.63333333333"/>
    <n v="3209"/>
    <n v="89809"/>
    <n v="30866"/>
    <n v="1863"/>
    <m/>
    <n v="30652"/>
    <n v="2116"/>
    <n v="56980"/>
    <n v="3887"/>
  </r>
  <r>
    <x v="0"/>
    <x v="0"/>
    <x v="31"/>
    <x v="140"/>
    <x v="0"/>
    <x v="0"/>
    <x v="0"/>
    <x v="0"/>
    <x v="0"/>
    <x v="30"/>
    <x v="4"/>
    <n v="2993.2580645161302"/>
    <n v="3209"/>
    <n v="92791"/>
    <n v="31021"/>
    <n v="2026"/>
    <m/>
    <n v="25829"/>
    <n v="2183"/>
    <n v="53193"/>
    <n v="4011"/>
  </r>
  <r>
    <x v="0"/>
    <x v="0"/>
    <x v="31"/>
    <x v="140"/>
    <x v="0"/>
    <x v="0"/>
    <x v="0"/>
    <x v="0"/>
    <x v="0"/>
    <x v="30"/>
    <x v="5"/>
    <n v="2987.8333333333298"/>
    <n v="3209"/>
    <n v="89635"/>
    <n v="25756"/>
    <n v="1472"/>
    <m/>
    <n v="22292"/>
    <n v="2612"/>
    <n v="42878"/>
    <n v="4089"/>
  </r>
  <r>
    <x v="0"/>
    <x v="0"/>
    <x v="31"/>
    <x v="140"/>
    <x v="0"/>
    <x v="0"/>
    <x v="0"/>
    <x v="0"/>
    <x v="0"/>
    <x v="30"/>
    <x v="6"/>
    <n v="2981"/>
    <n v="3209"/>
    <n v="92411"/>
    <n v="33765"/>
    <n v="3593"/>
    <m/>
    <n v="33561"/>
    <n v="2490"/>
    <n v="61884"/>
    <n v="5940"/>
  </r>
  <r>
    <x v="0"/>
    <x v="0"/>
    <x v="31"/>
    <x v="140"/>
    <x v="0"/>
    <x v="0"/>
    <x v="0"/>
    <x v="0"/>
    <x v="0"/>
    <x v="30"/>
    <x v="7"/>
    <n v="2914.2903225806499"/>
    <n v="3209"/>
    <n v="90343"/>
    <n v="33862"/>
    <n v="2726"/>
    <m/>
    <n v="32607"/>
    <n v="2645"/>
    <n v="59058"/>
    <n v="6203"/>
  </r>
  <r>
    <x v="0"/>
    <x v="0"/>
    <x v="31"/>
    <x v="140"/>
    <x v="0"/>
    <x v="0"/>
    <x v="0"/>
    <x v="0"/>
    <x v="0"/>
    <x v="30"/>
    <x v="8"/>
    <n v="2919.4"/>
    <n v="3209"/>
    <n v="87582"/>
    <n v="31632"/>
    <n v="2379"/>
    <m/>
    <n v="29870"/>
    <n v="5477"/>
    <n v="56748"/>
    <n v="7624"/>
  </r>
  <r>
    <x v="0"/>
    <x v="0"/>
    <x v="31"/>
    <x v="140"/>
    <x v="0"/>
    <x v="0"/>
    <x v="0"/>
    <x v="0"/>
    <x v="0"/>
    <x v="30"/>
    <x v="9"/>
    <n v="2943.0322580645202"/>
    <n v="3209"/>
    <n v="91234"/>
    <n v="46294"/>
    <n v="3536"/>
    <m/>
    <n v="39871"/>
    <n v="7728"/>
    <n v="84796"/>
    <n v="11151"/>
  </r>
  <r>
    <x v="0"/>
    <x v="0"/>
    <x v="31"/>
    <x v="140"/>
    <x v="0"/>
    <x v="0"/>
    <x v="0"/>
    <x v="0"/>
    <x v="0"/>
    <x v="30"/>
    <x v="10"/>
    <n v="2950.4"/>
    <n v="3209"/>
    <n v="88512"/>
    <n v="28563"/>
    <n v="2395"/>
    <m/>
    <n v="26263"/>
    <n v="1845"/>
    <n v="48429"/>
    <n v="3800"/>
  </r>
  <r>
    <x v="0"/>
    <x v="0"/>
    <x v="31"/>
    <x v="140"/>
    <x v="0"/>
    <x v="0"/>
    <x v="0"/>
    <x v="0"/>
    <x v="0"/>
    <x v="30"/>
    <x v="11"/>
    <n v="2993.5483870967701"/>
    <n v="3209"/>
    <n v="92800"/>
    <n v="24262"/>
    <n v="1580"/>
    <m/>
    <n v="30170"/>
    <n v="1957"/>
    <n v="45450"/>
    <n v="299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I134" firstHeaderRow="1" firstDataRow="2"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items count="13">
        <item x="0"/>
        <item x="1"/>
        <item x="2"/>
        <item x="3"/>
        <item x="4"/>
        <item x="5"/>
        <item x="6"/>
        <item x="7"/>
        <item x="8"/>
        <item x="9"/>
        <item x="10"/>
        <item x="11"/>
        <item t="default"/>
      </items>
    </pivotField>
    <pivotField dataField="1"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1">
    <field x="-2"/>
  </colFields>
  <colItems count="2">
    <i>
      <x/>
    </i>
    <i i="1">
      <x v="1"/>
    </i>
  </colItems>
  <dataFields count="2">
    <dataField name="Cuartos Disponibles " fld="13" baseField="0" baseItem="0" numFmtId="3"/>
    <dataField name="Cuartos Disponibles Promedio " fld="11"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P134" firstHeaderRow="1" firstDataRow="2"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items count="13">
        <item x="0"/>
        <item x="1"/>
        <item x="2"/>
        <item x="3"/>
        <item x="4"/>
        <item x="5"/>
        <item x="6"/>
        <item x="7"/>
        <item x="8"/>
        <item x="9"/>
        <item x="10"/>
        <item x="11"/>
        <item t="default"/>
      </items>
    </pivotField>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1">
    <field x="-2"/>
  </colFields>
  <colItems count="9">
    <i>
      <x/>
    </i>
    <i i="1">
      <x v="1"/>
    </i>
    <i i="2">
      <x v="2"/>
    </i>
    <i i="3">
      <x v="3"/>
    </i>
    <i i="4">
      <x v="4"/>
    </i>
    <i i="5">
      <x v="5"/>
    </i>
    <i i="6">
      <x v="6"/>
    </i>
    <i i="7">
      <x v="7"/>
    </i>
    <i i="8">
      <x v="8"/>
    </i>
  </colItems>
  <dataFields count="9">
    <dataField name="Cuartos Disponibles " fld="13" baseField="0" baseItem="0" numFmtId="3"/>
    <dataField name="Cuartos Ocupados Total " fld="27" baseField="0" baseItem="0" numFmtId="3"/>
    <dataField name="Cuartos Ocupados Nacionales " fld="14" baseField="0" baseItem="0" numFmtId="3"/>
    <dataField name="Cuartos Ocupados Extranjeros " fld="15" baseField="0" baseItem="0" numFmtId="3"/>
    <dataField name="Cuartos Ocupados  SIN Clasificar " fld="16" baseField="0" baseItem="0" numFmtId="3"/>
    <dataField name="Porcentaje de Ocupación Total " fld="21" baseField="0" baseItem="0" numFmtId="164"/>
    <dataField name="Porcentaje de Ocupación Nacionales " fld="23" baseField="0" baseItem="0" numFmtId="164"/>
    <dataField name="Porcentaje de Ocupación Extranjeros " fld="24" baseField="0" baseItem="0" numFmtId="164"/>
    <dataField name="Porcentaje de Ocupación SIN Clasificar " fld="22" baseField="0"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Q134" firstHeaderRow="1" firstDataRow="2"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dataField="1" compact="0" outline="0" showAll="0"/>
    <pivotField dataField="1" compact="0" outline="0" showAll="0"/>
    <pivotField dataField="1" compact="0" outline="0" showAll="0"/>
    <pivotField compact="0" outline="0" showAll="0"/>
    <pivotField compact="0" outline="0" showAll="0"/>
    <pivotField dataField="1" compact="0" outline="0" showAll="0"/>
    <pivotField dataField="1"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1">
    <field x="-2"/>
  </colFields>
  <colItems count="10">
    <i>
      <x/>
    </i>
    <i i="1">
      <x v="1"/>
    </i>
    <i i="2">
      <x v="2"/>
    </i>
    <i i="3">
      <x v="3"/>
    </i>
    <i i="4">
      <x v="4"/>
    </i>
    <i i="5">
      <x v="5"/>
    </i>
    <i i="6">
      <x v="6"/>
    </i>
    <i i="7">
      <x v="7"/>
    </i>
    <i i="8">
      <x v="8"/>
    </i>
    <i i="9">
      <x v="9"/>
    </i>
  </colItems>
  <dataFields count="10">
    <dataField name="Cuartos Ocupados Total " fld="27" baseField="0" baseItem="0" numFmtId="3"/>
    <dataField name="Cuartos Ocupados Nacionales " fld="14" baseField="0" baseItem="0" numFmtId="3"/>
    <dataField name="Cuartos Ocupados Extranjeros " fld="15" baseField="0" baseItem="0" numFmtId="3"/>
    <dataField name="Cuartos Ocupados  SIN Clasificar " fld="16" baseField="0" baseItem="0" numFmtId="3"/>
    <dataField name="Turistas Noche Total " fld="26" baseField="0" baseItem="0" numFmtId="3"/>
    <dataField name="Turistas Noche Nacionales " fld="19" baseField="0" baseItem="0" numFmtId="3"/>
    <dataField name="Turistas Noche Extranjeros " fld="20" baseField="0" baseItem="0" numFmtId="3"/>
    <dataField name="Densidad Total " fld="28" baseField="0" baseItem="0" numFmtId="165"/>
    <dataField name="Densidad Nacionales " fld="30" baseField="0" baseItem="0" numFmtId="165"/>
    <dataField name="Densidad Extranjeros " fld="31"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P134" firstHeaderRow="1" firstDataRow="2"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dataField="1"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1">
    <field x="-2"/>
  </colFields>
  <colItems count="9">
    <i>
      <x/>
    </i>
    <i i="1">
      <x v="1"/>
    </i>
    <i i="2">
      <x v="2"/>
    </i>
    <i i="3">
      <x v="3"/>
    </i>
    <i i="4">
      <x v="4"/>
    </i>
    <i i="5">
      <x v="5"/>
    </i>
    <i i="6">
      <x v="6"/>
    </i>
    <i i="7">
      <x v="7"/>
    </i>
    <i i="8">
      <x v="8"/>
    </i>
  </colItems>
  <dataFields count="9">
    <dataField name="Llegada de Turistas Total " fld="25" baseField="0" baseItem="0" numFmtId="3"/>
    <dataField name="Llegada de Turistas Nacionales " fld="17" baseField="0" baseItem="0" numFmtId="3"/>
    <dataField name="Llegada de Turistas Extranjeros " fld="18" baseField="0" baseItem="0" numFmtId="3"/>
    <dataField name="Turistas Noche Total " fld="26" baseField="0" baseItem="0" numFmtId="3"/>
    <dataField name="Turistas Noche Nacionales " fld="19" baseField="0" baseItem="0" numFmtId="3"/>
    <dataField name="Turistas Noche Extranjeros " fld="20" baseField="0" baseItem="0" numFmtId="3"/>
    <dataField name="Estadía Total " fld="29" baseField="0" baseItem="0" numFmtId="165"/>
    <dataField name="Estadía Nacionales " fld="32" baseField="0" baseItem="0" numFmtId="165"/>
    <dataField name="Estadía Extranjeros " fld="33"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Cuartos Disponibles " fld="13"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Cuartos Ocupados Total " fld="2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Cuartos Ocupados Nacionales " fld="14"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Cuartos Ocupados Extranjeros " fld="15"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Cuartos Ocupados  SIN Clasificar " fld="16"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Llegada de Turistas Total " fld="25"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Llegada de Turistas Nacionales " fld="1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Llegada de Turistas Extranjeros " fld="18"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Turistas Noche Total " fld="26"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Turistas Noche Nacionales " fld="19"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Turistas Noche Extranjeros " fld="20"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Porcentaje de Ocupación Total " fld="21" baseField="0" baseItem="0" numFmtId="164"/>
  </dataFields>
  <formats count="2">
    <format dxfId="1">
      <pivotArea field="9" grandRow="1" outline="0" axis="axisCol" fieldPosition="0">
        <references count="1">
          <reference field="9" count="0" selected="0" defaultSubtotal="1"/>
        </references>
      </pivotArea>
    </format>
    <format dxfId="0">
      <pivotArea grandRow="1" grandCol="1" outline="0" collapsedLevelsAreSubtotals="1" fieldPosition="0"/>
    </format>
  </format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Porcentaje de Ocupación Nacionales " fld="23" baseField="0"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Porcentaje de Ocupación Extranjeros " fld="24" baseField="0"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Porcentaje de Ocupación SIN Clasificar " fld="22" baseField="0"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Estadía Total " fld="29"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Estadía Nacionales " fld="32"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Estadía Extranjeros " fld="33"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Densidad Total " fld="28"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Densidad Nacionales " fld="30"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name="TablaDinámica1" cacheId="17" applyNumberFormats="0" applyBorderFormats="0" applyFontFormats="0" applyPatternFormats="0" applyAlignmentFormats="0" applyWidthHeightFormats="1" dataCaption="Valores" showError="1" updatedVersion="7" minRefreshableVersion="3" itemPrintTitles="1" createdVersion="7" indent="0" compact="0" compactData="0" gridDropZones="1" multipleFieldFilters="0" fieldListSortAscending="1">
  <location ref="B7:U135" firstHeaderRow="1" firstDataRow="3" firstDataCol="6"/>
  <pivotFields count="34">
    <pivotField compact="0" outline="0" showAll="0" defaultSubtotal="0"/>
    <pivotField compact="0" outline="0" showAll="0" defaultSubtotal="0"/>
    <pivotField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Row" compact="0" outline="0" showAll="0" defaultSubtotal="0">
      <items count="141">
        <item x="39"/>
        <item x="47"/>
        <item x="0"/>
        <item x="104"/>
        <item x="85"/>
        <item x="75"/>
        <item x="21"/>
        <item x="71"/>
        <item x="8"/>
        <item x="14"/>
        <item x="105"/>
        <item x="40"/>
        <item x="57"/>
        <item x="106"/>
        <item x="133"/>
        <item x="86"/>
        <item x="22"/>
        <item x="26"/>
        <item x="23"/>
        <item x="128"/>
        <item x="29"/>
        <item x="15"/>
        <item x="58"/>
        <item x="107"/>
        <item x="65"/>
        <item x="66"/>
        <item x="87"/>
        <item x="113"/>
        <item x="31"/>
        <item x="114"/>
        <item x="33"/>
        <item x="115"/>
        <item x="1"/>
        <item x="116"/>
        <item x="59"/>
        <item x="41"/>
        <item x="119"/>
        <item x="120"/>
        <item x="24"/>
        <item x="50"/>
        <item x="88"/>
        <item x="51"/>
        <item x="42"/>
        <item x="108"/>
        <item x="78"/>
        <item x="48"/>
        <item x="34"/>
        <item x="134"/>
        <item x="89"/>
        <item x="138"/>
        <item x="9"/>
        <item x="43"/>
        <item x="72"/>
        <item x="10"/>
        <item x="117"/>
        <item x="30"/>
        <item x="122"/>
        <item x="118"/>
        <item x="135"/>
        <item x="2"/>
        <item x="73"/>
        <item x="64"/>
        <item x="32"/>
        <item x="67"/>
        <item x="25"/>
        <item x="123"/>
        <item x="68"/>
        <item x="79"/>
        <item x="11"/>
        <item x="109"/>
        <item x="69"/>
        <item x="52"/>
        <item x="90"/>
        <item x="16"/>
        <item x="27"/>
        <item x="110"/>
        <item x="111"/>
        <item x="3"/>
        <item x="91"/>
        <item x="80"/>
        <item x="60"/>
        <item x="101"/>
        <item x="53"/>
        <item x="81"/>
        <item x="124"/>
        <item x="44"/>
        <item x="28"/>
        <item x="92"/>
        <item x="17"/>
        <item x="4"/>
        <item x="12"/>
        <item x="61"/>
        <item x="102"/>
        <item x="112"/>
        <item x="93"/>
        <item x="45"/>
        <item x="94"/>
        <item x="62"/>
        <item x="74"/>
        <item x="46"/>
        <item x="139"/>
        <item x="125"/>
        <item x="18"/>
        <item x="49"/>
        <item x="6"/>
        <item x="95"/>
        <item x="70"/>
        <item x="63"/>
        <item x="103"/>
        <item x="97"/>
        <item x="7"/>
        <item x="98"/>
        <item x="126"/>
        <item x="36"/>
        <item x="19"/>
        <item x="55"/>
        <item x="84"/>
        <item x="20"/>
        <item x="136"/>
        <item x="137"/>
        <item x="37"/>
        <item x="131"/>
        <item x="121"/>
        <item x="132"/>
        <item x="99"/>
        <item x="140"/>
        <item x="100"/>
        <item x="13"/>
        <item x="5"/>
        <item x="76"/>
        <item x="77"/>
        <item x="82"/>
        <item x="83"/>
        <item x="96"/>
        <item x="35"/>
        <item x="38"/>
        <item x="54"/>
        <item x="56"/>
        <item x="127"/>
        <item x="129"/>
        <item x="130"/>
      </items>
    </pivotField>
    <pivotField axis="axisRow" compact="0" outline="0" showAll="0" defaultSubtotal="0">
      <items count="2">
        <item x="0"/>
        <item x="1"/>
      </items>
    </pivotField>
    <pivotField axis="axisRow" compact="0" outline="0" showAll="0" defaultSubtotal="0">
      <items count="3">
        <item x="2"/>
        <item x="0"/>
        <item x="1"/>
      </items>
    </pivotField>
    <pivotField axis="axisRow" compact="0" outline="0" showAll="0" defaultSubtotal="0">
      <items count="7">
        <item x="0"/>
        <item x="2"/>
        <item x="6"/>
        <item x="4"/>
        <item x="1"/>
        <item x="3"/>
        <item x="5"/>
      </items>
    </pivotField>
    <pivotField axis="axisRow" compact="0" outline="0" showAll="0" defaultSubtotal="0">
      <items count="4">
        <item x="1"/>
        <item x="3"/>
        <item x="2"/>
        <item x="0"/>
      </items>
    </pivotField>
    <pivotField axis="axisRow" compact="0" outline="0" showAll="0" defaultSubtotal="0">
      <items count="3">
        <item m="1" x="2"/>
        <item x="0"/>
        <item x="1"/>
      </items>
    </pivotField>
    <pivotField axis="axisCol" compact="0" outline="0" showAll="0">
      <items count="3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t="default"/>
      </items>
    </pivotField>
    <pivotField axis="axisCol" compact="0" outline="0" showAll="0">
      <items count="13">
        <item x="0"/>
        <item x="1"/>
        <item x="2"/>
        <item x="3"/>
        <item x="4"/>
        <item x="5"/>
        <item x="6"/>
        <item x="7"/>
        <item x="8"/>
        <item x="9"/>
        <item x="10"/>
        <item x="1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 dataField="1"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6">
    <field x="4"/>
    <field x="5"/>
    <field x="6"/>
    <field x="3"/>
    <field x="8"/>
    <field x="7"/>
  </rowFields>
  <rowItems count="126">
    <i>
      <x/>
      <x/>
      <x v="3"/>
      <x v="5"/>
      <x v="1"/>
      <x v="3"/>
    </i>
    <i r="3">
      <x v="8"/>
      <x v="1"/>
      <x/>
    </i>
    <i r="3">
      <x v="10"/>
      <x v="1"/>
      <x v="3"/>
    </i>
    <i r="3">
      <x v="45"/>
      <x v="1"/>
      <x v="3"/>
    </i>
    <i r="3">
      <x v="53"/>
      <x v="2"/>
      <x v="3"/>
    </i>
    <i r="3">
      <x v="68"/>
      <x v="1"/>
      <x/>
    </i>
    <i r="3">
      <x v="90"/>
      <x v="1"/>
      <x/>
    </i>
    <i r="3">
      <x v="127"/>
      <x v="1"/>
      <x/>
    </i>
    <i r="2">
      <x v="5"/>
      <x v="3"/>
      <x v="1"/>
      <x v="1"/>
    </i>
    <i r="3">
      <x v="43"/>
      <x v="2"/>
      <x v="3"/>
    </i>
    <i r="3">
      <x v="66"/>
      <x v="1"/>
      <x v="2"/>
    </i>
    <i r="3">
      <x v="69"/>
      <x v="1"/>
      <x v="1"/>
    </i>
    <i r="3">
      <x v="70"/>
      <x v="1"/>
      <x v="2"/>
    </i>
    <i r="3">
      <x v="75"/>
      <x v="1"/>
      <x v="1"/>
    </i>
    <i r="3">
      <x v="76"/>
      <x v="1"/>
      <x v="1"/>
    </i>
    <i r="3">
      <x v="77"/>
      <x v="1"/>
      <x v="3"/>
    </i>
    <i r="3">
      <x v="79"/>
      <x v="1"/>
      <x v="3"/>
    </i>
    <i r="3">
      <x v="89"/>
      <x v="1"/>
      <x v="3"/>
    </i>
    <i r="3">
      <x v="114"/>
      <x v="1"/>
      <x v="3"/>
    </i>
    <i r="2">
      <x v="6"/>
      <x v="1"/>
      <x v="1"/>
      <x v="3"/>
    </i>
    <i r="3">
      <x v="23"/>
      <x v="1"/>
      <x v="3"/>
    </i>
    <i r="3">
      <x v="50"/>
      <x v="1"/>
      <x v="3"/>
    </i>
    <i r="3">
      <x v="55"/>
      <x v="1"/>
      <x v="3"/>
    </i>
    <i r="3">
      <x v="57"/>
      <x v="1"/>
      <x v="3"/>
    </i>
    <i r="3">
      <x v="80"/>
      <x v="1"/>
      <x v="3"/>
    </i>
    <i r="3">
      <x v="121"/>
      <x v="1"/>
      <x v="3"/>
    </i>
    <i r="1">
      <x v="1"/>
      <x/>
      <x v="2"/>
      <x v="1"/>
      <x v="3"/>
    </i>
    <i r="3">
      <x v="9"/>
      <x v="1"/>
      <x v="3"/>
    </i>
    <i r="3">
      <x v="11"/>
      <x v="1"/>
      <x v="3"/>
    </i>
    <i r="3">
      <x v="16"/>
      <x v="1"/>
      <x v="3"/>
    </i>
    <i r="3">
      <x v="19"/>
      <x v="1"/>
      <x v="3"/>
    </i>
    <i r="3">
      <x v="20"/>
      <x v="1"/>
      <x v="3"/>
    </i>
    <i r="3">
      <x v="21"/>
      <x v="2"/>
      <x v="3"/>
    </i>
    <i r="3">
      <x v="27"/>
      <x v="1"/>
      <x v="3"/>
    </i>
    <i r="3">
      <x v="28"/>
      <x v="1"/>
      <x v="3"/>
    </i>
    <i r="3">
      <x v="29"/>
      <x v="2"/>
      <x v="3"/>
    </i>
    <i r="3">
      <x v="35"/>
      <x v="1"/>
      <x v="3"/>
    </i>
    <i r="3">
      <x v="37"/>
      <x v="1"/>
      <x v="3"/>
    </i>
    <i r="3">
      <x v="42"/>
      <x v="1"/>
      <x v="3"/>
    </i>
    <i r="3">
      <x v="51"/>
      <x v="1"/>
      <x v="3"/>
    </i>
    <i r="3">
      <x v="54"/>
      <x v="1"/>
      <x v="3"/>
    </i>
    <i r="3">
      <x v="58"/>
      <x v="1"/>
      <x v="3"/>
    </i>
    <i r="3">
      <x v="61"/>
      <x v="1"/>
      <x v="3"/>
    </i>
    <i r="3">
      <x v="67"/>
      <x v="1"/>
      <x v="3"/>
    </i>
    <i r="3">
      <x v="71"/>
      <x v="1"/>
      <x v="3"/>
    </i>
    <i r="3">
      <x v="73"/>
      <x v="2"/>
      <x v="3"/>
    </i>
    <i r="3">
      <x v="78"/>
      <x v="1"/>
      <x v="3"/>
    </i>
    <i r="3">
      <x v="81"/>
      <x v="1"/>
      <x v="3"/>
    </i>
    <i r="3">
      <x v="85"/>
      <x v="1"/>
      <x v="3"/>
    </i>
    <i r="3">
      <x v="88"/>
      <x v="2"/>
      <x v="3"/>
    </i>
    <i r="3">
      <x v="91"/>
      <x v="1"/>
      <x v="3"/>
    </i>
    <i r="3">
      <x v="92"/>
      <x v="1"/>
      <x v="3"/>
    </i>
    <i r="3">
      <x v="93"/>
      <x v="1"/>
      <x v="3"/>
    </i>
    <i r="3">
      <x v="95"/>
      <x v="1"/>
      <x v="3"/>
    </i>
    <i r="3">
      <x v="103"/>
      <x v="2"/>
      <x v="3"/>
    </i>
    <i r="3">
      <x v="108"/>
      <x v="2"/>
      <x v="3"/>
    </i>
    <i r="3">
      <x v="112"/>
      <x v="1"/>
      <x v="3"/>
    </i>
    <i r="3">
      <x v="113"/>
      <x v="1"/>
      <x v="3"/>
    </i>
    <i r="3">
      <x v="117"/>
      <x v="1"/>
      <x v="3"/>
    </i>
    <i r="3">
      <x v="120"/>
      <x v="2"/>
      <x v="3"/>
    </i>
    <i r="3">
      <x v="122"/>
      <x v="1"/>
      <x v="3"/>
    </i>
    <i r="3">
      <x v="123"/>
      <x v="1"/>
      <x v="3"/>
    </i>
    <i r="3">
      <x v="125"/>
      <x v="1"/>
      <x v="3"/>
    </i>
    <i r="2">
      <x v="1"/>
      <x v="18"/>
      <x v="1"/>
      <x v="3"/>
    </i>
    <i r="3">
      <x v="59"/>
      <x v="1"/>
      <x v="3"/>
    </i>
    <i r="3">
      <x v="74"/>
      <x v="1"/>
      <x v="3"/>
    </i>
    <i r="3">
      <x v="104"/>
      <x v="2"/>
      <x v="3"/>
    </i>
    <i r="3">
      <x v="110"/>
      <x v="1"/>
      <x v="3"/>
    </i>
    <i r="2">
      <x v="2"/>
      <x v="17"/>
      <x v="1"/>
      <x v="3"/>
    </i>
    <i r="3">
      <x v="34"/>
      <x v="1"/>
      <x v="3"/>
    </i>
    <i r="3">
      <x v="60"/>
      <x v="1"/>
      <x v="3"/>
    </i>
    <i>
      <x v="1"/>
      <x v="2"/>
      <x v="4"/>
      <x v="4"/>
      <x v="2"/>
      <x v="3"/>
    </i>
    <i r="3">
      <x v="7"/>
      <x v="2"/>
      <x v="3"/>
    </i>
    <i r="3">
      <x v="12"/>
      <x v="1"/>
      <x v="3"/>
    </i>
    <i r="3">
      <x v="14"/>
      <x v="1"/>
      <x v="3"/>
    </i>
    <i r="3">
      <x v="15"/>
      <x v="2"/>
      <x v="3"/>
    </i>
    <i r="3">
      <x v="22"/>
      <x v="1"/>
      <x v="3"/>
    </i>
    <i r="3">
      <x v="25"/>
      <x v="1"/>
      <x v="3"/>
    </i>
    <i r="3">
      <x v="26"/>
      <x v="2"/>
      <x v="3"/>
    </i>
    <i r="3">
      <x v="30"/>
      <x v="2"/>
      <x v="3"/>
    </i>
    <i r="3">
      <x v="31"/>
      <x v="2"/>
      <x v="3"/>
    </i>
    <i r="3">
      <x v="32"/>
      <x v="1"/>
      <x v="3"/>
    </i>
    <i r="3">
      <x v="33"/>
      <x v="1"/>
      <x v="3"/>
    </i>
    <i r="3">
      <x v="38"/>
      <x v="1"/>
      <x v="3"/>
    </i>
    <i r="3">
      <x v="39"/>
      <x v="2"/>
      <x v="3"/>
    </i>
    <i r="3">
      <x v="40"/>
      <x v="2"/>
      <x v="3"/>
    </i>
    <i r="3">
      <x v="41"/>
      <x v="2"/>
      <x v="3"/>
    </i>
    <i r="3">
      <x v="46"/>
      <x v="2"/>
      <x v="3"/>
    </i>
    <i r="3">
      <x v="47"/>
      <x v="2"/>
      <x v="3"/>
    </i>
    <i r="3">
      <x v="48"/>
      <x v="1"/>
      <x v="3"/>
    </i>
    <i r="3">
      <x v="49"/>
      <x v="2"/>
      <x v="3"/>
    </i>
    <i r="3">
      <x v="52"/>
      <x v="2"/>
      <x v="3"/>
    </i>
    <i r="3">
      <x v="64"/>
      <x v="2"/>
      <x v="3"/>
    </i>
    <i r="3">
      <x v="72"/>
      <x v="2"/>
      <x v="3"/>
    </i>
    <i r="3">
      <x v="82"/>
      <x v="2"/>
      <x v="3"/>
    </i>
    <i r="3">
      <x v="86"/>
      <x v="1"/>
      <x v="3"/>
    </i>
    <i r="3">
      <x v="87"/>
      <x v="1"/>
      <x v="3"/>
    </i>
    <i r="3">
      <x v="94"/>
      <x v="1"/>
      <x v="3"/>
    </i>
    <i r="3">
      <x v="96"/>
      <x v="1"/>
      <x v="3"/>
    </i>
    <i r="3">
      <x v="97"/>
      <x v="2"/>
      <x v="3"/>
    </i>
    <i r="3">
      <x v="98"/>
      <x v="2"/>
      <x v="3"/>
    </i>
    <i r="3">
      <x v="100"/>
      <x v="2"/>
      <x v="3"/>
    </i>
    <i r="3">
      <x v="101"/>
      <x v="1"/>
      <x v="3"/>
    </i>
    <i r="3">
      <x v="102"/>
      <x v="1"/>
      <x v="3"/>
    </i>
    <i r="3">
      <x v="105"/>
      <x v="1"/>
      <x v="3"/>
    </i>
    <i r="3">
      <x v="109"/>
      <x v="1"/>
      <x v="3"/>
    </i>
    <i r="3">
      <x v="111"/>
      <x v="2"/>
      <x v="3"/>
    </i>
    <i r="3">
      <x v="115"/>
      <x v="1"/>
      <x v="3"/>
    </i>
    <i r="3">
      <x v="116"/>
      <x v="1"/>
      <x v="3"/>
    </i>
    <i r="3">
      <x v="118"/>
      <x v="1"/>
      <x v="3"/>
    </i>
    <i r="3">
      <x v="119"/>
      <x v="2"/>
      <x v="3"/>
    </i>
    <i r="3">
      <x v="124"/>
      <x v="2"/>
      <x v="3"/>
    </i>
    <i r="3">
      <x v="126"/>
      <x v="2"/>
      <x v="3"/>
    </i>
    <i r="3">
      <x v="128"/>
      <x v="1"/>
      <x v="3"/>
    </i>
    <i r="3">
      <x v="129"/>
      <x v="2"/>
      <x v="3"/>
    </i>
    <i r="3">
      <x v="130"/>
      <x v="2"/>
      <x v="3"/>
    </i>
    <i r="3">
      <x v="132"/>
      <x v="2"/>
      <x v="3"/>
    </i>
    <i r="3">
      <x v="133"/>
      <x v="2"/>
      <x v="3"/>
    </i>
    <i r="3">
      <x v="134"/>
      <x v="2"/>
      <x v="3"/>
    </i>
    <i r="3">
      <x v="135"/>
      <x v="1"/>
      <x v="3"/>
    </i>
    <i r="3">
      <x v="136"/>
      <x v="2"/>
      <x v="3"/>
    </i>
    <i r="3">
      <x v="137"/>
      <x v="1"/>
      <x v="3"/>
    </i>
    <i r="3">
      <x v="138"/>
      <x v="2"/>
      <x v="3"/>
    </i>
    <i r="3">
      <x v="139"/>
      <x v="1"/>
      <x v="3"/>
    </i>
    <i r="3">
      <x v="140"/>
      <x v="2"/>
      <x v="3"/>
    </i>
    <i t="grand">
      <x/>
    </i>
  </rowItems>
  <colFields count="2">
    <field x="9"/>
    <field x="10"/>
  </colFields>
  <colItems count="14">
    <i>
      <x v="30"/>
      <x/>
    </i>
    <i r="1">
      <x v="1"/>
    </i>
    <i r="1">
      <x v="2"/>
    </i>
    <i r="1">
      <x v="3"/>
    </i>
    <i r="1">
      <x v="4"/>
    </i>
    <i r="1">
      <x v="5"/>
    </i>
    <i r="1">
      <x v="6"/>
    </i>
    <i r="1">
      <x v="7"/>
    </i>
    <i r="1">
      <x v="8"/>
    </i>
    <i r="1">
      <x v="9"/>
    </i>
    <i r="1">
      <x v="10"/>
    </i>
    <i r="1">
      <x v="11"/>
    </i>
    <i t="default">
      <x v="30"/>
    </i>
    <i t="grand">
      <x/>
    </i>
  </colItems>
  <dataFields count="1">
    <dataField name="Densidad Extranjeros " fld="31" baseField="0" baseItem="0" numFmtId="165"/>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31">
        <i x="0"/>
        <i x="1"/>
        <i x="2"/>
        <i x="3"/>
        <i x="4"/>
        <i x="5"/>
        <i x="6"/>
        <i x="7"/>
        <i x="8"/>
        <i x="9"/>
        <i x="10"/>
        <i x="11"/>
        <i x="12"/>
        <i x="13"/>
        <i x="14"/>
        <i x="15"/>
        <i x="16"/>
        <i x="17"/>
        <i x="18"/>
        <i x="19"/>
        <i x="20"/>
        <i x="21"/>
        <i x="22"/>
        <i x="23"/>
        <i x="24"/>
        <i x="25"/>
        <i x="26"/>
        <i x="27"/>
        <i x="28"/>
        <i x="29"/>
        <i x="3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entro_Turístico" sourceName="Centro Turístic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141">
        <i x="47" s="1"/>
        <i x="0" s="1"/>
        <i x="104" s="1"/>
        <i x="85" s="1"/>
        <i x="75" s="1"/>
        <i x="71" s="1"/>
        <i x="8" s="1"/>
        <i x="14" s="1"/>
        <i x="105" s="1"/>
        <i x="76" s="1"/>
        <i x="40" s="1"/>
        <i x="57" s="1"/>
        <i x="133" s="1"/>
        <i x="86" s="1"/>
        <i x="22" s="1"/>
        <i x="26" s="1"/>
        <i x="23" s="1"/>
        <i x="127" s="1"/>
        <i x="128" s="1"/>
        <i x="29" s="1"/>
        <i x="15" s="1"/>
        <i x="129" s="1"/>
        <i x="58" s="1"/>
        <i x="107" s="1"/>
        <i x="66" s="1"/>
        <i x="87" s="1"/>
        <i x="113" s="1"/>
        <i x="31" s="1"/>
        <i x="114" s="1"/>
        <i x="33" s="1"/>
        <i x="115" s="1"/>
        <i x="1" s="1"/>
        <i x="116" s="1"/>
        <i x="59" s="1"/>
        <i x="41" s="1"/>
        <i x="120" s="1"/>
        <i x="24" s="1"/>
        <i x="50" s="1"/>
        <i x="88" s="1"/>
        <i x="77" s="1"/>
        <i x="51" s="1"/>
        <i x="42" s="1"/>
        <i x="108" s="1"/>
        <i x="48" s="1"/>
        <i x="34" s="1"/>
        <i x="134" s="1"/>
        <i x="89" s="1"/>
        <i x="138" s="1"/>
        <i x="9" s="1"/>
        <i x="43" s="1"/>
        <i x="72" s="1"/>
        <i x="10" s="1"/>
        <i x="117" s="1"/>
        <i x="30" s="1"/>
        <i x="118" s="1"/>
        <i x="135" s="1"/>
        <i x="35" s="1"/>
        <i x="2" s="1"/>
        <i x="73" s="1"/>
        <i x="64" s="1"/>
        <i x="25" s="1"/>
        <i x="68" s="1"/>
        <i x="79" s="1"/>
        <i x="130" s="1"/>
        <i x="11" s="1"/>
        <i x="109" s="1"/>
        <i x="69" s="1"/>
        <i x="52" s="1"/>
        <i x="90" s="1"/>
        <i x="16" s="1"/>
        <i x="27" s="1"/>
        <i x="110" s="1"/>
        <i x="111" s="1"/>
        <i x="3" s="1"/>
        <i x="91" s="1"/>
        <i x="80" s="1"/>
        <i x="60" s="1"/>
        <i x="101" s="1"/>
        <i x="53" s="1"/>
        <i x="44" s="1"/>
        <i x="28" s="1"/>
        <i x="92" s="1"/>
        <i x="17" s="1"/>
        <i x="4" s="1"/>
        <i x="12" s="1"/>
        <i x="61" s="1"/>
        <i x="102" s="1"/>
        <i x="112" s="1"/>
        <i x="93" s="1"/>
        <i x="45" s="1"/>
        <i x="94" s="1"/>
        <i x="83" s="1"/>
        <i x="5" s="1"/>
        <i x="62" s="1"/>
        <i x="74" s="1"/>
        <i x="139" s="1"/>
        <i x="125" s="1"/>
        <i x="18" s="1"/>
        <i x="49" s="1"/>
        <i x="6" s="1"/>
        <i x="54" s="1"/>
        <i x="95" s="1"/>
        <i x="103" s="1"/>
        <i x="96" s="1"/>
        <i x="97" s="1"/>
        <i x="7" s="1"/>
        <i x="98" s="1"/>
        <i x="126" s="1"/>
        <i x="36" s="1"/>
        <i x="19" s="1"/>
        <i x="55" s="1"/>
        <i x="84" s="1"/>
        <i x="20" s="1"/>
        <i x="136" s="1"/>
        <i x="137" s="1"/>
        <i x="37" s="1"/>
        <i x="131" s="1"/>
        <i x="38" s="1"/>
        <i x="121" s="1"/>
        <i x="132" s="1"/>
        <i x="99" s="1"/>
        <i x="140" s="1"/>
        <i x="100" s="1"/>
        <i x="56" s="1"/>
        <i x="13" s="1"/>
        <i x="39" s="1" nd="1"/>
        <i x="21" s="1" nd="1"/>
        <i x="106" s="1" nd="1"/>
        <i x="65" s="1" nd="1"/>
        <i x="119" s="1" nd="1"/>
        <i x="78" s="1" nd="1"/>
        <i x="122" s="1" nd="1"/>
        <i x="32" s="1" nd="1"/>
        <i x="67" s="1" nd="1"/>
        <i x="123" s="1" nd="1"/>
        <i x="81" s="1" nd="1"/>
        <i x="124" s="1" nd="1"/>
        <i x="82" s="1" nd="1"/>
        <i x="46" s="1" nd="1"/>
        <i x="70" s="1" nd="1"/>
        <i x="63"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Clasificación" sourceName="Clasificación">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2">
        <i x="0" s="1"/>
        <i x="1"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Corredor_Turístico" sourceName="Corredor Turístic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4">
        <i x="1" s="1"/>
        <i x="3" s="1"/>
        <i x="2" s="1"/>
        <i x="0"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mc:Ignorable="x" name="SegmentaciónDeDatos_Mes" sourceName="Mes">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12">
        <i x="0" s="1"/>
        <i x="1" s="1"/>
        <i x="2" s="1"/>
        <i x="3" s="1"/>
        <i x="4" s="1"/>
        <i x="5" s="1"/>
        <i x="6" s="1"/>
        <i x="7" s="1"/>
        <i x="8" s="1"/>
        <i x="9" s="1"/>
        <i x="10" s="1"/>
        <i x="11"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mc:Ignorable="x" name="SegmentaciónDeDatos_Tipo_Centro_Turístico" sourceName="Tipo Centro Turístic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3">
        <i x="2" s="1"/>
        <i x="0" s="1"/>
        <i x="1" s="1"/>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mc:Ignorable="x" name="SegmentaciónDeDatos_Tipo_Subcentro" sourceName="Tipo Subcentro">
  <pivotTables>
    <pivotTable tabId="5" name="TablaDinámica1"/>
    <pivotTable tabId="6" name="TablaDinámica1"/>
    <pivotTable tabId="7" name="TablaDinámica1"/>
    <pivotTable tabId="8" name="TablaDinámica1"/>
    <pivotTable tabId="9" name="TablaDinámica1"/>
    <pivotTable tabId="10" name="TablaDinámica1"/>
    <pivotTable tabId="11" name="TablaDinámica1"/>
    <pivotTable tabId="12" name="TablaDinámica1"/>
    <pivotTable tabId="13" name="TablaDinámica1"/>
    <pivotTable tabId="14" name="TablaDinámica1"/>
    <pivotTable tabId="16" name="TablaDinámica1"/>
    <pivotTable tabId="17" name="TablaDinámica1"/>
    <pivotTable tabId="18" name="TablaDinámica1"/>
    <pivotTable tabId="19" name="TablaDinámica1"/>
    <pivotTable tabId="20" name="TablaDinámica1"/>
    <pivotTable tabId="21" name="TablaDinámica1"/>
    <pivotTable tabId="22" name="TablaDinámica1"/>
    <pivotTable tabId="23" name="TablaDinámica1"/>
    <pivotTable tabId="24" name="TablaDinámica1"/>
    <pivotTable tabId="25" name="TablaDinámica1"/>
    <pivotTable tabId="26" name="TablaDinámica1"/>
    <pivotTable tabId="27" name="TablaDinámica1"/>
    <pivotTable tabId="28" name="TablaDinámica1"/>
    <pivotTable tabId="29" name="TablaDinámica1"/>
    <pivotTable tabId="30" name="TablaDinámica1"/>
  </pivotTables>
  <data>
    <tabular pivotCacheId="666743182">
      <items count="7">
        <i x="0" s="1"/>
        <i x="2" s="1"/>
        <i x="6" s="1"/>
        <i x="4" s="1"/>
        <i x="1" s="1"/>
        <i x="3" s="1"/>
        <i x="5"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4" rowHeight="241300"/>
  <slicer name="Centro Turístico" cache="SegmentaciónDeDatos_Centro_Turístico" caption="Centro Turístico" columnCount="4" rowHeight="241300"/>
  <slicer name="Clasificación" cache="SegmentaciónDeDatos_Clasificación" caption="Clasificación" rowHeight="241300"/>
  <slicer name="Corredor Turístico" cache="SegmentaciónDeDatos_Corredor_Turístico" caption="Corredor Turístico" columnCount="4" rowHeight="241300"/>
  <slicer name="Estado" cache="SegmentaciónDeDatos_Estado" caption="Estado" rowHeight="241300"/>
  <slicer name="Mes" cache="SegmentaciónDeDatos_Mes" caption="Mes" columnCount="3" rowHeight="241300"/>
  <slicer name="Tipo Centro Turístico" cache="SegmentaciónDeDatos_Tipo_Centro_Turístico" caption="Tipo Centro Turístico" rowHeight="241300"/>
  <slicer name="Tipo Subcentro" cache="SegmentaciónDeDatos_Tipo_Subcentro" caption="Tipo Subcentro" rowHeight="24130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ivotTable" Target="../pivotTables/pivotTable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ivotTable" Target="../pivotTables/pivotTable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ivotTable" Target="../pivotTables/pivotTable9.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ivotTable" Target="../pivotTables/pivotTable10.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ivotTable" Target="../pivotTables/pivotTable1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ivotTable" Target="../pivotTables/pivotTable12.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ivotTable" Target="../pivotTables/pivotTable13.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ivotTable" Target="../pivotTables/pivotTable14.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ivotTable" Target="../pivotTables/pivotTable15.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ivotTable" Target="../pivotTables/pivotTable16.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ivotTable" Target="../pivotTables/pivotTable17.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ivotTable" Target="../pivotTables/pivotTable18.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ivotTable" Target="../pivotTables/pivotTable19.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ivotTable" Target="../pivotTables/pivotTable20.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ivotTable" Target="../pivotTables/pivotTable21.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ivotTable" Target="../pivotTables/pivotTable22.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ivotTable" Target="../pivotTables/pivotTable23.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ivotTable" Target="../pivotTables/pivotTable2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ivotTable" Target="../pivotTables/pivotTable25.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36"/>
  <sheetViews>
    <sheetView showGridLines="0" showRowColHeaders="0" tabSelected="1" workbookViewId="0"/>
  </sheetViews>
  <sheetFormatPr baseColWidth="10" defaultColWidth="0" defaultRowHeight="14.5" x14ac:dyDescent="0.35"/>
  <cols>
    <col min="1" max="1" width="2.26953125" customWidth="1"/>
    <col min="2" max="2" width="17.7265625" customWidth="1"/>
    <col min="3" max="3" width="2.26953125" customWidth="1"/>
    <col min="4" max="4" width="142" customWidth="1"/>
    <col min="5" max="5" width="2.26953125" customWidth="1"/>
    <col min="6" max="6" width="0" hidden="1" customWidth="1"/>
    <col min="7" max="16384" width="11.453125" hidden="1"/>
  </cols>
  <sheetData>
    <row r="8" spans="2:5" ht="15" x14ac:dyDescent="0.4">
      <c r="B8" s="1" t="s">
        <v>0</v>
      </c>
      <c r="C8" s="1"/>
      <c r="D8" s="1" t="s">
        <v>1</v>
      </c>
      <c r="E8" s="2"/>
    </row>
    <row r="9" spans="2:5" ht="25" customHeight="1" x14ac:dyDescent="0.45">
      <c r="B9" s="12" t="s">
        <v>186</v>
      </c>
      <c r="C9" s="10"/>
      <c r="D9" s="16" t="s">
        <v>187</v>
      </c>
    </row>
    <row r="10" spans="2:5" ht="25" customHeight="1" x14ac:dyDescent="0.45">
      <c r="B10" s="12" t="s">
        <v>188</v>
      </c>
      <c r="C10" s="10"/>
      <c r="D10" s="11" t="s">
        <v>189</v>
      </c>
    </row>
    <row r="11" spans="2:5" ht="25" customHeight="1" x14ac:dyDescent="0.45">
      <c r="B11" s="13" t="s">
        <v>190</v>
      </c>
      <c r="C11" s="14"/>
      <c r="D11" s="17" t="s">
        <v>243</v>
      </c>
    </row>
    <row r="12" spans="2:5" ht="25" customHeight="1" x14ac:dyDescent="0.45">
      <c r="B12" s="13" t="s">
        <v>191</v>
      </c>
      <c r="C12" s="14"/>
      <c r="D12" s="15" t="s">
        <v>192</v>
      </c>
    </row>
    <row r="13" spans="2:5" ht="25" customHeight="1" x14ac:dyDescent="0.45">
      <c r="B13" s="13" t="s">
        <v>193</v>
      </c>
      <c r="C13" s="14"/>
      <c r="D13" s="15" t="s">
        <v>194</v>
      </c>
    </row>
    <row r="14" spans="2:5" ht="25" customHeight="1" x14ac:dyDescent="0.45">
      <c r="B14" s="13" t="s">
        <v>195</v>
      </c>
      <c r="C14" s="14"/>
      <c r="D14" s="15" t="s">
        <v>196</v>
      </c>
    </row>
    <row r="15" spans="2:5" ht="25" customHeight="1" x14ac:dyDescent="0.45">
      <c r="B15" s="13" t="s">
        <v>197</v>
      </c>
      <c r="C15" s="14"/>
      <c r="D15" s="15" t="s">
        <v>198</v>
      </c>
    </row>
    <row r="16" spans="2:5" ht="25" customHeight="1" x14ac:dyDescent="0.45">
      <c r="B16" s="13" t="s">
        <v>199</v>
      </c>
      <c r="C16" s="14"/>
      <c r="D16" s="15" t="s">
        <v>200</v>
      </c>
    </row>
    <row r="17" spans="2:4" ht="25" customHeight="1" x14ac:dyDescent="0.45">
      <c r="B17" s="13" t="s">
        <v>201</v>
      </c>
      <c r="C17" s="14"/>
      <c r="D17" s="15" t="s">
        <v>202</v>
      </c>
    </row>
    <row r="18" spans="2:4" ht="25" customHeight="1" x14ac:dyDescent="0.45">
      <c r="B18" s="13" t="s">
        <v>203</v>
      </c>
      <c r="C18" s="14"/>
      <c r="D18" s="15" t="s">
        <v>204</v>
      </c>
    </row>
    <row r="19" spans="2:4" ht="25" customHeight="1" x14ac:dyDescent="0.45">
      <c r="B19" s="13" t="s">
        <v>205</v>
      </c>
      <c r="C19" s="14"/>
      <c r="D19" s="15" t="s">
        <v>206</v>
      </c>
    </row>
    <row r="20" spans="2:4" ht="25" customHeight="1" x14ac:dyDescent="0.45">
      <c r="B20" s="13" t="s">
        <v>207</v>
      </c>
      <c r="C20" s="14"/>
      <c r="D20" s="15" t="s">
        <v>208</v>
      </c>
    </row>
    <row r="21" spans="2:4" ht="25" customHeight="1" x14ac:dyDescent="0.45">
      <c r="B21" s="13" t="s">
        <v>209</v>
      </c>
      <c r="C21" s="14"/>
      <c r="D21" s="15" t="s">
        <v>210</v>
      </c>
    </row>
    <row r="22" spans="2:4" ht="25" customHeight="1" x14ac:dyDescent="0.45">
      <c r="B22" s="13" t="s">
        <v>211</v>
      </c>
      <c r="C22" s="14"/>
      <c r="D22" s="15" t="s">
        <v>212</v>
      </c>
    </row>
    <row r="23" spans="2:4" ht="25" customHeight="1" x14ac:dyDescent="0.45">
      <c r="B23" s="13" t="s">
        <v>213</v>
      </c>
      <c r="C23" s="14"/>
      <c r="D23" s="15" t="s">
        <v>214</v>
      </c>
    </row>
    <row r="24" spans="2:4" ht="25" customHeight="1" x14ac:dyDescent="0.45">
      <c r="B24" s="13" t="s">
        <v>215</v>
      </c>
      <c r="C24" s="14"/>
      <c r="D24" s="15" t="s">
        <v>216</v>
      </c>
    </row>
    <row r="25" spans="2:4" ht="25" customHeight="1" x14ac:dyDescent="0.45">
      <c r="B25" s="13" t="s">
        <v>217</v>
      </c>
      <c r="C25" s="14"/>
      <c r="D25" s="15" t="s">
        <v>218</v>
      </c>
    </row>
    <row r="26" spans="2:4" ht="25" customHeight="1" x14ac:dyDescent="0.45">
      <c r="B26" s="13" t="s">
        <v>219</v>
      </c>
      <c r="C26" s="14"/>
      <c r="D26" s="15" t="s">
        <v>220</v>
      </c>
    </row>
    <row r="27" spans="2:4" ht="25" customHeight="1" x14ac:dyDescent="0.45">
      <c r="B27" s="13" t="s">
        <v>221</v>
      </c>
      <c r="C27" s="14"/>
      <c r="D27" s="15" t="s">
        <v>222</v>
      </c>
    </row>
    <row r="28" spans="2:4" ht="25" customHeight="1" x14ac:dyDescent="0.45">
      <c r="B28" s="13" t="s">
        <v>223</v>
      </c>
      <c r="C28" s="14"/>
      <c r="D28" s="15" t="s">
        <v>224</v>
      </c>
    </row>
    <row r="29" spans="2:4" ht="25" customHeight="1" x14ac:dyDescent="0.45">
      <c r="B29" s="13" t="s">
        <v>225</v>
      </c>
      <c r="C29" s="14"/>
      <c r="D29" s="15" t="s">
        <v>226</v>
      </c>
    </row>
    <row r="30" spans="2:4" ht="25" customHeight="1" x14ac:dyDescent="0.45">
      <c r="B30" s="13" t="s">
        <v>227</v>
      </c>
      <c r="C30" s="14"/>
      <c r="D30" s="15" t="s">
        <v>228</v>
      </c>
    </row>
    <row r="31" spans="2:4" ht="25" customHeight="1" x14ac:dyDescent="0.45">
      <c r="B31" s="13" t="s">
        <v>229</v>
      </c>
      <c r="C31" s="14"/>
      <c r="D31" s="15" t="s">
        <v>230</v>
      </c>
    </row>
    <row r="32" spans="2:4" ht="25" customHeight="1" x14ac:dyDescent="0.45">
      <c r="B32" s="13" t="s">
        <v>231</v>
      </c>
      <c r="C32" s="14"/>
      <c r="D32" s="15" t="s">
        <v>232</v>
      </c>
    </row>
    <row r="33" spans="2:4" ht="25" customHeight="1" x14ac:dyDescent="0.45">
      <c r="B33" s="13" t="s">
        <v>233</v>
      </c>
      <c r="C33" s="14"/>
      <c r="D33" s="15" t="s">
        <v>234</v>
      </c>
    </row>
    <row r="34" spans="2:4" ht="25" customHeight="1" x14ac:dyDescent="0.45">
      <c r="B34" s="13" t="s">
        <v>235</v>
      </c>
      <c r="C34" s="14"/>
      <c r="D34" s="15" t="s">
        <v>236</v>
      </c>
    </row>
    <row r="35" spans="2:4" ht="25" customHeight="1" x14ac:dyDescent="0.45">
      <c r="B35" s="13" t="s">
        <v>237</v>
      </c>
      <c r="C35" s="14"/>
      <c r="D35" s="15" t="s">
        <v>238</v>
      </c>
    </row>
    <row r="36" spans="2:4" ht="25" customHeight="1" x14ac:dyDescent="0.45">
      <c r="B36" s="13" t="s">
        <v>239</v>
      </c>
      <c r="C36" s="14"/>
      <c r="D36" s="15" t="s">
        <v>240</v>
      </c>
    </row>
  </sheetData>
  <hyperlinks>
    <hyperlink ref="B9" location="'Manual de Uso'!A1" display="Manual de Uso"/>
    <hyperlink ref="B10" location="Tablero!A1" display="Tablero"/>
    <hyperlink ref="B11" location="Vista01!A1" display="Vista01"/>
    <hyperlink ref="B12" location="Vista02!A1" display="Vista02"/>
    <hyperlink ref="B13" location="Vista03!A1" display="Vista03"/>
    <hyperlink ref="B14" location="Vista04!A1" display="Vista04"/>
    <hyperlink ref="B15" location="Vista05!A1" display="Vista05"/>
    <hyperlink ref="B16" location="Vista06a!A1" display="Vista06a"/>
    <hyperlink ref="B17" location="Vista06b!A1" display="Vista06b"/>
    <hyperlink ref="B18" location="Vista06c!A1" display="Vista06c"/>
    <hyperlink ref="B19" location="Vista06d!A1" display="Vista06d"/>
    <hyperlink ref="B20" location="Vista07a!A1" display="Vista07a"/>
    <hyperlink ref="B21" location="Vista07b!A1" display="Vista07b"/>
    <hyperlink ref="B22" location="Vista07c!A1" display="Vista07c"/>
    <hyperlink ref="B23" location="Vista08a!A1" display="Vista08a"/>
    <hyperlink ref="B24" location="Vista08b!A1" display="Vista08b"/>
    <hyperlink ref="B25" location="Vista08c!A1" display="Vista08c"/>
    <hyperlink ref="B26" location="Vista09a!A1" display="Vista09a"/>
    <hyperlink ref="B27" location="Vista09b!A1" display="Vista09b"/>
    <hyperlink ref="B28" location="Vista09c!A1" display="Vista09c"/>
    <hyperlink ref="B29" location="Vista09d!A1" display="Vista09d"/>
    <hyperlink ref="B30" location="Vista10a!A1" display="Vista10a"/>
    <hyperlink ref="B31" location="Vista10b!A1" display="Vista10b"/>
    <hyperlink ref="B32" location="Vista10c!A1" display="Vista10c"/>
    <hyperlink ref="B33" location="Vista11a!A1" display="Vista11a"/>
    <hyperlink ref="B34" location="Vista11b!A1" display="Vista11b"/>
    <hyperlink ref="B35" location="Vista11c!A1" display="Vista11c"/>
    <hyperlink ref="B36" location="Referencias!A1" display="Referencias"/>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showRowColHeaders="0" workbookViewId="0"/>
  </sheetViews>
  <sheetFormatPr baseColWidth="10" defaultColWidth="0" defaultRowHeight="14.5" zeroHeight="1" x14ac:dyDescent="0.35"/>
  <cols>
    <col min="1" max="15" width="11.453125" customWidth="1"/>
    <col min="16" max="16384" width="11.453125" hidden="1"/>
  </cols>
  <sheetData>
    <row r="1" x14ac:dyDescent="0.35"/>
    <row r="2" x14ac:dyDescent="0.35"/>
    <row r="3" x14ac:dyDescent="0.35"/>
    <row r="4" x14ac:dyDescent="0.35"/>
    <row r="5" x14ac:dyDescent="0.35"/>
    <row r="6" x14ac:dyDescent="0.35"/>
    <row r="7" x14ac:dyDescent="0.35"/>
    <row r="8" x14ac:dyDescent="0.35"/>
    <row r="9" x14ac:dyDescent="0.35"/>
    <row r="10" x14ac:dyDescent="0.35"/>
    <row r="11" x14ac:dyDescent="0.35"/>
    <row r="12" x14ac:dyDescent="0.35"/>
    <row r="13" x14ac:dyDescent="0.35"/>
    <row r="14" x14ac:dyDescent="0.35"/>
    <row r="15" x14ac:dyDescent="0.35"/>
    <row r="16" x14ac:dyDescent="0.35"/>
    <row r="17" x14ac:dyDescent="0.35"/>
    <row r="18" x14ac:dyDescent="0.35"/>
    <row r="19" x14ac:dyDescent="0.35"/>
    <row r="20" x14ac:dyDescent="0.35"/>
    <row r="21" x14ac:dyDescent="0.35"/>
    <row r="22" x14ac:dyDescent="0.35"/>
    <row r="23" x14ac:dyDescent="0.35"/>
    <row r="24" x14ac:dyDescent="0.35"/>
    <row r="25" x14ac:dyDescent="0.35"/>
    <row r="26" x14ac:dyDescent="0.35"/>
    <row r="27" x14ac:dyDescent="0.35"/>
    <row r="28" x14ac:dyDescent="0.35"/>
    <row r="29" x14ac:dyDescent="0.35"/>
    <row r="30" x14ac:dyDescent="0.35"/>
    <row r="31" x14ac:dyDescent="0.35"/>
    <row r="32" x14ac:dyDescent="0.3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134"/>
  <sheetViews>
    <sheetView showGridLines="0" showRowColHeaders="0" workbookViewId="0">
      <selection activeCell="G19" sqref="G19"/>
    </sheetView>
  </sheetViews>
  <sheetFormatPr baseColWidth="10" defaultRowHeight="14.5" x14ac:dyDescent="0.35"/>
  <cols>
    <col min="2" max="2" width="14.26953125" bestFit="1" customWidth="1"/>
    <col min="3" max="3" width="21.54296875" bestFit="1" customWidth="1"/>
    <col min="4" max="5" width="25.453125" bestFit="1" customWidth="1"/>
    <col min="6" max="6" width="16.26953125" bestFit="1" customWidth="1"/>
    <col min="7" max="7" width="20" bestFit="1" customWidth="1"/>
    <col min="8" max="8" width="19.1796875" bestFit="1" customWidth="1"/>
    <col min="9" max="9" width="28.54296875" bestFit="1" customWidth="1"/>
    <col min="10" max="8697" width="17" customWidth="1"/>
  </cols>
  <sheetData>
    <row r="7" spans="2:9" x14ac:dyDescent="0.35">
      <c r="H7" s="3" t="s">
        <v>3</v>
      </c>
    </row>
    <row r="8" spans="2:9" x14ac:dyDescent="0.35">
      <c r="B8" s="3" t="s">
        <v>27</v>
      </c>
      <c r="C8" s="3" t="s">
        <v>158</v>
      </c>
      <c r="D8" s="3" t="s">
        <v>161</v>
      </c>
      <c r="E8" s="3" t="s">
        <v>43</v>
      </c>
      <c r="F8" s="3" t="s">
        <v>157</v>
      </c>
      <c r="G8" s="3" t="s">
        <v>156</v>
      </c>
      <c r="H8" t="s">
        <v>4</v>
      </c>
      <c r="I8" t="s">
        <v>5</v>
      </c>
    </row>
    <row r="9" spans="2:9" x14ac:dyDescent="0.35">
      <c r="B9" t="s">
        <v>25</v>
      </c>
      <c r="C9" t="s">
        <v>159</v>
      </c>
      <c r="D9" t="s">
        <v>165</v>
      </c>
      <c r="E9" t="s">
        <v>47</v>
      </c>
      <c r="F9" t="s">
        <v>168</v>
      </c>
      <c r="G9" t="s">
        <v>170</v>
      </c>
      <c r="H9" s="4">
        <v>1551220</v>
      </c>
      <c r="I9" s="4">
        <v>50989.468894009224</v>
      </c>
    </row>
    <row r="10" spans="2:9" x14ac:dyDescent="0.35">
      <c r="E10" t="s">
        <v>48</v>
      </c>
      <c r="F10" t="s">
        <v>168</v>
      </c>
      <c r="G10" t="s">
        <v>171</v>
      </c>
      <c r="H10" s="4">
        <v>3337610</v>
      </c>
      <c r="I10" s="4">
        <v>109733.77035330262</v>
      </c>
    </row>
    <row r="11" spans="2:9" x14ac:dyDescent="0.35">
      <c r="E11" t="s">
        <v>50</v>
      </c>
      <c r="F11" t="s">
        <v>168</v>
      </c>
      <c r="G11" t="s">
        <v>170</v>
      </c>
      <c r="H11" s="4">
        <v>12520711</v>
      </c>
      <c r="I11" s="4">
        <v>411633.5161290323</v>
      </c>
    </row>
    <row r="12" spans="2:9" x14ac:dyDescent="0.35">
      <c r="E12" t="s">
        <v>67</v>
      </c>
      <c r="F12" t="s">
        <v>168</v>
      </c>
      <c r="G12" t="s">
        <v>170</v>
      </c>
      <c r="H12" s="4">
        <v>2296485</v>
      </c>
      <c r="I12" s="4">
        <v>75501.233333333337</v>
      </c>
    </row>
    <row r="13" spans="2:9" x14ac:dyDescent="0.35">
      <c r="E13" t="s">
        <v>70</v>
      </c>
      <c r="F13" t="s">
        <v>169</v>
      </c>
      <c r="G13" t="s">
        <v>170</v>
      </c>
      <c r="H13" s="4">
        <v>255831</v>
      </c>
      <c r="I13" s="4">
        <v>8413.1892473118278</v>
      </c>
    </row>
    <row r="14" spans="2:9" x14ac:dyDescent="0.35">
      <c r="E14" t="s">
        <v>80</v>
      </c>
      <c r="F14" t="s">
        <v>168</v>
      </c>
      <c r="G14" t="s">
        <v>171</v>
      </c>
      <c r="H14" s="4">
        <v>1929755</v>
      </c>
      <c r="I14" s="4">
        <v>63444</v>
      </c>
    </row>
    <row r="15" spans="2:9" x14ac:dyDescent="0.35">
      <c r="E15" t="s">
        <v>96</v>
      </c>
      <c r="F15" t="s">
        <v>168</v>
      </c>
      <c r="G15" t="s">
        <v>171</v>
      </c>
      <c r="H15" s="4">
        <v>1417884</v>
      </c>
      <c r="I15" s="4">
        <v>46617</v>
      </c>
    </row>
    <row r="16" spans="2:9" x14ac:dyDescent="0.35">
      <c r="E16" t="s">
        <v>114</v>
      </c>
      <c r="F16" t="s">
        <v>168</v>
      </c>
      <c r="G16" t="s">
        <v>171</v>
      </c>
      <c r="H16" s="4">
        <v>1521670</v>
      </c>
      <c r="I16" s="4">
        <v>50037.741935483878</v>
      </c>
    </row>
    <row r="17" spans="4:9" x14ac:dyDescent="0.35">
      <c r="D17" t="s">
        <v>164</v>
      </c>
      <c r="E17" t="s">
        <v>46</v>
      </c>
      <c r="F17" t="s">
        <v>168</v>
      </c>
      <c r="G17" t="s">
        <v>172</v>
      </c>
      <c r="H17" s="4">
        <v>1604274</v>
      </c>
      <c r="I17" s="4">
        <v>52743.130414746549</v>
      </c>
    </row>
    <row r="18" spans="4:9" x14ac:dyDescent="0.35">
      <c r="E18" t="s">
        <v>66</v>
      </c>
      <c r="F18" t="s">
        <v>169</v>
      </c>
      <c r="G18" t="s">
        <v>170</v>
      </c>
      <c r="H18" s="4">
        <v>598823</v>
      </c>
      <c r="I18" s="4">
        <v>19688</v>
      </c>
    </row>
    <row r="19" spans="4:9" x14ac:dyDescent="0.35">
      <c r="E19" t="s">
        <v>78</v>
      </c>
      <c r="F19" t="s">
        <v>168</v>
      </c>
      <c r="G19" t="s">
        <v>173</v>
      </c>
      <c r="H19" s="4">
        <v>3963139</v>
      </c>
      <c r="I19" s="4">
        <v>130289.57142857141</v>
      </c>
    </row>
    <row r="20" spans="4:9" x14ac:dyDescent="0.35">
      <c r="E20" t="s">
        <v>81</v>
      </c>
      <c r="F20" t="s">
        <v>168</v>
      </c>
      <c r="G20" t="s">
        <v>172</v>
      </c>
      <c r="H20" s="4">
        <v>9958094</v>
      </c>
      <c r="I20" s="4">
        <v>327397.24654377863</v>
      </c>
    </row>
    <row r="21" spans="4:9" x14ac:dyDescent="0.35">
      <c r="E21" t="s">
        <v>82</v>
      </c>
      <c r="F21" t="s">
        <v>168</v>
      </c>
      <c r="G21" t="s">
        <v>173</v>
      </c>
      <c r="H21" s="4">
        <v>1312165</v>
      </c>
      <c r="I21" s="4">
        <v>43139.677419354841</v>
      </c>
    </row>
    <row r="22" spans="4:9" x14ac:dyDescent="0.35">
      <c r="E22" t="s">
        <v>86</v>
      </c>
      <c r="F22" t="s">
        <v>168</v>
      </c>
      <c r="G22" t="s">
        <v>172</v>
      </c>
      <c r="H22" s="4">
        <v>4081631</v>
      </c>
      <c r="I22" s="4">
        <v>134161.0943164363</v>
      </c>
    </row>
    <row r="23" spans="4:9" x14ac:dyDescent="0.35">
      <c r="E23" t="s">
        <v>87</v>
      </c>
      <c r="F23" t="s">
        <v>168</v>
      </c>
      <c r="G23" t="s">
        <v>172</v>
      </c>
      <c r="H23" s="4">
        <v>2448573</v>
      </c>
      <c r="I23" s="4">
        <v>80501.37526881721</v>
      </c>
    </row>
    <row r="24" spans="4:9" x14ac:dyDescent="0.35">
      <c r="E24" t="s">
        <v>88</v>
      </c>
      <c r="F24" t="s">
        <v>168</v>
      </c>
      <c r="G24" t="s">
        <v>170</v>
      </c>
      <c r="H24" s="4">
        <v>956445</v>
      </c>
      <c r="I24" s="4">
        <v>31444.787096774198</v>
      </c>
    </row>
    <row r="25" spans="4:9" x14ac:dyDescent="0.35">
      <c r="E25" t="s">
        <v>90</v>
      </c>
      <c r="F25" t="s">
        <v>168</v>
      </c>
      <c r="G25" t="s">
        <v>170</v>
      </c>
      <c r="H25" s="4">
        <v>931249</v>
      </c>
      <c r="I25" s="4">
        <v>30614.256912442401</v>
      </c>
    </row>
    <row r="26" spans="4:9" x14ac:dyDescent="0.35">
      <c r="E26" t="s">
        <v>95</v>
      </c>
      <c r="F26" t="s">
        <v>168</v>
      </c>
      <c r="G26" t="s">
        <v>170</v>
      </c>
      <c r="H26" s="4">
        <v>300395</v>
      </c>
      <c r="I26" s="4">
        <v>9876</v>
      </c>
    </row>
    <row r="27" spans="4:9" x14ac:dyDescent="0.35">
      <c r="E27" t="s">
        <v>107</v>
      </c>
      <c r="F27" t="s">
        <v>168</v>
      </c>
      <c r="G27" t="s">
        <v>170</v>
      </c>
      <c r="H27" s="4">
        <v>271718</v>
      </c>
      <c r="I27" s="4">
        <v>8934.2247311827959</v>
      </c>
    </row>
    <row r="28" spans="4:9" x14ac:dyDescent="0.35">
      <c r="D28" t="s">
        <v>162</v>
      </c>
      <c r="E28" t="s">
        <v>44</v>
      </c>
      <c r="F28" t="s">
        <v>168</v>
      </c>
      <c r="G28" t="s">
        <v>170</v>
      </c>
      <c r="H28" s="4">
        <v>7147907</v>
      </c>
      <c r="I28" s="4">
        <v>235001.74178187412</v>
      </c>
    </row>
    <row r="29" spans="4:9" x14ac:dyDescent="0.35">
      <c r="E29" t="s">
        <v>58</v>
      </c>
      <c r="F29" t="s">
        <v>168</v>
      </c>
      <c r="G29" t="s">
        <v>170</v>
      </c>
      <c r="H29" s="4">
        <v>1893255</v>
      </c>
      <c r="I29" s="4">
        <v>62244</v>
      </c>
    </row>
    <row r="30" spans="4:9" x14ac:dyDescent="0.35">
      <c r="E30" t="s">
        <v>68</v>
      </c>
      <c r="F30" t="s">
        <v>168</v>
      </c>
      <c r="G30" t="s">
        <v>170</v>
      </c>
      <c r="H30" s="4">
        <v>996011</v>
      </c>
      <c r="I30" s="4">
        <v>32745.60599078341</v>
      </c>
    </row>
    <row r="31" spans="4:9" x14ac:dyDescent="0.35">
      <c r="E31" t="s">
        <v>72</v>
      </c>
      <c r="F31" t="s">
        <v>168</v>
      </c>
      <c r="G31" t="s">
        <v>170</v>
      </c>
      <c r="H31" s="4">
        <v>1654880</v>
      </c>
      <c r="I31" s="4">
        <v>54418.839784946242</v>
      </c>
    </row>
    <row r="32" spans="4:9" x14ac:dyDescent="0.35">
      <c r="E32" t="s">
        <v>73</v>
      </c>
      <c r="F32" t="s">
        <v>168</v>
      </c>
      <c r="G32" t="s">
        <v>170</v>
      </c>
      <c r="H32" s="4">
        <v>3599893</v>
      </c>
      <c r="I32" s="4">
        <v>118352.24324116744</v>
      </c>
    </row>
    <row r="33" spans="3:9" x14ac:dyDescent="0.35">
      <c r="E33" t="s">
        <v>91</v>
      </c>
      <c r="F33" t="s">
        <v>168</v>
      </c>
      <c r="G33" t="s">
        <v>170</v>
      </c>
      <c r="H33" s="4">
        <v>4789392</v>
      </c>
      <c r="I33" s="4">
        <v>157459.6693548387</v>
      </c>
    </row>
    <row r="34" spans="3:9" x14ac:dyDescent="0.35">
      <c r="E34" t="s">
        <v>110</v>
      </c>
      <c r="F34" t="s">
        <v>168</v>
      </c>
      <c r="G34" t="s">
        <v>170</v>
      </c>
      <c r="H34" s="4">
        <v>3807717</v>
      </c>
      <c r="I34" s="4">
        <v>125180.2860215054</v>
      </c>
    </row>
    <row r="35" spans="3:9" x14ac:dyDescent="0.35">
      <c r="C35" t="s">
        <v>160</v>
      </c>
      <c r="D35" t="s">
        <v>163</v>
      </c>
      <c r="E35" t="s">
        <v>45</v>
      </c>
      <c r="F35" t="s">
        <v>168</v>
      </c>
      <c r="G35" t="s">
        <v>170</v>
      </c>
      <c r="H35" s="4">
        <v>2272543</v>
      </c>
      <c r="I35" s="4">
        <v>74710.929493087562</v>
      </c>
    </row>
    <row r="36" spans="3:9" x14ac:dyDescent="0.35">
      <c r="E36" t="s">
        <v>49</v>
      </c>
      <c r="F36" t="s">
        <v>168</v>
      </c>
      <c r="G36" t="s">
        <v>170</v>
      </c>
      <c r="H36" s="4">
        <v>700334</v>
      </c>
      <c r="I36" s="4">
        <v>22995.719047619041</v>
      </c>
    </row>
    <row r="37" spans="3:9" x14ac:dyDescent="0.35">
      <c r="E37" t="s">
        <v>51</v>
      </c>
      <c r="F37" t="s">
        <v>168</v>
      </c>
      <c r="G37" t="s">
        <v>170</v>
      </c>
      <c r="H37" s="4">
        <v>1165005</v>
      </c>
      <c r="I37" s="4">
        <v>38311.480184331784</v>
      </c>
    </row>
    <row r="38" spans="3:9" x14ac:dyDescent="0.35">
      <c r="E38" t="s">
        <v>52</v>
      </c>
      <c r="F38" t="s">
        <v>168</v>
      </c>
      <c r="G38" t="s">
        <v>170</v>
      </c>
      <c r="H38" s="4">
        <v>1826928</v>
      </c>
      <c r="I38" s="4">
        <v>60063.527956989266</v>
      </c>
    </row>
    <row r="39" spans="3:9" x14ac:dyDescent="0.35">
      <c r="E39" t="s">
        <v>55</v>
      </c>
      <c r="F39" t="s">
        <v>168</v>
      </c>
      <c r="G39" t="s">
        <v>170</v>
      </c>
      <c r="H39" s="4">
        <v>714064</v>
      </c>
      <c r="I39" s="4">
        <v>23486.836021505376</v>
      </c>
    </row>
    <row r="40" spans="3:9" x14ac:dyDescent="0.35">
      <c r="E40" t="s">
        <v>56</v>
      </c>
      <c r="F40" t="s">
        <v>168</v>
      </c>
      <c r="G40" t="s">
        <v>170</v>
      </c>
      <c r="H40" s="4">
        <v>469829</v>
      </c>
      <c r="I40" s="4">
        <v>15444.159831029179</v>
      </c>
    </row>
    <row r="41" spans="3:9" x14ac:dyDescent="0.35">
      <c r="E41" t="s">
        <v>57</v>
      </c>
      <c r="F41" t="s">
        <v>169</v>
      </c>
      <c r="G41" t="s">
        <v>170</v>
      </c>
      <c r="H41" s="4">
        <v>504116</v>
      </c>
      <c r="I41" s="4">
        <v>16573.813978494622</v>
      </c>
    </row>
    <row r="42" spans="3:9" x14ac:dyDescent="0.35">
      <c r="E42" t="s">
        <v>59</v>
      </c>
      <c r="F42" t="s">
        <v>168</v>
      </c>
      <c r="G42" t="s">
        <v>170</v>
      </c>
      <c r="H42" s="4">
        <v>828952</v>
      </c>
      <c r="I42" s="4">
        <v>27303</v>
      </c>
    </row>
    <row r="43" spans="3:9" x14ac:dyDescent="0.35">
      <c r="E43" t="s">
        <v>60</v>
      </c>
      <c r="F43" t="s">
        <v>168</v>
      </c>
      <c r="G43" t="s">
        <v>170</v>
      </c>
      <c r="H43" s="4">
        <v>704359</v>
      </c>
      <c r="I43" s="4">
        <v>23157.298924731178</v>
      </c>
    </row>
    <row r="44" spans="3:9" x14ac:dyDescent="0.35">
      <c r="E44" t="s">
        <v>61</v>
      </c>
      <c r="F44" t="s">
        <v>169</v>
      </c>
      <c r="G44" t="s">
        <v>170</v>
      </c>
      <c r="H44" s="4">
        <v>139645</v>
      </c>
      <c r="I44" s="4">
        <v>4587</v>
      </c>
    </row>
    <row r="45" spans="3:9" x14ac:dyDescent="0.35">
      <c r="E45" t="s">
        <v>63</v>
      </c>
      <c r="F45" t="s">
        <v>168</v>
      </c>
      <c r="G45" t="s">
        <v>170</v>
      </c>
      <c r="H45" s="4">
        <v>1110856</v>
      </c>
      <c r="I45" s="4">
        <v>36541.762365591399</v>
      </c>
    </row>
    <row r="46" spans="3:9" x14ac:dyDescent="0.35">
      <c r="E46" t="s">
        <v>64</v>
      </c>
      <c r="F46" t="s">
        <v>168</v>
      </c>
      <c r="G46" t="s">
        <v>170</v>
      </c>
      <c r="H46" s="4">
        <v>1133116</v>
      </c>
      <c r="I46" s="4">
        <v>37254</v>
      </c>
    </row>
    <row r="47" spans="3:9" x14ac:dyDescent="0.35">
      <c r="E47" t="s">
        <v>65</v>
      </c>
      <c r="F47" t="s">
        <v>168</v>
      </c>
      <c r="G47" t="s">
        <v>170</v>
      </c>
      <c r="H47" s="4">
        <v>1029137</v>
      </c>
      <c r="I47" s="4">
        <v>33851.45161290322</v>
      </c>
    </row>
    <row r="48" spans="3:9" x14ac:dyDescent="0.35">
      <c r="E48" t="s">
        <v>69</v>
      </c>
      <c r="F48" t="s">
        <v>168</v>
      </c>
      <c r="G48" t="s">
        <v>170</v>
      </c>
      <c r="H48" s="4">
        <v>2266450</v>
      </c>
      <c r="I48" s="4">
        <v>74506.25161290323</v>
      </c>
    </row>
    <row r="49" spans="5:9" x14ac:dyDescent="0.35">
      <c r="E49" t="s">
        <v>71</v>
      </c>
      <c r="F49" t="s">
        <v>168</v>
      </c>
      <c r="G49" t="s">
        <v>170</v>
      </c>
      <c r="H49" s="4">
        <v>561910</v>
      </c>
      <c r="I49" s="4">
        <v>18465.927496159748</v>
      </c>
    </row>
    <row r="50" spans="5:9" x14ac:dyDescent="0.35">
      <c r="E50" t="s">
        <v>74</v>
      </c>
      <c r="F50" t="s">
        <v>168</v>
      </c>
      <c r="G50" t="s">
        <v>170</v>
      </c>
      <c r="H50" s="4">
        <v>2846741</v>
      </c>
      <c r="I50" s="4">
        <v>93567.295238095219</v>
      </c>
    </row>
    <row r="51" spans="5:9" x14ac:dyDescent="0.35">
      <c r="E51" t="s">
        <v>77</v>
      </c>
      <c r="F51" t="s">
        <v>168</v>
      </c>
      <c r="G51" t="s">
        <v>170</v>
      </c>
      <c r="H51" s="4">
        <v>1449991</v>
      </c>
      <c r="I51" s="4">
        <v>47668.258064516143</v>
      </c>
    </row>
    <row r="52" spans="5:9" x14ac:dyDescent="0.35">
      <c r="E52" t="s">
        <v>79</v>
      </c>
      <c r="F52" t="s">
        <v>168</v>
      </c>
      <c r="G52" t="s">
        <v>170</v>
      </c>
      <c r="H52" s="4">
        <v>2242328</v>
      </c>
      <c r="I52" s="4">
        <v>73720.838325652847</v>
      </c>
    </row>
    <row r="53" spans="5:9" x14ac:dyDescent="0.35">
      <c r="E53" t="s">
        <v>83</v>
      </c>
      <c r="F53" t="s">
        <v>168</v>
      </c>
      <c r="G53" t="s">
        <v>170</v>
      </c>
      <c r="H53" s="4">
        <v>575304</v>
      </c>
      <c r="I53" s="4">
        <v>18914.26666666667</v>
      </c>
    </row>
    <row r="54" spans="5:9" x14ac:dyDescent="0.35">
      <c r="E54" t="s">
        <v>84</v>
      </c>
      <c r="F54" t="s">
        <v>169</v>
      </c>
      <c r="G54" t="s">
        <v>170</v>
      </c>
      <c r="H54" s="4">
        <v>754289</v>
      </c>
      <c r="I54" s="4">
        <v>24798.165591397839</v>
      </c>
    </row>
    <row r="55" spans="5:9" x14ac:dyDescent="0.35">
      <c r="E55" t="s">
        <v>89</v>
      </c>
      <c r="F55" t="s">
        <v>168</v>
      </c>
      <c r="G55" t="s">
        <v>170</v>
      </c>
      <c r="H55" s="4">
        <v>3567948</v>
      </c>
      <c r="I55" s="4">
        <v>117292.66513056836</v>
      </c>
    </row>
    <row r="56" spans="5:9" x14ac:dyDescent="0.35">
      <c r="E56" t="s">
        <v>92</v>
      </c>
      <c r="F56" t="s">
        <v>168</v>
      </c>
      <c r="G56" t="s">
        <v>170</v>
      </c>
      <c r="H56" s="4">
        <v>2669323</v>
      </c>
      <c r="I56" s="4">
        <v>87737.765514592946</v>
      </c>
    </row>
    <row r="57" spans="5:9" x14ac:dyDescent="0.35">
      <c r="E57" t="s">
        <v>93</v>
      </c>
      <c r="F57" t="s">
        <v>168</v>
      </c>
      <c r="G57" t="s">
        <v>170</v>
      </c>
      <c r="H57" s="4">
        <v>427639</v>
      </c>
      <c r="I57" s="4">
        <v>14066.903225806451</v>
      </c>
    </row>
    <row r="58" spans="5:9" x14ac:dyDescent="0.35">
      <c r="E58" t="s">
        <v>94</v>
      </c>
      <c r="F58" t="s">
        <v>169</v>
      </c>
      <c r="G58" t="s">
        <v>170</v>
      </c>
      <c r="H58" s="4">
        <v>1210382</v>
      </c>
      <c r="I58" s="4">
        <v>39793.353840245785</v>
      </c>
    </row>
    <row r="59" spans="5:9" x14ac:dyDescent="0.35">
      <c r="E59" t="s">
        <v>97</v>
      </c>
      <c r="F59" t="s">
        <v>168</v>
      </c>
      <c r="G59" t="s">
        <v>170</v>
      </c>
      <c r="H59" s="4">
        <v>1340997</v>
      </c>
      <c r="I59" s="4">
        <v>44087.210906298002</v>
      </c>
    </row>
    <row r="60" spans="5:9" x14ac:dyDescent="0.35">
      <c r="E60" t="s">
        <v>98</v>
      </c>
      <c r="F60" t="s">
        <v>168</v>
      </c>
      <c r="G60" t="s">
        <v>170</v>
      </c>
      <c r="H60" s="4">
        <v>385104</v>
      </c>
      <c r="I60" s="4">
        <v>12661.034792626728</v>
      </c>
    </row>
    <row r="61" spans="5:9" x14ac:dyDescent="0.35">
      <c r="E61" t="s">
        <v>99</v>
      </c>
      <c r="F61" t="s">
        <v>168</v>
      </c>
      <c r="G61" t="s">
        <v>170</v>
      </c>
      <c r="H61" s="4">
        <v>2172092</v>
      </c>
      <c r="I61" s="4">
        <v>71406.728264208898</v>
      </c>
    </row>
    <row r="62" spans="5:9" x14ac:dyDescent="0.35">
      <c r="E62" t="s">
        <v>100</v>
      </c>
      <c r="F62" t="s">
        <v>168</v>
      </c>
      <c r="G62" t="s">
        <v>170</v>
      </c>
      <c r="H62" s="4">
        <v>889770</v>
      </c>
      <c r="I62" s="4">
        <v>29248.965591397839</v>
      </c>
    </row>
    <row r="63" spans="5:9" x14ac:dyDescent="0.35">
      <c r="E63" t="s">
        <v>101</v>
      </c>
      <c r="F63" t="s">
        <v>169</v>
      </c>
      <c r="G63" t="s">
        <v>170</v>
      </c>
      <c r="H63" s="4">
        <v>323094</v>
      </c>
      <c r="I63" s="4">
        <v>10622.41935483871</v>
      </c>
    </row>
    <row r="64" spans="5:9" x14ac:dyDescent="0.35">
      <c r="E64" t="s">
        <v>103</v>
      </c>
      <c r="F64" t="s">
        <v>169</v>
      </c>
      <c r="G64" t="s">
        <v>170</v>
      </c>
      <c r="H64" s="4">
        <v>256066</v>
      </c>
      <c r="I64" s="4">
        <v>8417.4473118279566</v>
      </c>
    </row>
    <row r="65" spans="2:9" x14ac:dyDescent="0.35">
      <c r="E65" t="s">
        <v>105</v>
      </c>
      <c r="F65" t="s">
        <v>168</v>
      </c>
      <c r="G65" t="s">
        <v>170</v>
      </c>
      <c r="H65" s="4">
        <v>238702</v>
      </c>
      <c r="I65" s="4">
        <v>7847.5178955453139</v>
      </c>
    </row>
    <row r="66" spans="2:9" x14ac:dyDescent="0.35">
      <c r="E66" t="s">
        <v>106</v>
      </c>
      <c r="F66" t="s">
        <v>168</v>
      </c>
      <c r="G66" t="s">
        <v>170</v>
      </c>
      <c r="H66" s="4">
        <v>1317223</v>
      </c>
      <c r="I66" s="4">
        <v>43310.967741935478</v>
      </c>
    </row>
    <row r="67" spans="2:9" x14ac:dyDescent="0.35">
      <c r="E67" t="s">
        <v>108</v>
      </c>
      <c r="F67" t="s">
        <v>168</v>
      </c>
      <c r="G67" t="s">
        <v>170</v>
      </c>
      <c r="H67" s="4">
        <v>1530688</v>
      </c>
      <c r="I67" s="4">
        <v>50321.339093702009</v>
      </c>
    </row>
    <row r="68" spans="2:9" x14ac:dyDescent="0.35">
      <c r="E68" t="s">
        <v>109</v>
      </c>
      <c r="F68" t="s">
        <v>169</v>
      </c>
      <c r="G68" t="s">
        <v>170</v>
      </c>
      <c r="H68" s="4">
        <v>443545</v>
      </c>
      <c r="I68" s="4">
        <v>14583.61290322581</v>
      </c>
    </row>
    <row r="69" spans="2:9" x14ac:dyDescent="0.35">
      <c r="E69" t="s">
        <v>111</v>
      </c>
      <c r="F69" t="s">
        <v>168</v>
      </c>
      <c r="G69" t="s">
        <v>170</v>
      </c>
      <c r="H69" s="4">
        <v>1873473</v>
      </c>
      <c r="I69" s="4">
        <v>61594.695161290321</v>
      </c>
    </row>
    <row r="70" spans="2:9" x14ac:dyDescent="0.35">
      <c r="E70" t="s">
        <v>112</v>
      </c>
      <c r="F70" t="s">
        <v>168</v>
      </c>
      <c r="G70" t="s">
        <v>170</v>
      </c>
      <c r="H70" s="4">
        <v>1142440</v>
      </c>
      <c r="I70" s="4">
        <v>37557.075268817207</v>
      </c>
    </row>
    <row r="71" spans="2:9" x14ac:dyDescent="0.35">
      <c r="E71" t="s">
        <v>113</v>
      </c>
      <c r="F71" t="s">
        <v>168</v>
      </c>
      <c r="G71" t="s">
        <v>170</v>
      </c>
      <c r="H71" s="4">
        <v>1085912</v>
      </c>
      <c r="I71" s="4">
        <v>35701.05929339477</v>
      </c>
    </row>
    <row r="72" spans="2:9" x14ac:dyDescent="0.35">
      <c r="D72" t="s">
        <v>167</v>
      </c>
      <c r="E72" t="s">
        <v>54</v>
      </c>
      <c r="F72" t="s">
        <v>168</v>
      </c>
      <c r="G72" t="s">
        <v>170</v>
      </c>
      <c r="H72" s="4">
        <v>1657601</v>
      </c>
      <c r="I72" s="4">
        <v>54496.612903225803</v>
      </c>
    </row>
    <row r="73" spans="2:9" x14ac:dyDescent="0.35">
      <c r="E73" t="s">
        <v>75</v>
      </c>
      <c r="F73" t="s">
        <v>168</v>
      </c>
      <c r="G73" t="s">
        <v>170</v>
      </c>
      <c r="H73" s="4">
        <v>945358</v>
      </c>
      <c r="I73" s="4">
        <v>31079</v>
      </c>
    </row>
    <row r="74" spans="2:9" x14ac:dyDescent="0.35">
      <c r="E74" t="s">
        <v>85</v>
      </c>
      <c r="F74" t="s">
        <v>168</v>
      </c>
      <c r="G74" t="s">
        <v>170</v>
      </c>
      <c r="H74" s="4">
        <v>407587</v>
      </c>
      <c r="I74" s="4">
        <v>13406.534485407055</v>
      </c>
    </row>
    <row r="75" spans="2:9" x14ac:dyDescent="0.35">
      <c r="E75" t="s">
        <v>102</v>
      </c>
      <c r="F75" t="s">
        <v>169</v>
      </c>
      <c r="G75" t="s">
        <v>170</v>
      </c>
      <c r="H75" s="4">
        <v>190597</v>
      </c>
      <c r="I75" s="4">
        <v>6265.9000000000005</v>
      </c>
    </row>
    <row r="76" spans="2:9" x14ac:dyDescent="0.35">
      <c r="E76" t="s">
        <v>104</v>
      </c>
      <c r="F76" t="s">
        <v>168</v>
      </c>
      <c r="G76" t="s">
        <v>170</v>
      </c>
      <c r="H76" s="4">
        <v>2319104</v>
      </c>
      <c r="I76" s="4">
        <v>76251</v>
      </c>
    </row>
    <row r="77" spans="2:9" x14ac:dyDescent="0.35">
      <c r="D77" t="s">
        <v>166</v>
      </c>
      <c r="E77" t="s">
        <v>53</v>
      </c>
      <c r="F77" t="s">
        <v>168</v>
      </c>
      <c r="G77" t="s">
        <v>170</v>
      </c>
      <c r="H77" s="4">
        <v>18991296</v>
      </c>
      <c r="I77" s="4">
        <v>624359.85698924738</v>
      </c>
    </row>
    <row r="78" spans="2:9" x14ac:dyDescent="0.35">
      <c r="E78" t="s">
        <v>62</v>
      </c>
      <c r="F78" t="s">
        <v>168</v>
      </c>
      <c r="G78" t="s">
        <v>170</v>
      </c>
      <c r="H78" s="4">
        <v>7882267</v>
      </c>
      <c r="I78" s="4">
        <v>259137.63686635948</v>
      </c>
    </row>
    <row r="79" spans="2:9" x14ac:dyDescent="0.35">
      <c r="E79" t="s">
        <v>76</v>
      </c>
      <c r="F79" t="s">
        <v>168</v>
      </c>
      <c r="G79" t="s">
        <v>170</v>
      </c>
      <c r="H79" s="4">
        <v>6025436</v>
      </c>
      <c r="I79" s="4">
        <v>198082.06628264202</v>
      </c>
    </row>
    <row r="80" spans="2:9" x14ac:dyDescent="0.35">
      <c r="B80" t="s">
        <v>26</v>
      </c>
      <c r="C80" t="s">
        <v>26</v>
      </c>
      <c r="D80" t="s">
        <v>26</v>
      </c>
      <c r="E80" t="s">
        <v>115</v>
      </c>
      <c r="F80" t="s">
        <v>169</v>
      </c>
      <c r="G80" t="s">
        <v>170</v>
      </c>
      <c r="H80" s="4">
        <v>289456</v>
      </c>
      <c r="I80" s="4">
        <v>9516</v>
      </c>
    </row>
    <row r="81" spans="5:9" x14ac:dyDescent="0.35">
      <c r="E81" t="s">
        <v>116</v>
      </c>
      <c r="F81" t="s">
        <v>169</v>
      </c>
      <c r="G81" t="s">
        <v>170</v>
      </c>
      <c r="H81" s="4">
        <v>35790</v>
      </c>
      <c r="I81" s="4">
        <v>1178.258064516129</v>
      </c>
    </row>
    <row r="82" spans="5:9" x14ac:dyDescent="0.35">
      <c r="E82" t="s">
        <v>117</v>
      </c>
      <c r="F82" t="s">
        <v>168</v>
      </c>
      <c r="G82" t="s">
        <v>170</v>
      </c>
      <c r="H82" s="4">
        <v>168186</v>
      </c>
      <c r="I82" s="4">
        <v>5529.0827188940102</v>
      </c>
    </row>
    <row r="83" spans="5:9" x14ac:dyDescent="0.35">
      <c r="E83" t="s">
        <v>118</v>
      </c>
      <c r="F83" t="s">
        <v>168</v>
      </c>
      <c r="G83" t="s">
        <v>170</v>
      </c>
      <c r="H83" s="4">
        <v>79284</v>
      </c>
      <c r="I83" s="4">
        <v>2604.8064516129029</v>
      </c>
    </row>
    <row r="84" spans="5:9" x14ac:dyDescent="0.35">
      <c r="E84" t="s">
        <v>119</v>
      </c>
      <c r="F84" t="s">
        <v>169</v>
      </c>
      <c r="G84" t="s">
        <v>170</v>
      </c>
      <c r="H84" s="4">
        <v>359030</v>
      </c>
      <c r="I84" s="4">
        <v>11776</v>
      </c>
    </row>
    <row r="85" spans="5:9" x14ac:dyDescent="0.35">
      <c r="E85" t="s">
        <v>120</v>
      </c>
      <c r="F85" t="s">
        <v>168</v>
      </c>
      <c r="G85" t="s">
        <v>170</v>
      </c>
      <c r="H85" s="4">
        <v>317964</v>
      </c>
      <c r="I85" s="4">
        <v>10453.169047619047</v>
      </c>
    </row>
    <row r="86" spans="5:9" x14ac:dyDescent="0.35">
      <c r="E86" t="s">
        <v>121</v>
      </c>
      <c r="F86" t="s">
        <v>168</v>
      </c>
      <c r="G86" t="s">
        <v>170</v>
      </c>
      <c r="H86" s="4">
        <v>718124</v>
      </c>
      <c r="I86" s="4">
        <v>23609.032258064522</v>
      </c>
    </row>
    <row r="87" spans="5:9" x14ac:dyDescent="0.35">
      <c r="E87" t="s">
        <v>122</v>
      </c>
      <c r="F87" t="s">
        <v>169</v>
      </c>
      <c r="G87" t="s">
        <v>170</v>
      </c>
      <c r="H87" s="4">
        <v>175556</v>
      </c>
      <c r="I87" s="4">
        <v>5771.7096774193551</v>
      </c>
    </row>
    <row r="88" spans="5:9" x14ac:dyDescent="0.35">
      <c r="E88" t="s">
        <v>123</v>
      </c>
      <c r="F88" t="s">
        <v>169</v>
      </c>
      <c r="G88" t="s">
        <v>170</v>
      </c>
      <c r="H88" s="4">
        <v>89419</v>
      </c>
      <c r="I88" s="4">
        <v>2939.8064516129029</v>
      </c>
    </row>
    <row r="89" spans="5:9" x14ac:dyDescent="0.35">
      <c r="E89" t="s">
        <v>124</v>
      </c>
      <c r="F89" t="s">
        <v>169</v>
      </c>
      <c r="G89" t="s">
        <v>170</v>
      </c>
      <c r="H89" s="4">
        <v>25143</v>
      </c>
      <c r="I89" s="4">
        <v>834</v>
      </c>
    </row>
    <row r="90" spans="5:9" x14ac:dyDescent="0.35">
      <c r="E90" t="s">
        <v>125</v>
      </c>
      <c r="F90" t="s">
        <v>168</v>
      </c>
      <c r="G90" t="s">
        <v>170</v>
      </c>
      <c r="H90" s="4">
        <v>1162522</v>
      </c>
      <c r="I90" s="4">
        <v>38230.780645161285</v>
      </c>
    </row>
    <row r="91" spans="5:9" x14ac:dyDescent="0.35">
      <c r="E91" t="s">
        <v>126</v>
      </c>
      <c r="F91" t="s">
        <v>168</v>
      </c>
      <c r="G91" t="s">
        <v>170</v>
      </c>
      <c r="H91" s="4">
        <v>54970</v>
      </c>
      <c r="I91" s="4">
        <v>1814.5483870967741</v>
      </c>
    </row>
    <row r="92" spans="5:9" x14ac:dyDescent="0.35">
      <c r="E92" t="s">
        <v>127</v>
      </c>
      <c r="F92" t="s">
        <v>168</v>
      </c>
      <c r="G92" t="s">
        <v>170</v>
      </c>
      <c r="H92" s="4">
        <v>234152</v>
      </c>
      <c r="I92" s="4">
        <v>7698.2494623655912</v>
      </c>
    </row>
    <row r="93" spans="5:9" x14ac:dyDescent="0.35">
      <c r="E93" t="s">
        <v>128</v>
      </c>
      <c r="F93" t="s">
        <v>169</v>
      </c>
      <c r="G93" t="s">
        <v>170</v>
      </c>
      <c r="H93" s="4">
        <v>162777</v>
      </c>
      <c r="I93" s="4">
        <v>5351.5666666666675</v>
      </c>
    </row>
    <row r="94" spans="5:9" x14ac:dyDescent="0.35">
      <c r="E94" t="s">
        <v>129</v>
      </c>
      <c r="F94" t="s">
        <v>169</v>
      </c>
      <c r="G94" t="s">
        <v>170</v>
      </c>
      <c r="H94" s="4">
        <v>131711</v>
      </c>
      <c r="I94" s="4">
        <v>4330.2</v>
      </c>
    </row>
    <row r="95" spans="5:9" x14ac:dyDescent="0.35">
      <c r="E95" t="s">
        <v>130</v>
      </c>
      <c r="F95" t="s">
        <v>169</v>
      </c>
      <c r="G95" t="s">
        <v>170</v>
      </c>
      <c r="H95" s="4">
        <v>94471</v>
      </c>
      <c r="I95" s="4">
        <v>3105.6</v>
      </c>
    </row>
    <row r="96" spans="5:9" x14ac:dyDescent="0.35">
      <c r="E96" t="s">
        <v>131</v>
      </c>
      <c r="F96" t="s">
        <v>169</v>
      </c>
      <c r="G96" t="s">
        <v>170</v>
      </c>
      <c r="H96" s="4">
        <v>454441</v>
      </c>
      <c r="I96" s="4">
        <v>14940.376344086031</v>
      </c>
    </row>
    <row r="97" spans="5:9" x14ac:dyDescent="0.35">
      <c r="E97" t="s">
        <v>132</v>
      </c>
      <c r="F97" t="s">
        <v>169</v>
      </c>
      <c r="G97" t="s">
        <v>170</v>
      </c>
      <c r="H97" s="4">
        <v>74671</v>
      </c>
      <c r="I97" s="4">
        <v>2454.9</v>
      </c>
    </row>
    <row r="98" spans="5:9" x14ac:dyDescent="0.35">
      <c r="E98" t="s">
        <v>133</v>
      </c>
      <c r="F98" t="s">
        <v>168</v>
      </c>
      <c r="G98" t="s">
        <v>170</v>
      </c>
      <c r="H98" s="4">
        <v>79139</v>
      </c>
      <c r="I98" s="4">
        <v>2601.8709677419351</v>
      </c>
    </row>
    <row r="99" spans="5:9" x14ac:dyDescent="0.35">
      <c r="E99" t="s">
        <v>134</v>
      </c>
      <c r="F99" t="s">
        <v>169</v>
      </c>
      <c r="G99" t="s">
        <v>170</v>
      </c>
      <c r="H99" s="4">
        <v>135702</v>
      </c>
      <c r="I99" s="4">
        <v>4461.5171274961594</v>
      </c>
    </row>
    <row r="100" spans="5:9" x14ac:dyDescent="0.35">
      <c r="E100" t="s">
        <v>135</v>
      </c>
      <c r="F100" t="s">
        <v>169</v>
      </c>
      <c r="G100" t="s">
        <v>170</v>
      </c>
      <c r="H100" s="4">
        <v>78175</v>
      </c>
      <c r="I100" s="4">
        <v>2570</v>
      </c>
    </row>
    <row r="101" spans="5:9" x14ac:dyDescent="0.35">
      <c r="E101" t="s">
        <v>136</v>
      </c>
      <c r="F101" t="s">
        <v>169</v>
      </c>
      <c r="G101" t="s">
        <v>170</v>
      </c>
      <c r="H101" s="4">
        <v>169068</v>
      </c>
      <c r="I101" s="4">
        <v>5558.3924731182806</v>
      </c>
    </row>
    <row r="102" spans="5:9" x14ac:dyDescent="0.35">
      <c r="E102" t="s">
        <v>137</v>
      </c>
      <c r="F102" t="s">
        <v>169</v>
      </c>
      <c r="G102" t="s">
        <v>170</v>
      </c>
      <c r="H102" s="4">
        <v>42000</v>
      </c>
      <c r="I102" s="4">
        <v>1381.258064516129</v>
      </c>
    </row>
    <row r="103" spans="5:9" x14ac:dyDescent="0.35">
      <c r="E103" t="s">
        <v>138</v>
      </c>
      <c r="F103" t="s">
        <v>169</v>
      </c>
      <c r="G103" t="s">
        <v>170</v>
      </c>
      <c r="H103" s="4">
        <v>69261</v>
      </c>
      <c r="I103" s="4">
        <v>2274</v>
      </c>
    </row>
    <row r="104" spans="5:9" x14ac:dyDescent="0.35">
      <c r="E104" t="s">
        <v>139</v>
      </c>
      <c r="F104" t="s">
        <v>168</v>
      </c>
      <c r="G104" t="s">
        <v>170</v>
      </c>
      <c r="H104" s="4">
        <v>1266700</v>
      </c>
      <c r="I104" s="4">
        <v>41638</v>
      </c>
    </row>
    <row r="105" spans="5:9" x14ac:dyDescent="0.35">
      <c r="E105" t="s">
        <v>140</v>
      </c>
      <c r="F105" t="s">
        <v>168</v>
      </c>
      <c r="G105" t="s">
        <v>170</v>
      </c>
      <c r="H105" s="4">
        <v>258345</v>
      </c>
      <c r="I105" s="4">
        <v>8486</v>
      </c>
    </row>
    <row r="106" spans="5:9" x14ac:dyDescent="0.35">
      <c r="E106" t="s">
        <v>141</v>
      </c>
      <c r="F106" t="s">
        <v>168</v>
      </c>
      <c r="G106" t="s">
        <v>170</v>
      </c>
      <c r="H106" s="4">
        <v>63145</v>
      </c>
      <c r="I106" s="4">
        <v>2076</v>
      </c>
    </row>
    <row r="107" spans="5:9" x14ac:dyDescent="0.35">
      <c r="E107" t="s">
        <v>142</v>
      </c>
      <c r="F107" t="s">
        <v>168</v>
      </c>
      <c r="G107" t="s">
        <v>170</v>
      </c>
      <c r="H107" s="4">
        <v>256701</v>
      </c>
      <c r="I107" s="4">
        <v>8435</v>
      </c>
    </row>
    <row r="108" spans="5:9" x14ac:dyDescent="0.35">
      <c r="E108" t="s">
        <v>143</v>
      </c>
      <c r="F108" t="s">
        <v>169</v>
      </c>
      <c r="G108" t="s">
        <v>170</v>
      </c>
      <c r="H108" s="4">
        <v>67527</v>
      </c>
      <c r="I108" s="4">
        <v>2219.8924731182797</v>
      </c>
    </row>
    <row r="109" spans="5:9" x14ac:dyDescent="0.35">
      <c r="E109" t="s">
        <v>144</v>
      </c>
      <c r="F109" t="s">
        <v>169</v>
      </c>
      <c r="G109" t="s">
        <v>170</v>
      </c>
      <c r="H109" s="4">
        <v>137600</v>
      </c>
      <c r="I109" s="4">
        <v>4524</v>
      </c>
    </row>
    <row r="110" spans="5:9" x14ac:dyDescent="0.35">
      <c r="E110" t="s">
        <v>145</v>
      </c>
      <c r="F110" t="s">
        <v>169</v>
      </c>
      <c r="G110" t="s">
        <v>170</v>
      </c>
      <c r="H110" s="4">
        <v>69350</v>
      </c>
      <c r="I110" s="4">
        <v>2280</v>
      </c>
    </row>
    <row r="111" spans="5:9" x14ac:dyDescent="0.35">
      <c r="E111" t="s">
        <v>242</v>
      </c>
      <c r="F111" t="s">
        <v>168</v>
      </c>
      <c r="G111" t="s">
        <v>170</v>
      </c>
      <c r="H111" s="4">
        <v>1452335</v>
      </c>
      <c r="I111" s="4">
        <v>47748</v>
      </c>
    </row>
    <row r="112" spans="5:9" x14ac:dyDescent="0.35">
      <c r="E112" t="s">
        <v>146</v>
      </c>
      <c r="F112" t="s">
        <v>168</v>
      </c>
      <c r="G112" t="s">
        <v>170</v>
      </c>
      <c r="H112" s="4">
        <v>658190</v>
      </c>
      <c r="I112" s="4">
        <v>21639.060675883273</v>
      </c>
    </row>
    <row r="113" spans="5:9" x14ac:dyDescent="0.35">
      <c r="E113" t="s">
        <v>147</v>
      </c>
      <c r="F113" t="s">
        <v>168</v>
      </c>
      <c r="G113" t="s">
        <v>170</v>
      </c>
      <c r="H113" s="4">
        <v>359525</v>
      </c>
      <c r="I113" s="4">
        <v>11820</v>
      </c>
    </row>
    <row r="114" spans="5:9" x14ac:dyDescent="0.35">
      <c r="E114" t="s">
        <v>148</v>
      </c>
      <c r="F114" t="s">
        <v>168</v>
      </c>
      <c r="G114" t="s">
        <v>170</v>
      </c>
      <c r="H114" s="4">
        <v>144175</v>
      </c>
      <c r="I114" s="4">
        <v>4740</v>
      </c>
    </row>
    <row r="115" spans="5:9" x14ac:dyDescent="0.35">
      <c r="E115" t="s">
        <v>149</v>
      </c>
      <c r="F115" t="s">
        <v>169</v>
      </c>
      <c r="G115" t="s">
        <v>170</v>
      </c>
      <c r="H115" s="4">
        <v>50590</v>
      </c>
      <c r="I115" s="4">
        <v>1664</v>
      </c>
    </row>
    <row r="116" spans="5:9" x14ac:dyDescent="0.35">
      <c r="E116" t="s">
        <v>150</v>
      </c>
      <c r="F116" t="s">
        <v>168</v>
      </c>
      <c r="G116" t="s">
        <v>170</v>
      </c>
      <c r="H116" s="4">
        <v>224791</v>
      </c>
      <c r="I116" s="4">
        <v>7390.2664362519208</v>
      </c>
    </row>
    <row r="117" spans="5:9" x14ac:dyDescent="0.35">
      <c r="E117" t="s">
        <v>151</v>
      </c>
      <c r="F117" t="s">
        <v>168</v>
      </c>
      <c r="G117" t="s">
        <v>170</v>
      </c>
      <c r="H117" s="4">
        <v>344326</v>
      </c>
      <c r="I117" s="4">
        <v>11320.329646697388</v>
      </c>
    </row>
    <row r="118" spans="5:9" x14ac:dyDescent="0.35">
      <c r="E118" t="s">
        <v>152</v>
      </c>
      <c r="F118" t="s">
        <v>168</v>
      </c>
      <c r="G118" t="s">
        <v>170</v>
      </c>
      <c r="H118" s="4">
        <v>85961</v>
      </c>
      <c r="I118" s="4">
        <v>2825.7096774193551</v>
      </c>
    </row>
    <row r="119" spans="5:9" x14ac:dyDescent="0.35">
      <c r="E119" t="s">
        <v>153</v>
      </c>
      <c r="F119" t="s">
        <v>169</v>
      </c>
      <c r="G119" t="s">
        <v>170</v>
      </c>
      <c r="H119" s="4">
        <v>324438</v>
      </c>
      <c r="I119" s="4">
        <v>10666.189708141323</v>
      </c>
    </row>
    <row r="120" spans="5:9" x14ac:dyDescent="0.35">
      <c r="E120" t="s">
        <v>154</v>
      </c>
      <c r="F120" t="s">
        <v>169</v>
      </c>
      <c r="G120" t="s">
        <v>170</v>
      </c>
      <c r="H120" s="4">
        <v>112420</v>
      </c>
      <c r="I120" s="4">
        <v>3696</v>
      </c>
    </row>
    <row r="121" spans="5:9" x14ac:dyDescent="0.35">
      <c r="E121" t="s">
        <v>155</v>
      </c>
      <c r="F121" t="s">
        <v>169</v>
      </c>
      <c r="G121" t="s">
        <v>170</v>
      </c>
      <c r="H121" s="4">
        <v>306042</v>
      </c>
      <c r="I121" s="4">
        <v>10054.745161290324</v>
      </c>
    </row>
    <row r="122" spans="5:9" x14ac:dyDescent="0.35">
      <c r="E122" t="s">
        <v>244</v>
      </c>
      <c r="F122" t="s">
        <v>168</v>
      </c>
      <c r="G122" t="s">
        <v>170</v>
      </c>
      <c r="H122" s="4">
        <v>302220</v>
      </c>
      <c r="I122" s="4">
        <v>9936</v>
      </c>
    </row>
    <row r="123" spans="5:9" x14ac:dyDescent="0.35">
      <c r="E123" t="s">
        <v>245</v>
      </c>
      <c r="F123" t="s">
        <v>169</v>
      </c>
      <c r="G123" t="s">
        <v>170</v>
      </c>
      <c r="H123" s="4">
        <v>26635</v>
      </c>
      <c r="I123" s="4">
        <v>875.67741935483878</v>
      </c>
    </row>
    <row r="124" spans="5:9" x14ac:dyDescent="0.35">
      <c r="E124" t="s">
        <v>246</v>
      </c>
      <c r="F124" t="s">
        <v>169</v>
      </c>
      <c r="G124" t="s">
        <v>170</v>
      </c>
      <c r="H124" s="4">
        <v>47450</v>
      </c>
      <c r="I124" s="4">
        <v>1560</v>
      </c>
    </row>
    <row r="125" spans="5:9" x14ac:dyDescent="0.35">
      <c r="E125" t="s">
        <v>247</v>
      </c>
      <c r="F125" t="s">
        <v>169</v>
      </c>
      <c r="G125" t="s">
        <v>170</v>
      </c>
      <c r="H125" s="4">
        <v>15330</v>
      </c>
      <c r="I125" s="4">
        <v>504</v>
      </c>
    </row>
    <row r="126" spans="5:9" x14ac:dyDescent="0.35">
      <c r="E126" t="s">
        <v>248</v>
      </c>
      <c r="F126" t="s">
        <v>169</v>
      </c>
      <c r="G126" t="s">
        <v>170</v>
      </c>
      <c r="H126" s="4">
        <v>60251</v>
      </c>
      <c r="I126" s="4">
        <v>1981.666666666667</v>
      </c>
    </row>
    <row r="127" spans="5:9" x14ac:dyDescent="0.35">
      <c r="E127" t="s">
        <v>253</v>
      </c>
      <c r="F127" t="s">
        <v>169</v>
      </c>
      <c r="G127" t="s">
        <v>170</v>
      </c>
      <c r="H127" s="4">
        <v>378874</v>
      </c>
      <c r="I127" s="4">
        <v>12455</v>
      </c>
    </row>
    <row r="128" spans="5:9" x14ac:dyDescent="0.35">
      <c r="E128" t="s">
        <v>254</v>
      </c>
      <c r="F128" t="s">
        <v>168</v>
      </c>
      <c r="G128" t="s">
        <v>170</v>
      </c>
      <c r="H128" s="4">
        <v>147460</v>
      </c>
      <c r="I128" s="4">
        <v>4848</v>
      </c>
    </row>
    <row r="129" spans="2:9" x14ac:dyDescent="0.35">
      <c r="E129" t="s">
        <v>255</v>
      </c>
      <c r="F129" t="s">
        <v>169</v>
      </c>
      <c r="G129" t="s">
        <v>170</v>
      </c>
      <c r="H129" s="4">
        <v>116490</v>
      </c>
      <c r="I129" s="4">
        <v>3829.9745007680494</v>
      </c>
    </row>
    <row r="130" spans="2:9" x14ac:dyDescent="0.35">
      <c r="E130" t="s">
        <v>256</v>
      </c>
      <c r="F130" t="s">
        <v>168</v>
      </c>
      <c r="G130" t="s">
        <v>170</v>
      </c>
      <c r="H130" s="4">
        <v>38628</v>
      </c>
      <c r="I130" s="4">
        <v>1269.9731182795699</v>
      </c>
    </row>
    <row r="131" spans="2:9" x14ac:dyDescent="0.35">
      <c r="E131" t="s">
        <v>257</v>
      </c>
      <c r="F131" t="s">
        <v>169</v>
      </c>
      <c r="G131" t="s">
        <v>170</v>
      </c>
      <c r="H131" s="4">
        <v>138314</v>
      </c>
      <c r="I131" s="4">
        <v>4547.0895545314897</v>
      </c>
    </row>
    <row r="132" spans="2:9" x14ac:dyDescent="0.35">
      <c r="E132" t="s">
        <v>258</v>
      </c>
      <c r="F132" t="s">
        <v>168</v>
      </c>
      <c r="G132" t="s">
        <v>170</v>
      </c>
      <c r="H132" s="4">
        <v>11364</v>
      </c>
      <c r="I132" s="4">
        <v>373.61290322580646</v>
      </c>
    </row>
    <row r="133" spans="2:9" x14ac:dyDescent="0.35">
      <c r="E133" t="s">
        <v>259</v>
      </c>
      <c r="F133" t="s">
        <v>169</v>
      </c>
      <c r="G133" t="s">
        <v>170</v>
      </c>
      <c r="H133" s="4">
        <v>596887</v>
      </c>
      <c r="I133" s="4">
        <v>19599.806451612902</v>
      </c>
    </row>
    <row r="134" spans="2:9" x14ac:dyDescent="0.35">
      <c r="B134" t="s">
        <v>28</v>
      </c>
      <c r="H134" s="4">
        <v>170999344</v>
      </c>
      <c r="I134" s="4">
        <v>5621802.1406298019</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P134"/>
  <sheetViews>
    <sheetView showGridLines="0" showRowColHeaders="0" workbookViewId="0"/>
  </sheetViews>
  <sheetFormatPr baseColWidth="10" defaultRowHeight="14.5" x14ac:dyDescent="0.35"/>
  <cols>
    <col min="2" max="2" width="14.26953125" bestFit="1" customWidth="1"/>
    <col min="3" max="3" width="21.54296875" bestFit="1" customWidth="1"/>
    <col min="4" max="5" width="25.453125" bestFit="1" customWidth="1"/>
    <col min="6" max="6" width="16.26953125" bestFit="1" customWidth="1"/>
    <col min="7" max="7" width="20" bestFit="1" customWidth="1"/>
    <col min="8" max="8" width="19.1796875" bestFit="1" customWidth="1"/>
    <col min="9" max="9" width="22.453125" bestFit="1" customWidth="1"/>
    <col min="10" max="10" width="28.7265625" bestFit="1" customWidth="1"/>
    <col min="11" max="11" width="27.81640625" bestFit="1" customWidth="1"/>
    <col min="12" max="12" width="34.1796875" bestFit="1" customWidth="1"/>
    <col min="13" max="13" width="28.1796875" bestFit="1" customWidth="1"/>
    <col min="14" max="14" width="34.453125" bestFit="1" customWidth="1"/>
    <col min="15" max="15" width="30" bestFit="1" customWidth="1"/>
    <col min="16" max="16" width="35.81640625" bestFit="1" customWidth="1"/>
    <col min="17" max="17" width="30" bestFit="1" customWidth="1"/>
    <col min="18" max="18" width="35.81640625" bestFit="1" customWidth="1"/>
    <col min="19" max="8697" width="17" customWidth="1"/>
  </cols>
  <sheetData>
    <row r="7" spans="2:16" x14ac:dyDescent="0.35">
      <c r="H7" s="3" t="s">
        <v>3</v>
      </c>
    </row>
    <row r="8" spans="2:16" x14ac:dyDescent="0.35">
      <c r="B8" s="3" t="s">
        <v>27</v>
      </c>
      <c r="C8" s="3" t="s">
        <v>158</v>
      </c>
      <c r="D8" s="3" t="s">
        <v>161</v>
      </c>
      <c r="E8" s="3" t="s">
        <v>43</v>
      </c>
      <c r="F8" s="3" t="s">
        <v>157</v>
      </c>
      <c r="G8" s="3" t="s">
        <v>156</v>
      </c>
      <c r="H8" t="s">
        <v>4</v>
      </c>
      <c r="I8" t="s">
        <v>10</v>
      </c>
      <c r="J8" t="s">
        <v>8</v>
      </c>
      <c r="K8" t="s">
        <v>11</v>
      </c>
      <c r="L8" t="s">
        <v>6</v>
      </c>
      <c r="M8" t="s">
        <v>7</v>
      </c>
      <c r="N8" t="s">
        <v>13</v>
      </c>
      <c r="O8" t="s">
        <v>14</v>
      </c>
      <c r="P8" t="s">
        <v>12</v>
      </c>
    </row>
    <row r="9" spans="2:16" x14ac:dyDescent="0.35">
      <c r="B9" t="s">
        <v>25</v>
      </c>
      <c r="C9" t="s">
        <v>159</v>
      </c>
      <c r="D9" t="s">
        <v>165</v>
      </c>
      <c r="E9" t="s">
        <v>47</v>
      </c>
      <c r="F9" t="s">
        <v>168</v>
      </c>
      <c r="G9" t="s">
        <v>170</v>
      </c>
      <c r="H9" s="4">
        <v>1551220</v>
      </c>
      <c r="I9" s="4">
        <v>967271</v>
      </c>
      <c r="J9" s="4">
        <v>807193</v>
      </c>
      <c r="K9" s="4">
        <v>160078</v>
      </c>
      <c r="L9" s="4"/>
      <c r="M9" s="5">
        <v>0.62355500831603516</v>
      </c>
      <c r="N9" s="5">
        <v>0.5203601036603448</v>
      </c>
      <c r="O9" s="5">
        <v>0.10319490465569035</v>
      </c>
      <c r="P9" s="5">
        <v>0</v>
      </c>
    </row>
    <row r="10" spans="2:16" x14ac:dyDescent="0.35">
      <c r="E10" t="s">
        <v>48</v>
      </c>
      <c r="F10" t="s">
        <v>168</v>
      </c>
      <c r="G10" t="s">
        <v>171</v>
      </c>
      <c r="H10" s="4">
        <v>3337610</v>
      </c>
      <c r="I10" s="4">
        <v>2572623</v>
      </c>
      <c r="J10" s="4">
        <v>343852</v>
      </c>
      <c r="K10" s="4">
        <v>2228771</v>
      </c>
      <c r="L10" s="4"/>
      <c r="M10" s="5">
        <v>0.77079796620935337</v>
      </c>
      <c r="N10" s="5">
        <v>0.10302342095091997</v>
      </c>
      <c r="O10" s="5">
        <v>0.66777454525843338</v>
      </c>
      <c r="P10" s="5">
        <v>0</v>
      </c>
    </row>
    <row r="11" spans="2:16" x14ac:dyDescent="0.35">
      <c r="E11" t="s">
        <v>50</v>
      </c>
      <c r="F11" t="s">
        <v>168</v>
      </c>
      <c r="G11" t="s">
        <v>170</v>
      </c>
      <c r="H11" s="4">
        <v>12520711</v>
      </c>
      <c r="I11" s="4">
        <v>9513749</v>
      </c>
      <c r="J11" s="4">
        <v>3427387</v>
      </c>
      <c r="K11" s="4">
        <v>6086362</v>
      </c>
      <c r="L11" s="4"/>
      <c r="M11" s="5">
        <v>0.75984095471894531</v>
      </c>
      <c r="N11" s="5">
        <v>0.27373740996018514</v>
      </c>
      <c r="O11" s="5">
        <v>0.48610354475876011</v>
      </c>
      <c r="P11" s="5">
        <v>0</v>
      </c>
    </row>
    <row r="12" spans="2:16" x14ac:dyDescent="0.35">
      <c r="E12" t="s">
        <v>67</v>
      </c>
      <c r="F12" t="s">
        <v>168</v>
      </c>
      <c r="G12" t="s">
        <v>170</v>
      </c>
      <c r="H12" s="4">
        <v>2296485</v>
      </c>
      <c r="I12" s="4">
        <v>1297142</v>
      </c>
      <c r="J12" s="4">
        <v>1138920</v>
      </c>
      <c r="K12" s="4">
        <v>158222</v>
      </c>
      <c r="L12" s="4"/>
      <c r="M12" s="5">
        <v>0.5648380024254458</v>
      </c>
      <c r="N12" s="5">
        <v>0.49594053520924369</v>
      </c>
      <c r="O12" s="5">
        <v>6.8897467216202157E-2</v>
      </c>
      <c r="P12" s="5">
        <v>0</v>
      </c>
    </row>
    <row r="13" spans="2:16" x14ac:dyDescent="0.35">
      <c r="E13" t="s">
        <v>70</v>
      </c>
      <c r="F13" t="s">
        <v>169</v>
      </c>
      <c r="G13" t="s">
        <v>170</v>
      </c>
      <c r="H13" s="4">
        <v>255831</v>
      </c>
      <c r="I13" s="4">
        <v>126527</v>
      </c>
      <c r="J13" s="4">
        <v>59603</v>
      </c>
      <c r="K13" s="4">
        <v>66924</v>
      </c>
      <c r="L13" s="4"/>
      <c r="M13" s="5">
        <v>0.49457258893566458</v>
      </c>
      <c r="N13" s="5">
        <v>0.23297802064644238</v>
      </c>
      <c r="O13" s="5">
        <v>0.26159456828922217</v>
      </c>
      <c r="P13" s="5">
        <v>0</v>
      </c>
    </row>
    <row r="14" spans="2:16" x14ac:dyDescent="0.35">
      <c r="E14" t="s">
        <v>80</v>
      </c>
      <c r="F14" t="s">
        <v>168</v>
      </c>
      <c r="G14" t="s">
        <v>171</v>
      </c>
      <c r="H14" s="4">
        <v>1929755</v>
      </c>
      <c r="I14" s="4">
        <v>1496633</v>
      </c>
      <c r="J14" s="4">
        <v>276854</v>
      </c>
      <c r="K14" s="4">
        <v>1219779</v>
      </c>
      <c r="L14" s="4"/>
      <c r="M14" s="5">
        <v>0.77555596435816987</v>
      </c>
      <c r="N14" s="5">
        <v>0.14346588038377928</v>
      </c>
      <c r="O14" s="5">
        <v>0.63209008397439048</v>
      </c>
      <c r="P14" s="5">
        <v>0</v>
      </c>
    </row>
    <row r="15" spans="2:16" x14ac:dyDescent="0.35">
      <c r="E15" t="s">
        <v>96</v>
      </c>
      <c r="F15" t="s">
        <v>168</v>
      </c>
      <c r="G15" t="s">
        <v>171</v>
      </c>
      <c r="H15" s="4">
        <v>1417884</v>
      </c>
      <c r="I15" s="4">
        <v>963685</v>
      </c>
      <c r="J15" s="4">
        <v>380267</v>
      </c>
      <c r="K15" s="4">
        <v>583418</v>
      </c>
      <c r="L15" s="4"/>
      <c r="M15" s="5">
        <v>0.67966420384178117</v>
      </c>
      <c r="N15" s="5">
        <v>0.26819330777411976</v>
      </c>
      <c r="O15" s="5">
        <v>0.41147089606766141</v>
      </c>
      <c r="P15" s="5">
        <v>0</v>
      </c>
    </row>
    <row r="16" spans="2:16" x14ac:dyDescent="0.35">
      <c r="E16" t="s">
        <v>114</v>
      </c>
      <c r="F16" t="s">
        <v>168</v>
      </c>
      <c r="G16" t="s">
        <v>171</v>
      </c>
      <c r="H16" s="4">
        <v>1521670</v>
      </c>
      <c r="I16" s="4">
        <v>915273</v>
      </c>
      <c r="J16" s="4">
        <v>205818</v>
      </c>
      <c r="K16" s="4">
        <v>709455</v>
      </c>
      <c r="L16" s="4"/>
      <c r="M16" s="5">
        <v>0.60149243922795348</v>
      </c>
      <c r="N16" s="5">
        <v>0.13525797314792301</v>
      </c>
      <c r="O16" s="5">
        <v>0.4662344660800305</v>
      </c>
      <c r="P16" s="5">
        <v>0</v>
      </c>
    </row>
    <row r="17" spans="4:16" x14ac:dyDescent="0.35">
      <c r="D17" t="s">
        <v>164</v>
      </c>
      <c r="E17" t="s">
        <v>46</v>
      </c>
      <c r="F17" t="s">
        <v>168</v>
      </c>
      <c r="G17" t="s">
        <v>172</v>
      </c>
      <c r="H17" s="4">
        <v>1604274</v>
      </c>
      <c r="I17" s="4">
        <v>1265606</v>
      </c>
      <c r="J17" s="4">
        <v>2883</v>
      </c>
      <c r="K17" s="4">
        <v>1262723</v>
      </c>
      <c r="L17" s="4"/>
      <c r="M17" s="5">
        <v>0.78889641046354919</v>
      </c>
      <c r="N17" s="5">
        <v>1.7970745645693939E-3</v>
      </c>
      <c r="O17" s="5">
        <v>0.78709933589897985</v>
      </c>
      <c r="P17" s="5">
        <v>0</v>
      </c>
    </row>
    <row r="18" spans="4:16" x14ac:dyDescent="0.35">
      <c r="E18" t="s">
        <v>66</v>
      </c>
      <c r="F18" t="s">
        <v>169</v>
      </c>
      <c r="G18" t="s">
        <v>170</v>
      </c>
      <c r="H18" s="4">
        <v>598823</v>
      </c>
      <c r="I18" s="4">
        <v>336598</v>
      </c>
      <c r="J18" s="4">
        <v>135940</v>
      </c>
      <c r="K18" s="4">
        <v>200658</v>
      </c>
      <c r="L18" s="4"/>
      <c r="M18" s="5">
        <v>0.56209931816246206</v>
      </c>
      <c r="N18" s="5">
        <v>0.22701198851747512</v>
      </c>
      <c r="O18" s="5">
        <v>0.33508732964498694</v>
      </c>
      <c r="P18" s="5">
        <v>0</v>
      </c>
    </row>
    <row r="19" spans="4:16" x14ac:dyDescent="0.35">
      <c r="E19" t="s">
        <v>78</v>
      </c>
      <c r="F19" t="s">
        <v>168</v>
      </c>
      <c r="G19" t="s">
        <v>173</v>
      </c>
      <c r="H19" s="4">
        <v>3963139</v>
      </c>
      <c r="I19" s="4">
        <v>2643709</v>
      </c>
      <c r="J19" s="4">
        <v>1048140</v>
      </c>
      <c r="K19" s="4">
        <v>1595569</v>
      </c>
      <c r="L19" s="4"/>
      <c r="M19" s="5">
        <v>0.66707450836319393</v>
      </c>
      <c r="N19" s="5">
        <v>0.26447217723123007</v>
      </c>
      <c r="O19" s="5">
        <v>0.40260233113196381</v>
      </c>
      <c r="P19" s="5">
        <v>0</v>
      </c>
    </row>
    <row r="20" spans="4:16" x14ac:dyDescent="0.35">
      <c r="E20" t="s">
        <v>81</v>
      </c>
      <c r="F20" t="s">
        <v>168</v>
      </c>
      <c r="G20" t="s">
        <v>172</v>
      </c>
      <c r="H20" s="4">
        <v>9958094</v>
      </c>
      <c r="I20" s="4">
        <v>7307511</v>
      </c>
      <c r="J20" s="4">
        <v>47126</v>
      </c>
      <c r="K20" s="4">
        <v>7260385</v>
      </c>
      <c r="L20" s="4"/>
      <c r="M20" s="5">
        <v>0.73382627237702314</v>
      </c>
      <c r="N20" s="5">
        <v>4.732431728401037E-3</v>
      </c>
      <c r="O20" s="5">
        <v>0.72909384064862215</v>
      </c>
      <c r="P20" s="5">
        <v>0</v>
      </c>
    </row>
    <row r="21" spans="4:16" x14ac:dyDescent="0.35">
      <c r="E21" t="s">
        <v>82</v>
      </c>
      <c r="F21" t="s">
        <v>168</v>
      </c>
      <c r="G21" t="s">
        <v>173</v>
      </c>
      <c r="H21" s="4">
        <v>1312165</v>
      </c>
      <c r="I21" s="4">
        <v>745361</v>
      </c>
      <c r="J21" s="4">
        <v>545549</v>
      </c>
      <c r="K21" s="4">
        <v>199812</v>
      </c>
      <c r="L21" s="4"/>
      <c r="M21" s="5">
        <v>0.56803908045101037</v>
      </c>
      <c r="N21" s="5">
        <v>0.41576249938079435</v>
      </c>
      <c r="O21" s="5">
        <v>0.15227658107021602</v>
      </c>
      <c r="P21" s="5">
        <v>0</v>
      </c>
    </row>
    <row r="22" spans="4:16" x14ac:dyDescent="0.35">
      <c r="E22" t="s">
        <v>86</v>
      </c>
      <c r="F22" t="s">
        <v>168</v>
      </c>
      <c r="G22" t="s">
        <v>172</v>
      </c>
      <c r="H22" s="4">
        <v>4081631</v>
      </c>
      <c r="I22" s="4">
        <v>2899564</v>
      </c>
      <c r="J22" s="4">
        <v>72244</v>
      </c>
      <c r="K22" s="4">
        <v>2827320</v>
      </c>
      <c r="L22" s="4"/>
      <c r="M22" s="5">
        <v>0.71039346770935441</v>
      </c>
      <c r="N22" s="5">
        <v>1.7699787168413802E-2</v>
      </c>
      <c r="O22" s="5">
        <v>0.6926936805409406</v>
      </c>
      <c r="P22" s="5">
        <v>0</v>
      </c>
    </row>
    <row r="23" spans="4:16" x14ac:dyDescent="0.35">
      <c r="E23" t="s">
        <v>87</v>
      </c>
      <c r="F23" t="s">
        <v>168</v>
      </c>
      <c r="G23" t="s">
        <v>172</v>
      </c>
      <c r="H23" s="4">
        <v>2448573</v>
      </c>
      <c r="I23" s="4">
        <v>1950007</v>
      </c>
      <c r="J23" s="4">
        <v>362</v>
      </c>
      <c r="K23" s="4">
        <v>1949645</v>
      </c>
      <c r="L23" s="4"/>
      <c r="M23" s="5">
        <v>0.79638507816593584</v>
      </c>
      <c r="N23" s="5">
        <v>1.4784121200388961E-4</v>
      </c>
      <c r="O23" s="5">
        <v>0.79623723695393189</v>
      </c>
      <c r="P23" s="5">
        <v>0</v>
      </c>
    </row>
    <row r="24" spans="4:16" x14ac:dyDescent="0.35">
      <c r="E24" t="s">
        <v>88</v>
      </c>
      <c r="F24" t="s">
        <v>168</v>
      </c>
      <c r="G24" t="s">
        <v>170</v>
      </c>
      <c r="H24" s="4">
        <v>956445</v>
      </c>
      <c r="I24" s="4">
        <v>383279</v>
      </c>
      <c r="J24" s="4">
        <v>153419</v>
      </c>
      <c r="K24" s="4">
        <v>229860</v>
      </c>
      <c r="L24" s="4"/>
      <c r="M24" s="5">
        <v>0.40073292243673186</v>
      </c>
      <c r="N24" s="5">
        <v>0.16040545980166135</v>
      </c>
      <c r="O24" s="5">
        <v>0.24032746263507049</v>
      </c>
      <c r="P24" s="5">
        <v>0</v>
      </c>
    </row>
    <row r="25" spans="4:16" x14ac:dyDescent="0.35">
      <c r="E25" t="s">
        <v>90</v>
      </c>
      <c r="F25" t="s">
        <v>168</v>
      </c>
      <c r="G25" t="s">
        <v>170</v>
      </c>
      <c r="H25" s="4">
        <v>931249</v>
      </c>
      <c r="I25" s="4">
        <v>413665</v>
      </c>
      <c r="J25" s="4">
        <v>352076</v>
      </c>
      <c r="K25" s="4">
        <v>61589</v>
      </c>
      <c r="L25" s="4"/>
      <c r="M25" s="5">
        <v>0.44420450384376253</v>
      </c>
      <c r="N25" s="5">
        <v>0.37806859389916125</v>
      </c>
      <c r="O25" s="5">
        <v>6.6135909944601279E-2</v>
      </c>
      <c r="P25" s="5">
        <v>0</v>
      </c>
    </row>
    <row r="26" spans="4:16" x14ac:dyDescent="0.35">
      <c r="E26" t="s">
        <v>95</v>
      </c>
      <c r="F26" t="s">
        <v>168</v>
      </c>
      <c r="G26" t="s">
        <v>170</v>
      </c>
      <c r="H26" s="4">
        <v>300395</v>
      </c>
      <c r="I26" s="4">
        <v>87070</v>
      </c>
      <c r="J26" s="4">
        <v>55050</v>
      </c>
      <c r="K26" s="4">
        <v>32020</v>
      </c>
      <c r="L26" s="4"/>
      <c r="M26" s="5">
        <v>0.28985169526789728</v>
      </c>
      <c r="N26" s="5">
        <v>0.18325870936600144</v>
      </c>
      <c r="O26" s="5">
        <v>0.10659298590189584</v>
      </c>
      <c r="P26" s="5">
        <v>0</v>
      </c>
    </row>
    <row r="27" spans="4:16" x14ac:dyDescent="0.35">
      <c r="E27" t="s">
        <v>107</v>
      </c>
      <c r="F27" t="s">
        <v>168</v>
      </c>
      <c r="G27" t="s">
        <v>170</v>
      </c>
      <c r="H27" s="4">
        <v>271718</v>
      </c>
      <c r="I27" s="4">
        <v>61665</v>
      </c>
      <c r="J27" s="4">
        <v>59032</v>
      </c>
      <c r="K27" s="4">
        <v>2633</v>
      </c>
      <c r="L27" s="4"/>
      <c r="M27" s="5">
        <v>0.22694484723132072</v>
      </c>
      <c r="N27" s="5">
        <v>0.21725465372187341</v>
      </c>
      <c r="O27" s="5">
        <v>9.6901935094472948E-3</v>
      </c>
      <c r="P27" s="5">
        <v>0</v>
      </c>
    </row>
    <row r="28" spans="4:16" x14ac:dyDescent="0.35">
      <c r="D28" t="s">
        <v>162</v>
      </c>
      <c r="E28" t="s">
        <v>44</v>
      </c>
      <c r="F28" t="s">
        <v>168</v>
      </c>
      <c r="G28" t="s">
        <v>170</v>
      </c>
      <c r="H28" s="4">
        <v>7147907</v>
      </c>
      <c r="I28" s="4">
        <v>3314609</v>
      </c>
      <c r="J28" s="4">
        <v>3208526</v>
      </c>
      <c r="K28" s="4">
        <v>106083</v>
      </c>
      <c r="L28" s="4"/>
      <c r="M28" s="5">
        <v>0.46371742105766067</v>
      </c>
      <c r="N28" s="5">
        <v>0.44887629343806518</v>
      </c>
      <c r="O28" s="5">
        <v>1.4841127619595499E-2</v>
      </c>
      <c r="P28" s="5">
        <v>0</v>
      </c>
    </row>
    <row r="29" spans="4:16" x14ac:dyDescent="0.35">
      <c r="E29" t="s">
        <v>58</v>
      </c>
      <c r="F29" t="s">
        <v>168</v>
      </c>
      <c r="G29" t="s">
        <v>170</v>
      </c>
      <c r="H29" s="4">
        <v>1893255</v>
      </c>
      <c r="I29" s="4">
        <v>997814</v>
      </c>
      <c r="J29" s="4">
        <v>306621</v>
      </c>
      <c r="K29" s="4">
        <v>691193</v>
      </c>
      <c r="L29" s="4"/>
      <c r="M29" s="5">
        <v>0.52703624181634279</v>
      </c>
      <c r="N29" s="5">
        <v>0.16195441184626477</v>
      </c>
      <c r="O29" s="5">
        <v>0.36508182997007799</v>
      </c>
      <c r="P29" s="5">
        <v>0</v>
      </c>
    </row>
    <row r="30" spans="4:16" x14ac:dyDescent="0.35">
      <c r="E30" t="s">
        <v>68</v>
      </c>
      <c r="F30" t="s">
        <v>168</v>
      </c>
      <c r="G30" t="s">
        <v>170</v>
      </c>
      <c r="H30" s="4">
        <v>996011</v>
      </c>
      <c r="I30" s="4">
        <v>665069</v>
      </c>
      <c r="J30" s="4">
        <v>457748</v>
      </c>
      <c r="K30" s="4">
        <v>207321</v>
      </c>
      <c r="L30" s="4"/>
      <c r="M30" s="5">
        <v>0.66773258528269264</v>
      </c>
      <c r="N30" s="5">
        <v>0.45958126968477253</v>
      </c>
      <c r="O30" s="5">
        <v>0.20815131559792011</v>
      </c>
      <c r="P30" s="5">
        <v>0</v>
      </c>
    </row>
    <row r="31" spans="4:16" x14ac:dyDescent="0.35">
      <c r="E31" t="s">
        <v>72</v>
      </c>
      <c r="F31" t="s">
        <v>168</v>
      </c>
      <c r="G31" t="s">
        <v>170</v>
      </c>
      <c r="H31" s="4">
        <v>1654880</v>
      </c>
      <c r="I31" s="4">
        <v>800151</v>
      </c>
      <c r="J31" s="4">
        <v>756724</v>
      </c>
      <c r="K31" s="4">
        <v>43427</v>
      </c>
      <c r="L31" s="4"/>
      <c r="M31" s="5">
        <v>0.48350998259692546</v>
      </c>
      <c r="N31" s="5">
        <v>0.45726820071545971</v>
      </c>
      <c r="O31" s="5">
        <v>2.6241781881465726E-2</v>
      </c>
      <c r="P31" s="5">
        <v>0</v>
      </c>
    </row>
    <row r="32" spans="4:16" x14ac:dyDescent="0.35">
      <c r="E32" t="s">
        <v>73</v>
      </c>
      <c r="F32" t="s">
        <v>168</v>
      </c>
      <c r="G32" t="s">
        <v>170</v>
      </c>
      <c r="H32" s="4">
        <v>3599893</v>
      </c>
      <c r="I32" s="4">
        <v>2401485</v>
      </c>
      <c r="J32" s="4">
        <v>2013560</v>
      </c>
      <c r="K32" s="4">
        <v>387925</v>
      </c>
      <c r="L32" s="4"/>
      <c r="M32" s="5">
        <v>0.66709899433122044</v>
      </c>
      <c r="N32" s="5">
        <v>0.55933884701573078</v>
      </c>
      <c r="O32" s="5">
        <v>0.10776014731548965</v>
      </c>
      <c r="P32" s="5">
        <v>0</v>
      </c>
    </row>
    <row r="33" spans="3:16" x14ac:dyDescent="0.35">
      <c r="E33" t="s">
        <v>91</v>
      </c>
      <c r="F33" t="s">
        <v>168</v>
      </c>
      <c r="G33" t="s">
        <v>170</v>
      </c>
      <c r="H33" s="4">
        <v>4789392</v>
      </c>
      <c r="I33" s="4">
        <v>3467623</v>
      </c>
      <c r="J33" s="4">
        <v>1960911</v>
      </c>
      <c r="K33" s="4">
        <v>1506712</v>
      </c>
      <c r="L33" s="4"/>
      <c r="M33" s="5">
        <v>0.72402154594988255</v>
      </c>
      <c r="N33" s="5">
        <v>0.40942796079335331</v>
      </c>
      <c r="O33" s="5">
        <v>0.31459358515652924</v>
      </c>
      <c r="P33" s="5">
        <v>0</v>
      </c>
    </row>
    <row r="34" spans="3:16" x14ac:dyDescent="0.35">
      <c r="E34" t="s">
        <v>110</v>
      </c>
      <c r="F34" t="s">
        <v>168</v>
      </c>
      <c r="G34" t="s">
        <v>170</v>
      </c>
      <c r="H34" s="4">
        <v>3807717</v>
      </c>
      <c r="I34" s="4">
        <v>1774292</v>
      </c>
      <c r="J34" s="4">
        <v>1587049</v>
      </c>
      <c r="K34" s="4">
        <v>187243</v>
      </c>
      <c r="L34" s="4"/>
      <c r="M34" s="5">
        <v>0.46597265500561097</v>
      </c>
      <c r="N34" s="5">
        <v>0.41679804460257946</v>
      </c>
      <c r="O34" s="5">
        <v>4.9174610403031525E-2</v>
      </c>
      <c r="P34" s="5">
        <v>0</v>
      </c>
    </row>
    <row r="35" spans="3:16" x14ac:dyDescent="0.35">
      <c r="C35" t="s">
        <v>160</v>
      </c>
      <c r="D35" t="s">
        <v>163</v>
      </c>
      <c r="E35" t="s">
        <v>45</v>
      </c>
      <c r="F35" t="s">
        <v>168</v>
      </c>
      <c r="G35" t="s">
        <v>170</v>
      </c>
      <c r="H35" s="4">
        <v>2272543</v>
      </c>
      <c r="I35" s="4">
        <v>955600</v>
      </c>
      <c r="J35" s="4">
        <v>855220</v>
      </c>
      <c r="K35" s="4">
        <v>100380</v>
      </c>
      <c r="L35" s="4"/>
      <c r="M35" s="5">
        <v>0.42049809398546034</v>
      </c>
      <c r="N35" s="5">
        <v>0.3763273126185071</v>
      </c>
      <c r="O35" s="5">
        <v>4.4170781366953231E-2</v>
      </c>
      <c r="P35" s="5">
        <v>0</v>
      </c>
    </row>
    <row r="36" spans="3:16" x14ac:dyDescent="0.35">
      <c r="E36" t="s">
        <v>49</v>
      </c>
      <c r="F36" t="s">
        <v>168</v>
      </c>
      <c r="G36" t="s">
        <v>170</v>
      </c>
      <c r="H36" s="4">
        <v>700334</v>
      </c>
      <c r="I36" s="4">
        <v>323080</v>
      </c>
      <c r="J36" s="4">
        <v>271382</v>
      </c>
      <c r="K36" s="4">
        <v>51698</v>
      </c>
      <c r="L36" s="4"/>
      <c r="M36" s="5">
        <v>0.46132274029248899</v>
      </c>
      <c r="N36" s="5">
        <v>0.38750367681706155</v>
      </c>
      <c r="O36" s="5">
        <v>7.3819063475427438E-2</v>
      </c>
      <c r="P36" s="5">
        <v>0</v>
      </c>
    </row>
    <row r="37" spans="3:16" x14ac:dyDescent="0.35">
      <c r="E37" t="s">
        <v>51</v>
      </c>
      <c r="F37" t="s">
        <v>168</v>
      </c>
      <c r="G37" t="s">
        <v>170</v>
      </c>
      <c r="H37" s="4">
        <v>1165005</v>
      </c>
      <c r="I37" s="4">
        <v>294761</v>
      </c>
      <c r="J37" s="4">
        <v>277070</v>
      </c>
      <c r="K37" s="4">
        <v>17691</v>
      </c>
      <c r="L37" s="4"/>
      <c r="M37" s="5">
        <v>0.25301264801438622</v>
      </c>
      <c r="N37" s="5">
        <v>0.23782730546220832</v>
      </c>
      <c r="O37" s="5">
        <v>1.5185342552177888E-2</v>
      </c>
      <c r="P37" s="5">
        <v>0</v>
      </c>
    </row>
    <row r="38" spans="3:16" x14ac:dyDescent="0.35">
      <c r="E38" t="s">
        <v>52</v>
      </c>
      <c r="F38" t="s">
        <v>168</v>
      </c>
      <c r="G38" t="s">
        <v>170</v>
      </c>
      <c r="H38" s="4">
        <v>1826928</v>
      </c>
      <c r="I38" s="4">
        <v>1056625</v>
      </c>
      <c r="J38" s="4">
        <v>960138</v>
      </c>
      <c r="K38" s="4">
        <v>96487</v>
      </c>
      <c r="L38" s="4"/>
      <c r="M38" s="5">
        <v>0.57836159936242693</v>
      </c>
      <c r="N38" s="5">
        <v>0.52554780483959962</v>
      </c>
      <c r="O38" s="5">
        <v>5.281379452282739E-2</v>
      </c>
      <c r="P38" s="5">
        <v>0</v>
      </c>
    </row>
    <row r="39" spans="3:16" x14ac:dyDescent="0.35">
      <c r="E39" t="s">
        <v>55</v>
      </c>
      <c r="F39" t="s">
        <v>168</v>
      </c>
      <c r="G39" t="s">
        <v>170</v>
      </c>
      <c r="H39" s="4">
        <v>714064</v>
      </c>
      <c r="I39" s="4">
        <v>274508</v>
      </c>
      <c r="J39" s="4">
        <v>271097</v>
      </c>
      <c r="K39" s="4">
        <v>3411</v>
      </c>
      <c r="L39" s="4"/>
      <c r="M39" s="5">
        <v>0.38443052723565396</v>
      </c>
      <c r="N39" s="5">
        <v>0.37965364449125011</v>
      </c>
      <c r="O39" s="5">
        <v>4.7768827444038629E-3</v>
      </c>
      <c r="P39" s="5">
        <v>0</v>
      </c>
    </row>
    <row r="40" spans="3:16" x14ac:dyDescent="0.35">
      <c r="E40" t="s">
        <v>56</v>
      </c>
      <c r="F40" t="s">
        <v>168</v>
      </c>
      <c r="G40" t="s">
        <v>170</v>
      </c>
      <c r="H40" s="4">
        <v>469829</v>
      </c>
      <c r="I40" s="4">
        <v>177597</v>
      </c>
      <c r="J40" s="4">
        <v>173961</v>
      </c>
      <c r="K40" s="4">
        <v>3636</v>
      </c>
      <c r="L40" s="4"/>
      <c r="M40" s="5">
        <v>0.37800348637483</v>
      </c>
      <c r="N40" s="5">
        <v>0.37026450048847559</v>
      </c>
      <c r="O40" s="5">
        <v>7.7389858863543973E-3</v>
      </c>
      <c r="P40" s="5">
        <v>0</v>
      </c>
    </row>
    <row r="41" spans="3:16" x14ac:dyDescent="0.35">
      <c r="E41" t="s">
        <v>57</v>
      </c>
      <c r="F41" t="s">
        <v>169</v>
      </c>
      <c r="G41" t="s">
        <v>170</v>
      </c>
      <c r="H41" s="4">
        <v>504116</v>
      </c>
      <c r="I41" s="4">
        <v>111252</v>
      </c>
      <c r="J41" s="4">
        <v>107512</v>
      </c>
      <c r="K41" s="4">
        <v>3740</v>
      </c>
      <c r="L41" s="4"/>
      <c r="M41" s="5">
        <v>0.22068730212887511</v>
      </c>
      <c r="N41" s="5">
        <v>0.21326837473914734</v>
      </c>
      <c r="O41" s="5">
        <v>7.418927389727761E-3</v>
      </c>
      <c r="P41" s="5">
        <v>0</v>
      </c>
    </row>
    <row r="42" spans="3:16" x14ac:dyDescent="0.35">
      <c r="E42" t="s">
        <v>59</v>
      </c>
      <c r="F42" t="s">
        <v>168</v>
      </c>
      <c r="G42" t="s">
        <v>170</v>
      </c>
      <c r="H42" s="4">
        <v>828952</v>
      </c>
      <c r="I42" s="4">
        <v>464826</v>
      </c>
      <c r="J42" s="4">
        <v>444103</v>
      </c>
      <c r="K42" s="4">
        <v>20723</v>
      </c>
      <c r="L42" s="4"/>
      <c r="M42" s="5">
        <v>0.56073934317065399</v>
      </c>
      <c r="N42" s="5">
        <v>0.53574030824462693</v>
      </c>
      <c r="O42" s="5">
        <v>2.4999034926027081E-2</v>
      </c>
      <c r="P42" s="5">
        <v>0</v>
      </c>
    </row>
    <row r="43" spans="3:16" x14ac:dyDescent="0.35">
      <c r="E43" t="s">
        <v>60</v>
      </c>
      <c r="F43" t="s">
        <v>168</v>
      </c>
      <c r="G43" t="s">
        <v>170</v>
      </c>
      <c r="H43" s="4">
        <v>704359</v>
      </c>
      <c r="I43" s="4">
        <v>376313</v>
      </c>
      <c r="J43" s="4">
        <v>366900</v>
      </c>
      <c r="K43" s="4">
        <v>9413</v>
      </c>
      <c r="L43" s="4"/>
      <c r="M43" s="5">
        <v>0.53426306755503938</v>
      </c>
      <c r="N43" s="5">
        <v>0.52089914376049717</v>
      </c>
      <c r="O43" s="5">
        <v>1.3363923794542272E-2</v>
      </c>
      <c r="P43" s="5">
        <v>0</v>
      </c>
    </row>
    <row r="44" spans="3:16" x14ac:dyDescent="0.35">
      <c r="E44" t="s">
        <v>61</v>
      </c>
      <c r="F44" t="s">
        <v>169</v>
      </c>
      <c r="G44" t="s">
        <v>170</v>
      </c>
      <c r="H44" s="4">
        <v>139645</v>
      </c>
      <c r="I44" s="4">
        <v>46177</v>
      </c>
      <c r="J44" s="4">
        <v>45820</v>
      </c>
      <c r="K44" s="4">
        <v>357</v>
      </c>
      <c r="L44" s="4"/>
      <c r="M44" s="5">
        <v>0.33067420960292171</v>
      </c>
      <c r="N44" s="5">
        <v>0.32811772709370191</v>
      </c>
      <c r="O44" s="5">
        <v>2.5564825092198075E-3</v>
      </c>
      <c r="P44" s="5">
        <v>0</v>
      </c>
    </row>
    <row r="45" spans="3:16" x14ac:dyDescent="0.35">
      <c r="E45" t="s">
        <v>63</v>
      </c>
      <c r="F45" t="s">
        <v>168</v>
      </c>
      <c r="G45" t="s">
        <v>170</v>
      </c>
      <c r="H45" s="4">
        <v>1110856</v>
      </c>
      <c r="I45" s="4">
        <v>356079</v>
      </c>
      <c r="J45" s="4">
        <v>342155</v>
      </c>
      <c r="K45" s="4">
        <v>13924</v>
      </c>
      <c r="L45" s="4"/>
      <c r="M45" s="5">
        <v>0.32054469706244554</v>
      </c>
      <c r="N45" s="5">
        <v>0.30801021914631599</v>
      </c>
      <c r="O45" s="5">
        <v>1.2534477916129542E-2</v>
      </c>
      <c r="P45" s="5">
        <v>0</v>
      </c>
    </row>
    <row r="46" spans="3:16" x14ac:dyDescent="0.35">
      <c r="E46" t="s">
        <v>64</v>
      </c>
      <c r="F46" t="s">
        <v>168</v>
      </c>
      <c r="G46" t="s">
        <v>170</v>
      </c>
      <c r="H46" s="4">
        <v>1133116</v>
      </c>
      <c r="I46" s="4">
        <v>620032</v>
      </c>
      <c r="J46" s="4">
        <v>549210</v>
      </c>
      <c r="K46" s="4">
        <v>70822</v>
      </c>
      <c r="L46" s="4"/>
      <c r="M46" s="5">
        <v>0.54719199093473214</v>
      </c>
      <c r="N46" s="5">
        <v>0.48469000525983219</v>
      </c>
      <c r="O46" s="5">
        <v>6.2501985674900007E-2</v>
      </c>
      <c r="P46" s="5">
        <v>0</v>
      </c>
    </row>
    <row r="47" spans="3:16" x14ac:dyDescent="0.35">
      <c r="E47" t="s">
        <v>65</v>
      </c>
      <c r="F47" t="s">
        <v>168</v>
      </c>
      <c r="G47" t="s">
        <v>170</v>
      </c>
      <c r="H47" s="4">
        <v>1029137</v>
      </c>
      <c r="I47" s="4">
        <v>273357</v>
      </c>
      <c r="J47" s="4">
        <v>271595</v>
      </c>
      <c r="K47" s="4">
        <v>1762</v>
      </c>
      <c r="L47" s="4"/>
      <c r="M47" s="5">
        <v>0.26561769715791</v>
      </c>
      <c r="N47" s="5">
        <v>0.26390558302733264</v>
      </c>
      <c r="O47" s="5">
        <v>1.7121141305773673E-3</v>
      </c>
      <c r="P47" s="5">
        <v>0</v>
      </c>
    </row>
    <row r="48" spans="3:16" x14ac:dyDescent="0.35">
      <c r="E48" t="s">
        <v>69</v>
      </c>
      <c r="F48" t="s">
        <v>168</v>
      </c>
      <c r="G48" t="s">
        <v>170</v>
      </c>
      <c r="H48" s="4">
        <v>2266450</v>
      </c>
      <c r="I48" s="4">
        <v>885020</v>
      </c>
      <c r="J48" s="4">
        <v>798206</v>
      </c>
      <c r="K48" s="4">
        <v>86814</v>
      </c>
      <c r="L48" s="4"/>
      <c r="M48" s="5">
        <v>0.39048732599439651</v>
      </c>
      <c r="N48" s="5">
        <v>0.35218337046923603</v>
      </c>
      <c r="O48" s="5">
        <v>3.8303955525160492E-2</v>
      </c>
      <c r="P48" s="5">
        <v>0</v>
      </c>
    </row>
    <row r="49" spans="5:16" x14ac:dyDescent="0.35">
      <c r="E49" t="s">
        <v>71</v>
      </c>
      <c r="F49" t="s">
        <v>168</v>
      </c>
      <c r="G49" t="s">
        <v>170</v>
      </c>
      <c r="H49" s="4">
        <v>561910</v>
      </c>
      <c r="I49" s="4">
        <v>275159</v>
      </c>
      <c r="J49" s="4">
        <v>272579</v>
      </c>
      <c r="K49" s="4">
        <v>2580</v>
      </c>
      <c r="L49" s="4"/>
      <c r="M49" s="5">
        <v>0.489685180900856</v>
      </c>
      <c r="N49" s="5">
        <v>0.48509369827908383</v>
      </c>
      <c r="O49" s="5">
        <v>4.5914826217721702E-3</v>
      </c>
      <c r="P49" s="5">
        <v>0</v>
      </c>
    </row>
    <row r="50" spans="5:16" x14ac:dyDescent="0.35">
      <c r="E50" t="s">
        <v>74</v>
      </c>
      <c r="F50" t="s">
        <v>168</v>
      </c>
      <c r="G50" t="s">
        <v>170</v>
      </c>
      <c r="H50" s="4">
        <v>2846741</v>
      </c>
      <c r="I50" s="4">
        <v>1516938</v>
      </c>
      <c r="J50" s="4">
        <v>1276746</v>
      </c>
      <c r="K50" s="4">
        <v>240192</v>
      </c>
      <c r="L50" s="4"/>
      <c r="M50" s="5">
        <v>0.53286828692880739</v>
      </c>
      <c r="N50" s="5">
        <v>0.44849390935107902</v>
      </c>
      <c r="O50" s="5">
        <v>8.4374377577728352E-2</v>
      </c>
      <c r="P50" s="5">
        <v>0</v>
      </c>
    </row>
    <row r="51" spans="5:16" x14ac:dyDescent="0.35">
      <c r="E51" t="s">
        <v>77</v>
      </c>
      <c r="F51" t="s">
        <v>168</v>
      </c>
      <c r="G51" t="s">
        <v>170</v>
      </c>
      <c r="H51" s="4">
        <v>1449991</v>
      </c>
      <c r="I51" s="4">
        <v>673600</v>
      </c>
      <c r="J51" s="4">
        <v>595586</v>
      </c>
      <c r="K51" s="4">
        <v>78014</v>
      </c>
      <c r="L51" s="4"/>
      <c r="M51" s="5">
        <v>0.46455460758032291</v>
      </c>
      <c r="N51" s="5">
        <v>0.41075151500940349</v>
      </c>
      <c r="O51" s="5">
        <v>5.3803092570919406E-2</v>
      </c>
      <c r="P51" s="5">
        <v>0</v>
      </c>
    </row>
    <row r="52" spans="5:16" x14ac:dyDescent="0.35">
      <c r="E52" t="s">
        <v>79</v>
      </c>
      <c r="F52" t="s">
        <v>168</v>
      </c>
      <c r="G52" t="s">
        <v>170</v>
      </c>
      <c r="H52" s="4">
        <v>2242328</v>
      </c>
      <c r="I52" s="4">
        <v>1059255</v>
      </c>
      <c r="J52" s="4">
        <v>891695</v>
      </c>
      <c r="K52" s="4">
        <v>167560</v>
      </c>
      <c r="L52" s="4"/>
      <c r="M52" s="5">
        <v>0.47239074747316184</v>
      </c>
      <c r="N52" s="5">
        <v>0.39766483761519278</v>
      </c>
      <c r="O52" s="5">
        <v>7.4725909857969036E-2</v>
      </c>
      <c r="P52" s="5">
        <v>0</v>
      </c>
    </row>
    <row r="53" spans="5:16" x14ac:dyDescent="0.35">
      <c r="E53" t="s">
        <v>83</v>
      </c>
      <c r="F53" t="s">
        <v>168</v>
      </c>
      <c r="G53" t="s">
        <v>170</v>
      </c>
      <c r="H53" s="4">
        <v>575304</v>
      </c>
      <c r="I53" s="4">
        <v>253293</v>
      </c>
      <c r="J53" s="4">
        <v>245954</v>
      </c>
      <c r="K53" s="4">
        <v>7339</v>
      </c>
      <c r="L53" s="4"/>
      <c r="M53" s="5">
        <v>0.44027679279128945</v>
      </c>
      <c r="N53" s="5">
        <v>0.4275200589601324</v>
      </c>
      <c r="O53" s="5">
        <v>1.2756733831157092E-2</v>
      </c>
      <c r="P53" s="5">
        <v>0</v>
      </c>
    </row>
    <row r="54" spans="5:16" x14ac:dyDescent="0.35">
      <c r="E54" t="s">
        <v>84</v>
      </c>
      <c r="F54" t="s">
        <v>169</v>
      </c>
      <c r="G54" t="s">
        <v>170</v>
      </c>
      <c r="H54" s="4">
        <v>754289</v>
      </c>
      <c r="I54" s="4">
        <v>267101</v>
      </c>
      <c r="J54" s="4">
        <v>220257</v>
      </c>
      <c r="K54" s="4">
        <v>46844</v>
      </c>
      <c r="L54" s="4"/>
      <c r="M54" s="5">
        <v>0.35410963171940729</v>
      </c>
      <c r="N54" s="5">
        <v>0.29200611436730484</v>
      </c>
      <c r="O54" s="5">
        <v>6.2103517352102441E-2</v>
      </c>
      <c r="P54" s="5">
        <v>0</v>
      </c>
    </row>
    <row r="55" spans="5:16" x14ac:dyDescent="0.35">
      <c r="E55" t="s">
        <v>89</v>
      </c>
      <c r="F55" t="s">
        <v>168</v>
      </c>
      <c r="G55" t="s">
        <v>170</v>
      </c>
      <c r="H55" s="4">
        <v>3567948</v>
      </c>
      <c r="I55" s="4">
        <v>1723903</v>
      </c>
      <c r="J55" s="4">
        <v>1474807</v>
      </c>
      <c r="K55" s="4">
        <v>249096</v>
      </c>
      <c r="L55" s="4"/>
      <c r="M55" s="5">
        <v>0.48316371202719322</v>
      </c>
      <c r="N55" s="5">
        <v>0.41334879319990092</v>
      </c>
      <c r="O55" s="5">
        <v>6.9814918827292322E-2</v>
      </c>
      <c r="P55" s="5">
        <v>0</v>
      </c>
    </row>
    <row r="56" spans="5:16" x14ac:dyDescent="0.35">
      <c r="E56" t="s">
        <v>92</v>
      </c>
      <c r="F56" t="s">
        <v>168</v>
      </c>
      <c r="G56" t="s">
        <v>170</v>
      </c>
      <c r="H56" s="4">
        <v>2669323</v>
      </c>
      <c r="I56" s="4">
        <v>1478504</v>
      </c>
      <c r="J56" s="4">
        <v>1262155</v>
      </c>
      <c r="K56" s="4">
        <v>216349</v>
      </c>
      <c r="L56" s="4"/>
      <c r="M56" s="5">
        <v>0.55388725905407477</v>
      </c>
      <c r="N56" s="5">
        <v>0.47283712012371676</v>
      </c>
      <c r="O56" s="5">
        <v>8.1050138930357993E-2</v>
      </c>
      <c r="P56" s="5">
        <v>0</v>
      </c>
    </row>
    <row r="57" spans="5:16" x14ac:dyDescent="0.35">
      <c r="E57" t="s">
        <v>93</v>
      </c>
      <c r="F57" t="s">
        <v>168</v>
      </c>
      <c r="G57" t="s">
        <v>170</v>
      </c>
      <c r="H57" s="4">
        <v>427639</v>
      </c>
      <c r="I57" s="4">
        <v>119023</v>
      </c>
      <c r="J57" s="4">
        <v>118976</v>
      </c>
      <c r="K57" s="4">
        <v>47</v>
      </c>
      <c r="L57" s="4"/>
      <c r="M57" s="5">
        <v>0.278325877667846</v>
      </c>
      <c r="N57" s="5">
        <v>0.27821597188282643</v>
      </c>
      <c r="O57" s="5">
        <v>1.0990578501960765E-4</v>
      </c>
      <c r="P57" s="5">
        <v>0</v>
      </c>
    </row>
    <row r="58" spans="5:16" x14ac:dyDescent="0.35">
      <c r="E58" t="s">
        <v>94</v>
      </c>
      <c r="F58" t="s">
        <v>169</v>
      </c>
      <c r="G58" t="s">
        <v>170</v>
      </c>
      <c r="H58" s="4">
        <v>1210382</v>
      </c>
      <c r="I58" s="4">
        <v>373291</v>
      </c>
      <c r="J58" s="4">
        <v>324248</v>
      </c>
      <c r="K58" s="4">
        <v>49043</v>
      </c>
      <c r="L58" s="4"/>
      <c r="M58" s="5">
        <v>0.30840759363572823</v>
      </c>
      <c r="N58" s="5">
        <v>0.26788898050367571</v>
      </c>
      <c r="O58" s="5">
        <v>4.0518613132052524E-2</v>
      </c>
      <c r="P58" s="5">
        <v>0</v>
      </c>
    </row>
    <row r="59" spans="5:16" x14ac:dyDescent="0.35">
      <c r="E59" t="s">
        <v>97</v>
      </c>
      <c r="F59" t="s">
        <v>168</v>
      </c>
      <c r="G59" t="s">
        <v>170</v>
      </c>
      <c r="H59" s="4">
        <v>1340997</v>
      </c>
      <c r="I59" s="4">
        <v>330183</v>
      </c>
      <c r="J59" s="4">
        <v>329781</v>
      </c>
      <c r="K59" s="4">
        <v>402</v>
      </c>
      <c r="L59" s="4"/>
      <c r="M59" s="5">
        <v>0.24622202734234305</v>
      </c>
      <c r="N59" s="5">
        <v>0.24592225038534762</v>
      </c>
      <c r="O59" s="5">
        <v>2.9977695699542954E-4</v>
      </c>
      <c r="P59" s="5">
        <v>0</v>
      </c>
    </row>
    <row r="60" spans="5:16" x14ac:dyDescent="0.35">
      <c r="E60" t="s">
        <v>98</v>
      </c>
      <c r="F60" t="s">
        <v>168</v>
      </c>
      <c r="G60" t="s">
        <v>170</v>
      </c>
      <c r="H60" s="4">
        <v>385104</v>
      </c>
      <c r="I60" s="4">
        <v>173390</v>
      </c>
      <c r="J60" s="4">
        <v>163336</v>
      </c>
      <c r="K60" s="4">
        <v>10054</v>
      </c>
      <c r="L60" s="4"/>
      <c r="M60" s="5">
        <v>0.45024201254725998</v>
      </c>
      <c r="N60" s="5">
        <v>0.42413477917653414</v>
      </c>
      <c r="O60" s="5">
        <v>2.6107233370725829E-2</v>
      </c>
      <c r="P60" s="5">
        <v>0</v>
      </c>
    </row>
    <row r="61" spans="5:16" x14ac:dyDescent="0.35">
      <c r="E61" t="s">
        <v>99</v>
      </c>
      <c r="F61" t="s">
        <v>168</v>
      </c>
      <c r="G61" t="s">
        <v>170</v>
      </c>
      <c r="H61" s="4">
        <v>2172092</v>
      </c>
      <c r="I61" s="4">
        <v>1026118</v>
      </c>
      <c r="J61" s="4">
        <v>909347</v>
      </c>
      <c r="K61" s="4">
        <v>116771</v>
      </c>
      <c r="L61" s="4"/>
      <c r="M61" s="5">
        <v>0.47241000841584979</v>
      </c>
      <c r="N61" s="5">
        <v>0.41865031499586575</v>
      </c>
      <c r="O61" s="5">
        <v>5.3759693419984052E-2</v>
      </c>
      <c r="P61" s="5">
        <v>0</v>
      </c>
    </row>
    <row r="62" spans="5:16" x14ac:dyDescent="0.35">
      <c r="E62" t="s">
        <v>100</v>
      </c>
      <c r="F62" t="s">
        <v>168</v>
      </c>
      <c r="G62" t="s">
        <v>170</v>
      </c>
      <c r="H62" s="4">
        <v>889770</v>
      </c>
      <c r="I62" s="4">
        <v>331523</v>
      </c>
      <c r="J62" s="4">
        <v>304937</v>
      </c>
      <c r="K62" s="4">
        <v>26586</v>
      </c>
      <c r="L62" s="4"/>
      <c r="M62" s="5">
        <v>0.37259404115670341</v>
      </c>
      <c r="N62" s="5">
        <v>0.34271440934174002</v>
      </c>
      <c r="O62" s="5">
        <v>2.9879631814963416E-2</v>
      </c>
      <c r="P62" s="5">
        <v>0</v>
      </c>
    </row>
    <row r="63" spans="5:16" x14ac:dyDescent="0.35">
      <c r="E63" t="s">
        <v>101</v>
      </c>
      <c r="F63" t="s">
        <v>169</v>
      </c>
      <c r="G63" t="s">
        <v>170</v>
      </c>
      <c r="H63" s="4">
        <v>323094</v>
      </c>
      <c r="I63" s="4">
        <v>95776</v>
      </c>
      <c r="J63" s="4">
        <v>95776</v>
      </c>
      <c r="K63" s="4"/>
      <c r="L63" s="4"/>
      <c r="M63" s="5">
        <v>0.29643385516289378</v>
      </c>
      <c r="N63" s="5">
        <v>0.29643385516289378</v>
      </c>
      <c r="O63" s="5">
        <v>0</v>
      </c>
      <c r="P63" s="5">
        <v>0</v>
      </c>
    </row>
    <row r="64" spans="5:16" x14ac:dyDescent="0.35">
      <c r="E64" t="s">
        <v>103</v>
      </c>
      <c r="F64" t="s">
        <v>169</v>
      </c>
      <c r="G64" t="s">
        <v>170</v>
      </c>
      <c r="H64" s="4">
        <v>256066</v>
      </c>
      <c r="I64" s="4">
        <v>68350</v>
      </c>
      <c r="J64" s="4">
        <v>67285</v>
      </c>
      <c r="K64" s="4">
        <v>1065</v>
      </c>
      <c r="L64" s="4"/>
      <c r="M64" s="5">
        <v>0.26692337131833199</v>
      </c>
      <c r="N64" s="5">
        <v>0.26276428733217216</v>
      </c>
      <c r="O64" s="5">
        <v>4.1590839861598179E-3</v>
      </c>
      <c r="P64" s="5">
        <v>0</v>
      </c>
    </row>
    <row r="65" spans="2:16" x14ac:dyDescent="0.35">
      <c r="E65" t="s">
        <v>105</v>
      </c>
      <c r="F65" t="s">
        <v>168</v>
      </c>
      <c r="G65" t="s">
        <v>170</v>
      </c>
      <c r="H65" s="4">
        <v>238702</v>
      </c>
      <c r="I65" s="4">
        <v>59780</v>
      </c>
      <c r="J65" s="4">
        <v>55739</v>
      </c>
      <c r="K65" s="4">
        <v>4041</v>
      </c>
      <c r="L65" s="4"/>
      <c r="M65" s="5">
        <v>0.25043778435036151</v>
      </c>
      <c r="N65" s="5">
        <v>0.23350872636173975</v>
      </c>
      <c r="O65" s="5">
        <v>1.6929057988621796E-2</v>
      </c>
      <c r="P65" s="5">
        <v>0</v>
      </c>
    </row>
    <row r="66" spans="2:16" x14ac:dyDescent="0.35">
      <c r="E66" t="s">
        <v>106</v>
      </c>
      <c r="F66" t="s">
        <v>168</v>
      </c>
      <c r="G66" t="s">
        <v>170</v>
      </c>
      <c r="H66" s="4">
        <v>1317223</v>
      </c>
      <c r="I66" s="4">
        <v>483718</v>
      </c>
      <c r="J66" s="4">
        <v>448182</v>
      </c>
      <c r="K66" s="4">
        <v>35536</v>
      </c>
      <c r="L66" s="4"/>
      <c r="M66" s="5">
        <v>0.36722559505869545</v>
      </c>
      <c r="N66" s="5">
        <v>0.34024762701531935</v>
      </c>
      <c r="O66" s="5">
        <v>2.6977968043376103E-2</v>
      </c>
      <c r="P66" s="5">
        <v>0</v>
      </c>
    </row>
    <row r="67" spans="2:16" x14ac:dyDescent="0.35">
      <c r="E67" t="s">
        <v>108</v>
      </c>
      <c r="F67" t="s">
        <v>168</v>
      </c>
      <c r="G67" t="s">
        <v>170</v>
      </c>
      <c r="H67" s="4">
        <v>1530688</v>
      </c>
      <c r="I67" s="4">
        <v>545400</v>
      </c>
      <c r="J67" s="4">
        <v>514304</v>
      </c>
      <c r="K67" s="4">
        <v>31096</v>
      </c>
      <c r="L67" s="4"/>
      <c r="M67" s="5">
        <v>0.35631036501233432</v>
      </c>
      <c r="N67" s="5">
        <v>0.33599531713843711</v>
      </c>
      <c r="O67" s="5">
        <v>2.0315047873897228E-2</v>
      </c>
      <c r="P67" s="5">
        <v>0</v>
      </c>
    </row>
    <row r="68" spans="2:16" x14ac:dyDescent="0.35">
      <c r="E68" t="s">
        <v>109</v>
      </c>
      <c r="F68" t="s">
        <v>169</v>
      </c>
      <c r="G68" t="s">
        <v>170</v>
      </c>
      <c r="H68" s="4">
        <v>443545</v>
      </c>
      <c r="I68" s="4">
        <v>96328</v>
      </c>
      <c r="J68" s="4">
        <v>86832</v>
      </c>
      <c r="K68" s="4">
        <v>9496</v>
      </c>
      <c r="L68" s="4"/>
      <c r="M68" s="5">
        <v>0.2171775129919174</v>
      </c>
      <c r="N68" s="5">
        <v>0.19576818586614661</v>
      </c>
      <c r="O68" s="5">
        <v>2.1409327125770778E-2</v>
      </c>
      <c r="P68" s="5">
        <v>0</v>
      </c>
    </row>
    <row r="69" spans="2:16" x14ac:dyDescent="0.35">
      <c r="E69" t="s">
        <v>111</v>
      </c>
      <c r="F69" t="s">
        <v>168</v>
      </c>
      <c r="G69" t="s">
        <v>170</v>
      </c>
      <c r="H69" s="4">
        <v>1873473</v>
      </c>
      <c r="I69" s="4">
        <v>1014115</v>
      </c>
      <c r="J69" s="4">
        <v>932482</v>
      </c>
      <c r="K69" s="4">
        <v>81633</v>
      </c>
      <c r="L69" s="4"/>
      <c r="M69" s="5">
        <v>0.54130216982043511</v>
      </c>
      <c r="N69" s="5">
        <v>0.4977290838992609</v>
      </c>
      <c r="O69" s="5">
        <v>4.3573085921174204E-2</v>
      </c>
      <c r="P69" s="5">
        <v>0</v>
      </c>
    </row>
    <row r="70" spans="2:16" x14ac:dyDescent="0.35">
      <c r="E70" t="s">
        <v>112</v>
      </c>
      <c r="F70" t="s">
        <v>168</v>
      </c>
      <c r="G70" t="s">
        <v>170</v>
      </c>
      <c r="H70" s="4">
        <v>1142440</v>
      </c>
      <c r="I70" s="4">
        <v>513199</v>
      </c>
      <c r="J70" s="4">
        <v>467973</v>
      </c>
      <c r="K70" s="4">
        <v>45226</v>
      </c>
      <c r="L70" s="4"/>
      <c r="M70" s="5">
        <v>0.44921308777703861</v>
      </c>
      <c r="N70" s="5">
        <v>0.40962588844928399</v>
      </c>
      <c r="O70" s="5">
        <v>3.9587199327754632E-2</v>
      </c>
      <c r="P70" s="5">
        <v>0</v>
      </c>
    </row>
    <row r="71" spans="2:16" x14ac:dyDescent="0.35">
      <c r="E71" t="s">
        <v>113</v>
      </c>
      <c r="F71" t="s">
        <v>168</v>
      </c>
      <c r="G71" t="s">
        <v>170</v>
      </c>
      <c r="H71" s="4">
        <v>1085912</v>
      </c>
      <c r="I71" s="4">
        <v>374233</v>
      </c>
      <c r="J71" s="4">
        <v>347833</v>
      </c>
      <c r="K71" s="4">
        <v>26400</v>
      </c>
      <c r="L71" s="4"/>
      <c r="M71" s="5">
        <v>0.3446255313506067</v>
      </c>
      <c r="N71" s="5">
        <v>0.32031416910394211</v>
      </c>
      <c r="O71" s="5">
        <v>2.4311362246664556E-2</v>
      </c>
      <c r="P71" s="5">
        <v>0</v>
      </c>
    </row>
    <row r="72" spans="2:16" x14ac:dyDescent="0.35">
      <c r="D72" t="s">
        <v>167</v>
      </c>
      <c r="E72" t="s">
        <v>54</v>
      </c>
      <c r="F72" t="s">
        <v>168</v>
      </c>
      <c r="G72" t="s">
        <v>170</v>
      </c>
      <c r="H72" s="4">
        <v>1657601</v>
      </c>
      <c r="I72" s="4">
        <v>1195252</v>
      </c>
      <c r="J72" s="4">
        <v>1071470</v>
      </c>
      <c r="K72" s="4">
        <v>123782</v>
      </c>
      <c r="L72" s="4"/>
      <c r="M72" s="5">
        <v>0.72107340668834052</v>
      </c>
      <c r="N72" s="5">
        <v>0.64639801737571345</v>
      </c>
      <c r="O72" s="5">
        <v>7.46753893126271E-2</v>
      </c>
      <c r="P72" s="5">
        <v>0</v>
      </c>
    </row>
    <row r="73" spans="2:16" x14ac:dyDescent="0.35">
      <c r="E73" t="s">
        <v>75</v>
      </c>
      <c r="F73" t="s">
        <v>168</v>
      </c>
      <c r="G73" t="s">
        <v>170</v>
      </c>
      <c r="H73" s="4">
        <v>945358</v>
      </c>
      <c r="I73" s="4">
        <v>607716</v>
      </c>
      <c r="J73" s="4">
        <v>457924</v>
      </c>
      <c r="K73" s="4">
        <v>149792</v>
      </c>
      <c r="L73" s="4"/>
      <c r="M73" s="5">
        <v>0.64284218253825531</v>
      </c>
      <c r="N73" s="5">
        <v>0.48439215619902726</v>
      </c>
      <c r="O73" s="5">
        <v>0.15845002633922811</v>
      </c>
      <c r="P73" s="5">
        <v>0</v>
      </c>
    </row>
    <row r="74" spans="2:16" x14ac:dyDescent="0.35">
      <c r="E74" t="s">
        <v>85</v>
      </c>
      <c r="F74" t="s">
        <v>168</v>
      </c>
      <c r="G74" t="s">
        <v>170</v>
      </c>
      <c r="H74" s="4">
        <v>407587</v>
      </c>
      <c r="I74" s="4">
        <v>241135</v>
      </c>
      <c r="J74" s="4">
        <v>213806</v>
      </c>
      <c r="K74" s="4">
        <v>27329</v>
      </c>
      <c r="L74" s="4"/>
      <c r="M74" s="5">
        <v>0.59161602308218864</v>
      </c>
      <c r="N74" s="5">
        <v>0.52456530752943542</v>
      </c>
      <c r="O74" s="5">
        <v>6.705071555275316E-2</v>
      </c>
      <c r="P74" s="5">
        <v>0</v>
      </c>
    </row>
    <row r="75" spans="2:16" x14ac:dyDescent="0.35">
      <c r="E75" t="s">
        <v>102</v>
      </c>
      <c r="F75" t="s">
        <v>169</v>
      </c>
      <c r="G75" t="s">
        <v>170</v>
      </c>
      <c r="H75" s="4">
        <v>190597</v>
      </c>
      <c r="I75" s="4">
        <v>119091</v>
      </c>
      <c r="J75" s="4">
        <v>95310</v>
      </c>
      <c r="K75" s="4">
        <v>23781</v>
      </c>
      <c r="L75" s="4"/>
      <c r="M75" s="5">
        <v>0.62483145065242374</v>
      </c>
      <c r="N75" s="5">
        <v>0.50006033673142813</v>
      </c>
      <c r="O75" s="5">
        <v>0.1247711139209956</v>
      </c>
      <c r="P75" s="5">
        <v>0</v>
      </c>
    </row>
    <row r="76" spans="2:16" x14ac:dyDescent="0.35">
      <c r="E76" t="s">
        <v>104</v>
      </c>
      <c r="F76" t="s">
        <v>168</v>
      </c>
      <c r="G76" t="s">
        <v>170</v>
      </c>
      <c r="H76" s="4">
        <v>2319104</v>
      </c>
      <c r="I76" s="4">
        <v>1579777</v>
      </c>
      <c r="J76" s="4">
        <v>1085636</v>
      </c>
      <c r="K76" s="4">
        <v>494141</v>
      </c>
      <c r="L76" s="4"/>
      <c r="M76" s="5">
        <v>0.68120144676564742</v>
      </c>
      <c r="N76" s="5">
        <v>0.46812734573352466</v>
      </c>
      <c r="O76" s="5">
        <v>0.21307410103212276</v>
      </c>
      <c r="P76" s="5">
        <v>0</v>
      </c>
    </row>
    <row r="77" spans="2:16" x14ac:dyDescent="0.35">
      <c r="D77" t="s">
        <v>166</v>
      </c>
      <c r="E77" t="s">
        <v>53</v>
      </c>
      <c r="F77" t="s">
        <v>168</v>
      </c>
      <c r="G77" t="s">
        <v>170</v>
      </c>
      <c r="H77" s="4">
        <v>18991296</v>
      </c>
      <c r="I77" s="4">
        <v>10150834</v>
      </c>
      <c r="J77" s="4">
        <v>7417086</v>
      </c>
      <c r="K77" s="4">
        <v>2733748</v>
      </c>
      <c r="L77" s="4"/>
      <c r="M77" s="5">
        <v>0.53449927798503061</v>
      </c>
      <c r="N77" s="5">
        <v>0.39055186123158736</v>
      </c>
      <c r="O77" s="5">
        <v>0.14394741675344327</v>
      </c>
      <c r="P77" s="5">
        <v>0</v>
      </c>
    </row>
    <row r="78" spans="2:16" x14ac:dyDescent="0.35">
      <c r="E78" t="s">
        <v>62</v>
      </c>
      <c r="F78" t="s">
        <v>168</v>
      </c>
      <c r="G78" t="s">
        <v>170</v>
      </c>
      <c r="H78" s="4">
        <v>7882267</v>
      </c>
      <c r="I78" s="4">
        <v>3840251</v>
      </c>
      <c r="J78" s="4">
        <v>3315601</v>
      </c>
      <c r="K78" s="4">
        <v>524650</v>
      </c>
      <c r="L78" s="4"/>
      <c r="M78" s="5">
        <v>0.4872013343369363</v>
      </c>
      <c r="N78" s="5">
        <v>0.42064053399865797</v>
      </c>
      <c r="O78" s="5">
        <v>6.6560800338278311E-2</v>
      </c>
      <c r="P78" s="5">
        <v>0</v>
      </c>
    </row>
    <row r="79" spans="2:16" x14ac:dyDescent="0.35">
      <c r="E79" t="s">
        <v>76</v>
      </c>
      <c r="F79" t="s">
        <v>168</v>
      </c>
      <c r="G79" t="s">
        <v>170</v>
      </c>
      <c r="H79" s="4">
        <v>6025436</v>
      </c>
      <c r="I79" s="4">
        <v>3502814</v>
      </c>
      <c r="J79" s="4">
        <v>2833850</v>
      </c>
      <c r="K79" s="4">
        <v>668964</v>
      </c>
      <c r="L79" s="4"/>
      <c r="M79" s="5">
        <v>0.58133784841462099</v>
      </c>
      <c r="N79" s="5">
        <v>0.47031451333978153</v>
      </c>
      <c r="O79" s="5">
        <v>0.1110233350748394</v>
      </c>
      <c r="P79" s="5">
        <v>0</v>
      </c>
    </row>
    <row r="80" spans="2:16" x14ac:dyDescent="0.35">
      <c r="B80" t="s">
        <v>26</v>
      </c>
      <c r="C80" t="s">
        <v>26</v>
      </c>
      <c r="D80" t="s">
        <v>26</v>
      </c>
      <c r="E80" t="s">
        <v>115</v>
      </c>
      <c r="F80" t="s">
        <v>169</v>
      </c>
      <c r="G80" t="s">
        <v>170</v>
      </c>
      <c r="H80" s="4">
        <v>289456</v>
      </c>
      <c r="I80" s="4">
        <v>99271</v>
      </c>
      <c r="J80" s="4">
        <v>93316</v>
      </c>
      <c r="K80" s="4">
        <v>5955</v>
      </c>
      <c r="L80" s="4"/>
      <c r="M80" s="5">
        <v>0.34295713338123929</v>
      </c>
      <c r="N80" s="5">
        <v>0.32238405837156597</v>
      </c>
      <c r="O80" s="5">
        <v>2.0573075009673317E-2</v>
      </c>
      <c r="P80" s="5">
        <v>0</v>
      </c>
    </row>
    <row r="81" spans="5:16" x14ac:dyDescent="0.35">
      <c r="E81" t="s">
        <v>116</v>
      </c>
      <c r="F81" t="s">
        <v>169</v>
      </c>
      <c r="G81" t="s">
        <v>170</v>
      </c>
      <c r="H81" s="4">
        <v>35790</v>
      </c>
      <c r="I81" s="4">
        <v>4618</v>
      </c>
      <c r="J81" s="4">
        <v>4415</v>
      </c>
      <c r="K81" s="4">
        <v>203</v>
      </c>
      <c r="L81" s="4"/>
      <c r="M81" s="5">
        <v>0.12903045543447891</v>
      </c>
      <c r="N81" s="5">
        <v>0.12335848002235261</v>
      </c>
      <c r="O81" s="5">
        <v>5.6719754121262924E-3</v>
      </c>
      <c r="P81" s="5">
        <v>0</v>
      </c>
    </row>
    <row r="82" spans="5:16" x14ac:dyDescent="0.35">
      <c r="E82" t="s">
        <v>117</v>
      </c>
      <c r="F82" t="s">
        <v>168</v>
      </c>
      <c r="G82" t="s">
        <v>170</v>
      </c>
      <c r="H82" s="4">
        <v>168186</v>
      </c>
      <c r="I82" s="4">
        <v>69759</v>
      </c>
      <c r="J82" s="4">
        <v>49027</v>
      </c>
      <c r="K82" s="4">
        <v>20732</v>
      </c>
      <c r="L82" s="4"/>
      <c r="M82" s="5">
        <v>0.41477292997038995</v>
      </c>
      <c r="N82" s="5">
        <v>0.29150464366831957</v>
      </c>
      <c r="O82" s="5">
        <v>0.12326828630207033</v>
      </c>
      <c r="P82" s="5">
        <v>0</v>
      </c>
    </row>
    <row r="83" spans="5:16" x14ac:dyDescent="0.35">
      <c r="E83" t="s">
        <v>118</v>
      </c>
      <c r="F83" t="s">
        <v>168</v>
      </c>
      <c r="G83" t="s">
        <v>170</v>
      </c>
      <c r="H83" s="4">
        <v>79284</v>
      </c>
      <c r="I83" s="4">
        <v>37828</v>
      </c>
      <c r="J83" s="4">
        <v>22532</v>
      </c>
      <c r="K83" s="4">
        <v>15296</v>
      </c>
      <c r="L83" s="4"/>
      <c r="M83" s="5">
        <v>0.47712022602290499</v>
      </c>
      <c r="N83" s="5">
        <v>0.28419353211240606</v>
      </c>
      <c r="O83" s="5">
        <v>0.19292669391049896</v>
      </c>
      <c r="P83" s="5">
        <v>0</v>
      </c>
    </row>
    <row r="84" spans="5:16" x14ac:dyDescent="0.35">
      <c r="E84" t="s">
        <v>119</v>
      </c>
      <c r="F84" t="s">
        <v>169</v>
      </c>
      <c r="G84" t="s">
        <v>170</v>
      </c>
      <c r="H84" s="4">
        <v>359030</v>
      </c>
      <c r="I84" s="4">
        <v>129091</v>
      </c>
      <c r="J84" s="4">
        <v>125364</v>
      </c>
      <c r="K84" s="4">
        <v>3727</v>
      </c>
      <c r="L84" s="4"/>
      <c r="M84" s="5">
        <v>0.35955491184580674</v>
      </c>
      <c r="N84" s="5">
        <v>0.3491741637189093</v>
      </c>
      <c r="O84" s="5">
        <v>1.0380748126897474E-2</v>
      </c>
      <c r="P84" s="5">
        <v>0</v>
      </c>
    </row>
    <row r="85" spans="5:16" x14ac:dyDescent="0.35">
      <c r="E85" t="s">
        <v>120</v>
      </c>
      <c r="F85" t="s">
        <v>168</v>
      </c>
      <c r="G85" t="s">
        <v>170</v>
      </c>
      <c r="H85" s="4">
        <v>317964</v>
      </c>
      <c r="I85" s="4">
        <v>102418</v>
      </c>
      <c r="J85" s="4">
        <v>83229</v>
      </c>
      <c r="K85" s="4">
        <v>19189</v>
      </c>
      <c r="L85" s="4"/>
      <c r="M85" s="5">
        <v>0.32210564718018392</v>
      </c>
      <c r="N85" s="5">
        <v>0.26175604785447409</v>
      </c>
      <c r="O85" s="5">
        <v>6.0349599325709831E-2</v>
      </c>
      <c r="P85" s="5">
        <v>0</v>
      </c>
    </row>
    <row r="86" spans="5:16" x14ac:dyDescent="0.35">
      <c r="E86" t="s">
        <v>121</v>
      </c>
      <c r="F86" t="s">
        <v>168</v>
      </c>
      <c r="G86" t="s">
        <v>170</v>
      </c>
      <c r="H86" s="4">
        <v>718124</v>
      </c>
      <c r="I86" s="4">
        <v>411950</v>
      </c>
      <c r="J86" s="4">
        <v>375028</v>
      </c>
      <c r="K86" s="4">
        <v>36922</v>
      </c>
      <c r="L86" s="4"/>
      <c r="M86" s="5">
        <v>0.57364744807303469</v>
      </c>
      <c r="N86" s="5">
        <v>0.52223292913201624</v>
      </c>
      <c r="O86" s="5">
        <v>5.141451894101854E-2</v>
      </c>
      <c r="P86" s="5">
        <v>0</v>
      </c>
    </row>
    <row r="87" spans="5:16" x14ac:dyDescent="0.35">
      <c r="E87" t="s">
        <v>122</v>
      </c>
      <c r="F87" t="s">
        <v>169</v>
      </c>
      <c r="G87" t="s">
        <v>170</v>
      </c>
      <c r="H87" s="4">
        <v>175556</v>
      </c>
      <c r="I87" s="4">
        <v>55826</v>
      </c>
      <c r="J87" s="4">
        <v>52406</v>
      </c>
      <c r="K87" s="4">
        <v>3420</v>
      </c>
      <c r="L87" s="4"/>
      <c r="M87" s="5">
        <v>0.31799539748000638</v>
      </c>
      <c r="N87" s="5">
        <v>0.29851443414067308</v>
      </c>
      <c r="O87" s="5">
        <v>1.9480963339333319E-2</v>
      </c>
      <c r="P87" s="5">
        <v>0</v>
      </c>
    </row>
    <row r="88" spans="5:16" x14ac:dyDescent="0.35">
      <c r="E88" t="s">
        <v>123</v>
      </c>
      <c r="F88" t="s">
        <v>169</v>
      </c>
      <c r="G88" t="s">
        <v>170</v>
      </c>
      <c r="H88" s="4">
        <v>89419</v>
      </c>
      <c r="I88" s="4">
        <v>8289</v>
      </c>
      <c r="J88" s="4">
        <v>8289</v>
      </c>
      <c r="K88" s="4"/>
      <c r="L88" s="4"/>
      <c r="M88" s="5">
        <v>9.2698419798924167E-2</v>
      </c>
      <c r="N88" s="5">
        <v>9.2698419798924167E-2</v>
      </c>
      <c r="O88" s="5">
        <v>0</v>
      </c>
      <c r="P88" s="5">
        <v>0</v>
      </c>
    </row>
    <row r="89" spans="5:16" x14ac:dyDescent="0.35">
      <c r="E89" t="s">
        <v>124</v>
      </c>
      <c r="F89" t="s">
        <v>169</v>
      </c>
      <c r="G89" t="s">
        <v>170</v>
      </c>
      <c r="H89" s="4">
        <v>25143</v>
      </c>
      <c r="I89" s="4">
        <v>11884</v>
      </c>
      <c r="J89" s="4">
        <v>11808</v>
      </c>
      <c r="K89" s="4">
        <v>76</v>
      </c>
      <c r="L89" s="4"/>
      <c r="M89" s="5">
        <v>0.47265640536133319</v>
      </c>
      <c r="N89" s="5">
        <v>0.46963369526309512</v>
      </c>
      <c r="O89" s="5">
        <v>3.0227100982380783E-3</v>
      </c>
      <c r="P89" s="5">
        <v>0</v>
      </c>
    </row>
    <row r="90" spans="5:16" x14ac:dyDescent="0.35">
      <c r="E90" t="s">
        <v>125</v>
      </c>
      <c r="F90" t="s">
        <v>168</v>
      </c>
      <c r="G90" t="s">
        <v>170</v>
      </c>
      <c r="H90" s="4">
        <v>1162522</v>
      </c>
      <c r="I90" s="4">
        <v>532590</v>
      </c>
      <c r="J90" s="4">
        <v>345340</v>
      </c>
      <c r="K90" s="4">
        <v>187250</v>
      </c>
      <c r="L90" s="4"/>
      <c r="M90" s="5">
        <v>0.45813326543497673</v>
      </c>
      <c r="N90" s="5">
        <v>0.29706104486624768</v>
      </c>
      <c r="O90" s="5">
        <v>0.16107222056872902</v>
      </c>
      <c r="P90" s="5">
        <v>0</v>
      </c>
    </row>
    <row r="91" spans="5:16" x14ac:dyDescent="0.35">
      <c r="E91" t="s">
        <v>126</v>
      </c>
      <c r="F91" t="s">
        <v>168</v>
      </c>
      <c r="G91" t="s">
        <v>170</v>
      </c>
      <c r="H91" s="4">
        <v>54970</v>
      </c>
      <c r="I91" s="4">
        <v>22211</v>
      </c>
      <c r="J91" s="4">
        <v>22170</v>
      </c>
      <c r="K91" s="4">
        <v>41</v>
      </c>
      <c r="L91" s="4"/>
      <c r="M91" s="5">
        <v>0.40405675823176279</v>
      </c>
      <c r="N91" s="5">
        <v>0.40331089685282884</v>
      </c>
      <c r="O91" s="5">
        <v>7.4586137893396397E-4</v>
      </c>
      <c r="P91" s="5">
        <v>0</v>
      </c>
    </row>
    <row r="92" spans="5:16" x14ac:dyDescent="0.35">
      <c r="E92" t="s">
        <v>127</v>
      </c>
      <c r="F92" t="s">
        <v>168</v>
      </c>
      <c r="G92" t="s">
        <v>170</v>
      </c>
      <c r="H92" s="4">
        <v>234152</v>
      </c>
      <c r="I92" s="4">
        <v>108145</v>
      </c>
      <c r="J92" s="4">
        <v>104237</v>
      </c>
      <c r="K92" s="4">
        <v>3908</v>
      </c>
      <c r="L92" s="4"/>
      <c r="M92" s="5">
        <v>0.46185810926235948</v>
      </c>
      <c r="N92" s="5">
        <v>0.44516809593768153</v>
      </c>
      <c r="O92" s="5">
        <v>1.6690013324677986E-2</v>
      </c>
      <c r="P92" s="5">
        <v>0</v>
      </c>
    </row>
    <row r="93" spans="5:16" x14ac:dyDescent="0.35">
      <c r="E93" t="s">
        <v>128</v>
      </c>
      <c r="F93" t="s">
        <v>169</v>
      </c>
      <c r="G93" t="s">
        <v>170</v>
      </c>
      <c r="H93" s="4">
        <v>162777</v>
      </c>
      <c r="I93" s="4">
        <v>69933</v>
      </c>
      <c r="J93" s="4">
        <v>69125</v>
      </c>
      <c r="K93" s="4">
        <v>808</v>
      </c>
      <c r="L93" s="4"/>
      <c r="M93" s="5">
        <v>0.42962457841095486</v>
      </c>
      <c r="N93" s="5">
        <v>0.42466073216732092</v>
      </c>
      <c r="O93" s="5">
        <v>4.9638462436339282E-3</v>
      </c>
      <c r="P93" s="5">
        <v>0</v>
      </c>
    </row>
    <row r="94" spans="5:16" x14ac:dyDescent="0.35">
      <c r="E94" t="s">
        <v>129</v>
      </c>
      <c r="F94" t="s">
        <v>169</v>
      </c>
      <c r="G94" t="s">
        <v>170</v>
      </c>
      <c r="H94" s="4">
        <v>131711</v>
      </c>
      <c r="I94" s="4">
        <v>44793</v>
      </c>
      <c r="J94" s="4">
        <v>42757</v>
      </c>
      <c r="K94" s="4">
        <v>2036</v>
      </c>
      <c r="L94" s="4"/>
      <c r="M94" s="5">
        <v>0.34008549020203321</v>
      </c>
      <c r="N94" s="5">
        <v>0.32462740393740841</v>
      </c>
      <c r="O94" s="5">
        <v>1.5458086264624823E-2</v>
      </c>
      <c r="P94" s="5">
        <v>0</v>
      </c>
    </row>
    <row r="95" spans="5:16" x14ac:dyDescent="0.35">
      <c r="E95" t="s">
        <v>130</v>
      </c>
      <c r="F95" t="s">
        <v>169</v>
      </c>
      <c r="G95" t="s">
        <v>170</v>
      </c>
      <c r="H95" s="4">
        <v>94471</v>
      </c>
      <c r="I95" s="4">
        <v>36207</v>
      </c>
      <c r="J95" s="4">
        <v>36173</v>
      </c>
      <c r="K95" s="4">
        <v>34</v>
      </c>
      <c r="L95" s="4"/>
      <c r="M95" s="5">
        <v>0.38326047146743447</v>
      </c>
      <c r="N95" s="5">
        <v>0.38290057266251021</v>
      </c>
      <c r="O95" s="5">
        <v>3.5989880492426249E-4</v>
      </c>
      <c r="P95" s="5">
        <v>0</v>
      </c>
    </row>
    <row r="96" spans="5:16" x14ac:dyDescent="0.35">
      <c r="E96" t="s">
        <v>131</v>
      </c>
      <c r="F96" t="s">
        <v>169</v>
      </c>
      <c r="G96" t="s">
        <v>170</v>
      </c>
      <c r="H96" s="4">
        <v>454441</v>
      </c>
      <c r="I96" s="4">
        <v>85334</v>
      </c>
      <c r="J96" s="4">
        <v>73640</v>
      </c>
      <c r="K96" s="4">
        <v>11694</v>
      </c>
      <c r="L96" s="4"/>
      <c r="M96" s="5">
        <v>0.18777795137322556</v>
      </c>
      <c r="N96" s="5">
        <v>0.1620452379956914</v>
      </c>
      <c r="O96" s="5">
        <v>2.5732713377534158E-2</v>
      </c>
      <c r="P96" s="5">
        <v>0</v>
      </c>
    </row>
    <row r="97" spans="5:16" x14ac:dyDescent="0.35">
      <c r="E97" t="s">
        <v>132</v>
      </c>
      <c r="F97" t="s">
        <v>169</v>
      </c>
      <c r="G97" t="s">
        <v>170</v>
      </c>
      <c r="H97" s="4">
        <v>74671</v>
      </c>
      <c r="I97" s="4">
        <v>36957</v>
      </c>
      <c r="J97" s="4">
        <v>30249</v>
      </c>
      <c r="K97" s="4">
        <v>6708</v>
      </c>
      <c r="L97" s="4"/>
      <c r="M97" s="5">
        <v>0.49493109774879135</v>
      </c>
      <c r="N97" s="5">
        <v>0.40509702561904887</v>
      </c>
      <c r="O97" s="5">
        <v>8.9834072129742468E-2</v>
      </c>
      <c r="P97" s="5">
        <v>0</v>
      </c>
    </row>
    <row r="98" spans="5:16" x14ac:dyDescent="0.35">
      <c r="E98" t="s">
        <v>133</v>
      </c>
      <c r="F98" t="s">
        <v>168</v>
      </c>
      <c r="G98" t="s">
        <v>170</v>
      </c>
      <c r="H98" s="4">
        <v>79139</v>
      </c>
      <c r="I98" s="4">
        <v>32525</v>
      </c>
      <c r="J98" s="4">
        <v>30764</v>
      </c>
      <c r="K98" s="4">
        <v>1761</v>
      </c>
      <c r="L98" s="4"/>
      <c r="M98" s="5">
        <v>0.41098573396176347</v>
      </c>
      <c r="N98" s="5">
        <v>0.38873374695156621</v>
      </c>
      <c r="O98" s="5">
        <v>2.2251987010197247E-2</v>
      </c>
      <c r="P98" s="5">
        <v>0</v>
      </c>
    </row>
    <row r="99" spans="5:16" x14ac:dyDescent="0.35">
      <c r="E99" t="s">
        <v>134</v>
      </c>
      <c r="F99" t="s">
        <v>169</v>
      </c>
      <c r="G99" t="s">
        <v>170</v>
      </c>
      <c r="H99" s="4">
        <v>135702</v>
      </c>
      <c r="I99" s="4">
        <v>31772</v>
      </c>
      <c r="J99" s="4">
        <v>24931</v>
      </c>
      <c r="K99" s="4">
        <v>6841</v>
      </c>
      <c r="L99" s="4"/>
      <c r="M99" s="5">
        <v>0.23413066867105864</v>
      </c>
      <c r="N99" s="5">
        <v>0.18371873664352772</v>
      </c>
      <c r="O99" s="5">
        <v>5.0411932027530915E-2</v>
      </c>
      <c r="P99" s="5">
        <v>0</v>
      </c>
    </row>
    <row r="100" spans="5:16" x14ac:dyDescent="0.35">
      <c r="E100" t="s">
        <v>135</v>
      </c>
      <c r="F100" t="s">
        <v>169</v>
      </c>
      <c r="G100" t="s">
        <v>170</v>
      </c>
      <c r="H100" s="4">
        <v>78175</v>
      </c>
      <c r="I100" s="4">
        <v>35409</v>
      </c>
      <c r="J100" s="4">
        <v>35396</v>
      </c>
      <c r="K100" s="4">
        <v>13</v>
      </c>
      <c r="L100" s="4"/>
      <c r="M100" s="5">
        <v>0.45294531499840102</v>
      </c>
      <c r="N100" s="5">
        <v>0.45277902142628718</v>
      </c>
      <c r="O100" s="5">
        <v>1.6629357211384713E-4</v>
      </c>
      <c r="P100" s="5">
        <v>0</v>
      </c>
    </row>
    <row r="101" spans="5:16" x14ac:dyDescent="0.35">
      <c r="E101" t="s">
        <v>136</v>
      </c>
      <c r="F101" t="s">
        <v>169</v>
      </c>
      <c r="G101" t="s">
        <v>170</v>
      </c>
      <c r="H101" s="4">
        <v>169068</v>
      </c>
      <c r="I101" s="4">
        <v>89241</v>
      </c>
      <c r="J101" s="4">
        <v>87006</v>
      </c>
      <c r="K101" s="4">
        <v>2235</v>
      </c>
      <c r="L101" s="4"/>
      <c r="M101" s="5">
        <v>0.52784086876286462</v>
      </c>
      <c r="N101" s="5">
        <v>0.51462133579388181</v>
      </c>
      <c r="O101" s="5">
        <v>1.3219532968982895E-2</v>
      </c>
      <c r="P101" s="5">
        <v>0</v>
      </c>
    </row>
    <row r="102" spans="5:16" x14ac:dyDescent="0.35">
      <c r="E102" t="s">
        <v>137</v>
      </c>
      <c r="F102" t="s">
        <v>169</v>
      </c>
      <c r="G102" t="s">
        <v>170</v>
      </c>
      <c r="H102" s="4">
        <v>42000</v>
      </c>
      <c r="I102" s="4">
        <v>10469</v>
      </c>
      <c r="J102" s="4">
        <v>9919</v>
      </c>
      <c r="K102" s="4">
        <v>550</v>
      </c>
      <c r="L102" s="4"/>
      <c r="M102" s="5">
        <v>0.24926190476190477</v>
      </c>
      <c r="N102" s="5">
        <v>0.23616666666666666</v>
      </c>
      <c r="O102" s="5">
        <v>1.3095238095238096E-2</v>
      </c>
      <c r="P102" s="5">
        <v>0</v>
      </c>
    </row>
    <row r="103" spans="5:16" x14ac:dyDescent="0.35">
      <c r="E103" t="s">
        <v>138</v>
      </c>
      <c r="F103" t="s">
        <v>169</v>
      </c>
      <c r="G103" t="s">
        <v>170</v>
      </c>
      <c r="H103" s="4">
        <v>69261</v>
      </c>
      <c r="I103" s="4">
        <v>28558</v>
      </c>
      <c r="J103" s="4">
        <v>28164</v>
      </c>
      <c r="K103" s="4">
        <v>394</v>
      </c>
      <c r="L103" s="4"/>
      <c r="M103" s="5">
        <v>0.41232439612480326</v>
      </c>
      <c r="N103" s="5">
        <v>0.40663576904751592</v>
      </c>
      <c r="O103" s="5">
        <v>5.6886270772873622E-3</v>
      </c>
      <c r="P103" s="5">
        <v>0</v>
      </c>
    </row>
    <row r="104" spans="5:16" x14ac:dyDescent="0.35">
      <c r="E104" t="s">
        <v>139</v>
      </c>
      <c r="F104" t="s">
        <v>168</v>
      </c>
      <c r="G104" t="s">
        <v>170</v>
      </c>
      <c r="H104" s="4">
        <v>1266700</v>
      </c>
      <c r="I104" s="4">
        <v>613831</v>
      </c>
      <c r="J104" s="4">
        <v>514627</v>
      </c>
      <c r="K104" s="4">
        <v>99204</v>
      </c>
      <c r="L104" s="4"/>
      <c r="M104" s="5">
        <v>0.48459066866661404</v>
      </c>
      <c r="N104" s="5">
        <v>0.40627378226888766</v>
      </c>
      <c r="O104" s="5">
        <v>7.8316886397726382E-2</v>
      </c>
      <c r="P104" s="5">
        <v>0</v>
      </c>
    </row>
    <row r="105" spans="5:16" x14ac:dyDescent="0.35">
      <c r="E105" t="s">
        <v>140</v>
      </c>
      <c r="F105" t="s">
        <v>168</v>
      </c>
      <c r="G105" t="s">
        <v>170</v>
      </c>
      <c r="H105" s="4">
        <v>258345</v>
      </c>
      <c r="I105" s="4">
        <v>124916</v>
      </c>
      <c r="J105" s="4">
        <v>118372</v>
      </c>
      <c r="K105" s="4">
        <v>6544</v>
      </c>
      <c r="L105" s="4"/>
      <c r="M105" s="5">
        <v>0.483523969885231</v>
      </c>
      <c r="N105" s="5">
        <v>0.45819350093866729</v>
      </c>
      <c r="O105" s="5">
        <v>2.5330468946563704E-2</v>
      </c>
      <c r="P105" s="5">
        <v>0</v>
      </c>
    </row>
    <row r="106" spans="5:16" x14ac:dyDescent="0.35">
      <c r="E106" t="s">
        <v>141</v>
      </c>
      <c r="F106" t="s">
        <v>168</v>
      </c>
      <c r="G106" t="s">
        <v>170</v>
      </c>
      <c r="H106" s="4">
        <v>63145</v>
      </c>
      <c r="I106" s="4">
        <v>19492</v>
      </c>
      <c r="J106" s="4">
        <v>18210</v>
      </c>
      <c r="K106" s="4">
        <v>1282</v>
      </c>
      <c r="L106" s="4"/>
      <c r="M106" s="5">
        <v>0.30868635679784623</v>
      </c>
      <c r="N106" s="5">
        <v>0.28838387837516827</v>
      </c>
      <c r="O106" s="5">
        <v>2.0302478422677964E-2</v>
      </c>
      <c r="P106" s="5">
        <v>0</v>
      </c>
    </row>
    <row r="107" spans="5:16" x14ac:dyDescent="0.35">
      <c r="E107" t="s">
        <v>142</v>
      </c>
      <c r="F107" t="s">
        <v>168</v>
      </c>
      <c r="G107" t="s">
        <v>170</v>
      </c>
      <c r="H107" s="4">
        <v>256701</v>
      </c>
      <c r="I107" s="4">
        <v>102234</v>
      </c>
      <c r="J107" s="4">
        <v>96369</v>
      </c>
      <c r="K107" s="4">
        <v>5865</v>
      </c>
      <c r="L107" s="4"/>
      <c r="M107" s="5">
        <v>0.39826101183867613</v>
      </c>
      <c r="N107" s="5">
        <v>0.37541341872450829</v>
      </c>
      <c r="O107" s="5">
        <v>2.2847593114167845E-2</v>
      </c>
      <c r="P107" s="5">
        <v>0</v>
      </c>
    </row>
    <row r="108" spans="5:16" x14ac:dyDescent="0.35">
      <c r="E108" t="s">
        <v>143</v>
      </c>
      <c r="F108" t="s">
        <v>169</v>
      </c>
      <c r="G108" t="s">
        <v>170</v>
      </c>
      <c r="H108" s="4">
        <v>67527</v>
      </c>
      <c r="I108" s="4">
        <v>14281</v>
      </c>
      <c r="J108" s="4">
        <v>13663</v>
      </c>
      <c r="K108" s="4">
        <v>618</v>
      </c>
      <c r="L108" s="4"/>
      <c r="M108" s="5">
        <v>0.2114857760599464</v>
      </c>
      <c r="N108" s="5">
        <v>0.20233388126230989</v>
      </c>
      <c r="O108" s="5">
        <v>9.1518947976365009E-3</v>
      </c>
      <c r="P108" s="5">
        <v>0</v>
      </c>
    </row>
    <row r="109" spans="5:16" x14ac:dyDescent="0.35">
      <c r="E109" t="s">
        <v>144</v>
      </c>
      <c r="F109" t="s">
        <v>169</v>
      </c>
      <c r="G109" t="s">
        <v>170</v>
      </c>
      <c r="H109" s="4">
        <v>137600</v>
      </c>
      <c r="I109" s="4">
        <v>33909</v>
      </c>
      <c r="J109" s="4">
        <v>28252</v>
      </c>
      <c r="K109" s="4">
        <v>5657</v>
      </c>
      <c r="L109" s="4"/>
      <c r="M109" s="5">
        <v>0.24643168604651164</v>
      </c>
      <c r="N109" s="5">
        <v>0.20531976744186045</v>
      </c>
      <c r="O109" s="5">
        <v>4.111191860465116E-2</v>
      </c>
      <c r="P109" s="5">
        <v>0</v>
      </c>
    </row>
    <row r="110" spans="5:16" x14ac:dyDescent="0.35">
      <c r="E110" t="s">
        <v>145</v>
      </c>
      <c r="F110" t="s">
        <v>169</v>
      </c>
      <c r="G110" t="s">
        <v>170</v>
      </c>
      <c r="H110" s="4">
        <v>69350</v>
      </c>
      <c r="I110" s="4">
        <v>39269</v>
      </c>
      <c r="J110" s="4">
        <v>39265</v>
      </c>
      <c r="K110" s="4">
        <v>4</v>
      </c>
      <c r="L110" s="4"/>
      <c r="M110" s="5">
        <v>0.5662436914203316</v>
      </c>
      <c r="N110" s="5">
        <v>0.56618601297764959</v>
      </c>
      <c r="O110" s="5">
        <v>5.7678442682047587E-5</v>
      </c>
      <c r="P110" s="5">
        <v>0</v>
      </c>
    </row>
    <row r="111" spans="5:16" x14ac:dyDescent="0.35">
      <c r="E111" t="s">
        <v>242</v>
      </c>
      <c r="F111" t="s">
        <v>168</v>
      </c>
      <c r="G111" t="s">
        <v>170</v>
      </c>
      <c r="H111" s="4">
        <v>1452335</v>
      </c>
      <c r="I111" s="4">
        <v>608291</v>
      </c>
      <c r="J111" s="4">
        <v>541421</v>
      </c>
      <c r="K111" s="4">
        <v>66870</v>
      </c>
      <c r="L111" s="4"/>
      <c r="M111" s="5">
        <v>0.4188365631896222</v>
      </c>
      <c r="N111" s="5">
        <v>0.37279346707199096</v>
      </c>
      <c r="O111" s="5">
        <v>4.6043096117631264E-2</v>
      </c>
      <c r="P111" s="5">
        <v>0</v>
      </c>
    </row>
    <row r="112" spans="5:16" x14ac:dyDescent="0.35">
      <c r="E112" t="s">
        <v>146</v>
      </c>
      <c r="F112" t="s">
        <v>168</v>
      </c>
      <c r="G112" t="s">
        <v>170</v>
      </c>
      <c r="H112" s="4">
        <v>658190</v>
      </c>
      <c r="I112" s="4">
        <v>363419</v>
      </c>
      <c r="J112" s="4">
        <v>255990</v>
      </c>
      <c r="K112" s="4">
        <v>107429</v>
      </c>
      <c r="L112" s="4"/>
      <c r="M112" s="5">
        <v>0.55214907549491787</v>
      </c>
      <c r="N112" s="5">
        <v>0.38893024810465066</v>
      </c>
      <c r="O112" s="5">
        <v>0.16321882739026725</v>
      </c>
      <c r="P112" s="5">
        <v>0</v>
      </c>
    </row>
    <row r="113" spans="5:16" x14ac:dyDescent="0.35">
      <c r="E113" t="s">
        <v>147</v>
      </c>
      <c r="F113" t="s">
        <v>168</v>
      </c>
      <c r="G113" t="s">
        <v>170</v>
      </c>
      <c r="H113" s="4">
        <v>359525</v>
      </c>
      <c r="I113" s="4">
        <v>136928</v>
      </c>
      <c r="J113" s="4">
        <v>128771</v>
      </c>
      <c r="K113" s="4">
        <v>8157</v>
      </c>
      <c r="L113" s="4"/>
      <c r="M113" s="5">
        <v>0.38085807662888532</v>
      </c>
      <c r="N113" s="5">
        <v>0.35816980738474374</v>
      </c>
      <c r="O113" s="5">
        <v>2.2688269244141576E-2</v>
      </c>
      <c r="P113" s="5">
        <v>0</v>
      </c>
    </row>
    <row r="114" spans="5:16" x14ac:dyDescent="0.35">
      <c r="E114" t="s">
        <v>148</v>
      </c>
      <c r="F114" t="s">
        <v>168</v>
      </c>
      <c r="G114" t="s">
        <v>170</v>
      </c>
      <c r="H114" s="4">
        <v>144175</v>
      </c>
      <c r="I114" s="4">
        <v>42403</v>
      </c>
      <c r="J114" s="4">
        <v>40133</v>
      </c>
      <c r="K114" s="4">
        <v>2270</v>
      </c>
      <c r="L114" s="4"/>
      <c r="M114" s="5">
        <v>0.2941078550372811</v>
      </c>
      <c r="N114" s="5">
        <v>0.2783631003988209</v>
      </c>
      <c r="O114" s="5">
        <v>1.5744754638460205E-2</v>
      </c>
      <c r="P114" s="5">
        <v>0</v>
      </c>
    </row>
    <row r="115" spans="5:16" x14ac:dyDescent="0.35">
      <c r="E115" t="s">
        <v>149</v>
      </c>
      <c r="F115" t="s">
        <v>169</v>
      </c>
      <c r="G115" t="s">
        <v>170</v>
      </c>
      <c r="H115" s="4">
        <v>50590</v>
      </c>
      <c r="I115" s="4">
        <v>15944</v>
      </c>
      <c r="J115" s="4">
        <v>14480</v>
      </c>
      <c r="K115" s="4">
        <v>1464</v>
      </c>
      <c r="L115" s="4"/>
      <c r="M115" s="5">
        <v>0.31516109903142914</v>
      </c>
      <c r="N115" s="5">
        <v>0.28622257363115239</v>
      </c>
      <c r="O115" s="5">
        <v>2.8938525400276735E-2</v>
      </c>
      <c r="P115" s="5">
        <v>0</v>
      </c>
    </row>
    <row r="116" spans="5:16" x14ac:dyDescent="0.35">
      <c r="E116" t="s">
        <v>150</v>
      </c>
      <c r="F116" t="s">
        <v>168</v>
      </c>
      <c r="G116" t="s">
        <v>170</v>
      </c>
      <c r="H116" s="4">
        <v>224791</v>
      </c>
      <c r="I116" s="4">
        <v>98029</v>
      </c>
      <c r="J116" s="4">
        <v>96131</v>
      </c>
      <c r="K116" s="4">
        <v>1898</v>
      </c>
      <c r="L116" s="4"/>
      <c r="M116" s="5">
        <v>0.43608952315706589</v>
      </c>
      <c r="N116" s="5">
        <v>0.42764612462242707</v>
      </c>
      <c r="O116" s="5">
        <v>8.4433985346388431E-3</v>
      </c>
      <c r="P116" s="5">
        <v>0</v>
      </c>
    </row>
    <row r="117" spans="5:16" x14ac:dyDescent="0.35">
      <c r="E117" t="s">
        <v>151</v>
      </c>
      <c r="F117" t="s">
        <v>168</v>
      </c>
      <c r="G117" t="s">
        <v>170</v>
      </c>
      <c r="H117" s="4">
        <v>344326</v>
      </c>
      <c r="I117" s="4">
        <v>128006</v>
      </c>
      <c r="J117" s="4">
        <v>127410</v>
      </c>
      <c r="K117" s="4">
        <v>596</v>
      </c>
      <c r="L117" s="4"/>
      <c r="M117" s="5">
        <v>0.37175815941869045</v>
      </c>
      <c r="N117" s="5">
        <v>0.37002724162566869</v>
      </c>
      <c r="O117" s="5">
        <v>1.7309177930217294E-3</v>
      </c>
      <c r="P117" s="5">
        <v>0</v>
      </c>
    </row>
    <row r="118" spans="5:16" x14ac:dyDescent="0.35">
      <c r="E118" t="s">
        <v>152</v>
      </c>
      <c r="F118" t="s">
        <v>168</v>
      </c>
      <c r="G118" t="s">
        <v>170</v>
      </c>
      <c r="H118" s="4">
        <v>85961</v>
      </c>
      <c r="I118" s="4">
        <v>24265</v>
      </c>
      <c r="J118" s="4">
        <v>15543</v>
      </c>
      <c r="K118" s="4">
        <v>8722</v>
      </c>
      <c r="L118" s="4"/>
      <c r="M118" s="5">
        <v>0.28227917311338863</v>
      </c>
      <c r="N118" s="5">
        <v>0.18081455543793115</v>
      </c>
      <c r="O118" s="5">
        <v>0.10146461767545747</v>
      </c>
      <c r="P118" s="5">
        <v>0</v>
      </c>
    </row>
    <row r="119" spans="5:16" x14ac:dyDescent="0.35">
      <c r="E119" t="s">
        <v>153</v>
      </c>
      <c r="F119" t="s">
        <v>169</v>
      </c>
      <c r="G119" t="s">
        <v>170</v>
      </c>
      <c r="H119" s="4">
        <v>324438</v>
      </c>
      <c r="I119" s="4">
        <v>169955</v>
      </c>
      <c r="J119" s="4">
        <v>137644</v>
      </c>
      <c r="K119" s="4">
        <v>32311</v>
      </c>
      <c r="L119" s="4"/>
      <c r="M119" s="5">
        <v>0.52384430923627934</v>
      </c>
      <c r="N119" s="5">
        <v>0.42425363243516478</v>
      </c>
      <c r="O119" s="5">
        <v>9.9590676801114539E-2</v>
      </c>
      <c r="P119" s="5">
        <v>0</v>
      </c>
    </row>
    <row r="120" spans="5:16" x14ac:dyDescent="0.35">
      <c r="E120" t="s">
        <v>154</v>
      </c>
      <c r="F120" t="s">
        <v>169</v>
      </c>
      <c r="G120" t="s">
        <v>170</v>
      </c>
      <c r="H120" s="4">
        <v>112420</v>
      </c>
      <c r="I120" s="4">
        <v>39974</v>
      </c>
      <c r="J120" s="4">
        <v>37942</v>
      </c>
      <c r="K120" s="4">
        <v>2032</v>
      </c>
      <c r="L120" s="4"/>
      <c r="M120" s="5">
        <v>0.35557729941291583</v>
      </c>
      <c r="N120" s="5">
        <v>0.33750222380359368</v>
      </c>
      <c r="O120" s="5">
        <v>1.8075075609322186E-2</v>
      </c>
      <c r="P120" s="5">
        <v>0</v>
      </c>
    </row>
    <row r="121" spans="5:16" x14ac:dyDescent="0.35">
      <c r="E121" t="s">
        <v>155</v>
      </c>
      <c r="F121" t="s">
        <v>169</v>
      </c>
      <c r="G121" t="s">
        <v>170</v>
      </c>
      <c r="H121" s="4">
        <v>306042</v>
      </c>
      <c r="I121" s="4">
        <v>134435</v>
      </c>
      <c r="J121" s="4">
        <v>129632</v>
      </c>
      <c r="K121" s="4">
        <v>4803</v>
      </c>
      <c r="L121" s="4"/>
      <c r="M121" s="5">
        <v>0.43926977342979068</v>
      </c>
      <c r="N121" s="5">
        <v>0.423575849066468</v>
      </c>
      <c r="O121" s="5">
        <v>1.5693924363322682E-2</v>
      </c>
      <c r="P121" s="5">
        <v>0</v>
      </c>
    </row>
    <row r="122" spans="5:16" x14ac:dyDescent="0.35">
      <c r="E122" t="s">
        <v>244</v>
      </c>
      <c r="F122" t="s">
        <v>168</v>
      </c>
      <c r="G122" t="s">
        <v>170</v>
      </c>
      <c r="H122" s="4">
        <v>302220</v>
      </c>
      <c r="I122" s="4">
        <v>113116</v>
      </c>
      <c r="J122" s="4">
        <v>74754</v>
      </c>
      <c r="K122" s="4">
        <v>38362</v>
      </c>
      <c r="L122" s="4"/>
      <c r="M122" s="5">
        <v>0.3742836344384885</v>
      </c>
      <c r="N122" s="5">
        <v>0.24734961286480048</v>
      </c>
      <c r="O122" s="5">
        <v>0.12693402157368805</v>
      </c>
      <c r="P122" s="5">
        <v>0</v>
      </c>
    </row>
    <row r="123" spans="5:16" x14ac:dyDescent="0.35">
      <c r="E123" t="s">
        <v>245</v>
      </c>
      <c r="F123" t="s">
        <v>169</v>
      </c>
      <c r="G123" t="s">
        <v>170</v>
      </c>
      <c r="H123" s="4">
        <v>26635</v>
      </c>
      <c r="I123" s="4">
        <v>3267</v>
      </c>
      <c r="J123" s="4">
        <v>2768</v>
      </c>
      <c r="K123" s="4">
        <v>499</v>
      </c>
      <c r="L123" s="4"/>
      <c r="M123" s="5">
        <v>0.12265815656091608</v>
      </c>
      <c r="N123" s="5">
        <v>0.10392340904824479</v>
      </c>
      <c r="O123" s="5">
        <v>1.8734747512671297E-2</v>
      </c>
      <c r="P123" s="5">
        <v>0</v>
      </c>
    </row>
    <row r="124" spans="5:16" x14ac:dyDescent="0.35">
      <c r="E124" t="s">
        <v>246</v>
      </c>
      <c r="F124" t="s">
        <v>169</v>
      </c>
      <c r="G124" t="s">
        <v>170</v>
      </c>
      <c r="H124" s="4">
        <v>47450</v>
      </c>
      <c r="I124" s="4">
        <v>5845</v>
      </c>
      <c r="J124" s="4">
        <v>5390</v>
      </c>
      <c r="K124" s="4">
        <v>455</v>
      </c>
      <c r="L124" s="4"/>
      <c r="M124" s="5">
        <v>0.12318229715489989</v>
      </c>
      <c r="N124" s="5">
        <v>0.11359325605900948</v>
      </c>
      <c r="O124" s="5">
        <v>9.5890410958904115E-3</v>
      </c>
      <c r="P124" s="5">
        <v>0</v>
      </c>
    </row>
    <row r="125" spans="5:16" x14ac:dyDescent="0.35">
      <c r="E125" t="s">
        <v>247</v>
      </c>
      <c r="F125" t="s">
        <v>169</v>
      </c>
      <c r="G125" t="s">
        <v>170</v>
      </c>
      <c r="H125" s="4">
        <v>15330</v>
      </c>
      <c r="I125" s="4">
        <v>3658</v>
      </c>
      <c r="J125" s="4">
        <v>3565</v>
      </c>
      <c r="K125" s="4">
        <v>93</v>
      </c>
      <c r="L125" s="4"/>
      <c r="M125" s="5">
        <v>0.23861709067188519</v>
      </c>
      <c r="N125" s="5">
        <v>0.23255055446836267</v>
      </c>
      <c r="O125" s="5">
        <v>6.0665362035225052E-3</v>
      </c>
      <c r="P125" s="5">
        <v>0</v>
      </c>
    </row>
    <row r="126" spans="5:16" x14ac:dyDescent="0.35">
      <c r="E126" t="s">
        <v>248</v>
      </c>
      <c r="F126" t="s">
        <v>169</v>
      </c>
      <c r="G126" t="s">
        <v>170</v>
      </c>
      <c r="H126" s="4">
        <v>60251</v>
      </c>
      <c r="I126" s="4">
        <v>16492</v>
      </c>
      <c r="J126" s="4">
        <v>16134</v>
      </c>
      <c r="K126" s="4">
        <v>358</v>
      </c>
      <c r="L126" s="4"/>
      <c r="M126" s="5">
        <v>0.27372159798177625</v>
      </c>
      <c r="N126" s="5">
        <v>0.26777978788733797</v>
      </c>
      <c r="O126" s="5">
        <v>5.9418100944382667E-3</v>
      </c>
      <c r="P126" s="5">
        <v>0</v>
      </c>
    </row>
    <row r="127" spans="5:16" x14ac:dyDescent="0.35">
      <c r="E127" t="s">
        <v>253</v>
      </c>
      <c r="F127" t="s">
        <v>169</v>
      </c>
      <c r="G127" t="s">
        <v>170</v>
      </c>
      <c r="H127" s="4">
        <v>378874</v>
      </c>
      <c r="I127" s="4">
        <v>145987</v>
      </c>
      <c r="J127" s="4">
        <v>145987</v>
      </c>
      <c r="K127" s="4"/>
      <c r="L127" s="4"/>
      <c r="M127" s="5">
        <v>0.38531807408267654</v>
      </c>
      <c r="N127" s="5">
        <v>0.38531807408267654</v>
      </c>
      <c r="O127" s="5">
        <v>0</v>
      </c>
      <c r="P127" s="5">
        <v>0</v>
      </c>
    </row>
    <row r="128" spans="5:16" x14ac:dyDescent="0.35">
      <c r="E128" t="s">
        <v>254</v>
      </c>
      <c r="F128" t="s">
        <v>168</v>
      </c>
      <c r="G128" t="s">
        <v>170</v>
      </c>
      <c r="H128" s="4">
        <v>147460</v>
      </c>
      <c r="I128" s="4">
        <v>31442</v>
      </c>
      <c r="J128" s="4">
        <v>31420</v>
      </c>
      <c r="K128" s="4">
        <v>22</v>
      </c>
      <c r="L128" s="4"/>
      <c r="M128" s="5">
        <v>0.21322392513223926</v>
      </c>
      <c r="N128" s="5">
        <v>0.21307473213074732</v>
      </c>
      <c r="O128" s="5">
        <v>1.4919300149193003E-4</v>
      </c>
      <c r="P128" s="5">
        <v>0</v>
      </c>
    </row>
    <row r="129" spans="2:16" x14ac:dyDescent="0.35">
      <c r="E129" t="s">
        <v>255</v>
      </c>
      <c r="F129" t="s">
        <v>169</v>
      </c>
      <c r="G129" t="s">
        <v>170</v>
      </c>
      <c r="H129" s="4">
        <v>116490</v>
      </c>
      <c r="I129" s="4">
        <v>28064</v>
      </c>
      <c r="J129" s="4">
        <v>26861</v>
      </c>
      <c r="K129" s="4">
        <v>1203</v>
      </c>
      <c r="L129" s="4"/>
      <c r="M129" s="5">
        <v>0.24091338312301486</v>
      </c>
      <c r="N129" s="5">
        <v>0.23058631642201047</v>
      </c>
      <c r="O129" s="5">
        <v>1.0327066701004379E-2</v>
      </c>
      <c r="P129" s="5">
        <v>0</v>
      </c>
    </row>
    <row r="130" spans="2:16" x14ac:dyDescent="0.35">
      <c r="E130" t="s">
        <v>256</v>
      </c>
      <c r="F130" t="s">
        <v>168</v>
      </c>
      <c r="G130" t="s">
        <v>170</v>
      </c>
      <c r="H130" s="4">
        <v>38628</v>
      </c>
      <c r="I130" s="4">
        <v>22717</v>
      </c>
      <c r="J130" s="4">
        <v>21263</v>
      </c>
      <c r="K130" s="4">
        <v>1454</v>
      </c>
      <c r="L130" s="4"/>
      <c r="M130" s="5">
        <v>0.58809671740706226</v>
      </c>
      <c r="N130" s="5">
        <v>0.5504556280418349</v>
      </c>
      <c r="O130" s="5">
        <v>3.7641089365227295E-2</v>
      </c>
      <c r="P130" s="5">
        <v>0</v>
      </c>
    </row>
    <row r="131" spans="2:16" x14ac:dyDescent="0.35">
      <c r="E131" t="s">
        <v>257</v>
      </c>
      <c r="F131" t="s">
        <v>169</v>
      </c>
      <c r="G131" t="s">
        <v>170</v>
      </c>
      <c r="H131" s="4">
        <v>138314</v>
      </c>
      <c r="I131" s="4">
        <v>46958</v>
      </c>
      <c r="J131" s="4">
        <v>43577</v>
      </c>
      <c r="K131" s="4">
        <v>3381</v>
      </c>
      <c r="L131" s="4"/>
      <c r="M131" s="5">
        <v>0.33950287028066573</v>
      </c>
      <c r="N131" s="5">
        <v>0.31505849010223114</v>
      </c>
      <c r="O131" s="5">
        <v>2.4444380178434578E-2</v>
      </c>
      <c r="P131" s="5">
        <v>0</v>
      </c>
    </row>
    <row r="132" spans="2:16" x14ac:dyDescent="0.35">
      <c r="E132" t="s">
        <v>258</v>
      </c>
      <c r="F132" t="s">
        <v>168</v>
      </c>
      <c r="G132" t="s">
        <v>170</v>
      </c>
      <c r="H132" s="4">
        <v>11364</v>
      </c>
      <c r="I132" s="4">
        <v>1014</v>
      </c>
      <c r="J132" s="4">
        <v>993</v>
      </c>
      <c r="K132" s="4">
        <v>21</v>
      </c>
      <c r="L132" s="4"/>
      <c r="M132" s="5">
        <v>8.9229144667370641E-2</v>
      </c>
      <c r="N132" s="5">
        <v>8.7381203801478347E-2</v>
      </c>
      <c r="O132" s="5">
        <v>1.8479408658922914E-3</v>
      </c>
      <c r="P132" s="5">
        <v>0</v>
      </c>
    </row>
    <row r="133" spans="2:16" x14ac:dyDescent="0.35">
      <c r="E133" t="s">
        <v>259</v>
      </c>
      <c r="F133" t="s">
        <v>169</v>
      </c>
      <c r="G133" t="s">
        <v>170</v>
      </c>
      <c r="H133" s="4">
        <v>596887</v>
      </c>
      <c r="I133" s="4">
        <v>220180</v>
      </c>
      <c r="J133" s="4">
        <v>203857</v>
      </c>
      <c r="K133" s="4">
        <v>16323</v>
      </c>
      <c r="L133" s="4"/>
      <c r="M133" s="5">
        <v>0.36888054187811092</v>
      </c>
      <c r="N133" s="5">
        <v>0.34153365712438033</v>
      </c>
      <c r="O133" s="5">
        <v>2.7346884753730604E-2</v>
      </c>
      <c r="P133" s="5">
        <v>0</v>
      </c>
    </row>
    <row r="134" spans="2:16" x14ac:dyDescent="0.35">
      <c r="B134" t="s">
        <v>28</v>
      </c>
      <c r="H134" s="4">
        <v>170999344</v>
      </c>
      <c r="I134" s="4">
        <v>95115657</v>
      </c>
      <c r="J134" s="4">
        <v>57730425</v>
      </c>
      <c r="K134" s="4">
        <v>37385232</v>
      </c>
      <c r="L134" s="4"/>
      <c r="M134" s="5">
        <v>0.55623404613762728</v>
      </c>
      <c r="N134" s="5">
        <v>0.3376061197053481</v>
      </c>
      <c r="O134" s="5">
        <v>0.21862792643227918</v>
      </c>
      <c r="P134" s="5">
        <v>0</v>
      </c>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Q134"/>
  <sheetViews>
    <sheetView showGridLines="0" showRowColHeaders="0" workbookViewId="0"/>
  </sheetViews>
  <sheetFormatPr baseColWidth="10" defaultRowHeight="14.5" x14ac:dyDescent="0.35"/>
  <cols>
    <col min="2" max="2" width="14.26953125" bestFit="1" customWidth="1"/>
    <col min="3" max="3" width="21.54296875" bestFit="1" customWidth="1"/>
    <col min="4" max="5" width="25.453125" bestFit="1" customWidth="1"/>
    <col min="6" max="6" width="16.26953125" bestFit="1" customWidth="1"/>
    <col min="7" max="7" width="20" bestFit="1" customWidth="1"/>
    <col min="8" max="8" width="22.453125" bestFit="1" customWidth="1"/>
    <col min="9" max="9" width="19.453125" bestFit="1" customWidth="1"/>
    <col min="10" max="10" width="14.54296875" bestFit="1" customWidth="1"/>
    <col min="11" max="11" width="27.81640625" bestFit="1" customWidth="1"/>
    <col min="12" max="12" width="24.81640625" bestFit="1" customWidth="1"/>
    <col min="13" max="13" width="20" bestFit="1" customWidth="1"/>
    <col min="14" max="14" width="28.1796875" bestFit="1" customWidth="1"/>
    <col min="15" max="15" width="25.1796875" bestFit="1" customWidth="1"/>
    <col min="16" max="16" width="20.26953125" bestFit="1" customWidth="1"/>
    <col min="17" max="17" width="30" bestFit="1" customWidth="1"/>
    <col min="18" max="18" width="20.26953125" bestFit="1" customWidth="1"/>
    <col min="19" max="19" width="30" bestFit="1" customWidth="1"/>
    <col min="20" max="8697" width="17" customWidth="1"/>
  </cols>
  <sheetData>
    <row r="7" spans="2:17" x14ac:dyDescent="0.35">
      <c r="H7" s="3" t="s">
        <v>3</v>
      </c>
    </row>
    <row r="8" spans="2:17" x14ac:dyDescent="0.35">
      <c r="B8" s="3" t="s">
        <v>27</v>
      </c>
      <c r="C8" s="3" t="s">
        <v>158</v>
      </c>
      <c r="D8" s="3" t="s">
        <v>161</v>
      </c>
      <c r="E8" s="3" t="s">
        <v>43</v>
      </c>
      <c r="F8" s="3" t="s">
        <v>157</v>
      </c>
      <c r="G8" s="3" t="s">
        <v>156</v>
      </c>
      <c r="H8" t="s">
        <v>10</v>
      </c>
      <c r="I8" t="s">
        <v>8</v>
      </c>
      <c r="J8" t="s">
        <v>11</v>
      </c>
      <c r="K8" t="s">
        <v>6</v>
      </c>
      <c r="L8" t="s">
        <v>17</v>
      </c>
      <c r="M8" t="s">
        <v>19</v>
      </c>
      <c r="N8" t="s">
        <v>18</v>
      </c>
      <c r="O8" t="s">
        <v>20</v>
      </c>
      <c r="P8" t="s">
        <v>21</v>
      </c>
      <c r="Q8" t="s">
        <v>24</v>
      </c>
    </row>
    <row r="9" spans="2:17" x14ac:dyDescent="0.35">
      <c r="B9" t="s">
        <v>25</v>
      </c>
      <c r="C9" t="s">
        <v>159</v>
      </c>
      <c r="D9" t="s">
        <v>165</v>
      </c>
      <c r="E9" t="s">
        <v>47</v>
      </c>
      <c r="F9" t="s">
        <v>168</v>
      </c>
      <c r="G9" t="s">
        <v>170</v>
      </c>
      <c r="H9" s="4">
        <v>967271</v>
      </c>
      <c r="I9" s="4">
        <v>807193</v>
      </c>
      <c r="J9" s="4">
        <v>160078</v>
      </c>
      <c r="K9" s="4"/>
      <c r="L9" s="4">
        <v>2144084</v>
      </c>
      <c r="M9" s="4">
        <v>1803566</v>
      </c>
      <c r="N9" s="4">
        <v>340518</v>
      </c>
      <c r="O9" s="6">
        <v>2.216632153760425</v>
      </c>
      <c r="P9" s="6">
        <v>2.2343677410482994</v>
      </c>
      <c r="Q9" s="6">
        <v>2.1272004897612415</v>
      </c>
    </row>
    <row r="10" spans="2:17" x14ac:dyDescent="0.35">
      <c r="E10" t="s">
        <v>48</v>
      </c>
      <c r="F10" t="s">
        <v>168</v>
      </c>
      <c r="G10" t="s">
        <v>171</v>
      </c>
      <c r="H10" s="4">
        <v>2572623</v>
      </c>
      <c r="I10" s="4">
        <v>343852</v>
      </c>
      <c r="J10" s="4">
        <v>2228771</v>
      </c>
      <c r="K10" s="4"/>
      <c r="L10" s="4">
        <v>6440102</v>
      </c>
      <c r="M10" s="4">
        <v>785922</v>
      </c>
      <c r="N10" s="4">
        <v>5654180</v>
      </c>
      <c r="O10" s="6">
        <v>2.5033213183587333</v>
      </c>
      <c r="P10" s="6">
        <v>2.2856403336319113</v>
      </c>
      <c r="Q10" s="6">
        <v>2.5369048681986621</v>
      </c>
    </row>
    <row r="11" spans="2:17" x14ac:dyDescent="0.35">
      <c r="E11" t="s">
        <v>50</v>
      </c>
      <c r="F11" t="s">
        <v>168</v>
      </c>
      <c r="G11" t="s">
        <v>170</v>
      </c>
      <c r="H11" s="4">
        <v>9513749</v>
      </c>
      <c r="I11" s="4">
        <v>3427387</v>
      </c>
      <c r="J11" s="4">
        <v>6086362</v>
      </c>
      <c r="K11" s="4"/>
      <c r="L11" s="4">
        <v>25050758</v>
      </c>
      <c r="M11" s="4">
        <v>8573048</v>
      </c>
      <c r="N11" s="4">
        <v>16477710</v>
      </c>
      <c r="O11" s="6">
        <v>2.6331110900655461</v>
      </c>
      <c r="P11" s="6">
        <v>2.5013364408512957</v>
      </c>
      <c r="Q11" s="6">
        <v>2.7073167846408084</v>
      </c>
    </row>
    <row r="12" spans="2:17" x14ac:dyDescent="0.35">
      <c r="E12" t="s">
        <v>67</v>
      </c>
      <c r="F12" t="s">
        <v>168</v>
      </c>
      <c r="G12" t="s">
        <v>170</v>
      </c>
      <c r="H12" s="4">
        <v>1297142</v>
      </c>
      <c r="I12" s="4">
        <v>1138920</v>
      </c>
      <c r="J12" s="4">
        <v>158222</v>
      </c>
      <c r="K12" s="4"/>
      <c r="L12" s="4">
        <v>3102191</v>
      </c>
      <c r="M12" s="4">
        <v>2777629</v>
      </c>
      <c r="N12" s="4">
        <v>324562</v>
      </c>
      <c r="O12" s="6">
        <v>2.3915585186510033</v>
      </c>
      <c r="P12" s="6">
        <v>2.4388271344782777</v>
      </c>
      <c r="Q12" s="6">
        <v>2.051307656330978</v>
      </c>
    </row>
    <row r="13" spans="2:17" x14ac:dyDescent="0.35">
      <c r="E13" t="s">
        <v>70</v>
      </c>
      <c r="F13" t="s">
        <v>169</v>
      </c>
      <c r="G13" t="s">
        <v>170</v>
      </c>
      <c r="H13" s="4">
        <v>126527</v>
      </c>
      <c r="I13" s="4">
        <v>59603</v>
      </c>
      <c r="J13" s="4">
        <v>66924</v>
      </c>
      <c r="K13" s="4"/>
      <c r="L13" s="4">
        <v>263729</v>
      </c>
      <c r="M13" s="4">
        <v>123345</v>
      </c>
      <c r="N13" s="4">
        <v>140384</v>
      </c>
      <c r="O13" s="6">
        <v>2.0843693440925652</v>
      </c>
      <c r="P13" s="6">
        <v>2.0694428132812108</v>
      </c>
      <c r="Q13" s="6">
        <v>2.0976630207399438</v>
      </c>
    </row>
    <row r="14" spans="2:17" x14ac:dyDescent="0.35">
      <c r="E14" t="s">
        <v>80</v>
      </c>
      <c r="F14" t="s">
        <v>168</v>
      </c>
      <c r="G14" t="s">
        <v>171</v>
      </c>
      <c r="H14" s="4">
        <v>1496633</v>
      </c>
      <c r="I14" s="4">
        <v>276854</v>
      </c>
      <c r="J14" s="4">
        <v>1219779</v>
      </c>
      <c r="K14" s="4"/>
      <c r="L14" s="4">
        <v>3744779</v>
      </c>
      <c r="M14" s="4">
        <v>616753</v>
      </c>
      <c r="N14" s="4">
        <v>3128026</v>
      </c>
      <c r="O14" s="6">
        <v>2.5021357941459264</v>
      </c>
      <c r="P14" s="6">
        <v>2.2277193033151046</v>
      </c>
      <c r="Q14" s="6">
        <v>2.5644202761319876</v>
      </c>
    </row>
    <row r="15" spans="2:17" x14ac:dyDescent="0.35">
      <c r="E15" t="s">
        <v>96</v>
      </c>
      <c r="F15" t="s">
        <v>168</v>
      </c>
      <c r="G15" t="s">
        <v>171</v>
      </c>
      <c r="H15" s="4">
        <v>963685</v>
      </c>
      <c r="I15" s="4">
        <v>380267</v>
      </c>
      <c r="J15" s="4">
        <v>583418</v>
      </c>
      <c r="K15" s="4"/>
      <c r="L15" s="4">
        <v>2073413</v>
      </c>
      <c r="M15" s="4">
        <v>794685</v>
      </c>
      <c r="N15" s="4">
        <v>1278728</v>
      </c>
      <c r="O15" s="6">
        <v>2.1515464077992288</v>
      </c>
      <c r="P15" s="6">
        <v>2.0898079507293561</v>
      </c>
      <c r="Q15" s="6">
        <v>2.1917870206267205</v>
      </c>
    </row>
    <row r="16" spans="2:17" x14ac:dyDescent="0.35">
      <c r="E16" t="s">
        <v>114</v>
      </c>
      <c r="F16" t="s">
        <v>168</v>
      </c>
      <c r="G16" t="s">
        <v>171</v>
      </c>
      <c r="H16" s="4">
        <v>915273</v>
      </c>
      <c r="I16" s="4">
        <v>205818</v>
      </c>
      <c r="J16" s="4">
        <v>709455</v>
      </c>
      <c r="K16" s="4"/>
      <c r="L16" s="4">
        <v>2020995</v>
      </c>
      <c r="M16" s="4">
        <v>431673</v>
      </c>
      <c r="N16" s="4">
        <v>1589322</v>
      </c>
      <c r="O16" s="6">
        <v>2.2080789010491952</v>
      </c>
      <c r="P16" s="6">
        <v>2.0973530011952306</v>
      </c>
      <c r="Q16" s="6">
        <v>2.2402012812651964</v>
      </c>
    </row>
    <row r="17" spans="4:17" x14ac:dyDescent="0.35">
      <c r="D17" t="s">
        <v>164</v>
      </c>
      <c r="E17" t="s">
        <v>46</v>
      </c>
      <c r="F17" t="s">
        <v>168</v>
      </c>
      <c r="G17" t="s">
        <v>172</v>
      </c>
      <c r="H17" s="4">
        <v>1265606</v>
      </c>
      <c r="I17" s="4">
        <v>2883</v>
      </c>
      <c r="J17" s="4">
        <v>1262723</v>
      </c>
      <c r="K17" s="4"/>
      <c r="L17" s="4">
        <v>2885358</v>
      </c>
      <c r="M17" s="4">
        <v>6776</v>
      </c>
      <c r="N17" s="4">
        <v>2878582</v>
      </c>
      <c r="O17" s="6">
        <v>2.279823262531941</v>
      </c>
      <c r="P17" s="6">
        <v>2.350329517863337</v>
      </c>
      <c r="Q17" s="6">
        <v>2.279662285394342</v>
      </c>
    </row>
    <row r="18" spans="4:17" x14ac:dyDescent="0.35">
      <c r="E18" t="s">
        <v>66</v>
      </c>
      <c r="F18" t="s">
        <v>169</v>
      </c>
      <c r="G18" t="s">
        <v>170</v>
      </c>
      <c r="H18" s="4">
        <v>336598</v>
      </c>
      <c r="I18" s="4">
        <v>135940</v>
      </c>
      <c r="J18" s="4">
        <v>200658</v>
      </c>
      <c r="K18" s="4"/>
      <c r="L18" s="4">
        <v>752294</v>
      </c>
      <c r="M18" s="4">
        <v>309713</v>
      </c>
      <c r="N18" s="4">
        <v>442581</v>
      </c>
      <c r="O18" s="6">
        <v>2.23499248361547</v>
      </c>
      <c r="P18" s="6">
        <v>2.2783066058555246</v>
      </c>
      <c r="Q18" s="6">
        <v>2.2056484167090273</v>
      </c>
    </row>
    <row r="19" spans="4:17" x14ac:dyDescent="0.35">
      <c r="E19" t="s">
        <v>78</v>
      </c>
      <c r="F19" t="s">
        <v>168</v>
      </c>
      <c r="G19" t="s">
        <v>173</v>
      </c>
      <c r="H19" s="4">
        <v>2643709</v>
      </c>
      <c r="I19" s="4">
        <v>1048140</v>
      </c>
      <c r="J19" s="4">
        <v>1595569</v>
      </c>
      <c r="K19" s="4"/>
      <c r="L19" s="4">
        <v>6948552</v>
      </c>
      <c r="M19" s="4">
        <v>3084528</v>
      </c>
      <c r="N19" s="4">
        <v>3864024</v>
      </c>
      <c r="O19" s="6">
        <v>2.6283346616439252</v>
      </c>
      <c r="P19" s="6">
        <v>2.9428587784074645</v>
      </c>
      <c r="Q19" s="6">
        <v>2.4217216554094496</v>
      </c>
    </row>
    <row r="20" spans="4:17" x14ac:dyDescent="0.35">
      <c r="E20" t="s">
        <v>81</v>
      </c>
      <c r="F20" t="s">
        <v>168</v>
      </c>
      <c r="G20" t="s">
        <v>172</v>
      </c>
      <c r="H20" s="4">
        <v>7307511</v>
      </c>
      <c r="I20" s="4">
        <v>47126</v>
      </c>
      <c r="J20" s="4">
        <v>7260385</v>
      </c>
      <c r="K20" s="4"/>
      <c r="L20" s="4">
        <v>15869391</v>
      </c>
      <c r="M20" s="4">
        <v>107495</v>
      </c>
      <c r="N20" s="4">
        <v>15761896</v>
      </c>
      <c r="O20" s="6">
        <v>2.1716547535816231</v>
      </c>
      <c r="P20" s="6">
        <v>2.2810126045070662</v>
      </c>
      <c r="Q20" s="6">
        <v>2.1709449292289595</v>
      </c>
    </row>
    <row r="21" spans="4:17" x14ac:dyDescent="0.35">
      <c r="E21" t="s">
        <v>82</v>
      </c>
      <c r="F21" t="s">
        <v>168</v>
      </c>
      <c r="G21" t="s">
        <v>173</v>
      </c>
      <c r="H21" s="4">
        <v>745361</v>
      </c>
      <c r="I21" s="4">
        <v>545549</v>
      </c>
      <c r="J21" s="4">
        <v>199812</v>
      </c>
      <c r="K21" s="4"/>
      <c r="L21" s="4">
        <v>1940253</v>
      </c>
      <c r="M21" s="4">
        <v>1471926</v>
      </c>
      <c r="N21" s="4">
        <v>468327</v>
      </c>
      <c r="O21" s="6">
        <v>2.6031050725755707</v>
      </c>
      <c r="P21" s="6">
        <v>2.6980637852878475</v>
      </c>
      <c r="Q21" s="6">
        <v>2.3438382079154407</v>
      </c>
    </row>
    <row r="22" spans="4:17" x14ac:dyDescent="0.35">
      <c r="E22" t="s">
        <v>86</v>
      </c>
      <c r="F22" t="s">
        <v>168</v>
      </c>
      <c r="G22" t="s">
        <v>172</v>
      </c>
      <c r="H22" s="4">
        <v>2899564</v>
      </c>
      <c r="I22" s="4">
        <v>72244</v>
      </c>
      <c r="J22" s="4">
        <v>2827320</v>
      </c>
      <c r="K22" s="4"/>
      <c r="L22" s="4">
        <v>5934686</v>
      </c>
      <c r="M22" s="4">
        <v>189201</v>
      </c>
      <c r="N22" s="4">
        <v>5745485</v>
      </c>
      <c r="O22" s="6">
        <v>2.0467511667271356</v>
      </c>
      <c r="P22" s="6">
        <v>2.6189164498089808</v>
      </c>
      <c r="Q22" s="6">
        <v>2.0321311347848847</v>
      </c>
    </row>
    <row r="23" spans="4:17" x14ac:dyDescent="0.35">
      <c r="E23" t="s">
        <v>87</v>
      </c>
      <c r="F23" t="s">
        <v>168</v>
      </c>
      <c r="G23" t="s">
        <v>172</v>
      </c>
      <c r="H23" s="4">
        <v>1950007</v>
      </c>
      <c r="I23" s="4">
        <v>362</v>
      </c>
      <c r="J23" s="4">
        <v>1949645</v>
      </c>
      <c r="K23" s="4"/>
      <c r="L23" s="4">
        <v>4104217</v>
      </c>
      <c r="M23" s="4">
        <v>668</v>
      </c>
      <c r="N23" s="4">
        <v>4103549</v>
      </c>
      <c r="O23" s="6">
        <v>2.1047191112647288</v>
      </c>
      <c r="P23" s="6">
        <v>1.8453038674033149</v>
      </c>
      <c r="Q23" s="6">
        <v>2.1047672781455087</v>
      </c>
    </row>
    <row r="24" spans="4:17" x14ac:dyDescent="0.35">
      <c r="E24" t="s">
        <v>88</v>
      </c>
      <c r="F24" t="s">
        <v>168</v>
      </c>
      <c r="G24" t="s">
        <v>170</v>
      </c>
      <c r="H24" s="4">
        <v>383279</v>
      </c>
      <c r="I24" s="4">
        <v>153419</v>
      </c>
      <c r="J24" s="4">
        <v>229860</v>
      </c>
      <c r="K24" s="4"/>
      <c r="L24" s="4">
        <v>1196868</v>
      </c>
      <c r="M24" s="4">
        <v>476708</v>
      </c>
      <c r="N24" s="4">
        <v>720160</v>
      </c>
      <c r="O24" s="6">
        <v>3.1227069575948589</v>
      </c>
      <c r="P24" s="6">
        <v>3.1072292219347015</v>
      </c>
      <c r="Q24" s="6">
        <v>3.1330375010876184</v>
      </c>
    </row>
    <row r="25" spans="4:17" x14ac:dyDescent="0.35">
      <c r="E25" t="s">
        <v>90</v>
      </c>
      <c r="F25" t="s">
        <v>168</v>
      </c>
      <c r="G25" t="s">
        <v>170</v>
      </c>
      <c r="H25" s="4">
        <v>413665</v>
      </c>
      <c r="I25" s="4">
        <v>352076</v>
      </c>
      <c r="J25" s="4">
        <v>61589</v>
      </c>
      <c r="K25" s="4"/>
      <c r="L25" s="4">
        <v>953557</v>
      </c>
      <c r="M25" s="4">
        <v>832680</v>
      </c>
      <c r="N25" s="4">
        <v>120877</v>
      </c>
      <c r="O25" s="6">
        <v>2.3051430505360617</v>
      </c>
      <c r="P25" s="6">
        <v>2.365057544393824</v>
      </c>
      <c r="Q25" s="6">
        <v>1.9626394323661693</v>
      </c>
    </row>
    <row r="26" spans="4:17" x14ac:dyDescent="0.35">
      <c r="E26" t="s">
        <v>95</v>
      </c>
      <c r="F26" t="s">
        <v>168</v>
      </c>
      <c r="G26" t="s">
        <v>170</v>
      </c>
      <c r="H26" s="4">
        <v>87070</v>
      </c>
      <c r="I26" s="4">
        <v>55050</v>
      </c>
      <c r="J26" s="4">
        <v>32020</v>
      </c>
      <c r="K26" s="4"/>
      <c r="L26" s="4">
        <v>219465</v>
      </c>
      <c r="M26" s="4">
        <v>141214</v>
      </c>
      <c r="N26" s="4">
        <v>78251</v>
      </c>
      <c r="O26" s="6">
        <v>2.5205581715860803</v>
      </c>
      <c r="P26" s="6">
        <v>2.5651952770208899</v>
      </c>
      <c r="Q26" s="6">
        <v>2.4438163647720175</v>
      </c>
    </row>
    <row r="27" spans="4:17" x14ac:dyDescent="0.35">
      <c r="E27" t="s">
        <v>107</v>
      </c>
      <c r="F27" t="s">
        <v>168</v>
      </c>
      <c r="G27" t="s">
        <v>170</v>
      </c>
      <c r="H27" s="4">
        <v>61665</v>
      </c>
      <c r="I27" s="4">
        <v>59032</v>
      </c>
      <c r="J27" s="4">
        <v>2633</v>
      </c>
      <c r="K27" s="4"/>
      <c r="L27" s="4">
        <v>208452</v>
      </c>
      <c r="M27" s="4">
        <v>198840</v>
      </c>
      <c r="N27" s="4">
        <v>9612</v>
      </c>
      <c r="O27" s="6">
        <v>3.3803940647044515</v>
      </c>
      <c r="P27" s="6">
        <v>3.3683425938474048</v>
      </c>
      <c r="Q27" s="6">
        <v>3.6505886821116595</v>
      </c>
    </row>
    <row r="28" spans="4:17" x14ac:dyDescent="0.35">
      <c r="D28" t="s">
        <v>162</v>
      </c>
      <c r="E28" t="s">
        <v>44</v>
      </c>
      <c r="F28" t="s">
        <v>168</v>
      </c>
      <c r="G28" t="s">
        <v>170</v>
      </c>
      <c r="H28" s="4">
        <v>3314609</v>
      </c>
      <c r="I28" s="4">
        <v>3208526</v>
      </c>
      <c r="J28" s="4">
        <v>106083</v>
      </c>
      <c r="K28" s="4"/>
      <c r="L28" s="4">
        <v>9036389</v>
      </c>
      <c r="M28" s="4">
        <v>8664970</v>
      </c>
      <c r="N28" s="4">
        <v>371419</v>
      </c>
      <c r="O28" s="6">
        <v>2.7262307560258239</v>
      </c>
      <c r="P28" s="6">
        <v>2.7006076933769587</v>
      </c>
      <c r="Q28" s="6">
        <v>3.5012113156679203</v>
      </c>
    </row>
    <row r="29" spans="4:17" x14ac:dyDescent="0.35">
      <c r="E29" t="s">
        <v>58</v>
      </c>
      <c r="F29" t="s">
        <v>168</v>
      </c>
      <c r="G29" t="s">
        <v>170</v>
      </c>
      <c r="H29" s="4">
        <v>997814</v>
      </c>
      <c r="I29" s="4">
        <v>306621</v>
      </c>
      <c r="J29" s="4">
        <v>691193</v>
      </c>
      <c r="K29" s="4"/>
      <c r="L29" s="4">
        <v>2217221</v>
      </c>
      <c r="M29" s="4">
        <v>676515</v>
      </c>
      <c r="N29" s="4">
        <v>1540706</v>
      </c>
      <c r="O29" s="6">
        <v>2.2220784635212576</v>
      </c>
      <c r="P29" s="6">
        <v>2.2063557290596534</v>
      </c>
      <c r="Q29" s="6">
        <v>2.2290532456202539</v>
      </c>
    </row>
    <row r="30" spans="4:17" x14ac:dyDescent="0.35">
      <c r="E30" t="s">
        <v>68</v>
      </c>
      <c r="F30" t="s">
        <v>168</v>
      </c>
      <c r="G30" t="s">
        <v>170</v>
      </c>
      <c r="H30" s="4">
        <v>665069</v>
      </c>
      <c r="I30" s="4">
        <v>457748</v>
      </c>
      <c r="J30" s="4">
        <v>207321</v>
      </c>
      <c r="K30" s="4"/>
      <c r="L30" s="4">
        <v>1358528</v>
      </c>
      <c r="M30" s="4">
        <v>973009</v>
      </c>
      <c r="N30" s="4">
        <v>385519</v>
      </c>
      <c r="O30" s="6">
        <v>2.042687300114725</v>
      </c>
      <c r="P30" s="6">
        <v>2.125643367092811</v>
      </c>
      <c r="Q30" s="6">
        <v>1.8595270136647999</v>
      </c>
    </row>
    <row r="31" spans="4:17" x14ac:dyDescent="0.35">
      <c r="E31" t="s">
        <v>72</v>
      </c>
      <c r="F31" t="s">
        <v>168</v>
      </c>
      <c r="G31" t="s">
        <v>170</v>
      </c>
      <c r="H31" s="4">
        <v>800151</v>
      </c>
      <c r="I31" s="4">
        <v>756724</v>
      </c>
      <c r="J31" s="4">
        <v>43427</v>
      </c>
      <c r="K31" s="4"/>
      <c r="L31" s="4">
        <v>2012027</v>
      </c>
      <c r="M31" s="4">
        <v>1931274</v>
      </c>
      <c r="N31" s="4">
        <v>80753</v>
      </c>
      <c r="O31" s="6">
        <v>2.5145591269647856</v>
      </c>
      <c r="P31" s="6">
        <v>2.5521511145411009</v>
      </c>
      <c r="Q31" s="6">
        <v>1.8595113638980358</v>
      </c>
    </row>
    <row r="32" spans="4:17" x14ac:dyDescent="0.35">
      <c r="E32" t="s">
        <v>73</v>
      </c>
      <c r="F32" t="s">
        <v>168</v>
      </c>
      <c r="G32" t="s">
        <v>170</v>
      </c>
      <c r="H32" s="4">
        <v>2401485</v>
      </c>
      <c r="I32" s="4">
        <v>2013560</v>
      </c>
      <c r="J32" s="4">
        <v>387925</v>
      </c>
      <c r="K32" s="4"/>
      <c r="L32" s="4">
        <v>6619633</v>
      </c>
      <c r="M32" s="4">
        <v>5545053</v>
      </c>
      <c r="N32" s="4">
        <v>1074580</v>
      </c>
      <c r="O32" s="6">
        <v>2.7564748478545567</v>
      </c>
      <c r="P32" s="6">
        <v>2.7538553606547609</v>
      </c>
      <c r="Q32" s="6">
        <v>2.7700715344460916</v>
      </c>
    </row>
    <row r="33" spans="3:17" x14ac:dyDescent="0.35">
      <c r="E33" t="s">
        <v>91</v>
      </c>
      <c r="F33" t="s">
        <v>168</v>
      </c>
      <c r="G33" t="s">
        <v>170</v>
      </c>
      <c r="H33" s="4">
        <v>3467623</v>
      </c>
      <c r="I33" s="4">
        <v>1960911</v>
      </c>
      <c r="J33" s="4">
        <v>1506712</v>
      </c>
      <c r="K33" s="4"/>
      <c r="L33" s="4">
        <v>7600962</v>
      </c>
      <c r="M33" s="4">
        <v>4635667</v>
      </c>
      <c r="N33" s="4">
        <v>2965295</v>
      </c>
      <c r="O33" s="6">
        <v>2.1919805007637798</v>
      </c>
      <c r="P33" s="6">
        <v>2.3640374295416775</v>
      </c>
      <c r="Q33" s="6">
        <v>1.9680569345701102</v>
      </c>
    </row>
    <row r="34" spans="3:17" x14ac:dyDescent="0.35">
      <c r="E34" t="s">
        <v>110</v>
      </c>
      <c r="F34" t="s">
        <v>168</v>
      </c>
      <c r="G34" t="s">
        <v>170</v>
      </c>
      <c r="H34" s="4">
        <v>1774292</v>
      </c>
      <c r="I34" s="4">
        <v>1587049</v>
      </c>
      <c r="J34" s="4">
        <v>187243</v>
      </c>
      <c r="K34" s="4"/>
      <c r="L34" s="4">
        <v>4232026</v>
      </c>
      <c r="M34" s="4">
        <v>3788462</v>
      </c>
      <c r="N34" s="4">
        <v>443564</v>
      </c>
      <c r="O34" s="6">
        <v>2.385191389016013</v>
      </c>
      <c r="P34" s="6">
        <v>2.3871109209608523</v>
      </c>
      <c r="Q34" s="6">
        <v>2.3689216686338073</v>
      </c>
    </row>
    <row r="35" spans="3:17" x14ac:dyDescent="0.35">
      <c r="C35" t="s">
        <v>160</v>
      </c>
      <c r="D35" t="s">
        <v>163</v>
      </c>
      <c r="E35" t="s">
        <v>45</v>
      </c>
      <c r="F35" t="s">
        <v>168</v>
      </c>
      <c r="G35" t="s">
        <v>170</v>
      </c>
      <c r="H35" s="4">
        <v>955600</v>
      </c>
      <c r="I35" s="4">
        <v>855220</v>
      </c>
      <c r="J35" s="4">
        <v>100380</v>
      </c>
      <c r="K35" s="4"/>
      <c r="L35" s="4">
        <v>1622298</v>
      </c>
      <c r="M35" s="4">
        <v>1487875</v>
      </c>
      <c r="N35" s="4">
        <v>134423</v>
      </c>
      <c r="O35" s="6">
        <v>1.6976747593135204</v>
      </c>
      <c r="P35" s="6">
        <v>1.7397570215850893</v>
      </c>
      <c r="Q35" s="6">
        <v>1.3391412631998405</v>
      </c>
    </row>
    <row r="36" spans="3:17" x14ac:dyDescent="0.35">
      <c r="E36" t="s">
        <v>49</v>
      </c>
      <c r="F36" t="s">
        <v>168</v>
      </c>
      <c r="G36" t="s">
        <v>170</v>
      </c>
      <c r="H36" s="4">
        <v>323080</v>
      </c>
      <c r="I36" s="4">
        <v>271382</v>
      </c>
      <c r="J36" s="4">
        <v>51698</v>
      </c>
      <c r="K36" s="4"/>
      <c r="L36" s="4">
        <v>607613</v>
      </c>
      <c r="M36" s="4">
        <v>500214</v>
      </c>
      <c r="N36" s="4">
        <v>107399</v>
      </c>
      <c r="O36" s="6">
        <v>1.8806889934381577</v>
      </c>
      <c r="P36" s="6">
        <v>1.8432099402318503</v>
      </c>
      <c r="Q36" s="6">
        <v>2.077430461526558</v>
      </c>
    </row>
    <row r="37" spans="3:17" x14ac:dyDescent="0.35">
      <c r="E37" t="s">
        <v>51</v>
      </c>
      <c r="F37" t="s">
        <v>168</v>
      </c>
      <c r="G37" t="s">
        <v>170</v>
      </c>
      <c r="H37" s="4">
        <v>294761</v>
      </c>
      <c r="I37" s="4">
        <v>277070</v>
      </c>
      <c r="J37" s="4">
        <v>17691</v>
      </c>
      <c r="K37" s="4"/>
      <c r="L37" s="4">
        <v>507329</v>
      </c>
      <c r="M37" s="4">
        <v>480487</v>
      </c>
      <c r="N37" s="4">
        <v>26842</v>
      </c>
      <c r="O37" s="6">
        <v>1.7211537482909882</v>
      </c>
      <c r="P37" s="6">
        <v>1.7341718699245678</v>
      </c>
      <c r="Q37" s="6">
        <v>1.5172686676841332</v>
      </c>
    </row>
    <row r="38" spans="3:17" x14ac:dyDescent="0.35">
      <c r="E38" t="s">
        <v>52</v>
      </c>
      <c r="F38" t="s">
        <v>168</v>
      </c>
      <c r="G38" t="s">
        <v>170</v>
      </c>
      <c r="H38" s="4">
        <v>1056625</v>
      </c>
      <c r="I38" s="4">
        <v>960138</v>
      </c>
      <c r="J38" s="4">
        <v>96487</v>
      </c>
      <c r="K38" s="4"/>
      <c r="L38" s="4">
        <v>1954730</v>
      </c>
      <c r="M38" s="4">
        <v>1764807</v>
      </c>
      <c r="N38" s="4">
        <v>189923</v>
      </c>
      <c r="O38" s="6">
        <v>1.8499751567490832</v>
      </c>
      <c r="P38" s="6">
        <v>1.8380764015172819</v>
      </c>
      <c r="Q38" s="6">
        <v>1.9683791598868241</v>
      </c>
    </row>
    <row r="39" spans="3:17" x14ac:dyDescent="0.35">
      <c r="E39" t="s">
        <v>55</v>
      </c>
      <c r="F39" t="s">
        <v>168</v>
      </c>
      <c r="G39" t="s">
        <v>170</v>
      </c>
      <c r="H39" s="4">
        <v>274508</v>
      </c>
      <c r="I39" s="4">
        <v>271097</v>
      </c>
      <c r="J39" s="4">
        <v>3411</v>
      </c>
      <c r="K39" s="4"/>
      <c r="L39" s="4">
        <v>421185</v>
      </c>
      <c r="M39" s="4">
        <v>417457</v>
      </c>
      <c r="N39" s="4">
        <v>3728</v>
      </c>
      <c r="O39" s="6">
        <v>1.5343268684337068</v>
      </c>
      <c r="P39" s="6">
        <v>1.5398805593569829</v>
      </c>
      <c r="Q39" s="6">
        <v>1.0929346232776311</v>
      </c>
    </row>
    <row r="40" spans="3:17" x14ac:dyDescent="0.35">
      <c r="E40" t="s">
        <v>56</v>
      </c>
      <c r="F40" t="s">
        <v>168</v>
      </c>
      <c r="G40" t="s">
        <v>170</v>
      </c>
      <c r="H40" s="4">
        <v>177597</v>
      </c>
      <c r="I40" s="4">
        <v>173961</v>
      </c>
      <c r="J40" s="4">
        <v>3636</v>
      </c>
      <c r="K40" s="4"/>
      <c r="L40" s="4">
        <v>347368</v>
      </c>
      <c r="M40" s="4">
        <v>341397</v>
      </c>
      <c r="N40" s="4">
        <v>5971</v>
      </c>
      <c r="O40" s="6">
        <v>1.9559339403255687</v>
      </c>
      <c r="P40" s="6">
        <v>1.9624915929432458</v>
      </c>
      <c r="Q40" s="6">
        <v>1.6421892189218923</v>
      </c>
    </row>
    <row r="41" spans="3:17" x14ac:dyDescent="0.35">
      <c r="E41" t="s">
        <v>57</v>
      </c>
      <c r="F41" t="s">
        <v>169</v>
      </c>
      <c r="G41" t="s">
        <v>170</v>
      </c>
      <c r="H41" s="4">
        <v>111252</v>
      </c>
      <c r="I41" s="4">
        <v>107512</v>
      </c>
      <c r="J41" s="4">
        <v>3740</v>
      </c>
      <c r="K41" s="4"/>
      <c r="L41" s="4">
        <v>196102</v>
      </c>
      <c r="M41" s="4">
        <v>189453</v>
      </c>
      <c r="N41" s="4">
        <v>6649</v>
      </c>
      <c r="O41" s="6">
        <v>1.7626829180599</v>
      </c>
      <c r="P41" s="6">
        <v>1.7621567824986979</v>
      </c>
      <c r="Q41" s="6">
        <v>1.7778074866310161</v>
      </c>
    </row>
    <row r="42" spans="3:17" x14ac:dyDescent="0.35">
      <c r="E42" t="s">
        <v>59</v>
      </c>
      <c r="F42" t="s">
        <v>168</v>
      </c>
      <c r="G42" t="s">
        <v>170</v>
      </c>
      <c r="H42" s="4">
        <v>464826</v>
      </c>
      <c r="I42" s="4">
        <v>444103</v>
      </c>
      <c r="J42" s="4">
        <v>20723</v>
      </c>
      <c r="K42" s="4"/>
      <c r="L42" s="4">
        <v>912315</v>
      </c>
      <c r="M42" s="4">
        <v>872410</v>
      </c>
      <c r="N42" s="4">
        <v>39905</v>
      </c>
      <c r="O42" s="6">
        <v>1.9627021724258109</v>
      </c>
      <c r="P42" s="6">
        <v>1.9644316746340376</v>
      </c>
      <c r="Q42" s="6">
        <v>1.925638179800222</v>
      </c>
    </row>
    <row r="43" spans="3:17" x14ac:dyDescent="0.35">
      <c r="E43" t="s">
        <v>60</v>
      </c>
      <c r="F43" t="s">
        <v>168</v>
      </c>
      <c r="G43" t="s">
        <v>170</v>
      </c>
      <c r="H43" s="4">
        <v>376313</v>
      </c>
      <c r="I43" s="4">
        <v>366900</v>
      </c>
      <c r="J43" s="4">
        <v>9413</v>
      </c>
      <c r="K43" s="4"/>
      <c r="L43" s="4">
        <v>578722</v>
      </c>
      <c r="M43" s="4">
        <v>562704</v>
      </c>
      <c r="N43" s="4">
        <v>16018</v>
      </c>
      <c r="O43" s="6">
        <v>1.5378740569685341</v>
      </c>
      <c r="P43" s="6">
        <v>1.5336713000817661</v>
      </c>
      <c r="Q43" s="6">
        <v>1.7016891532986296</v>
      </c>
    </row>
    <row r="44" spans="3:17" x14ac:dyDescent="0.35">
      <c r="E44" t="s">
        <v>61</v>
      </c>
      <c r="F44" t="s">
        <v>169</v>
      </c>
      <c r="G44" t="s">
        <v>170</v>
      </c>
      <c r="H44" s="4">
        <v>46177</v>
      </c>
      <c r="I44" s="4">
        <v>45820</v>
      </c>
      <c r="J44" s="4">
        <v>357</v>
      </c>
      <c r="K44" s="4"/>
      <c r="L44" s="4">
        <v>92076</v>
      </c>
      <c r="M44" s="4">
        <v>91393</v>
      </c>
      <c r="N44" s="4">
        <v>683</v>
      </c>
      <c r="O44" s="6">
        <v>1.9939796868570934</v>
      </c>
      <c r="P44" s="6">
        <v>1.9946093408991707</v>
      </c>
      <c r="Q44" s="6">
        <v>1.9131652661064427</v>
      </c>
    </row>
    <row r="45" spans="3:17" x14ac:dyDescent="0.35">
      <c r="E45" t="s">
        <v>63</v>
      </c>
      <c r="F45" t="s">
        <v>168</v>
      </c>
      <c r="G45" t="s">
        <v>170</v>
      </c>
      <c r="H45" s="4">
        <v>356079</v>
      </c>
      <c r="I45" s="4">
        <v>342155</v>
      </c>
      <c r="J45" s="4">
        <v>13924</v>
      </c>
      <c r="K45" s="4"/>
      <c r="L45" s="4">
        <v>769812</v>
      </c>
      <c r="M45" s="4">
        <v>741299</v>
      </c>
      <c r="N45" s="4">
        <v>28513</v>
      </c>
      <c r="O45" s="6">
        <v>2.1619135079575038</v>
      </c>
      <c r="P45" s="6">
        <v>2.1665590156508014</v>
      </c>
      <c r="Q45" s="6">
        <v>2.047759264579144</v>
      </c>
    </row>
    <row r="46" spans="3:17" x14ac:dyDescent="0.35">
      <c r="E46" t="s">
        <v>64</v>
      </c>
      <c r="F46" t="s">
        <v>168</v>
      </c>
      <c r="G46" t="s">
        <v>170</v>
      </c>
      <c r="H46" s="4">
        <v>620032</v>
      </c>
      <c r="I46" s="4">
        <v>549210</v>
      </c>
      <c r="J46" s="4">
        <v>70822</v>
      </c>
      <c r="K46" s="4"/>
      <c r="L46" s="4">
        <v>1130821</v>
      </c>
      <c r="M46" s="4">
        <v>999245</v>
      </c>
      <c r="N46" s="4">
        <v>131576</v>
      </c>
      <c r="O46" s="6">
        <v>1.8238107065441784</v>
      </c>
      <c r="P46" s="6">
        <v>1.8194224431456092</v>
      </c>
      <c r="Q46" s="6">
        <v>1.8578407839371947</v>
      </c>
    </row>
    <row r="47" spans="3:17" x14ac:dyDescent="0.35">
      <c r="E47" t="s">
        <v>65</v>
      </c>
      <c r="F47" t="s">
        <v>168</v>
      </c>
      <c r="G47" t="s">
        <v>170</v>
      </c>
      <c r="H47" s="4">
        <v>273357</v>
      </c>
      <c r="I47" s="4">
        <v>271595</v>
      </c>
      <c r="J47" s="4">
        <v>1762</v>
      </c>
      <c r="K47" s="4"/>
      <c r="L47" s="4">
        <v>497772</v>
      </c>
      <c r="M47" s="4">
        <v>494359</v>
      </c>
      <c r="N47" s="4">
        <v>3413</v>
      </c>
      <c r="O47" s="6">
        <v>1.8209594047344682</v>
      </c>
      <c r="P47" s="6">
        <v>1.8202065575581288</v>
      </c>
      <c r="Q47" s="6">
        <v>1.9370034052213394</v>
      </c>
    </row>
    <row r="48" spans="3:17" x14ac:dyDescent="0.35">
      <c r="E48" t="s">
        <v>69</v>
      </c>
      <c r="F48" t="s">
        <v>168</v>
      </c>
      <c r="G48" t="s">
        <v>170</v>
      </c>
      <c r="H48" s="4">
        <v>885020</v>
      </c>
      <c r="I48" s="4">
        <v>798206</v>
      </c>
      <c r="J48" s="4">
        <v>86814</v>
      </c>
      <c r="K48" s="4"/>
      <c r="L48" s="4">
        <v>1519058</v>
      </c>
      <c r="M48" s="4">
        <v>1367829</v>
      </c>
      <c r="N48" s="4">
        <v>151229</v>
      </c>
      <c r="O48" s="6">
        <v>1.7164109285665861</v>
      </c>
      <c r="P48" s="6">
        <v>1.713629063174168</v>
      </c>
      <c r="Q48" s="6">
        <v>1.7419886193471099</v>
      </c>
    </row>
    <row r="49" spans="5:17" x14ac:dyDescent="0.35">
      <c r="E49" t="s">
        <v>71</v>
      </c>
      <c r="F49" t="s">
        <v>168</v>
      </c>
      <c r="G49" t="s">
        <v>170</v>
      </c>
      <c r="H49" s="4">
        <v>275159</v>
      </c>
      <c r="I49" s="4">
        <v>272579</v>
      </c>
      <c r="J49" s="4">
        <v>2580</v>
      </c>
      <c r="K49" s="4"/>
      <c r="L49" s="4">
        <v>501625</v>
      </c>
      <c r="M49" s="4">
        <v>497291</v>
      </c>
      <c r="N49" s="4">
        <v>4334</v>
      </c>
      <c r="O49" s="6">
        <v>1.8230368623232385</v>
      </c>
      <c r="P49" s="6">
        <v>1.8243921945564405</v>
      </c>
      <c r="Q49" s="6">
        <v>1.6798449612403101</v>
      </c>
    </row>
    <row r="50" spans="5:17" x14ac:dyDescent="0.35">
      <c r="E50" t="s">
        <v>74</v>
      </c>
      <c r="F50" t="s">
        <v>168</v>
      </c>
      <c r="G50" t="s">
        <v>170</v>
      </c>
      <c r="H50" s="4">
        <v>1516938</v>
      </c>
      <c r="I50" s="4">
        <v>1276746</v>
      </c>
      <c r="J50" s="4">
        <v>240192</v>
      </c>
      <c r="K50" s="4"/>
      <c r="L50" s="4">
        <v>2861333</v>
      </c>
      <c r="M50" s="4">
        <v>2412791</v>
      </c>
      <c r="N50" s="4">
        <v>448542</v>
      </c>
      <c r="O50" s="6">
        <v>1.886255733589639</v>
      </c>
      <c r="P50" s="6">
        <v>1.8897971875376935</v>
      </c>
      <c r="Q50" s="6">
        <v>1.8674310551558753</v>
      </c>
    </row>
    <row r="51" spans="5:17" x14ac:dyDescent="0.35">
      <c r="E51" t="s">
        <v>77</v>
      </c>
      <c r="F51" t="s">
        <v>168</v>
      </c>
      <c r="G51" t="s">
        <v>170</v>
      </c>
      <c r="H51" s="4">
        <v>673600</v>
      </c>
      <c r="I51" s="4">
        <v>595586</v>
      </c>
      <c r="J51" s="4">
        <v>78014</v>
      </c>
      <c r="K51" s="4"/>
      <c r="L51" s="4">
        <v>1258081</v>
      </c>
      <c r="M51" s="4">
        <v>1099491</v>
      </c>
      <c r="N51" s="4">
        <v>158590</v>
      </c>
      <c r="O51" s="6">
        <v>1.8676974465558194</v>
      </c>
      <c r="P51" s="6">
        <v>1.8460658914077899</v>
      </c>
      <c r="Q51" s="6">
        <v>2.0328402594406132</v>
      </c>
    </row>
    <row r="52" spans="5:17" x14ac:dyDescent="0.35">
      <c r="E52" t="s">
        <v>79</v>
      </c>
      <c r="F52" t="s">
        <v>168</v>
      </c>
      <c r="G52" t="s">
        <v>170</v>
      </c>
      <c r="H52" s="4">
        <v>1059255</v>
      </c>
      <c r="I52" s="4">
        <v>891695</v>
      </c>
      <c r="J52" s="4">
        <v>167560</v>
      </c>
      <c r="K52" s="4"/>
      <c r="L52" s="4">
        <v>2040200</v>
      </c>
      <c r="M52" s="4">
        <v>1731412</v>
      </c>
      <c r="N52" s="4">
        <v>308788</v>
      </c>
      <c r="O52" s="6">
        <v>1.9260706817527413</v>
      </c>
      <c r="P52" s="6">
        <v>1.9417087681326013</v>
      </c>
      <c r="Q52" s="6">
        <v>1.8428503222726187</v>
      </c>
    </row>
    <row r="53" spans="5:17" x14ac:dyDescent="0.35">
      <c r="E53" t="s">
        <v>83</v>
      </c>
      <c r="F53" t="s">
        <v>168</v>
      </c>
      <c r="G53" t="s">
        <v>170</v>
      </c>
      <c r="H53" s="4">
        <v>253293</v>
      </c>
      <c r="I53" s="4">
        <v>245954</v>
      </c>
      <c r="J53" s="4">
        <v>7339</v>
      </c>
      <c r="K53" s="4"/>
      <c r="L53" s="4">
        <v>453468</v>
      </c>
      <c r="M53" s="4">
        <v>440054</v>
      </c>
      <c r="N53" s="4">
        <v>13414</v>
      </c>
      <c r="O53" s="6">
        <v>1.7902902962182137</v>
      </c>
      <c r="P53" s="6">
        <v>1.7891719589842003</v>
      </c>
      <c r="Q53" s="6">
        <v>1.8277694508788662</v>
      </c>
    </row>
    <row r="54" spans="5:17" x14ac:dyDescent="0.35">
      <c r="E54" t="s">
        <v>84</v>
      </c>
      <c r="F54" t="s">
        <v>169</v>
      </c>
      <c r="G54" t="s">
        <v>170</v>
      </c>
      <c r="H54" s="4">
        <v>267101</v>
      </c>
      <c r="I54" s="4">
        <v>220257</v>
      </c>
      <c r="J54" s="4">
        <v>46844</v>
      </c>
      <c r="K54" s="4"/>
      <c r="L54" s="4">
        <v>546600</v>
      </c>
      <c r="M54" s="4">
        <v>462705</v>
      </c>
      <c r="N54" s="4">
        <v>83895</v>
      </c>
      <c r="O54" s="6">
        <v>2.0464168984766062</v>
      </c>
      <c r="P54" s="6">
        <v>2.1007504869311759</v>
      </c>
      <c r="Q54" s="6">
        <v>1.7909444112372983</v>
      </c>
    </row>
    <row r="55" spans="5:17" x14ac:dyDescent="0.35">
      <c r="E55" t="s">
        <v>89</v>
      </c>
      <c r="F55" t="s">
        <v>168</v>
      </c>
      <c r="G55" t="s">
        <v>170</v>
      </c>
      <c r="H55" s="4">
        <v>1723903</v>
      </c>
      <c r="I55" s="4">
        <v>1474807</v>
      </c>
      <c r="J55" s="4">
        <v>249096</v>
      </c>
      <c r="K55" s="4"/>
      <c r="L55" s="4">
        <v>4374342</v>
      </c>
      <c r="M55" s="4">
        <v>3772553</v>
      </c>
      <c r="N55" s="4">
        <v>601789</v>
      </c>
      <c r="O55" s="6">
        <v>2.537464114860291</v>
      </c>
      <c r="P55" s="6">
        <v>2.5579977583507536</v>
      </c>
      <c r="Q55" s="6">
        <v>2.4158918649837813</v>
      </c>
    </row>
    <row r="56" spans="5:17" x14ac:dyDescent="0.35">
      <c r="E56" t="s">
        <v>92</v>
      </c>
      <c r="F56" t="s">
        <v>168</v>
      </c>
      <c r="G56" t="s">
        <v>170</v>
      </c>
      <c r="H56" s="4">
        <v>1478504</v>
      </c>
      <c r="I56" s="4">
        <v>1262155</v>
      </c>
      <c r="J56" s="4">
        <v>216349</v>
      </c>
      <c r="K56" s="4"/>
      <c r="L56" s="4">
        <v>2652383</v>
      </c>
      <c r="M56" s="4">
        <v>2284262</v>
      </c>
      <c r="N56" s="4">
        <v>368121</v>
      </c>
      <c r="O56" s="6">
        <v>1.7939640339153631</v>
      </c>
      <c r="P56" s="6">
        <v>1.8098109978568402</v>
      </c>
      <c r="Q56" s="6">
        <v>1.7015146822957352</v>
      </c>
    </row>
    <row r="57" spans="5:17" x14ac:dyDescent="0.35">
      <c r="E57" t="s">
        <v>93</v>
      </c>
      <c r="F57" t="s">
        <v>168</v>
      </c>
      <c r="G57" t="s">
        <v>170</v>
      </c>
      <c r="H57" s="4">
        <v>119023</v>
      </c>
      <c r="I57" s="4">
        <v>118976</v>
      </c>
      <c r="J57" s="4">
        <v>47</v>
      </c>
      <c r="K57" s="4"/>
      <c r="L57" s="4">
        <v>217794</v>
      </c>
      <c r="M57" s="4">
        <v>217702</v>
      </c>
      <c r="N57" s="4">
        <v>92</v>
      </c>
      <c r="O57" s="6">
        <v>1.8298480125689993</v>
      </c>
      <c r="P57" s="6">
        <v>1.8297976062399139</v>
      </c>
      <c r="Q57" s="6">
        <v>1.9574468085106382</v>
      </c>
    </row>
    <row r="58" spans="5:17" x14ac:dyDescent="0.35">
      <c r="E58" t="s">
        <v>94</v>
      </c>
      <c r="F58" t="s">
        <v>169</v>
      </c>
      <c r="G58" t="s">
        <v>170</v>
      </c>
      <c r="H58" s="4">
        <v>373291</v>
      </c>
      <c r="I58" s="4">
        <v>324248</v>
      </c>
      <c r="J58" s="4">
        <v>49043</v>
      </c>
      <c r="K58" s="4"/>
      <c r="L58" s="4">
        <v>750110</v>
      </c>
      <c r="M58" s="4">
        <v>659271</v>
      </c>
      <c r="N58" s="4">
        <v>90839</v>
      </c>
      <c r="O58" s="6">
        <v>2.0094510716840213</v>
      </c>
      <c r="P58" s="6">
        <v>2.0332307369667664</v>
      </c>
      <c r="Q58" s="6">
        <v>1.8522317150255898</v>
      </c>
    </row>
    <row r="59" spans="5:17" x14ac:dyDescent="0.35">
      <c r="E59" t="s">
        <v>97</v>
      </c>
      <c r="F59" t="s">
        <v>168</v>
      </c>
      <c r="G59" t="s">
        <v>170</v>
      </c>
      <c r="H59" s="4">
        <v>330183</v>
      </c>
      <c r="I59" s="4">
        <v>329781</v>
      </c>
      <c r="J59" s="4">
        <v>402</v>
      </c>
      <c r="K59" s="4"/>
      <c r="L59" s="4">
        <v>1245376</v>
      </c>
      <c r="M59" s="4">
        <v>1244974</v>
      </c>
      <c r="N59" s="4">
        <v>402</v>
      </c>
      <c r="O59" s="6">
        <v>3.771775045959362</v>
      </c>
      <c r="P59" s="6">
        <v>3.7751538141979073</v>
      </c>
      <c r="Q59" s="6">
        <v>1</v>
      </c>
    </row>
    <row r="60" spans="5:17" x14ac:dyDescent="0.35">
      <c r="E60" t="s">
        <v>98</v>
      </c>
      <c r="F60" t="s">
        <v>168</v>
      </c>
      <c r="G60" t="s">
        <v>170</v>
      </c>
      <c r="H60" s="4">
        <v>173390</v>
      </c>
      <c r="I60" s="4">
        <v>163336</v>
      </c>
      <c r="J60" s="4">
        <v>10054</v>
      </c>
      <c r="K60" s="4"/>
      <c r="L60" s="4">
        <v>282169</v>
      </c>
      <c r="M60" s="4">
        <v>269865</v>
      </c>
      <c r="N60" s="4">
        <v>12304</v>
      </c>
      <c r="O60" s="6">
        <v>1.6273660534056174</v>
      </c>
      <c r="P60" s="6">
        <v>1.6522077190576481</v>
      </c>
      <c r="Q60" s="6">
        <v>1.2237915257608911</v>
      </c>
    </row>
    <row r="61" spans="5:17" x14ac:dyDescent="0.35">
      <c r="E61" t="s">
        <v>99</v>
      </c>
      <c r="F61" t="s">
        <v>168</v>
      </c>
      <c r="G61" t="s">
        <v>170</v>
      </c>
      <c r="H61" s="4">
        <v>1026118</v>
      </c>
      <c r="I61" s="4">
        <v>909347</v>
      </c>
      <c r="J61" s="4">
        <v>116771</v>
      </c>
      <c r="K61" s="4"/>
      <c r="L61" s="4">
        <v>1722558</v>
      </c>
      <c r="M61" s="4">
        <v>1563439</v>
      </c>
      <c r="N61" s="4">
        <v>159119</v>
      </c>
      <c r="O61" s="6">
        <v>1.678713364349909</v>
      </c>
      <c r="P61" s="6">
        <v>1.7192985735918191</v>
      </c>
      <c r="Q61" s="6">
        <v>1.3626585367942383</v>
      </c>
    </row>
    <row r="62" spans="5:17" x14ac:dyDescent="0.35">
      <c r="E62" t="s">
        <v>100</v>
      </c>
      <c r="F62" t="s">
        <v>168</v>
      </c>
      <c r="G62" t="s">
        <v>170</v>
      </c>
      <c r="H62" s="4">
        <v>331523</v>
      </c>
      <c r="I62" s="4">
        <v>304937</v>
      </c>
      <c r="J62" s="4">
        <v>26586</v>
      </c>
      <c r="K62" s="4"/>
      <c r="L62" s="4">
        <v>697975</v>
      </c>
      <c r="M62" s="4">
        <v>638614</v>
      </c>
      <c r="N62" s="4">
        <v>59361</v>
      </c>
      <c r="O62" s="6">
        <v>2.105359205846955</v>
      </c>
      <c r="P62" s="6">
        <v>2.094248976017997</v>
      </c>
      <c r="Q62" s="6">
        <v>2.2327916948770028</v>
      </c>
    </row>
    <row r="63" spans="5:17" x14ac:dyDescent="0.35">
      <c r="E63" t="s">
        <v>101</v>
      </c>
      <c r="F63" t="s">
        <v>169</v>
      </c>
      <c r="G63" t="s">
        <v>170</v>
      </c>
      <c r="H63" s="4">
        <v>95776</v>
      </c>
      <c r="I63" s="4">
        <v>95776</v>
      </c>
      <c r="J63" s="4"/>
      <c r="K63" s="4"/>
      <c r="L63" s="4">
        <v>215308</v>
      </c>
      <c r="M63" s="4">
        <v>215308</v>
      </c>
      <c r="N63" s="4"/>
      <c r="O63" s="6">
        <v>2.2480370865352488</v>
      </c>
      <c r="P63" s="6">
        <v>2.2480370865352488</v>
      </c>
      <c r="Q63" s="6"/>
    </row>
    <row r="64" spans="5:17" x14ac:dyDescent="0.35">
      <c r="E64" t="s">
        <v>103</v>
      </c>
      <c r="F64" t="s">
        <v>169</v>
      </c>
      <c r="G64" t="s">
        <v>170</v>
      </c>
      <c r="H64" s="4">
        <v>68350</v>
      </c>
      <c r="I64" s="4">
        <v>67285</v>
      </c>
      <c r="J64" s="4">
        <v>1065</v>
      </c>
      <c r="K64" s="4"/>
      <c r="L64" s="4">
        <v>176862</v>
      </c>
      <c r="M64" s="4">
        <v>174873</v>
      </c>
      <c r="N64" s="4">
        <v>1989</v>
      </c>
      <c r="O64" s="6">
        <v>2.5875932699341626</v>
      </c>
      <c r="P64" s="6">
        <v>2.598989373560229</v>
      </c>
      <c r="Q64" s="6">
        <v>1.8676056338028169</v>
      </c>
    </row>
    <row r="65" spans="2:17" x14ac:dyDescent="0.35">
      <c r="E65" t="s">
        <v>105</v>
      </c>
      <c r="F65" t="s">
        <v>168</v>
      </c>
      <c r="G65" t="s">
        <v>170</v>
      </c>
      <c r="H65" s="4">
        <v>59780</v>
      </c>
      <c r="I65" s="4">
        <v>55739</v>
      </c>
      <c r="J65" s="4">
        <v>4041</v>
      </c>
      <c r="K65" s="4"/>
      <c r="L65" s="4">
        <v>106221</v>
      </c>
      <c r="M65" s="4">
        <v>99173</v>
      </c>
      <c r="N65" s="4">
        <v>7048</v>
      </c>
      <c r="O65" s="6">
        <v>1.7768651722984277</v>
      </c>
      <c r="P65" s="6">
        <v>1.779238952977269</v>
      </c>
      <c r="Q65" s="6">
        <v>1.7441227418955705</v>
      </c>
    </row>
    <row r="66" spans="2:17" x14ac:dyDescent="0.35">
      <c r="E66" t="s">
        <v>106</v>
      </c>
      <c r="F66" t="s">
        <v>168</v>
      </c>
      <c r="G66" t="s">
        <v>170</v>
      </c>
      <c r="H66" s="4">
        <v>483718</v>
      </c>
      <c r="I66" s="4">
        <v>448182</v>
      </c>
      <c r="J66" s="4">
        <v>35536</v>
      </c>
      <c r="K66" s="4"/>
      <c r="L66" s="4">
        <v>770260</v>
      </c>
      <c r="M66" s="4">
        <v>720916</v>
      </c>
      <c r="N66" s="4">
        <v>49344</v>
      </c>
      <c r="O66" s="6">
        <v>1.5923740691890729</v>
      </c>
      <c r="P66" s="6">
        <v>1.6085340330490738</v>
      </c>
      <c r="Q66" s="6">
        <v>1.3885637100405224</v>
      </c>
    </row>
    <row r="67" spans="2:17" x14ac:dyDescent="0.35">
      <c r="E67" t="s">
        <v>108</v>
      </c>
      <c r="F67" t="s">
        <v>168</v>
      </c>
      <c r="G67" t="s">
        <v>170</v>
      </c>
      <c r="H67" s="4">
        <v>545400</v>
      </c>
      <c r="I67" s="4">
        <v>514304</v>
      </c>
      <c r="J67" s="4">
        <v>31096</v>
      </c>
      <c r="K67" s="4"/>
      <c r="L67" s="4">
        <v>1017895</v>
      </c>
      <c r="M67" s="4">
        <v>962025</v>
      </c>
      <c r="N67" s="4">
        <v>55870</v>
      </c>
      <c r="O67" s="6">
        <v>1.8663274660799414</v>
      </c>
      <c r="P67" s="6">
        <v>1.8705376586610254</v>
      </c>
      <c r="Q67" s="6">
        <v>1.7966941085670183</v>
      </c>
    </row>
    <row r="68" spans="2:17" x14ac:dyDescent="0.35">
      <c r="E68" t="s">
        <v>109</v>
      </c>
      <c r="F68" t="s">
        <v>169</v>
      </c>
      <c r="G68" t="s">
        <v>170</v>
      </c>
      <c r="H68" s="4">
        <v>96328</v>
      </c>
      <c r="I68" s="4">
        <v>86832</v>
      </c>
      <c r="J68" s="4">
        <v>9496</v>
      </c>
      <c r="K68" s="4"/>
      <c r="L68" s="4">
        <v>200567</v>
      </c>
      <c r="M68" s="4">
        <v>178373</v>
      </c>
      <c r="N68" s="4">
        <v>22194</v>
      </c>
      <c r="O68" s="6">
        <v>2.0821256540154471</v>
      </c>
      <c r="P68" s="6">
        <v>2.0542311590197162</v>
      </c>
      <c r="Q68" s="6">
        <v>2.3371946082561079</v>
      </c>
    </row>
    <row r="69" spans="2:17" x14ac:dyDescent="0.35">
      <c r="E69" t="s">
        <v>111</v>
      </c>
      <c r="F69" t="s">
        <v>168</v>
      </c>
      <c r="G69" t="s">
        <v>170</v>
      </c>
      <c r="H69" s="4">
        <v>1014115</v>
      </c>
      <c r="I69" s="4">
        <v>932482</v>
      </c>
      <c r="J69" s="4">
        <v>81633</v>
      </c>
      <c r="K69" s="4"/>
      <c r="L69" s="4">
        <v>1647793</v>
      </c>
      <c r="M69" s="4">
        <v>1532135</v>
      </c>
      <c r="N69" s="4">
        <v>115658</v>
      </c>
      <c r="O69" s="6">
        <v>1.6248581275299152</v>
      </c>
      <c r="P69" s="6">
        <v>1.6430719306109931</v>
      </c>
      <c r="Q69" s="6">
        <v>1.4168044785809659</v>
      </c>
    </row>
    <row r="70" spans="2:17" x14ac:dyDescent="0.35">
      <c r="E70" t="s">
        <v>112</v>
      </c>
      <c r="F70" t="s">
        <v>168</v>
      </c>
      <c r="G70" t="s">
        <v>170</v>
      </c>
      <c r="H70" s="4">
        <v>513199</v>
      </c>
      <c r="I70" s="4">
        <v>467973</v>
      </c>
      <c r="J70" s="4">
        <v>45226</v>
      </c>
      <c r="K70" s="4"/>
      <c r="L70" s="4">
        <v>1041124</v>
      </c>
      <c r="M70" s="4">
        <v>940710</v>
      </c>
      <c r="N70" s="4">
        <v>100414</v>
      </c>
      <c r="O70" s="6">
        <v>2.0286945220080321</v>
      </c>
      <c r="P70" s="6">
        <v>2.0101800744914771</v>
      </c>
      <c r="Q70" s="6">
        <v>2.2202715252288505</v>
      </c>
    </row>
    <row r="71" spans="2:17" x14ac:dyDescent="0.35">
      <c r="E71" t="s">
        <v>113</v>
      </c>
      <c r="F71" t="s">
        <v>168</v>
      </c>
      <c r="G71" t="s">
        <v>170</v>
      </c>
      <c r="H71" s="4">
        <v>374233</v>
      </c>
      <c r="I71" s="4">
        <v>347833</v>
      </c>
      <c r="J71" s="4">
        <v>26400</v>
      </c>
      <c r="K71" s="4"/>
      <c r="L71" s="4">
        <v>675111</v>
      </c>
      <c r="M71" s="4">
        <v>615947</v>
      </c>
      <c r="N71" s="4">
        <v>59164</v>
      </c>
      <c r="O71" s="6">
        <v>1.8039857521918163</v>
      </c>
      <c r="P71" s="6">
        <v>1.7708124301029518</v>
      </c>
      <c r="Q71" s="6">
        <v>2.2410606060606062</v>
      </c>
    </row>
    <row r="72" spans="2:17" x14ac:dyDescent="0.35">
      <c r="D72" t="s">
        <v>167</v>
      </c>
      <c r="E72" t="s">
        <v>54</v>
      </c>
      <c r="F72" t="s">
        <v>168</v>
      </c>
      <c r="G72" t="s">
        <v>170</v>
      </c>
      <c r="H72" s="4">
        <v>1195252</v>
      </c>
      <c r="I72" s="4">
        <v>1071470</v>
      </c>
      <c r="J72" s="4">
        <v>123782</v>
      </c>
      <c r="K72" s="4"/>
      <c r="L72" s="4">
        <v>1878946</v>
      </c>
      <c r="M72" s="4">
        <v>1683258</v>
      </c>
      <c r="N72" s="4">
        <v>195688</v>
      </c>
      <c r="O72" s="6">
        <v>1.5720082459598479</v>
      </c>
      <c r="P72" s="6">
        <v>1.5709800554378563</v>
      </c>
      <c r="Q72" s="6">
        <v>1.5809083711686676</v>
      </c>
    </row>
    <row r="73" spans="2:17" x14ac:dyDescent="0.35">
      <c r="E73" t="s">
        <v>75</v>
      </c>
      <c r="F73" t="s">
        <v>168</v>
      </c>
      <c r="G73" t="s">
        <v>170</v>
      </c>
      <c r="H73" s="4">
        <v>607716</v>
      </c>
      <c r="I73" s="4">
        <v>457924</v>
      </c>
      <c r="J73" s="4">
        <v>149792</v>
      </c>
      <c r="K73" s="4"/>
      <c r="L73" s="4">
        <v>979959</v>
      </c>
      <c r="M73" s="4">
        <v>720432</v>
      </c>
      <c r="N73" s="4">
        <v>259527</v>
      </c>
      <c r="O73" s="6">
        <v>1.6125278913176551</v>
      </c>
      <c r="P73" s="6">
        <v>1.5732566976179454</v>
      </c>
      <c r="Q73" s="6">
        <v>1.7325825144199958</v>
      </c>
    </row>
    <row r="74" spans="2:17" x14ac:dyDescent="0.35">
      <c r="E74" t="s">
        <v>85</v>
      </c>
      <c r="F74" t="s">
        <v>168</v>
      </c>
      <c r="G74" t="s">
        <v>170</v>
      </c>
      <c r="H74" s="4">
        <v>241135</v>
      </c>
      <c r="I74" s="4">
        <v>213806</v>
      </c>
      <c r="J74" s="4">
        <v>27329</v>
      </c>
      <c r="K74" s="4"/>
      <c r="L74" s="4">
        <v>483982</v>
      </c>
      <c r="M74" s="4">
        <v>425220</v>
      </c>
      <c r="N74" s="4">
        <v>58762</v>
      </c>
      <c r="O74" s="6">
        <v>2.0070997573973086</v>
      </c>
      <c r="P74" s="6">
        <v>1.9888122877748988</v>
      </c>
      <c r="Q74" s="6">
        <v>2.1501701489260494</v>
      </c>
    </row>
    <row r="75" spans="2:17" x14ac:dyDescent="0.35">
      <c r="E75" t="s">
        <v>102</v>
      </c>
      <c r="F75" t="s">
        <v>169</v>
      </c>
      <c r="G75" t="s">
        <v>170</v>
      </c>
      <c r="H75" s="4">
        <v>119091</v>
      </c>
      <c r="I75" s="4">
        <v>95310</v>
      </c>
      <c r="J75" s="4">
        <v>23781</v>
      </c>
      <c r="K75" s="4"/>
      <c r="L75" s="4">
        <v>195894</v>
      </c>
      <c r="M75" s="4">
        <v>154605</v>
      </c>
      <c r="N75" s="4">
        <v>41289</v>
      </c>
      <c r="O75" s="6">
        <v>1.6449101947250422</v>
      </c>
      <c r="P75" s="6">
        <v>1.6221277935158955</v>
      </c>
      <c r="Q75" s="6">
        <v>1.736217989151003</v>
      </c>
    </row>
    <row r="76" spans="2:17" x14ac:dyDescent="0.35">
      <c r="E76" t="s">
        <v>104</v>
      </c>
      <c r="F76" t="s">
        <v>168</v>
      </c>
      <c r="G76" t="s">
        <v>170</v>
      </c>
      <c r="H76" s="4">
        <v>1579777</v>
      </c>
      <c r="I76" s="4">
        <v>1085636</v>
      </c>
      <c r="J76" s="4">
        <v>494141</v>
      </c>
      <c r="K76" s="4"/>
      <c r="L76" s="4">
        <v>1998410</v>
      </c>
      <c r="M76" s="4">
        <v>1422999</v>
      </c>
      <c r="N76" s="4">
        <v>575411</v>
      </c>
      <c r="O76" s="6">
        <v>1.2649949961292004</v>
      </c>
      <c r="P76" s="6">
        <v>1.3107514857650262</v>
      </c>
      <c r="Q76" s="6">
        <v>1.1644672269655827</v>
      </c>
    </row>
    <row r="77" spans="2:17" x14ac:dyDescent="0.35">
      <c r="D77" t="s">
        <v>166</v>
      </c>
      <c r="E77" t="s">
        <v>53</v>
      </c>
      <c r="F77" t="s">
        <v>168</v>
      </c>
      <c r="G77" t="s">
        <v>170</v>
      </c>
      <c r="H77" s="4">
        <v>10150834</v>
      </c>
      <c r="I77" s="4">
        <v>7417086</v>
      </c>
      <c r="J77" s="4">
        <v>2733748</v>
      </c>
      <c r="K77" s="4"/>
      <c r="L77" s="4">
        <v>20293904</v>
      </c>
      <c r="M77" s="4">
        <v>15016015</v>
      </c>
      <c r="N77" s="4">
        <v>5277889</v>
      </c>
      <c r="O77" s="6">
        <v>1.9992351367385182</v>
      </c>
      <c r="P77" s="6">
        <v>2.0245167711416587</v>
      </c>
      <c r="Q77" s="6">
        <v>1.9306421074656479</v>
      </c>
    </row>
    <row r="78" spans="2:17" x14ac:dyDescent="0.35">
      <c r="E78" t="s">
        <v>62</v>
      </c>
      <c r="F78" t="s">
        <v>168</v>
      </c>
      <c r="G78" t="s">
        <v>170</v>
      </c>
      <c r="H78" s="4">
        <v>3840251</v>
      </c>
      <c r="I78" s="4">
        <v>3315601</v>
      </c>
      <c r="J78" s="4">
        <v>524650</v>
      </c>
      <c r="K78" s="4"/>
      <c r="L78" s="4">
        <v>6749606</v>
      </c>
      <c r="M78" s="4">
        <v>5918438</v>
      </c>
      <c r="N78" s="4">
        <v>831168</v>
      </c>
      <c r="O78" s="6">
        <v>1.7575950113677465</v>
      </c>
      <c r="P78" s="6">
        <v>1.7850272092450208</v>
      </c>
      <c r="Q78" s="6">
        <v>1.5842332983894025</v>
      </c>
    </row>
    <row r="79" spans="2:17" x14ac:dyDescent="0.35">
      <c r="E79" t="s">
        <v>76</v>
      </c>
      <c r="F79" t="s">
        <v>168</v>
      </c>
      <c r="G79" t="s">
        <v>170</v>
      </c>
      <c r="H79" s="4">
        <v>3502814</v>
      </c>
      <c r="I79" s="4">
        <v>2833850</v>
      </c>
      <c r="J79" s="4">
        <v>668964</v>
      </c>
      <c r="K79" s="4"/>
      <c r="L79" s="4">
        <v>6379344</v>
      </c>
      <c r="M79" s="4">
        <v>5201602</v>
      </c>
      <c r="N79" s="4">
        <v>1177742</v>
      </c>
      <c r="O79" s="6">
        <v>1.8212054650917804</v>
      </c>
      <c r="P79" s="6">
        <v>1.8355248160629531</v>
      </c>
      <c r="Q79" s="6">
        <v>1.7605461579397397</v>
      </c>
    </row>
    <row r="80" spans="2:17" x14ac:dyDescent="0.35">
      <c r="B80" t="s">
        <v>26</v>
      </c>
      <c r="C80" t="s">
        <v>26</v>
      </c>
      <c r="D80" t="s">
        <v>26</v>
      </c>
      <c r="E80" t="s">
        <v>115</v>
      </c>
      <c r="F80" t="s">
        <v>169</v>
      </c>
      <c r="G80" t="s">
        <v>170</v>
      </c>
      <c r="H80" s="4">
        <v>99271</v>
      </c>
      <c r="I80" s="4">
        <v>93316</v>
      </c>
      <c r="J80" s="4">
        <v>5955</v>
      </c>
      <c r="K80" s="4"/>
      <c r="L80" s="4">
        <v>346390</v>
      </c>
      <c r="M80" s="4">
        <v>326907</v>
      </c>
      <c r="N80" s="4">
        <v>19483</v>
      </c>
      <c r="O80" s="6">
        <v>3.4893372686887409</v>
      </c>
      <c r="P80" s="6">
        <v>3.5032255990398218</v>
      </c>
      <c r="Q80" s="6">
        <v>3.2717044500419816</v>
      </c>
    </row>
    <row r="81" spans="5:17" x14ac:dyDescent="0.35">
      <c r="E81" t="s">
        <v>116</v>
      </c>
      <c r="F81" t="s">
        <v>169</v>
      </c>
      <c r="G81" t="s">
        <v>170</v>
      </c>
      <c r="H81" s="4">
        <v>4618</v>
      </c>
      <c r="I81" s="4">
        <v>4415</v>
      </c>
      <c r="J81" s="4">
        <v>203</v>
      </c>
      <c r="K81" s="4"/>
      <c r="L81" s="4">
        <v>16220</v>
      </c>
      <c r="M81" s="4">
        <v>15595</v>
      </c>
      <c r="N81" s="4">
        <v>625</v>
      </c>
      <c r="O81" s="6">
        <v>3.512343005630143</v>
      </c>
      <c r="P81" s="6">
        <v>3.5322763306908267</v>
      </c>
      <c r="Q81" s="6">
        <v>3.0788177339901477</v>
      </c>
    </row>
    <row r="82" spans="5:17" x14ac:dyDescent="0.35">
      <c r="E82" t="s">
        <v>117</v>
      </c>
      <c r="F82" t="s">
        <v>168</v>
      </c>
      <c r="G82" t="s">
        <v>170</v>
      </c>
      <c r="H82" s="4">
        <v>69759</v>
      </c>
      <c r="I82" s="4">
        <v>49027</v>
      </c>
      <c r="J82" s="4">
        <v>20732</v>
      </c>
      <c r="K82" s="4"/>
      <c r="L82" s="4">
        <v>130964</v>
      </c>
      <c r="M82" s="4">
        <v>102739</v>
      </c>
      <c r="N82" s="4">
        <v>28225</v>
      </c>
      <c r="O82" s="6">
        <v>1.8773778293840222</v>
      </c>
      <c r="P82" s="6">
        <v>2.0955595896138863</v>
      </c>
      <c r="Q82" s="6">
        <v>1.3614219563959098</v>
      </c>
    </row>
    <row r="83" spans="5:17" x14ac:dyDescent="0.35">
      <c r="E83" t="s">
        <v>118</v>
      </c>
      <c r="F83" t="s">
        <v>168</v>
      </c>
      <c r="G83" t="s">
        <v>170</v>
      </c>
      <c r="H83" s="4">
        <v>37828</v>
      </c>
      <c r="I83" s="4">
        <v>22532</v>
      </c>
      <c r="J83" s="4">
        <v>15296</v>
      </c>
      <c r="K83" s="4"/>
      <c r="L83" s="4">
        <v>75241</v>
      </c>
      <c r="M83" s="4">
        <v>44070</v>
      </c>
      <c r="N83" s="4">
        <v>31171</v>
      </c>
      <c r="O83" s="6">
        <v>1.9890292904726659</v>
      </c>
      <c r="P83" s="6">
        <v>1.9558849636073141</v>
      </c>
      <c r="Q83" s="6">
        <v>2.0378530334728033</v>
      </c>
    </row>
    <row r="84" spans="5:17" x14ac:dyDescent="0.35">
      <c r="E84" t="s">
        <v>119</v>
      </c>
      <c r="F84" t="s">
        <v>169</v>
      </c>
      <c r="G84" t="s">
        <v>170</v>
      </c>
      <c r="H84" s="4">
        <v>129091</v>
      </c>
      <c r="I84" s="4">
        <v>125364</v>
      </c>
      <c r="J84" s="4">
        <v>3727</v>
      </c>
      <c r="K84" s="4"/>
      <c r="L84" s="4">
        <v>398974</v>
      </c>
      <c r="M84" s="4">
        <v>384273</v>
      </c>
      <c r="N84" s="4">
        <v>14701</v>
      </c>
      <c r="O84" s="6">
        <v>3.0906414854637427</v>
      </c>
      <c r="P84" s="6">
        <v>3.0652579687948696</v>
      </c>
      <c r="Q84" s="6">
        <v>3.9444593506841965</v>
      </c>
    </row>
    <row r="85" spans="5:17" x14ac:dyDescent="0.35">
      <c r="E85" t="s">
        <v>120</v>
      </c>
      <c r="F85" t="s">
        <v>168</v>
      </c>
      <c r="G85" t="s">
        <v>170</v>
      </c>
      <c r="H85" s="4">
        <v>102418</v>
      </c>
      <c r="I85" s="4">
        <v>83229</v>
      </c>
      <c r="J85" s="4">
        <v>19189</v>
      </c>
      <c r="K85" s="4"/>
      <c r="L85" s="4">
        <v>292788</v>
      </c>
      <c r="M85" s="4">
        <v>258371</v>
      </c>
      <c r="N85" s="4">
        <v>34417</v>
      </c>
      <c r="O85" s="6">
        <v>2.8587552969204633</v>
      </c>
      <c r="P85" s="6">
        <v>3.1043386319672228</v>
      </c>
      <c r="Q85" s="6">
        <v>1.7935796550106833</v>
      </c>
    </row>
    <row r="86" spans="5:17" x14ac:dyDescent="0.35">
      <c r="E86" t="s">
        <v>121</v>
      </c>
      <c r="F86" t="s">
        <v>168</v>
      </c>
      <c r="G86" t="s">
        <v>170</v>
      </c>
      <c r="H86" s="4">
        <v>411950</v>
      </c>
      <c r="I86" s="4">
        <v>375028</v>
      </c>
      <c r="J86" s="4">
        <v>36922</v>
      </c>
      <c r="K86" s="4"/>
      <c r="L86" s="4">
        <v>798062</v>
      </c>
      <c r="M86" s="4">
        <v>731945</v>
      </c>
      <c r="N86" s="4">
        <v>66117</v>
      </c>
      <c r="O86" s="6">
        <v>1.9372787959703848</v>
      </c>
      <c r="P86" s="6">
        <v>1.9517076058320979</v>
      </c>
      <c r="Q86" s="6">
        <v>1.7907209793618981</v>
      </c>
    </row>
    <row r="87" spans="5:17" x14ac:dyDescent="0.35">
      <c r="E87" t="s">
        <v>122</v>
      </c>
      <c r="F87" t="s">
        <v>169</v>
      </c>
      <c r="G87" t="s">
        <v>170</v>
      </c>
      <c r="H87" s="4">
        <v>55826</v>
      </c>
      <c r="I87" s="4">
        <v>52406</v>
      </c>
      <c r="J87" s="4">
        <v>3420</v>
      </c>
      <c r="K87" s="4"/>
      <c r="L87" s="4">
        <v>174129</v>
      </c>
      <c r="M87" s="4">
        <v>161798</v>
      </c>
      <c r="N87" s="4">
        <v>12331</v>
      </c>
      <c r="O87" s="6">
        <v>3.1191380360405545</v>
      </c>
      <c r="P87" s="6">
        <v>3.0873945731404802</v>
      </c>
      <c r="Q87" s="6">
        <v>3.6055555555555556</v>
      </c>
    </row>
    <row r="88" spans="5:17" x14ac:dyDescent="0.35">
      <c r="E88" t="s">
        <v>123</v>
      </c>
      <c r="F88" t="s">
        <v>169</v>
      </c>
      <c r="G88" t="s">
        <v>170</v>
      </c>
      <c r="H88" s="4">
        <v>8289</v>
      </c>
      <c r="I88" s="4">
        <v>8289</v>
      </c>
      <c r="J88" s="4"/>
      <c r="K88" s="4"/>
      <c r="L88" s="4">
        <v>23012</v>
      </c>
      <c r="M88" s="4">
        <v>23012</v>
      </c>
      <c r="N88" s="4"/>
      <c r="O88" s="6">
        <v>2.7762094341898904</v>
      </c>
      <c r="P88" s="6">
        <v>2.7762094341898904</v>
      </c>
      <c r="Q88" s="6"/>
    </row>
    <row r="89" spans="5:17" x14ac:dyDescent="0.35">
      <c r="E89" t="s">
        <v>124</v>
      </c>
      <c r="F89" t="s">
        <v>169</v>
      </c>
      <c r="G89" t="s">
        <v>170</v>
      </c>
      <c r="H89" s="4">
        <v>11884</v>
      </c>
      <c r="I89" s="4">
        <v>11808</v>
      </c>
      <c r="J89" s="4">
        <v>76</v>
      </c>
      <c r="K89" s="4"/>
      <c r="L89" s="4">
        <v>49264</v>
      </c>
      <c r="M89" s="4">
        <v>49112</v>
      </c>
      <c r="N89" s="4">
        <v>152</v>
      </c>
      <c r="O89" s="6">
        <v>4.1454055873443281</v>
      </c>
      <c r="P89" s="6">
        <v>4.1592140921409211</v>
      </c>
      <c r="Q89" s="6">
        <v>2</v>
      </c>
    </row>
    <row r="90" spans="5:17" x14ac:dyDescent="0.35">
      <c r="E90" t="s">
        <v>125</v>
      </c>
      <c r="F90" t="s">
        <v>168</v>
      </c>
      <c r="G90" t="s">
        <v>170</v>
      </c>
      <c r="H90" s="4">
        <v>532590</v>
      </c>
      <c r="I90" s="4">
        <v>345340</v>
      </c>
      <c r="J90" s="4">
        <v>187250</v>
      </c>
      <c r="K90" s="4"/>
      <c r="L90" s="4">
        <v>854491</v>
      </c>
      <c r="M90" s="4">
        <v>502286</v>
      </c>
      <c r="N90" s="4">
        <v>352205</v>
      </c>
      <c r="O90" s="6">
        <v>1.6044067669314106</v>
      </c>
      <c r="P90" s="6">
        <v>1.4544680604621532</v>
      </c>
      <c r="Q90" s="6">
        <v>1.8809345794392522</v>
      </c>
    </row>
    <row r="91" spans="5:17" x14ac:dyDescent="0.35">
      <c r="E91" t="s">
        <v>126</v>
      </c>
      <c r="F91" t="s">
        <v>168</v>
      </c>
      <c r="G91" t="s">
        <v>170</v>
      </c>
      <c r="H91" s="4">
        <v>22211</v>
      </c>
      <c r="I91" s="4">
        <v>22170</v>
      </c>
      <c r="J91" s="4">
        <v>41</v>
      </c>
      <c r="K91" s="4"/>
      <c r="L91" s="4">
        <v>81952</v>
      </c>
      <c r="M91" s="4">
        <v>81870</v>
      </c>
      <c r="N91" s="4">
        <v>82</v>
      </c>
      <c r="O91" s="6">
        <v>3.6897033001665842</v>
      </c>
      <c r="P91" s="6">
        <v>3.6928281461434369</v>
      </c>
      <c r="Q91" s="6">
        <v>2</v>
      </c>
    </row>
    <row r="92" spans="5:17" x14ac:dyDescent="0.35">
      <c r="E92" t="s">
        <v>127</v>
      </c>
      <c r="F92" t="s">
        <v>168</v>
      </c>
      <c r="G92" t="s">
        <v>170</v>
      </c>
      <c r="H92" s="4">
        <v>108145</v>
      </c>
      <c r="I92" s="4">
        <v>104237</v>
      </c>
      <c r="J92" s="4">
        <v>3908</v>
      </c>
      <c r="K92" s="4"/>
      <c r="L92" s="4">
        <v>193534</v>
      </c>
      <c r="M92" s="4">
        <v>186505</v>
      </c>
      <c r="N92" s="4">
        <v>7029</v>
      </c>
      <c r="O92" s="6">
        <v>1.7895788062323732</v>
      </c>
      <c r="P92" s="6">
        <v>1.7892399052159982</v>
      </c>
      <c r="Q92" s="6">
        <v>1.798618219037871</v>
      </c>
    </row>
    <row r="93" spans="5:17" x14ac:dyDescent="0.35">
      <c r="E93" t="s">
        <v>128</v>
      </c>
      <c r="F93" t="s">
        <v>169</v>
      </c>
      <c r="G93" t="s">
        <v>170</v>
      </c>
      <c r="H93" s="4">
        <v>69933</v>
      </c>
      <c r="I93" s="4">
        <v>69125</v>
      </c>
      <c r="J93" s="4">
        <v>808</v>
      </c>
      <c r="K93" s="4"/>
      <c r="L93" s="4">
        <v>151217</v>
      </c>
      <c r="M93" s="4">
        <v>149235</v>
      </c>
      <c r="N93" s="4">
        <v>1982</v>
      </c>
      <c r="O93" s="6">
        <v>2.1623124991062874</v>
      </c>
      <c r="P93" s="6">
        <v>2.1589150090415914</v>
      </c>
      <c r="Q93" s="6">
        <v>2.4529702970297032</v>
      </c>
    </row>
    <row r="94" spans="5:17" x14ac:dyDescent="0.35">
      <c r="E94" t="s">
        <v>129</v>
      </c>
      <c r="F94" t="s">
        <v>169</v>
      </c>
      <c r="G94" t="s">
        <v>170</v>
      </c>
      <c r="H94" s="4">
        <v>44793</v>
      </c>
      <c r="I94" s="4">
        <v>42757</v>
      </c>
      <c r="J94" s="4">
        <v>2036</v>
      </c>
      <c r="K94" s="4"/>
      <c r="L94" s="4">
        <v>137199</v>
      </c>
      <c r="M94" s="4">
        <v>129373</v>
      </c>
      <c r="N94" s="4">
        <v>7826</v>
      </c>
      <c r="O94" s="6">
        <v>3.062956265487911</v>
      </c>
      <c r="P94" s="6">
        <v>3.0257735575461329</v>
      </c>
      <c r="Q94" s="6">
        <v>3.843811394891945</v>
      </c>
    </row>
    <row r="95" spans="5:17" x14ac:dyDescent="0.35">
      <c r="E95" t="s">
        <v>130</v>
      </c>
      <c r="F95" t="s">
        <v>169</v>
      </c>
      <c r="G95" t="s">
        <v>170</v>
      </c>
      <c r="H95" s="4">
        <v>36207</v>
      </c>
      <c r="I95" s="4">
        <v>36173</v>
      </c>
      <c r="J95" s="4">
        <v>34</v>
      </c>
      <c r="K95" s="4"/>
      <c r="L95" s="4">
        <v>66635</v>
      </c>
      <c r="M95" s="4">
        <v>66576</v>
      </c>
      <c r="N95" s="4">
        <v>59</v>
      </c>
      <c r="O95" s="6">
        <v>1.8403899798381529</v>
      </c>
      <c r="P95" s="6">
        <v>1.8404887623365493</v>
      </c>
      <c r="Q95" s="6">
        <v>1.7352941176470589</v>
      </c>
    </row>
    <row r="96" spans="5:17" x14ac:dyDescent="0.35">
      <c r="E96" t="s">
        <v>131</v>
      </c>
      <c r="F96" t="s">
        <v>169</v>
      </c>
      <c r="G96" t="s">
        <v>170</v>
      </c>
      <c r="H96" s="4">
        <v>85334</v>
      </c>
      <c r="I96" s="4">
        <v>73640</v>
      </c>
      <c r="J96" s="4">
        <v>11694</v>
      </c>
      <c r="K96" s="4"/>
      <c r="L96" s="4">
        <v>191082</v>
      </c>
      <c r="M96" s="4">
        <v>160168</v>
      </c>
      <c r="N96" s="4">
        <v>30914</v>
      </c>
      <c r="O96" s="6">
        <v>2.2392246935570816</v>
      </c>
      <c r="P96" s="6">
        <v>2.175013579576317</v>
      </c>
      <c r="Q96" s="6">
        <v>2.6435779031982212</v>
      </c>
    </row>
    <row r="97" spans="5:17" x14ac:dyDescent="0.35">
      <c r="E97" t="s">
        <v>132</v>
      </c>
      <c r="F97" t="s">
        <v>169</v>
      </c>
      <c r="G97" t="s">
        <v>170</v>
      </c>
      <c r="H97" s="4">
        <v>36957</v>
      </c>
      <c r="I97" s="4">
        <v>30249</v>
      </c>
      <c r="J97" s="4">
        <v>6708</v>
      </c>
      <c r="K97" s="4"/>
      <c r="L97" s="4">
        <v>71980</v>
      </c>
      <c r="M97" s="4">
        <v>58726</v>
      </c>
      <c r="N97" s="4">
        <v>13254</v>
      </c>
      <c r="O97" s="6">
        <v>1.9476689125199556</v>
      </c>
      <c r="P97" s="6">
        <v>1.9414195510595391</v>
      </c>
      <c r="Q97" s="6">
        <v>1.9758497316636852</v>
      </c>
    </row>
    <row r="98" spans="5:17" x14ac:dyDescent="0.35">
      <c r="E98" t="s">
        <v>133</v>
      </c>
      <c r="F98" t="s">
        <v>168</v>
      </c>
      <c r="G98" t="s">
        <v>170</v>
      </c>
      <c r="H98" s="4">
        <v>32525</v>
      </c>
      <c r="I98" s="4">
        <v>30764</v>
      </c>
      <c r="J98" s="4">
        <v>1761</v>
      </c>
      <c r="K98" s="4"/>
      <c r="L98" s="4">
        <v>98566</v>
      </c>
      <c r="M98" s="4">
        <v>92104</v>
      </c>
      <c r="N98" s="4">
        <v>6462</v>
      </c>
      <c r="O98" s="6">
        <v>3.0304688700999232</v>
      </c>
      <c r="P98" s="6">
        <v>2.9938889611233908</v>
      </c>
      <c r="Q98" s="6">
        <v>3.6695059625212947</v>
      </c>
    </row>
    <row r="99" spans="5:17" x14ac:dyDescent="0.35">
      <c r="E99" t="s">
        <v>134</v>
      </c>
      <c r="F99" t="s">
        <v>169</v>
      </c>
      <c r="G99" t="s">
        <v>170</v>
      </c>
      <c r="H99" s="4">
        <v>31772</v>
      </c>
      <c r="I99" s="4">
        <v>24931</v>
      </c>
      <c r="J99" s="4">
        <v>6841</v>
      </c>
      <c r="K99" s="4"/>
      <c r="L99" s="4">
        <v>58428</v>
      </c>
      <c r="M99" s="4">
        <v>47139</v>
      </c>
      <c r="N99" s="4">
        <v>11289</v>
      </c>
      <c r="O99" s="6">
        <v>1.8389777162281253</v>
      </c>
      <c r="P99" s="6">
        <v>1.8907785487946733</v>
      </c>
      <c r="Q99" s="6">
        <v>1.6501973395702383</v>
      </c>
    </row>
    <row r="100" spans="5:17" x14ac:dyDescent="0.35">
      <c r="E100" t="s">
        <v>135</v>
      </c>
      <c r="F100" t="s">
        <v>169</v>
      </c>
      <c r="G100" t="s">
        <v>170</v>
      </c>
      <c r="H100" s="4">
        <v>35409</v>
      </c>
      <c r="I100" s="4">
        <v>35396</v>
      </c>
      <c r="J100" s="4">
        <v>13</v>
      </c>
      <c r="K100" s="4"/>
      <c r="L100" s="4">
        <v>74858</v>
      </c>
      <c r="M100" s="4">
        <v>74838</v>
      </c>
      <c r="N100" s="4">
        <v>20</v>
      </c>
      <c r="O100" s="6">
        <v>2.1140952865090794</v>
      </c>
      <c r="P100" s="6">
        <v>2.1143067013221835</v>
      </c>
      <c r="Q100" s="6">
        <v>1.5384615384615385</v>
      </c>
    </row>
    <row r="101" spans="5:17" x14ac:dyDescent="0.35">
      <c r="E101" t="s">
        <v>136</v>
      </c>
      <c r="F101" t="s">
        <v>169</v>
      </c>
      <c r="G101" t="s">
        <v>170</v>
      </c>
      <c r="H101" s="4">
        <v>89241</v>
      </c>
      <c r="I101" s="4">
        <v>87006</v>
      </c>
      <c r="J101" s="4">
        <v>2235</v>
      </c>
      <c r="K101" s="4"/>
      <c r="L101" s="4">
        <v>162159</v>
      </c>
      <c r="M101" s="4">
        <v>158173</v>
      </c>
      <c r="N101" s="4">
        <v>3986</v>
      </c>
      <c r="O101" s="6">
        <v>1.8170907990721754</v>
      </c>
      <c r="P101" s="6">
        <v>1.8179550835574558</v>
      </c>
      <c r="Q101" s="6">
        <v>1.7834451901565995</v>
      </c>
    </row>
    <row r="102" spans="5:17" x14ac:dyDescent="0.35">
      <c r="E102" t="s">
        <v>137</v>
      </c>
      <c r="F102" t="s">
        <v>169</v>
      </c>
      <c r="G102" t="s">
        <v>170</v>
      </c>
      <c r="H102" s="4">
        <v>10469</v>
      </c>
      <c r="I102" s="4">
        <v>9919</v>
      </c>
      <c r="J102" s="4">
        <v>550</v>
      </c>
      <c r="K102" s="4"/>
      <c r="L102" s="4">
        <v>32383</v>
      </c>
      <c r="M102" s="4">
        <v>30235</v>
      </c>
      <c r="N102" s="4">
        <v>2148</v>
      </c>
      <c r="O102" s="6">
        <v>3.0932276244149395</v>
      </c>
      <c r="P102" s="6">
        <v>3.0481903417683234</v>
      </c>
      <c r="Q102" s="6">
        <v>3.9054545454545453</v>
      </c>
    </row>
    <row r="103" spans="5:17" x14ac:dyDescent="0.35">
      <c r="E103" t="s">
        <v>138</v>
      </c>
      <c r="F103" t="s">
        <v>169</v>
      </c>
      <c r="G103" t="s">
        <v>170</v>
      </c>
      <c r="H103" s="4">
        <v>28558</v>
      </c>
      <c r="I103" s="4">
        <v>28164</v>
      </c>
      <c r="J103" s="4">
        <v>394</v>
      </c>
      <c r="K103" s="4"/>
      <c r="L103" s="4">
        <v>65207</v>
      </c>
      <c r="M103" s="4">
        <v>64381</v>
      </c>
      <c r="N103" s="4">
        <v>826</v>
      </c>
      <c r="O103" s="6">
        <v>2.2833181595349816</v>
      </c>
      <c r="P103" s="6">
        <v>2.2859323959664821</v>
      </c>
      <c r="Q103" s="6">
        <v>2.0964467005076144</v>
      </c>
    </row>
    <row r="104" spans="5:17" x14ac:dyDescent="0.35">
      <c r="E104" t="s">
        <v>139</v>
      </c>
      <c r="F104" t="s">
        <v>168</v>
      </c>
      <c r="G104" t="s">
        <v>170</v>
      </c>
      <c r="H104" s="4">
        <v>613831</v>
      </c>
      <c r="I104" s="4">
        <v>514627</v>
      </c>
      <c r="J104" s="4">
        <v>99204</v>
      </c>
      <c r="K104" s="4"/>
      <c r="L104" s="4">
        <v>998849</v>
      </c>
      <c r="M104" s="4">
        <v>865741</v>
      </c>
      <c r="N104" s="4">
        <v>133108</v>
      </c>
      <c r="O104" s="6">
        <v>1.627237790206099</v>
      </c>
      <c r="P104" s="6">
        <v>1.6822689054402509</v>
      </c>
      <c r="Q104" s="6">
        <v>1.3417604128865772</v>
      </c>
    </row>
    <row r="105" spans="5:17" x14ac:dyDescent="0.35">
      <c r="E105" t="s">
        <v>140</v>
      </c>
      <c r="F105" t="s">
        <v>168</v>
      </c>
      <c r="G105" t="s">
        <v>170</v>
      </c>
      <c r="H105" s="4">
        <v>124916</v>
      </c>
      <c r="I105" s="4">
        <v>118372</v>
      </c>
      <c r="J105" s="4">
        <v>6544</v>
      </c>
      <c r="K105" s="4"/>
      <c r="L105" s="4">
        <v>383685</v>
      </c>
      <c r="M105" s="4">
        <v>362509</v>
      </c>
      <c r="N105" s="4">
        <v>21176</v>
      </c>
      <c r="O105" s="6">
        <v>3.0715440776201608</v>
      </c>
      <c r="P105" s="6">
        <v>3.062455648295205</v>
      </c>
      <c r="Q105" s="6">
        <v>3.2359413202933984</v>
      </c>
    </row>
    <row r="106" spans="5:17" x14ac:dyDescent="0.35">
      <c r="E106" t="s">
        <v>141</v>
      </c>
      <c r="F106" t="s">
        <v>168</v>
      </c>
      <c r="G106" t="s">
        <v>170</v>
      </c>
      <c r="H106" s="4">
        <v>19492</v>
      </c>
      <c r="I106" s="4">
        <v>18210</v>
      </c>
      <c r="J106" s="4">
        <v>1282</v>
      </c>
      <c r="K106" s="4"/>
      <c r="L106" s="4">
        <v>59036</v>
      </c>
      <c r="M106" s="4">
        <v>54267</v>
      </c>
      <c r="N106" s="4">
        <v>4769</v>
      </c>
      <c r="O106" s="6">
        <v>3.0287297352760105</v>
      </c>
      <c r="P106" s="6">
        <v>2.9800658978583194</v>
      </c>
      <c r="Q106" s="6">
        <v>3.7199687987519501</v>
      </c>
    </row>
    <row r="107" spans="5:17" x14ac:dyDescent="0.35">
      <c r="E107" t="s">
        <v>142</v>
      </c>
      <c r="F107" t="s">
        <v>168</v>
      </c>
      <c r="G107" t="s">
        <v>170</v>
      </c>
      <c r="H107" s="4">
        <v>102234</v>
      </c>
      <c r="I107" s="4">
        <v>96369</v>
      </c>
      <c r="J107" s="4">
        <v>5865</v>
      </c>
      <c r="K107" s="4"/>
      <c r="L107" s="4">
        <v>309524</v>
      </c>
      <c r="M107" s="4">
        <v>290395</v>
      </c>
      <c r="N107" s="4">
        <v>19129</v>
      </c>
      <c r="O107" s="6">
        <v>3.0276033413541485</v>
      </c>
      <c r="P107" s="6">
        <v>3.0133652938185516</v>
      </c>
      <c r="Q107" s="6">
        <v>3.2615515771526002</v>
      </c>
    </row>
    <row r="108" spans="5:17" x14ac:dyDescent="0.35">
      <c r="E108" t="s">
        <v>143</v>
      </c>
      <c r="F108" t="s">
        <v>169</v>
      </c>
      <c r="G108" t="s">
        <v>170</v>
      </c>
      <c r="H108" s="4">
        <v>14281</v>
      </c>
      <c r="I108" s="4">
        <v>13663</v>
      </c>
      <c r="J108" s="4">
        <v>618</v>
      </c>
      <c r="K108" s="4"/>
      <c r="L108" s="4">
        <v>37121</v>
      </c>
      <c r="M108" s="4">
        <v>36144</v>
      </c>
      <c r="N108" s="4">
        <v>977</v>
      </c>
      <c r="O108" s="6">
        <v>2.5993277781667952</v>
      </c>
      <c r="P108" s="6">
        <v>2.6453926663251117</v>
      </c>
      <c r="Q108" s="6">
        <v>1.580906148867314</v>
      </c>
    </row>
    <row r="109" spans="5:17" x14ac:dyDescent="0.35">
      <c r="E109" t="s">
        <v>144</v>
      </c>
      <c r="F109" t="s">
        <v>169</v>
      </c>
      <c r="G109" t="s">
        <v>170</v>
      </c>
      <c r="H109" s="4">
        <v>33909</v>
      </c>
      <c r="I109" s="4">
        <v>28252</v>
      </c>
      <c r="J109" s="4">
        <v>5657</v>
      </c>
      <c r="K109" s="4"/>
      <c r="L109" s="4">
        <v>102727</v>
      </c>
      <c r="M109" s="4">
        <v>86278</v>
      </c>
      <c r="N109" s="4">
        <v>16449</v>
      </c>
      <c r="O109" s="6">
        <v>3.0294906956855114</v>
      </c>
      <c r="P109" s="6">
        <v>3.0538722922270991</v>
      </c>
      <c r="Q109" s="6">
        <v>2.9077249425490543</v>
      </c>
    </row>
    <row r="110" spans="5:17" x14ac:dyDescent="0.35">
      <c r="E110" t="s">
        <v>145</v>
      </c>
      <c r="F110" t="s">
        <v>169</v>
      </c>
      <c r="G110" t="s">
        <v>170</v>
      </c>
      <c r="H110" s="4">
        <v>39269</v>
      </c>
      <c r="I110" s="4">
        <v>39265</v>
      </c>
      <c r="J110" s="4">
        <v>4</v>
      </c>
      <c r="K110" s="4"/>
      <c r="L110" s="4">
        <v>64901</v>
      </c>
      <c r="M110" s="4">
        <v>64897</v>
      </c>
      <c r="N110" s="4">
        <v>4</v>
      </c>
      <c r="O110" s="6">
        <v>1.6527286154472993</v>
      </c>
      <c r="P110" s="6">
        <v>1.6527951101489877</v>
      </c>
      <c r="Q110" s="6">
        <v>1</v>
      </c>
    </row>
    <row r="111" spans="5:17" x14ac:dyDescent="0.35">
      <c r="E111" t="s">
        <v>242</v>
      </c>
      <c r="F111" t="s">
        <v>168</v>
      </c>
      <c r="G111" t="s">
        <v>170</v>
      </c>
      <c r="H111" s="4">
        <v>608291</v>
      </c>
      <c r="I111" s="4">
        <v>541421</v>
      </c>
      <c r="J111" s="4">
        <v>66870</v>
      </c>
      <c r="K111" s="4"/>
      <c r="L111" s="4">
        <v>1288073</v>
      </c>
      <c r="M111" s="4">
        <v>1148919</v>
      </c>
      <c r="N111" s="4">
        <v>139154</v>
      </c>
      <c r="O111" s="6">
        <v>2.1175276306899167</v>
      </c>
      <c r="P111" s="6">
        <v>2.1220436591857355</v>
      </c>
      <c r="Q111" s="6">
        <v>2.0809630626588902</v>
      </c>
    </row>
    <row r="112" spans="5:17" x14ac:dyDescent="0.35">
      <c r="E112" t="s">
        <v>146</v>
      </c>
      <c r="F112" t="s">
        <v>168</v>
      </c>
      <c r="G112" t="s">
        <v>170</v>
      </c>
      <c r="H112" s="4">
        <v>363419</v>
      </c>
      <c r="I112" s="4">
        <v>255990</v>
      </c>
      <c r="J112" s="4">
        <v>107429</v>
      </c>
      <c r="K112" s="4"/>
      <c r="L112" s="4">
        <v>665243</v>
      </c>
      <c r="M112" s="4">
        <v>464464</v>
      </c>
      <c r="N112" s="4">
        <v>200779</v>
      </c>
      <c r="O112" s="6">
        <v>1.8305124388102989</v>
      </c>
      <c r="P112" s="6">
        <v>1.8143833743505606</v>
      </c>
      <c r="Q112" s="6">
        <v>1.8689460015452066</v>
      </c>
    </row>
    <row r="113" spans="5:17" x14ac:dyDescent="0.35">
      <c r="E113" t="s">
        <v>147</v>
      </c>
      <c r="F113" t="s">
        <v>168</v>
      </c>
      <c r="G113" t="s">
        <v>170</v>
      </c>
      <c r="H113" s="4">
        <v>136928</v>
      </c>
      <c r="I113" s="4">
        <v>128771</v>
      </c>
      <c r="J113" s="4">
        <v>8157</v>
      </c>
      <c r="K113" s="4"/>
      <c r="L113" s="4">
        <v>418934</v>
      </c>
      <c r="M113" s="4">
        <v>390638</v>
      </c>
      <c r="N113" s="4">
        <v>28296</v>
      </c>
      <c r="O113" s="6">
        <v>3.0595203318532369</v>
      </c>
      <c r="P113" s="6">
        <v>3.0335867547817443</v>
      </c>
      <c r="Q113" s="6">
        <v>3.4689223979404193</v>
      </c>
    </row>
    <row r="114" spans="5:17" x14ac:dyDescent="0.35">
      <c r="E114" t="s">
        <v>148</v>
      </c>
      <c r="F114" t="s">
        <v>168</v>
      </c>
      <c r="G114" t="s">
        <v>170</v>
      </c>
      <c r="H114" s="4">
        <v>42403</v>
      </c>
      <c r="I114" s="4">
        <v>40133</v>
      </c>
      <c r="J114" s="4">
        <v>2270</v>
      </c>
      <c r="K114" s="4"/>
      <c r="L114" s="4">
        <v>132087</v>
      </c>
      <c r="M114" s="4">
        <v>123978</v>
      </c>
      <c r="N114" s="4">
        <v>8109</v>
      </c>
      <c r="O114" s="6">
        <v>3.115039030257293</v>
      </c>
      <c r="P114" s="6">
        <v>3.0891784815488501</v>
      </c>
      <c r="Q114" s="6">
        <v>3.5722466960352421</v>
      </c>
    </row>
    <row r="115" spans="5:17" x14ac:dyDescent="0.35">
      <c r="E115" t="s">
        <v>149</v>
      </c>
      <c r="F115" t="s">
        <v>169</v>
      </c>
      <c r="G115" t="s">
        <v>170</v>
      </c>
      <c r="H115" s="4">
        <v>15944</v>
      </c>
      <c r="I115" s="4">
        <v>14480</v>
      </c>
      <c r="J115" s="4">
        <v>1464</v>
      </c>
      <c r="K115" s="4"/>
      <c r="L115" s="4">
        <v>50276</v>
      </c>
      <c r="M115" s="4">
        <v>44641</v>
      </c>
      <c r="N115" s="4">
        <v>5635</v>
      </c>
      <c r="O115" s="6">
        <v>3.1532865027596588</v>
      </c>
      <c r="P115" s="6">
        <v>3.0829419889502763</v>
      </c>
      <c r="Q115" s="6">
        <v>3.8490437158469946</v>
      </c>
    </row>
    <row r="116" spans="5:17" x14ac:dyDescent="0.35">
      <c r="E116" t="s">
        <v>150</v>
      </c>
      <c r="F116" t="s">
        <v>168</v>
      </c>
      <c r="G116" t="s">
        <v>170</v>
      </c>
      <c r="H116" s="4">
        <v>98029</v>
      </c>
      <c r="I116" s="4">
        <v>96131</v>
      </c>
      <c r="J116" s="4">
        <v>1898</v>
      </c>
      <c r="K116" s="4"/>
      <c r="L116" s="4">
        <v>199643</v>
      </c>
      <c r="M116" s="4">
        <v>196326</v>
      </c>
      <c r="N116" s="4">
        <v>3317</v>
      </c>
      <c r="O116" s="6">
        <v>2.0365708106784726</v>
      </c>
      <c r="P116" s="6">
        <v>2.0422756446931789</v>
      </c>
      <c r="Q116" s="6">
        <v>1.7476290832455217</v>
      </c>
    </row>
    <row r="117" spans="5:17" x14ac:dyDescent="0.35">
      <c r="E117" t="s">
        <v>151</v>
      </c>
      <c r="F117" t="s">
        <v>168</v>
      </c>
      <c r="G117" t="s">
        <v>170</v>
      </c>
      <c r="H117" s="4">
        <v>128006</v>
      </c>
      <c r="I117" s="4">
        <v>127410</v>
      </c>
      <c r="J117" s="4">
        <v>596</v>
      </c>
      <c r="K117" s="4"/>
      <c r="L117" s="4">
        <v>206488</v>
      </c>
      <c r="M117" s="4">
        <v>205839</v>
      </c>
      <c r="N117" s="4">
        <v>649</v>
      </c>
      <c r="O117" s="6">
        <v>1.6131118853803728</v>
      </c>
      <c r="P117" s="6">
        <v>1.6155639274782199</v>
      </c>
      <c r="Q117" s="6">
        <v>1.0889261744966443</v>
      </c>
    </row>
    <row r="118" spans="5:17" x14ac:dyDescent="0.35">
      <c r="E118" t="s">
        <v>152</v>
      </c>
      <c r="F118" t="s">
        <v>168</v>
      </c>
      <c r="G118" t="s">
        <v>170</v>
      </c>
      <c r="H118" s="4">
        <v>24265</v>
      </c>
      <c r="I118" s="4">
        <v>15543</v>
      </c>
      <c r="J118" s="4">
        <v>8722</v>
      </c>
      <c r="K118" s="4"/>
      <c r="L118" s="4">
        <v>51459</v>
      </c>
      <c r="M118" s="4">
        <v>34028</v>
      </c>
      <c r="N118" s="4">
        <v>17431</v>
      </c>
      <c r="O118" s="6">
        <v>2.12070883989285</v>
      </c>
      <c r="P118" s="6">
        <v>2.1892813485170173</v>
      </c>
      <c r="Q118" s="6">
        <v>1.9985095161660169</v>
      </c>
    </row>
    <row r="119" spans="5:17" x14ac:dyDescent="0.35">
      <c r="E119" t="s">
        <v>153</v>
      </c>
      <c r="F119" t="s">
        <v>169</v>
      </c>
      <c r="G119" t="s">
        <v>170</v>
      </c>
      <c r="H119" s="4">
        <v>169955</v>
      </c>
      <c r="I119" s="4">
        <v>137644</v>
      </c>
      <c r="J119" s="4">
        <v>32311</v>
      </c>
      <c r="K119" s="4"/>
      <c r="L119" s="4">
        <v>325854</v>
      </c>
      <c r="M119" s="4">
        <v>262338</v>
      </c>
      <c r="N119" s="4">
        <v>63516</v>
      </c>
      <c r="O119" s="6">
        <v>1.9172957547586125</v>
      </c>
      <c r="P119" s="6">
        <v>1.9059167126790852</v>
      </c>
      <c r="Q119" s="6">
        <v>1.9657701711491442</v>
      </c>
    </row>
    <row r="120" spans="5:17" x14ac:dyDescent="0.35">
      <c r="E120" t="s">
        <v>154</v>
      </c>
      <c r="F120" t="s">
        <v>169</v>
      </c>
      <c r="G120" t="s">
        <v>170</v>
      </c>
      <c r="H120" s="4">
        <v>39974</v>
      </c>
      <c r="I120" s="4">
        <v>37942</v>
      </c>
      <c r="J120" s="4">
        <v>2032</v>
      </c>
      <c r="K120" s="4"/>
      <c r="L120" s="4">
        <v>121474</v>
      </c>
      <c r="M120" s="4">
        <v>114731</v>
      </c>
      <c r="N120" s="4">
        <v>6743</v>
      </c>
      <c r="O120" s="6">
        <v>3.0388252364036625</v>
      </c>
      <c r="P120" s="6">
        <v>3.0238521954562225</v>
      </c>
      <c r="Q120" s="6">
        <v>3.3184055118110236</v>
      </c>
    </row>
    <row r="121" spans="5:17" x14ac:dyDescent="0.35">
      <c r="E121" t="s">
        <v>155</v>
      </c>
      <c r="F121" t="s">
        <v>169</v>
      </c>
      <c r="G121" t="s">
        <v>170</v>
      </c>
      <c r="H121" s="4">
        <v>134435</v>
      </c>
      <c r="I121" s="4">
        <v>129632</v>
      </c>
      <c r="J121" s="4">
        <v>4803</v>
      </c>
      <c r="K121" s="4"/>
      <c r="L121" s="4">
        <v>420498</v>
      </c>
      <c r="M121" s="4">
        <v>404112</v>
      </c>
      <c r="N121" s="4">
        <v>16386</v>
      </c>
      <c r="O121" s="6">
        <v>3.1278908022464389</v>
      </c>
      <c r="P121" s="6">
        <v>3.117378425080227</v>
      </c>
      <c r="Q121" s="6">
        <v>3.4116177389131792</v>
      </c>
    </row>
    <row r="122" spans="5:17" x14ac:dyDescent="0.35">
      <c r="E122" t="s">
        <v>244</v>
      </c>
      <c r="F122" t="s">
        <v>168</v>
      </c>
      <c r="G122" t="s">
        <v>170</v>
      </c>
      <c r="H122" s="4">
        <v>113116</v>
      </c>
      <c r="I122" s="4">
        <v>74754</v>
      </c>
      <c r="J122" s="4">
        <v>38362</v>
      </c>
      <c r="K122" s="4"/>
      <c r="L122" s="4">
        <v>299524</v>
      </c>
      <c r="M122" s="4">
        <v>201643</v>
      </c>
      <c r="N122" s="4">
        <v>97881</v>
      </c>
      <c r="O122" s="6">
        <v>2.6479366314226103</v>
      </c>
      <c r="P122" s="6">
        <v>2.6974208737993952</v>
      </c>
      <c r="Q122" s="6">
        <v>2.5515093060841458</v>
      </c>
    </row>
    <row r="123" spans="5:17" x14ac:dyDescent="0.35">
      <c r="E123" t="s">
        <v>245</v>
      </c>
      <c r="F123" t="s">
        <v>169</v>
      </c>
      <c r="G123" t="s">
        <v>170</v>
      </c>
      <c r="H123" s="4">
        <v>3267</v>
      </c>
      <c r="I123" s="4">
        <v>2768</v>
      </c>
      <c r="J123" s="4">
        <v>499</v>
      </c>
      <c r="K123" s="4"/>
      <c r="L123" s="4">
        <v>7829</v>
      </c>
      <c r="M123" s="4">
        <v>6908</v>
      </c>
      <c r="N123" s="4">
        <v>921</v>
      </c>
      <c r="O123" s="6">
        <v>2.3963881236608509</v>
      </c>
      <c r="P123" s="6">
        <v>2.495664739884393</v>
      </c>
      <c r="Q123" s="6">
        <v>1.845691382765531</v>
      </c>
    </row>
    <row r="124" spans="5:17" x14ac:dyDescent="0.35">
      <c r="E124" t="s">
        <v>246</v>
      </c>
      <c r="F124" t="s">
        <v>169</v>
      </c>
      <c r="G124" t="s">
        <v>170</v>
      </c>
      <c r="H124" s="4">
        <v>5845</v>
      </c>
      <c r="I124" s="4">
        <v>5390</v>
      </c>
      <c r="J124" s="4">
        <v>455</v>
      </c>
      <c r="K124" s="4"/>
      <c r="L124" s="4">
        <v>5999</v>
      </c>
      <c r="M124" s="4">
        <v>5457</v>
      </c>
      <c r="N124" s="4">
        <v>542</v>
      </c>
      <c r="O124" s="6">
        <v>1.0263473053892216</v>
      </c>
      <c r="P124" s="6">
        <v>1.012430426716141</v>
      </c>
      <c r="Q124" s="6">
        <v>1.1912087912087912</v>
      </c>
    </row>
    <row r="125" spans="5:17" x14ac:dyDescent="0.35">
      <c r="E125" t="s">
        <v>247</v>
      </c>
      <c r="F125" t="s">
        <v>169</v>
      </c>
      <c r="G125" t="s">
        <v>170</v>
      </c>
      <c r="H125" s="4">
        <v>3658</v>
      </c>
      <c r="I125" s="4">
        <v>3565</v>
      </c>
      <c r="J125" s="4">
        <v>93</v>
      </c>
      <c r="K125" s="4"/>
      <c r="L125" s="4">
        <v>8331</v>
      </c>
      <c r="M125" s="4">
        <v>8157</v>
      </c>
      <c r="N125" s="4">
        <v>174</v>
      </c>
      <c r="O125" s="6">
        <v>2.2774740295243303</v>
      </c>
      <c r="P125" s="6">
        <v>2.2880785413744742</v>
      </c>
      <c r="Q125" s="6">
        <v>1.8709677419354838</v>
      </c>
    </row>
    <row r="126" spans="5:17" x14ac:dyDescent="0.35">
      <c r="E126" t="s">
        <v>248</v>
      </c>
      <c r="F126" t="s">
        <v>169</v>
      </c>
      <c r="G126" t="s">
        <v>170</v>
      </c>
      <c r="H126" s="4">
        <v>16492</v>
      </c>
      <c r="I126" s="4">
        <v>16134</v>
      </c>
      <c r="J126" s="4">
        <v>358</v>
      </c>
      <c r="K126" s="4"/>
      <c r="L126" s="4">
        <v>52372</v>
      </c>
      <c r="M126" s="4">
        <v>50970</v>
      </c>
      <c r="N126" s="4">
        <v>1402</v>
      </c>
      <c r="O126" s="6">
        <v>3.1756002910502064</v>
      </c>
      <c r="P126" s="6">
        <v>3.1591669765712163</v>
      </c>
      <c r="Q126" s="6">
        <v>3.9162011173184359</v>
      </c>
    </row>
    <row r="127" spans="5:17" x14ac:dyDescent="0.35">
      <c r="E127" t="s">
        <v>253</v>
      </c>
      <c r="F127" t="s">
        <v>169</v>
      </c>
      <c r="G127" t="s">
        <v>170</v>
      </c>
      <c r="H127" s="4">
        <v>145987</v>
      </c>
      <c r="I127" s="4">
        <v>145987</v>
      </c>
      <c r="J127" s="4"/>
      <c r="K127" s="4"/>
      <c r="L127" s="4">
        <v>213593</v>
      </c>
      <c r="M127" s="4">
        <v>213593</v>
      </c>
      <c r="N127" s="4"/>
      <c r="O127" s="6">
        <v>1.4630960290984814</v>
      </c>
      <c r="P127" s="6">
        <v>1.4630960290984814</v>
      </c>
      <c r="Q127" s="6"/>
    </row>
    <row r="128" spans="5:17" x14ac:dyDescent="0.35">
      <c r="E128" t="s">
        <v>254</v>
      </c>
      <c r="F128" t="s">
        <v>168</v>
      </c>
      <c r="G128" t="s">
        <v>170</v>
      </c>
      <c r="H128" s="4">
        <v>31442</v>
      </c>
      <c r="I128" s="4">
        <v>31420</v>
      </c>
      <c r="J128" s="4">
        <v>22</v>
      </c>
      <c r="K128" s="4"/>
      <c r="L128" s="4">
        <v>75915</v>
      </c>
      <c r="M128" s="4">
        <v>75870</v>
      </c>
      <c r="N128" s="4">
        <v>45</v>
      </c>
      <c r="O128" s="6">
        <v>2.4144456459512753</v>
      </c>
      <c r="P128" s="6">
        <v>2.4147040101845958</v>
      </c>
      <c r="Q128" s="6">
        <v>2.0454545454545454</v>
      </c>
    </row>
    <row r="129" spans="2:17" x14ac:dyDescent="0.35">
      <c r="E129" t="s">
        <v>255</v>
      </c>
      <c r="F129" t="s">
        <v>169</v>
      </c>
      <c r="G129" t="s">
        <v>170</v>
      </c>
      <c r="H129" s="4">
        <v>28064</v>
      </c>
      <c r="I129" s="4">
        <v>26861</v>
      </c>
      <c r="J129" s="4">
        <v>1203</v>
      </c>
      <c r="K129" s="4"/>
      <c r="L129" s="4">
        <v>78288</v>
      </c>
      <c r="M129" s="4">
        <v>74506</v>
      </c>
      <c r="N129" s="4">
        <v>3782</v>
      </c>
      <c r="O129" s="6">
        <v>2.789623717217788</v>
      </c>
      <c r="P129" s="6">
        <v>2.7737612151446336</v>
      </c>
      <c r="Q129" s="6">
        <v>3.1438071487946799</v>
      </c>
    </row>
    <row r="130" spans="2:17" x14ac:dyDescent="0.35">
      <c r="E130" t="s">
        <v>256</v>
      </c>
      <c r="F130" t="s">
        <v>168</v>
      </c>
      <c r="G130" t="s">
        <v>170</v>
      </c>
      <c r="H130" s="4">
        <v>22717</v>
      </c>
      <c r="I130" s="4">
        <v>21263</v>
      </c>
      <c r="J130" s="4">
        <v>1454</v>
      </c>
      <c r="K130" s="4"/>
      <c r="L130" s="4">
        <v>40332</v>
      </c>
      <c r="M130" s="4">
        <v>38786</v>
      </c>
      <c r="N130" s="4">
        <v>1546</v>
      </c>
      <c r="O130" s="6">
        <v>1.7754104855394639</v>
      </c>
      <c r="P130" s="6">
        <v>1.8241076047594413</v>
      </c>
      <c r="Q130" s="6">
        <v>1.0632737276478679</v>
      </c>
    </row>
    <row r="131" spans="2:17" x14ac:dyDescent="0.35">
      <c r="E131" t="s">
        <v>257</v>
      </c>
      <c r="F131" t="s">
        <v>169</v>
      </c>
      <c r="G131" t="s">
        <v>170</v>
      </c>
      <c r="H131" s="4">
        <v>46958</v>
      </c>
      <c r="I131" s="4">
        <v>43577</v>
      </c>
      <c r="J131" s="4">
        <v>3381</v>
      </c>
      <c r="K131" s="4"/>
      <c r="L131" s="4">
        <v>85515</v>
      </c>
      <c r="M131" s="4">
        <v>80311</v>
      </c>
      <c r="N131" s="4">
        <v>5204</v>
      </c>
      <c r="O131" s="6">
        <v>1.8210954469951872</v>
      </c>
      <c r="P131" s="6">
        <v>1.8429676205337677</v>
      </c>
      <c r="Q131" s="6">
        <v>1.5391895888790299</v>
      </c>
    </row>
    <row r="132" spans="2:17" x14ac:dyDescent="0.35">
      <c r="E132" t="s">
        <v>258</v>
      </c>
      <c r="F132" t="s">
        <v>168</v>
      </c>
      <c r="G132" t="s">
        <v>170</v>
      </c>
      <c r="H132" s="4">
        <v>1014</v>
      </c>
      <c r="I132" s="4">
        <v>993</v>
      </c>
      <c r="J132" s="4">
        <v>21</v>
      </c>
      <c r="K132" s="4"/>
      <c r="L132" s="4">
        <v>2838</v>
      </c>
      <c r="M132" s="4">
        <v>2789</v>
      </c>
      <c r="N132" s="4">
        <v>49</v>
      </c>
      <c r="O132" s="6">
        <v>2.7988165680473371</v>
      </c>
      <c r="P132" s="6">
        <v>2.808660624370594</v>
      </c>
      <c r="Q132" s="6">
        <v>2.3333333333333335</v>
      </c>
    </row>
    <row r="133" spans="2:17" x14ac:dyDescent="0.35">
      <c r="E133" t="s">
        <v>259</v>
      </c>
      <c r="F133" t="s">
        <v>169</v>
      </c>
      <c r="G133" t="s">
        <v>170</v>
      </c>
      <c r="H133" s="4">
        <v>220180</v>
      </c>
      <c r="I133" s="4">
        <v>203857</v>
      </c>
      <c r="J133" s="4">
        <v>16323</v>
      </c>
      <c r="K133" s="4"/>
      <c r="L133" s="4">
        <v>488261</v>
      </c>
      <c r="M133" s="4">
        <v>453621</v>
      </c>
      <c r="N133" s="4">
        <v>34640</v>
      </c>
      <c r="O133" s="6">
        <v>2.2175538196021436</v>
      </c>
      <c r="P133" s="6">
        <v>2.2251921690204406</v>
      </c>
      <c r="Q133" s="6">
        <v>2.1221589168657724</v>
      </c>
    </row>
    <row r="134" spans="2:17" x14ac:dyDescent="0.35">
      <c r="B134" t="s">
        <v>28</v>
      </c>
      <c r="H134" s="4">
        <v>95115657</v>
      </c>
      <c r="I134" s="4">
        <v>57730425</v>
      </c>
      <c r="J134" s="4">
        <v>37385232</v>
      </c>
      <c r="K134" s="4"/>
      <c r="L134" s="4">
        <v>206241735</v>
      </c>
      <c r="M134" s="4">
        <v>122790989</v>
      </c>
      <c r="N134" s="4">
        <v>83450746</v>
      </c>
      <c r="O134" s="6">
        <v>2.16832582042723</v>
      </c>
      <c r="P134" s="6">
        <v>2.1269718523638099</v>
      </c>
      <c r="Q134" s="6">
        <v>2.2321847835530351</v>
      </c>
    </row>
  </sheetData>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P134"/>
  <sheetViews>
    <sheetView showGridLines="0" showRowColHeaders="0" workbookViewId="0"/>
  </sheetViews>
  <sheetFormatPr baseColWidth="10" defaultRowHeight="14.5" x14ac:dyDescent="0.35"/>
  <cols>
    <col min="2" max="2" width="14.26953125" bestFit="1" customWidth="1"/>
    <col min="3" max="3" width="21.54296875" bestFit="1" customWidth="1"/>
    <col min="4" max="5" width="25.453125" bestFit="1" customWidth="1"/>
    <col min="6" max="6" width="16.26953125" bestFit="1" customWidth="1"/>
    <col min="7" max="7" width="20" bestFit="1" customWidth="1"/>
    <col min="8" max="8" width="23.26953125" bestFit="1" customWidth="1"/>
    <col min="9" max="9" width="19.453125" bestFit="1" customWidth="1"/>
    <col min="10" max="10" width="12.453125" bestFit="1" customWidth="1"/>
    <col min="11" max="11" width="28.7265625" bestFit="1" customWidth="1"/>
    <col min="12" max="12" width="24.81640625" bestFit="1" customWidth="1"/>
    <col min="13" max="13" width="17.81640625" bestFit="1" customWidth="1"/>
    <col min="14" max="14" width="29" bestFit="1" customWidth="1"/>
    <col min="15" max="15" width="25.1796875" bestFit="1" customWidth="1"/>
    <col min="16" max="16" width="18.1796875" bestFit="1" customWidth="1"/>
    <col min="17" max="17" width="25.1796875" bestFit="1" customWidth="1"/>
    <col min="18" max="18" width="18.1796875" bestFit="1" customWidth="1"/>
    <col min="19" max="8697" width="17" customWidth="1"/>
  </cols>
  <sheetData>
    <row r="7" spans="2:16" x14ac:dyDescent="0.35">
      <c r="H7" s="3" t="s">
        <v>3</v>
      </c>
    </row>
    <row r="8" spans="2:16" x14ac:dyDescent="0.35">
      <c r="B8" s="3" t="s">
        <v>27</v>
      </c>
      <c r="C8" s="3" t="s">
        <v>158</v>
      </c>
      <c r="D8" s="3" t="s">
        <v>161</v>
      </c>
      <c r="E8" s="3" t="s">
        <v>43</v>
      </c>
      <c r="F8" s="3" t="s">
        <v>157</v>
      </c>
      <c r="G8" s="3" t="s">
        <v>156</v>
      </c>
      <c r="H8" t="s">
        <v>15</v>
      </c>
      <c r="I8" t="s">
        <v>16</v>
      </c>
      <c r="J8" t="s">
        <v>9</v>
      </c>
      <c r="K8" t="s">
        <v>17</v>
      </c>
      <c r="L8" t="s">
        <v>19</v>
      </c>
      <c r="M8" t="s">
        <v>18</v>
      </c>
      <c r="N8" t="s">
        <v>22</v>
      </c>
      <c r="O8" t="s">
        <v>42</v>
      </c>
      <c r="P8" t="s">
        <v>23</v>
      </c>
    </row>
    <row r="9" spans="2:16" x14ac:dyDescent="0.35">
      <c r="B9" t="s">
        <v>25</v>
      </c>
      <c r="C9" t="s">
        <v>159</v>
      </c>
      <c r="D9" t="s">
        <v>165</v>
      </c>
      <c r="E9" t="s">
        <v>47</v>
      </c>
      <c r="F9" t="s">
        <v>168</v>
      </c>
      <c r="G9" t="s">
        <v>170</v>
      </c>
      <c r="H9" s="4">
        <v>687189</v>
      </c>
      <c r="I9" s="4">
        <v>617174</v>
      </c>
      <c r="J9" s="4">
        <v>70015</v>
      </c>
      <c r="K9" s="4">
        <v>2144084</v>
      </c>
      <c r="L9" s="4">
        <v>1803566</v>
      </c>
      <c r="M9" s="4">
        <v>340518</v>
      </c>
      <c r="N9" s="6">
        <v>3.1200790466669286</v>
      </c>
      <c r="O9" s="6">
        <v>2.9222974396199453</v>
      </c>
      <c r="P9" s="6">
        <v>4.8635006784260515</v>
      </c>
    </row>
    <row r="10" spans="2:16" x14ac:dyDescent="0.35">
      <c r="E10" t="s">
        <v>48</v>
      </c>
      <c r="F10" t="s">
        <v>168</v>
      </c>
      <c r="G10" t="s">
        <v>171</v>
      </c>
      <c r="H10" s="4">
        <v>1267859</v>
      </c>
      <c r="I10" s="4">
        <v>226985</v>
      </c>
      <c r="J10" s="4">
        <v>1040874</v>
      </c>
      <c r="K10" s="4">
        <v>6440102</v>
      </c>
      <c r="L10" s="4">
        <v>785922</v>
      </c>
      <c r="M10" s="4">
        <v>5654180</v>
      </c>
      <c r="N10" s="6">
        <v>5.079509630014063</v>
      </c>
      <c r="O10" s="6">
        <v>3.4624402493556845</v>
      </c>
      <c r="P10" s="6">
        <v>5.4321464461596696</v>
      </c>
    </row>
    <row r="11" spans="2:16" x14ac:dyDescent="0.35">
      <c r="E11" t="s">
        <v>50</v>
      </c>
      <c r="F11" t="s">
        <v>168</v>
      </c>
      <c r="G11" t="s">
        <v>170</v>
      </c>
      <c r="H11" s="4">
        <v>7426253</v>
      </c>
      <c r="I11" s="4">
        <v>2670731</v>
      </c>
      <c r="J11" s="4">
        <v>4755522</v>
      </c>
      <c r="K11" s="4">
        <v>25050758</v>
      </c>
      <c r="L11" s="4">
        <v>8573048</v>
      </c>
      <c r="M11" s="4">
        <v>16477710</v>
      </c>
      <c r="N11" s="6">
        <v>3.3732702077346408</v>
      </c>
      <c r="O11" s="6">
        <v>3.2100005578996913</v>
      </c>
      <c r="P11" s="6">
        <v>3.46496346773288</v>
      </c>
    </row>
    <row r="12" spans="2:16" x14ac:dyDescent="0.35">
      <c r="E12" t="s">
        <v>67</v>
      </c>
      <c r="F12" t="s">
        <v>168</v>
      </c>
      <c r="G12" t="s">
        <v>170</v>
      </c>
      <c r="H12" s="4">
        <v>1118699</v>
      </c>
      <c r="I12" s="4">
        <v>1024663</v>
      </c>
      <c r="J12" s="4">
        <v>94036</v>
      </c>
      <c r="K12" s="4">
        <v>3102191</v>
      </c>
      <c r="L12" s="4">
        <v>2777629</v>
      </c>
      <c r="M12" s="4">
        <v>324562</v>
      </c>
      <c r="N12" s="6">
        <v>2.773034569620604</v>
      </c>
      <c r="O12" s="6">
        <v>2.7107732005547192</v>
      </c>
      <c r="P12" s="6">
        <v>3.4514653962312307</v>
      </c>
    </row>
    <row r="13" spans="2:16" x14ac:dyDescent="0.35">
      <c r="E13" t="s">
        <v>70</v>
      </c>
      <c r="F13" t="s">
        <v>169</v>
      </c>
      <c r="G13" t="s">
        <v>170</v>
      </c>
      <c r="H13" s="4">
        <v>142888</v>
      </c>
      <c r="I13" s="4">
        <v>84570</v>
      </c>
      <c r="J13" s="4">
        <v>58318</v>
      </c>
      <c r="K13" s="4">
        <v>263729</v>
      </c>
      <c r="L13" s="4">
        <v>123345</v>
      </c>
      <c r="M13" s="4">
        <v>140384</v>
      </c>
      <c r="N13" s="6">
        <v>1.845704327865181</v>
      </c>
      <c r="O13" s="6">
        <v>1.4584959205391983</v>
      </c>
      <c r="P13" s="6">
        <v>2.4072156109605953</v>
      </c>
    </row>
    <row r="14" spans="2:16" x14ac:dyDescent="0.35">
      <c r="E14" t="s">
        <v>80</v>
      </c>
      <c r="F14" t="s">
        <v>168</v>
      </c>
      <c r="G14" t="s">
        <v>171</v>
      </c>
      <c r="H14" s="4">
        <v>763543</v>
      </c>
      <c r="I14" s="4">
        <v>210578</v>
      </c>
      <c r="J14" s="4">
        <v>552965</v>
      </c>
      <c r="K14" s="4">
        <v>3744779</v>
      </c>
      <c r="L14" s="4">
        <v>616753</v>
      </c>
      <c r="M14" s="4">
        <v>3128026</v>
      </c>
      <c r="N14" s="6">
        <v>4.9044768925915108</v>
      </c>
      <c r="O14" s="6">
        <v>2.9288577154308619</v>
      </c>
      <c r="P14" s="6">
        <v>5.6568245729838234</v>
      </c>
    </row>
    <row r="15" spans="2:16" x14ac:dyDescent="0.35">
      <c r="E15" t="s">
        <v>96</v>
      </c>
      <c r="F15" t="s">
        <v>168</v>
      </c>
      <c r="G15" t="s">
        <v>171</v>
      </c>
      <c r="H15" s="4">
        <v>549804</v>
      </c>
      <c r="I15" s="4">
        <v>261694</v>
      </c>
      <c r="J15" s="4">
        <v>288110</v>
      </c>
      <c r="K15" s="4">
        <v>2073413</v>
      </c>
      <c r="L15" s="4">
        <v>794685</v>
      </c>
      <c r="M15" s="4">
        <v>1278728</v>
      </c>
      <c r="N15" s="6">
        <v>3.7711857316425488</v>
      </c>
      <c r="O15" s="6">
        <v>3.0366955298936928</v>
      </c>
      <c r="P15" s="6">
        <v>4.438332581305751</v>
      </c>
    </row>
    <row r="16" spans="2:16" x14ac:dyDescent="0.35">
      <c r="E16" t="s">
        <v>114</v>
      </c>
      <c r="F16" t="s">
        <v>168</v>
      </c>
      <c r="G16" t="s">
        <v>171</v>
      </c>
      <c r="H16" s="4">
        <v>449223</v>
      </c>
      <c r="I16" s="4">
        <v>60676</v>
      </c>
      <c r="J16" s="4">
        <v>388547</v>
      </c>
      <c r="K16" s="4">
        <v>2020995</v>
      </c>
      <c r="L16" s="4">
        <v>431673</v>
      </c>
      <c r="M16" s="4">
        <v>1589322</v>
      </c>
      <c r="N16" s="6">
        <v>4.498868045491883</v>
      </c>
      <c r="O16" s="6">
        <v>7.114394488759971</v>
      </c>
      <c r="P16" s="6">
        <v>4.090424067101277</v>
      </c>
    </row>
    <row r="17" spans="4:16" x14ac:dyDescent="0.35">
      <c r="D17" t="s">
        <v>164</v>
      </c>
      <c r="E17" t="s">
        <v>46</v>
      </c>
      <c r="F17" t="s">
        <v>168</v>
      </c>
      <c r="G17" t="s">
        <v>172</v>
      </c>
      <c r="H17" s="4">
        <v>429763</v>
      </c>
      <c r="I17" s="4">
        <v>2204</v>
      </c>
      <c r="J17" s="4">
        <v>427559</v>
      </c>
      <c r="K17" s="4">
        <v>2885358</v>
      </c>
      <c r="L17" s="4">
        <v>6776</v>
      </c>
      <c r="M17" s="4">
        <v>2878582</v>
      </c>
      <c r="N17" s="6">
        <v>6.7138352999211195</v>
      </c>
      <c r="O17" s="6">
        <v>3.0744101633393828</v>
      </c>
      <c r="P17" s="6">
        <v>6.7325959692112667</v>
      </c>
    </row>
    <row r="18" spans="4:16" x14ac:dyDescent="0.35">
      <c r="E18" t="s">
        <v>66</v>
      </c>
      <c r="F18" t="s">
        <v>169</v>
      </c>
      <c r="G18" t="s">
        <v>170</v>
      </c>
      <c r="H18" s="4">
        <v>453110</v>
      </c>
      <c r="I18" s="4">
        <v>226585</v>
      </c>
      <c r="J18" s="4">
        <v>226525</v>
      </c>
      <c r="K18" s="4">
        <v>752294</v>
      </c>
      <c r="L18" s="4">
        <v>309713</v>
      </c>
      <c r="M18" s="4">
        <v>442581</v>
      </c>
      <c r="N18" s="6">
        <v>1.6602899958067578</v>
      </c>
      <c r="O18" s="6">
        <v>1.3668733587836794</v>
      </c>
      <c r="P18" s="6">
        <v>1.9537843505131884</v>
      </c>
    </row>
    <row r="19" spans="4:16" x14ac:dyDescent="0.35">
      <c r="E19" t="s">
        <v>78</v>
      </c>
      <c r="F19" t="s">
        <v>168</v>
      </c>
      <c r="G19" t="s">
        <v>173</v>
      </c>
      <c r="H19" s="4">
        <v>1265180</v>
      </c>
      <c r="I19" s="4">
        <v>688369</v>
      </c>
      <c r="J19" s="4">
        <v>576811</v>
      </c>
      <c r="K19" s="4">
        <v>6948552</v>
      </c>
      <c r="L19" s="4">
        <v>3084528</v>
      </c>
      <c r="M19" s="4">
        <v>3864024</v>
      </c>
      <c r="N19" s="6">
        <v>5.492144991226545</v>
      </c>
      <c r="O19" s="6">
        <v>4.4809222960359927</v>
      </c>
      <c r="P19" s="6">
        <v>6.6989429813231718</v>
      </c>
    </row>
    <row r="20" spans="4:16" x14ac:dyDescent="0.35">
      <c r="E20" t="s">
        <v>81</v>
      </c>
      <c r="F20" t="s">
        <v>168</v>
      </c>
      <c r="G20" t="s">
        <v>172</v>
      </c>
      <c r="H20" s="4">
        <v>2136974</v>
      </c>
      <c r="I20" s="4">
        <v>33488</v>
      </c>
      <c r="J20" s="4">
        <v>2103486</v>
      </c>
      <c r="K20" s="4">
        <v>15869391</v>
      </c>
      <c r="L20" s="4">
        <v>107495</v>
      </c>
      <c r="M20" s="4">
        <v>15761896</v>
      </c>
      <c r="N20" s="6">
        <v>7.426103920777698</v>
      </c>
      <c r="O20" s="6">
        <v>3.2099558050645007</v>
      </c>
      <c r="P20" s="6">
        <v>7.4932260067335843</v>
      </c>
    </row>
    <row r="21" spans="4:16" x14ac:dyDescent="0.35">
      <c r="E21" t="s">
        <v>82</v>
      </c>
      <c r="F21" t="s">
        <v>168</v>
      </c>
      <c r="G21" t="s">
        <v>173</v>
      </c>
      <c r="H21" s="4">
        <v>468970</v>
      </c>
      <c r="I21" s="4">
        <v>398778</v>
      </c>
      <c r="J21" s="4">
        <v>70192</v>
      </c>
      <c r="K21" s="4">
        <v>1940253</v>
      </c>
      <c r="L21" s="4">
        <v>1471926</v>
      </c>
      <c r="M21" s="4">
        <v>468327</v>
      </c>
      <c r="N21" s="6">
        <v>4.1372646437938458</v>
      </c>
      <c r="O21" s="6">
        <v>3.6910912838722298</v>
      </c>
      <c r="P21" s="6">
        <v>6.6720851379074535</v>
      </c>
    </row>
    <row r="22" spans="4:16" x14ac:dyDescent="0.35">
      <c r="E22" t="s">
        <v>86</v>
      </c>
      <c r="F22" t="s">
        <v>168</v>
      </c>
      <c r="G22" t="s">
        <v>172</v>
      </c>
      <c r="H22" s="4">
        <v>1177713</v>
      </c>
      <c r="I22" s="4">
        <v>57563</v>
      </c>
      <c r="J22" s="4">
        <v>1120150</v>
      </c>
      <c r="K22" s="4">
        <v>5934686</v>
      </c>
      <c r="L22" s="4">
        <v>189201</v>
      </c>
      <c r="M22" s="4">
        <v>5745485</v>
      </c>
      <c r="N22" s="6">
        <v>5.0391614935047846</v>
      </c>
      <c r="O22" s="6">
        <v>3.2868509285478518</v>
      </c>
      <c r="P22" s="6">
        <v>5.1292103736106771</v>
      </c>
    </row>
    <row r="23" spans="4:16" x14ac:dyDescent="0.35">
      <c r="E23" t="s">
        <v>87</v>
      </c>
      <c r="F23" t="s">
        <v>168</v>
      </c>
      <c r="G23" t="s">
        <v>172</v>
      </c>
      <c r="H23" s="4">
        <v>476312</v>
      </c>
      <c r="I23" s="4">
        <v>242</v>
      </c>
      <c r="J23" s="4">
        <v>476070</v>
      </c>
      <c r="K23" s="4">
        <v>4104217</v>
      </c>
      <c r="L23" s="4">
        <v>668</v>
      </c>
      <c r="M23" s="4">
        <v>4103549</v>
      </c>
      <c r="N23" s="6">
        <v>8.6166567292027079</v>
      </c>
      <c r="O23" s="6">
        <v>2.7603305785123968</v>
      </c>
      <c r="P23" s="6">
        <v>8.6196336673178315</v>
      </c>
    </row>
    <row r="24" spans="4:16" x14ac:dyDescent="0.35">
      <c r="E24" t="s">
        <v>88</v>
      </c>
      <c r="F24" t="s">
        <v>168</v>
      </c>
      <c r="G24" t="s">
        <v>170</v>
      </c>
      <c r="H24" s="4">
        <v>958249</v>
      </c>
      <c r="I24" s="4">
        <v>382883</v>
      </c>
      <c r="J24" s="4">
        <v>575366</v>
      </c>
      <c r="K24" s="4">
        <v>1196868</v>
      </c>
      <c r="L24" s="4">
        <v>476708</v>
      </c>
      <c r="M24" s="4">
        <v>720160</v>
      </c>
      <c r="N24" s="6">
        <v>1.2490156525078555</v>
      </c>
      <c r="O24" s="6">
        <v>1.2450487485733239</v>
      </c>
      <c r="P24" s="6">
        <v>1.2516554679977614</v>
      </c>
    </row>
    <row r="25" spans="4:16" x14ac:dyDescent="0.35">
      <c r="E25" t="s">
        <v>90</v>
      </c>
      <c r="F25" t="s">
        <v>168</v>
      </c>
      <c r="G25" t="s">
        <v>170</v>
      </c>
      <c r="H25" s="4">
        <v>403810</v>
      </c>
      <c r="I25" s="4">
        <v>375691</v>
      </c>
      <c r="J25" s="4">
        <v>28119</v>
      </c>
      <c r="K25" s="4">
        <v>953557</v>
      </c>
      <c r="L25" s="4">
        <v>832680</v>
      </c>
      <c r="M25" s="4">
        <v>120877</v>
      </c>
      <c r="N25" s="6">
        <v>2.3614001634432036</v>
      </c>
      <c r="O25" s="6">
        <v>2.2163959211160233</v>
      </c>
      <c r="P25" s="6">
        <v>4.2987659589601339</v>
      </c>
    </row>
    <row r="26" spans="4:16" x14ac:dyDescent="0.35">
      <c r="E26" t="s">
        <v>95</v>
      </c>
      <c r="F26" t="s">
        <v>168</v>
      </c>
      <c r="G26" t="s">
        <v>170</v>
      </c>
      <c r="H26" s="4">
        <v>210013</v>
      </c>
      <c r="I26" s="4">
        <v>135136</v>
      </c>
      <c r="J26" s="4">
        <v>74877</v>
      </c>
      <c r="K26" s="4">
        <v>219465</v>
      </c>
      <c r="L26" s="4">
        <v>141214</v>
      </c>
      <c r="M26" s="4">
        <v>78251</v>
      </c>
      <c r="N26" s="6">
        <v>1.0450067376781438</v>
      </c>
      <c r="O26" s="6">
        <v>1.0449769121477623</v>
      </c>
      <c r="P26" s="6">
        <v>1.0450605659948984</v>
      </c>
    </row>
    <row r="27" spans="4:16" x14ac:dyDescent="0.35">
      <c r="E27" t="s">
        <v>107</v>
      </c>
      <c r="F27" t="s">
        <v>168</v>
      </c>
      <c r="G27" t="s">
        <v>170</v>
      </c>
      <c r="H27" s="4">
        <v>190585</v>
      </c>
      <c r="I27" s="4">
        <v>181331</v>
      </c>
      <c r="J27" s="4">
        <v>9254</v>
      </c>
      <c r="K27" s="4">
        <v>208452</v>
      </c>
      <c r="L27" s="4">
        <v>198840</v>
      </c>
      <c r="M27" s="4">
        <v>9612</v>
      </c>
      <c r="N27" s="6">
        <v>1.0937481963428393</v>
      </c>
      <c r="O27" s="6">
        <v>1.0965582277713133</v>
      </c>
      <c r="P27" s="6">
        <v>1.0386859736330236</v>
      </c>
    </row>
    <row r="28" spans="4:16" x14ac:dyDescent="0.35">
      <c r="D28" t="s">
        <v>162</v>
      </c>
      <c r="E28" t="s">
        <v>44</v>
      </c>
      <c r="F28" t="s">
        <v>168</v>
      </c>
      <c r="G28" t="s">
        <v>170</v>
      </c>
      <c r="H28" s="4">
        <v>7758469</v>
      </c>
      <c r="I28" s="4">
        <v>7621325</v>
      </c>
      <c r="J28" s="4">
        <v>137144</v>
      </c>
      <c r="K28" s="4">
        <v>9036389</v>
      </c>
      <c r="L28" s="4">
        <v>8664970</v>
      </c>
      <c r="M28" s="4">
        <v>371419</v>
      </c>
      <c r="N28" s="6">
        <v>1.1647129092092783</v>
      </c>
      <c r="O28" s="6">
        <v>1.1369374747829282</v>
      </c>
      <c r="P28" s="6">
        <v>2.7082409729918919</v>
      </c>
    </row>
    <row r="29" spans="4:16" x14ac:dyDescent="0.35">
      <c r="E29" t="s">
        <v>58</v>
      </c>
      <c r="F29" t="s">
        <v>168</v>
      </c>
      <c r="G29" t="s">
        <v>170</v>
      </c>
      <c r="H29" s="4">
        <v>796784</v>
      </c>
      <c r="I29" s="4">
        <v>257421</v>
      </c>
      <c r="J29" s="4">
        <v>539363</v>
      </c>
      <c r="K29" s="4">
        <v>2217221</v>
      </c>
      <c r="L29" s="4">
        <v>676515</v>
      </c>
      <c r="M29" s="4">
        <v>1540706</v>
      </c>
      <c r="N29" s="6">
        <v>2.7827127552762105</v>
      </c>
      <c r="O29" s="6">
        <v>2.628048993671845</v>
      </c>
      <c r="P29" s="6">
        <v>2.8565289053939553</v>
      </c>
    </row>
    <row r="30" spans="4:16" x14ac:dyDescent="0.35">
      <c r="E30" t="s">
        <v>68</v>
      </c>
      <c r="F30" t="s">
        <v>168</v>
      </c>
      <c r="G30" t="s">
        <v>170</v>
      </c>
      <c r="H30" s="4">
        <v>607640</v>
      </c>
      <c r="I30" s="4">
        <v>446726</v>
      </c>
      <c r="J30" s="4">
        <v>160914</v>
      </c>
      <c r="K30" s="4">
        <v>1358528</v>
      </c>
      <c r="L30" s="4">
        <v>973009</v>
      </c>
      <c r="M30" s="4">
        <v>385519</v>
      </c>
      <c r="N30" s="6">
        <v>2.2357448489237046</v>
      </c>
      <c r="O30" s="6">
        <v>2.1780890299646765</v>
      </c>
      <c r="P30" s="6">
        <v>2.3958076985221921</v>
      </c>
    </row>
    <row r="31" spans="4:16" x14ac:dyDescent="0.35">
      <c r="E31" t="s">
        <v>72</v>
      </c>
      <c r="F31" t="s">
        <v>168</v>
      </c>
      <c r="G31" t="s">
        <v>170</v>
      </c>
      <c r="H31" s="4">
        <v>1104867</v>
      </c>
      <c r="I31" s="4">
        <v>1059786</v>
      </c>
      <c r="J31" s="4">
        <v>45081</v>
      </c>
      <c r="K31" s="4">
        <v>2012027</v>
      </c>
      <c r="L31" s="4">
        <v>1931274</v>
      </c>
      <c r="M31" s="4">
        <v>80753</v>
      </c>
      <c r="N31" s="6">
        <v>1.8210581002057262</v>
      </c>
      <c r="O31" s="6">
        <v>1.822324507023116</v>
      </c>
      <c r="P31" s="6">
        <v>1.7912867948803266</v>
      </c>
    </row>
    <row r="32" spans="4:16" x14ac:dyDescent="0.35">
      <c r="E32" t="s">
        <v>73</v>
      </c>
      <c r="F32" t="s">
        <v>168</v>
      </c>
      <c r="G32" t="s">
        <v>170</v>
      </c>
      <c r="H32" s="4">
        <v>2871286</v>
      </c>
      <c r="I32" s="4">
        <v>2495587</v>
      </c>
      <c r="J32" s="4">
        <v>375699</v>
      </c>
      <c r="K32" s="4">
        <v>6619633</v>
      </c>
      <c r="L32" s="4">
        <v>5545053</v>
      </c>
      <c r="M32" s="4">
        <v>1074580</v>
      </c>
      <c r="N32" s="6">
        <v>2.3054592959391713</v>
      </c>
      <c r="O32" s="6">
        <v>2.2219433744445696</v>
      </c>
      <c r="P32" s="6">
        <v>2.86021522548636</v>
      </c>
    </row>
    <row r="33" spans="3:16" x14ac:dyDescent="0.35">
      <c r="E33" t="s">
        <v>91</v>
      </c>
      <c r="F33" t="s">
        <v>168</v>
      </c>
      <c r="G33" t="s">
        <v>170</v>
      </c>
      <c r="H33" s="4">
        <v>2401089</v>
      </c>
      <c r="I33" s="4">
        <v>1597385</v>
      </c>
      <c r="J33" s="4">
        <v>803704</v>
      </c>
      <c r="K33" s="4">
        <v>7600962</v>
      </c>
      <c r="L33" s="4">
        <v>4635667</v>
      </c>
      <c r="M33" s="4">
        <v>2965295</v>
      </c>
      <c r="N33" s="6">
        <v>3.1656310948906934</v>
      </c>
      <c r="O33" s="6">
        <v>2.9020348882705171</v>
      </c>
      <c r="P33" s="6">
        <v>3.6895361974060101</v>
      </c>
    </row>
    <row r="34" spans="3:16" x14ac:dyDescent="0.35">
      <c r="E34" t="s">
        <v>110</v>
      </c>
      <c r="F34" t="s">
        <v>168</v>
      </c>
      <c r="G34" t="s">
        <v>170</v>
      </c>
      <c r="H34" s="4">
        <v>2323525</v>
      </c>
      <c r="I34" s="4">
        <v>2138467</v>
      </c>
      <c r="J34" s="4">
        <v>185058</v>
      </c>
      <c r="K34" s="4">
        <v>4232026</v>
      </c>
      <c r="L34" s="4">
        <v>3788462</v>
      </c>
      <c r="M34" s="4">
        <v>443564</v>
      </c>
      <c r="N34" s="6">
        <v>1.8213817368007661</v>
      </c>
      <c r="O34" s="6">
        <v>1.7715784251054612</v>
      </c>
      <c r="P34" s="6">
        <v>2.3968917852781289</v>
      </c>
    </row>
    <row r="35" spans="3:16" x14ac:dyDescent="0.35">
      <c r="C35" t="s">
        <v>160</v>
      </c>
      <c r="D35" t="s">
        <v>163</v>
      </c>
      <c r="E35" t="s">
        <v>45</v>
      </c>
      <c r="F35" t="s">
        <v>168</v>
      </c>
      <c r="G35" t="s">
        <v>170</v>
      </c>
      <c r="H35" s="4">
        <v>912728</v>
      </c>
      <c r="I35" s="4">
        <v>824633</v>
      </c>
      <c r="J35" s="4">
        <v>88095</v>
      </c>
      <c r="K35" s="4">
        <v>1622298</v>
      </c>
      <c r="L35" s="4">
        <v>1487875</v>
      </c>
      <c r="M35" s="4">
        <v>134423</v>
      </c>
      <c r="N35" s="6">
        <v>1.7774167112217441</v>
      </c>
      <c r="O35" s="6">
        <v>1.804287483037909</v>
      </c>
      <c r="P35" s="6">
        <v>1.5258868267211534</v>
      </c>
    </row>
    <row r="36" spans="3:16" x14ac:dyDescent="0.35">
      <c r="E36" t="s">
        <v>49</v>
      </c>
      <c r="F36" t="s">
        <v>168</v>
      </c>
      <c r="G36" t="s">
        <v>170</v>
      </c>
      <c r="H36" s="4">
        <v>368791</v>
      </c>
      <c r="I36" s="4">
        <v>299096</v>
      </c>
      <c r="J36" s="4">
        <v>69695</v>
      </c>
      <c r="K36" s="4">
        <v>607613</v>
      </c>
      <c r="L36" s="4">
        <v>500214</v>
      </c>
      <c r="M36" s="4">
        <v>107399</v>
      </c>
      <c r="N36" s="6">
        <v>1.6475808791429292</v>
      </c>
      <c r="O36" s="6">
        <v>1.6724195576002354</v>
      </c>
      <c r="P36" s="6">
        <v>1.5409857235095774</v>
      </c>
    </row>
    <row r="37" spans="3:16" x14ac:dyDescent="0.35">
      <c r="E37" t="s">
        <v>51</v>
      </c>
      <c r="F37" t="s">
        <v>168</v>
      </c>
      <c r="G37" t="s">
        <v>170</v>
      </c>
      <c r="H37" s="4">
        <v>361291</v>
      </c>
      <c r="I37" s="4">
        <v>350977</v>
      </c>
      <c r="J37" s="4">
        <v>10314</v>
      </c>
      <c r="K37" s="4">
        <v>507329</v>
      </c>
      <c r="L37" s="4">
        <v>480487</v>
      </c>
      <c r="M37" s="4">
        <v>26842</v>
      </c>
      <c r="N37" s="6">
        <v>1.4042115635318899</v>
      </c>
      <c r="O37" s="6">
        <v>1.3689985383657619</v>
      </c>
      <c r="P37" s="6">
        <v>2.6024820632150476</v>
      </c>
    </row>
    <row r="38" spans="3:16" x14ac:dyDescent="0.35">
      <c r="E38" t="s">
        <v>52</v>
      </c>
      <c r="F38" t="s">
        <v>168</v>
      </c>
      <c r="G38" t="s">
        <v>170</v>
      </c>
      <c r="H38" s="4">
        <v>1195706</v>
      </c>
      <c r="I38" s="4">
        <v>1088019</v>
      </c>
      <c r="J38" s="4">
        <v>107687</v>
      </c>
      <c r="K38" s="4">
        <v>1954730</v>
      </c>
      <c r="L38" s="4">
        <v>1764807</v>
      </c>
      <c r="M38" s="4">
        <v>189923</v>
      </c>
      <c r="N38" s="6">
        <v>1.6347914955683085</v>
      </c>
      <c r="O38" s="6">
        <v>1.6220369313403535</v>
      </c>
      <c r="P38" s="6">
        <v>1.7636576374121296</v>
      </c>
    </row>
    <row r="39" spans="3:16" x14ac:dyDescent="0.35">
      <c r="E39" t="s">
        <v>55</v>
      </c>
      <c r="F39" t="s">
        <v>168</v>
      </c>
      <c r="G39" t="s">
        <v>170</v>
      </c>
      <c r="H39" s="4">
        <v>392114</v>
      </c>
      <c r="I39" s="4">
        <v>390888</v>
      </c>
      <c r="J39" s="4">
        <v>1226</v>
      </c>
      <c r="K39" s="4">
        <v>421185</v>
      </c>
      <c r="L39" s="4">
        <v>417457</v>
      </c>
      <c r="M39" s="4">
        <v>3728</v>
      </c>
      <c r="N39" s="6">
        <v>1.0741391534094678</v>
      </c>
      <c r="O39" s="6">
        <v>1.0679708765682241</v>
      </c>
      <c r="P39" s="6">
        <v>3.0407830342577489</v>
      </c>
    </row>
    <row r="40" spans="3:16" x14ac:dyDescent="0.35">
      <c r="E40" t="s">
        <v>56</v>
      </c>
      <c r="F40" t="s">
        <v>168</v>
      </c>
      <c r="G40" t="s">
        <v>170</v>
      </c>
      <c r="H40" s="4">
        <v>220677</v>
      </c>
      <c r="I40" s="4">
        <v>217107</v>
      </c>
      <c r="J40" s="4">
        <v>3570</v>
      </c>
      <c r="K40" s="4">
        <v>347368</v>
      </c>
      <c r="L40" s="4">
        <v>341397</v>
      </c>
      <c r="M40" s="4">
        <v>5971</v>
      </c>
      <c r="N40" s="6">
        <v>1.5741015148837441</v>
      </c>
      <c r="O40" s="6">
        <v>1.5724826928657298</v>
      </c>
      <c r="P40" s="6">
        <v>1.6725490196078432</v>
      </c>
    </row>
    <row r="41" spans="3:16" x14ac:dyDescent="0.35">
      <c r="E41" t="s">
        <v>57</v>
      </c>
      <c r="F41" t="s">
        <v>169</v>
      </c>
      <c r="G41" t="s">
        <v>170</v>
      </c>
      <c r="H41" s="4">
        <v>191655</v>
      </c>
      <c r="I41" s="4">
        <v>185226</v>
      </c>
      <c r="J41" s="4">
        <v>6429</v>
      </c>
      <c r="K41" s="4">
        <v>196102</v>
      </c>
      <c r="L41" s="4">
        <v>189453</v>
      </c>
      <c r="M41" s="4">
        <v>6649</v>
      </c>
      <c r="N41" s="6">
        <v>1.0232031514961781</v>
      </c>
      <c r="O41" s="6">
        <v>1.0228207703022254</v>
      </c>
      <c r="P41" s="6">
        <v>1.0342199408928294</v>
      </c>
    </row>
    <row r="42" spans="3:16" x14ac:dyDescent="0.35">
      <c r="E42" t="s">
        <v>59</v>
      </c>
      <c r="F42" t="s">
        <v>168</v>
      </c>
      <c r="G42" t="s">
        <v>170</v>
      </c>
      <c r="H42" s="4">
        <v>563706</v>
      </c>
      <c r="I42" s="4">
        <v>547878</v>
      </c>
      <c r="J42" s="4">
        <v>15828</v>
      </c>
      <c r="K42" s="4">
        <v>912315</v>
      </c>
      <c r="L42" s="4">
        <v>872410</v>
      </c>
      <c r="M42" s="4">
        <v>39905</v>
      </c>
      <c r="N42" s="6">
        <v>1.6184234334919267</v>
      </c>
      <c r="O42" s="6">
        <v>1.5923435509365225</v>
      </c>
      <c r="P42" s="6">
        <v>2.521165024008087</v>
      </c>
    </row>
    <row r="43" spans="3:16" x14ac:dyDescent="0.35">
      <c r="E43" t="s">
        <v>60</v>
      </c>
      <c r="F43" t="s">
        <v>168</v>
      </c>
      <c r="G43" t="s">
        <v>170</v>
      </c>
      <c r="H43" s="4">
        <v>376977</v>
      </c>
      <c r="I43" s="4">
        <v>368513</v>
      </c>
      <c r="J43" s="4">
        <v>8464</v>
      </c>
      <c r="K43" s="4">
        <v>578722</v>
      </c>
      <c r="L43" s="4">
        <v>562704</v>
      </c>
      <c r="M43" s="4">
        <v>16018</v>
      </c>
      <c r="N43" s="6">
        <v>1.5351652753350999</v>
      </c>
      <c r="O43" s="6">
        <v>1.5269583433962981</v>
      </c>
      <c r="P43" s="6">
        <v>1.8924858223062382</v>
      </c>
    </row>
    <row r="44" spans="3:16" x14ac:dyDescent="0.35">
      <c r="E44" t="s">
        <v>61</v>
      </c>
      <c r="F44" t="s">
        <v>169</v>
      </c>
      <c r="G44" t="s">
        <v>170</v>
      </c>
      <c r="H44" s="4">
        <v>84705</v>
      </c>
      <c r="I44" s="4">
        <v>84084</v>
      </c>
      <c r="J44" s="4">
        <v>621</v>
      </c>
      <c r="K44" s="4">
        <v>92076</v>
      </c>
      <c r="L44" s="4">
        <v>91393</v>
      </c>
      <c r="M44" s="4">
        <v>683</v>
      </c>
      <c r="N44" s="6">
        <v>1.0870196564547547</v>
      </c>
      <c r="O44" s="6">
        <v>1.0869249797821225</v>
      </c>
      <c r="P44" s="6">
        <v>1.0998389694041868</v>
      </c>
    </row>
    <row r="45" spans="3:16" x14ac:dyDescent="0.35">
      <c r="E45" t="s">
        <v>63</v>
      </c>
      <c r="F45" t="s">
        <v>168</v>
      </c>
      <c r="G45" t="s">
        <v>170</v>
      </c>
      <c r="H45" s="4">
        <v>647430</v>
      </c>
      <c r="I45" s="4">
        <v>633432</v>
      </c>
      <c r="J45" s="4">
        <v>13998</v>
      </c>
      <c r="K45" s="4">
        <v>769812</v>
      </c>
      <c r="L45" s="4">
        <v>741299</v>
      </c>
      <c r="M45" s="4">
        <v>28513</v>
      </c>
      <c r="N45" s="6">
        <v>1.1890273851999444</v>
      </c>
      <c r="O45" s="6">
        <v>1.1702897864332715</v>
      </c>
      <c r="P45" s="6">
        <v>2.0369338476925276</v>
      </c>
    </row>
    <row r="46" spans="3:16" x14ac:dyDescent="0.35">
      <c r="E46" t="s">
        <v>64</v>
      </c>
      <c r="F46" t="s">
        <v>168</v>
      </c>
      <c r="G46" t="s">
        <v>170</v>
      </c>
      <c r="H46" s="4">
        <v>544639</v>
      </c>
      <c r="I46" s="4">
        <v>482331</v>
      </c>
      <c r="J46" s="4">
        <v>62308</v>
      </c>
      <c r="K46" s="4">
        <v>1130821</v>
      </c>
      <c r="L46" s="4">
        <v>999245</v>
      </c>
      <c r="M46" s="4">
        <v>131576</v>
      </c>
      <c r="N46" s="6">
        <v>2.0762762123167824</v>
      </c>
      <c r="O46" s="6">
        <v>2.0716997248777291</v>
      </c>
      <c r="P46" s="6">
        <v>2.1117031520831997</v>
      </c>
    </row>
    <row r="47" spans="3:16" x14ac:dyDescent="0.35">
      <c r="E47" t="s">
        <v>65</v>
      </c>
      <c r="F47" t="s">
        <v>168</v>
      </c>
      <c r="G47" t="s">
        <v>170</v>
      </c>
      <c r="H47" s="4">
        <v>423150</v>
      </c>
      <c r="I47" s="4">
        <v>421515</v>
      </c>
      <c r="J47" s="4">
        <v>1635</v>
      </c>
      <c r="K47" s="4">
        <v>497772</v>
      </c>
      <c r="L47" s="4">
        <v>494359</v>
      </c>
      <c r="M47" s="4">
        <v>3413</v>
      </c>
      <c r="N47" s="6">
        <v>1.1763488124778447</v>
      </c>
      <c r="O47" s="6">
        <v>1.1728147278270049</v>
      </c>
      <c r="P47" s="6">
        <v>2.0874617737003058</v>
      </c>
    </row>
    <row r="48" spans="3:16" x14ac:dyDescent="0.35">
      <c r="E48" t="s">
        <v>69</v>
      </c>
      <c r="F48" t="s">
        <v>168</v>
      </c>
      <c r="G48" t="s">
        <v>170</v>
      </c>
      <c r="H48" s="4">
        <v>1243081</v>
      </c>
      <c r="I48" s="4">
        <v>1156678</v>
      </c>
      <c r="J48" s="4">
        <v>86403</v>
      </c>
      <c r="K48" s="4">
        <v>1519058</v>
      </c>
      <c r="L48" s="4">
        <v>1367829</v>
      </c>
      <c r="M48" s="4">
        <v>151229</v>
      </c>
      <c r="N48" s="6">
        <v>1.2220104723666438</v>
      </c>
      <c r="O48" s="6">
        <v>1.1825495081604387</v>
      </c>
      <c r="P48" s="6">
        <v>1.7502748747149983</v>
      </c>
    </row>
    <row r="49" spans="5:16" x14ac:dyDescent="0.35">
      <c r="E49" t="s">
        <v>71</v>
      </c>
      <c r="F49" t="s">
        <v>168</v>
      </c>
      <c r="G49" t="s">
        <v>170</v>
      </c>
      <c r="H49" s="4">
        <v>438369</v>
      </c>
      <c r="I49" s="4">
        <v>435487</v>
      </c>
      <c r="J49" s="4">
        <v>2882</v>
      </c>
      <c r="K49" s="4">
        <v>501625</v>
      </c>
      <c r="L49" s="4">
        <v>497291</v>
      </c>
      <c r="M49" s="4">
        <v>4334</v>
      </c>
      <c r="N49" s="6">
        <v>1.144298524758822</v>
      </c>
      <c r="O49" s="6">
        <v>1.1419192765800128</v>
      </c>
      <c r="P49" s="6">
        <v>1.5038167938931297</v>
      </c>
    </row>
    <row r="50" spans="5:16" x14ac:dyDescent="0.35">
      <c r="E50" t="s">
        <v>74</v>
      </c>
      <c r="F50" t="s">
        <v>168</v>
      </c>
      <c r="G50" t="s">
        <v>170</v>
      </c>
      <c r="H50" s="4">
        <v>1637605</v>
      </c>
      <c r="I50" s="4">
        <v>1362007</v>
      </c>
      <c r="J50" s="4">
        <v>275598</v>
      </c>
      <c r="K50" s="4">
        <v>2861333</v>
      </c>
      <c r="L50" s="4">
        <v>2412791</v>
      </c>
      <c r="M50" s="4">
        <v>448542</v>
      </c>
      <c r="N50" s="6">
        <v>1.7472668928099266</v>
      </c>
      <c r="O50" s="6">
        <v>1.7714967691061794</v>
      </c>
      <c r="P50" s="6">
        <v>1.6275226961008424</v>
      </c>
    </row>
    <row r="51" spans="5:16" x14ac:dyDescent="0.35">
      <c r="E51" t="s">
        <v>77</v>
      </c>
      <c r="F51" t="s">
        <v>168</v>
      </c>
      <c r="G51" t="s">
        <v>170</v>
      </c>
      <c r="H51" s="4">
        <v>679865</v>
      </c>
      <c r="I51" s="4">
        <v>602873</v>
      </c>
      <c r="J51" s="4">
        <v>76992</v>
      </c>
      <c r="K51" s="4">
        <v>1258081</v>
      </c>
      <c r="L51" s="4">
        <v>1099491</v>
      </c>
      <c r="M51" s="4">
        <v>158590</v>
      </c>
      <c r="N51" s="6">
        <v>1.8504864936421201</v>
      </c>
      <c r="O51" s="6">
        <v>1.8237522662318597</v>
      </c>
      <c r="P51" s="6">
        <v>2.0598243973399835</v>
      </c>
    </row>
    <row r="52" spans="5:16" x14ac:dyDescent="0.35">
      <c r="E52" t="s">
        <v>79</v>
      </c>
      <c r="F52" t="s">
        <v>168</v>
      </c>
      <c r="G52" t="s">
        <v>170</v>
      </c>
      <c r="H52" s="4">
        <v>1037597</v>
      </c>
      <c r="I52" s="4">
        <v>922049</v>
      </c>
      <c r="J52" s="4">
        <v>115548</v>
      </c>
      <c r="K52" s="4">
        <v>2040200</v>
      </c>
      <c r="L52" s="4">
        <v>1731412</v>
      </c>
      <c r="M52" s="4">
        <v>308788</v>
      </c>
      <c r="N52" s="6">
        <v>1.9662739965516478</v>
      </c>
      <c r="O52" s="6">
        <v>1.877787406092301</v>
      </c>
      <c r="P52" s="6">
        <v>2.6723785785993699</v>
      </c>
    </row>
    <row r="53" spans="5:16" x14ac:dyDescent="0.35">
      <c r="E53" t="s">
        <v>83</v>
      </c>
      <c r="F53" t="s">
        <v>168</v>
      </c>
      <c r="G53" t="s">
        <v>170</v>
      </c>
      <c r="H53" s="4">
        <v>364923</v>
      </c>
      <c r="I53" s="4">
        <v>353603</v>
      </c>
      <c r="J53" s="4">
        <v>11320</v>
      </c>
      <c r="K53" s="4">
        <v>453468</v>
      </c>
      <c r="L53" s="4">
        <v>440054</v>
      </c>
      <c r="M53" s="4">
        <v>13414</v>
      </c>
      <c r="N53" s="6">
        <v>1.2426402282125271</v>
      </c>
      <c r="O53" s="6">
        <v>1.2444860479124895</v>
      </c>
      <c r="P53" s="6">
        <v>1.1849823321554771</v>
      </c>
    </row>
    <row r="54" spans="5:16" x14ac:dyDescent="0.35">
      <c r="E54" t="s">
        <v>84</v>
      </c>
      <c r="F54" t="s">
        <v>169</v>
      </c>
      <c r="G54" t="s">
        <v>170</v>
      </c>
      <c r="H54" s="4">
        <v>514647</v>
      </c>
      <c r="I54" s="4">
        <v>444364</v>
      </c>
      <c r="J54" s="4">
        <v>70283</v>
      </c>
      <c r="K54" s="4">
        <v>546600</v>
      </c>
      <c r="L54" s="4">
        <v>462705</v>
      </c>
      <c r="M54" s="4">
        <v>83895</v>
      </c>
      <c r="N54" s="6">
        <v>1.0620872170633464</v>
      </c>
      <c r="O54" s="6">
        <v>1.041274720724451</v>
      </c>
      <c r="P54" s="6">
        <v>1.1936741459527909</v>
      </c>
    </row>
    <row r="55" spans="5:16" x14ac:dyDescent="0.35">
      <c r="E55" t="s">
        <v>89</v>
      </c>
      <c r="F55" t="s">
        <v>168</v>
      </c>
      <c r="G55" t="s">
        <v>170</v>
      </c>
      <c r="H55" s="4">
        <v>2500822</v>
      </c>
      <c r="I55" s="4">
        <v>2148728</v>
      </c>
      <c r="J55" s="4">
        <v>352094</v>
      </c>
      <c r="K55" s="4">
        <v>4374342</v>
      </c>
      <c r="L55" s="4">
        <v>3772553</v>
      </c>
      <c r="M55" s="4">
        <v>601789</v>
      </c>
      <c r="N55" s="6">
        <v>1.7491616756410493</v>
      </c>
      <c r="O55" s="6">
        <v>1.755714543674211</v>
      </c>
      <c r="P55" s="6">
        <v>1.7091714144518226</v>
      </c>
    </row>
    <row r="56" spans="5:16" x14ac:dyDescent="0.35">
      <c r="E56" t="s">
        <v>92</v>
      </c>
      <c r="F56" t="s">
        <v>168</v>
      </c>
      <c r="G56" t="s">
        <v>170</v>
      </c>
      <c r="H56" s="4">
        <v>1327977</v>
      </c>
      <c r="I56" s="4">
        <v>1172997</v>
      </c>
      <c r="J56" s="4">
        <v>154980</v>
      </c>
      <c r="K56" s="4">
        <v>2652383</v>
      </c>
      <c r="L56" s="4">
        <v>2284262</v>
      </c>
      <c r="M56" s="4">
        <v>368121</v>
      </c>
      <c r="N56" s="6">
        <v>1.9973109474034565</v>
      </c>
      <c r="O56" s="6">
        <v>1.9473724144222022</v>
      </c>
      <c r="P56" s="6">
        <v>2.3752806813782423</v>
      </c>
    </row>
    <row r="57" spans="5:16" x14ac:dyDescent="0.35">
      <c r="E57" t="s">
        <v>93</v>
      </c>
      <c r="F57" t="s">
        <v>168</v>
      </c>
      <c r="G57" t="s">
        <v>170</v>
      </c>
      <c r="H57" s="4">
        <v>165373</v>
      </c>
      <c r="I57" s="4">
        <v>165281</v>
      </c>
      <c r="J57" s="4">
        <v>92</v>
      </c>
      <c r="K57" s="4">
        <v>217794</v>
      </c>
      <c r="L57" s="4">
        <v>217702</v>
      </c>
      <c r="M57" s="4">
        <v>92</v>
      </c>
      <c r="N57" s="6">
        <v>1.3169864488157075</v>
      </c>
      <c r="O57" s="6">
        <v>1.3171628922864698</v>
      </c>
      <c r="P57" s="6">
        <v>1</v>
      </c>
    </row>
    <row r="58" spans="5:16" x14ac:dyDescent="0.35">
      <c r="E58" t="s">
        <v>94</v>
      </c>
      <c r="F58" t="s">
        <v>169</v>
      </c>
      <c r="G58" t="s">
        <v>170</v>
      </c>
      <c r="H58" s="4">
        <v>722383</v>
      </c>
      <c r="I58" s="4">
        <v>634421</v>
      </c>
      <c r="J58" s="4">
        <v>87962</v>
      </c>
      <c r="K58" s="4">
        <v>750110</v>
      </c>
      <c r="L58" s="4">
        <v>659271</v>
      </c>
      <c r="M58" s="4">
        <v>90839</v>
      </c>
      <c r="N58" s="6">
        <v>1.0383826861927814</v>
      </c>
      <c r="O58" s="6">
        <v>1.0391695735166395</v>
      </c>
      <c r="P58" s="6">
        <v>1.0327073054273437</v>
      </c>
    </row>
    <row r="59" spans="5:16" x14ac:dyDescent="0.35">
      <c r="E59" t="s">
        <v>97</v>
      </c>
      <c r="F59" t="s">
        <v>168</v>
      </c>
      <c r="G59" t="s">
        <v>170</v>
      </c>
      <c r="H59" s="4">
        <v>1219034</v>
      </c>
      <c r="I59" s="4">
        <v>1218632</v>
      </c>
      <c r="J59" s="4">
        <v>402</v>
      </c>
      <c r="K59" s="4">
        <v>1245376</v>
      </c>
      <c r="L59" s="4">
        <v>1244974</v>
      </c>
      <c r="M59" s="4">
        <v>402</v>
      </c>
      <c r="N59" s="6">
        <v>1.021608913287078</v>
      </c>
      <c r="O59" s="6">
        <v>1.0216160415941811</v>
      </c>
      <c r="P59" s="6">
        <v>1</v>
      </c>
    </row>
    <row r="60" spans="5:16" x14ac:dyDescent="0.35">
      <c r="E60" t="s">
        <v>98</v>
      </c>
      <c r="F60" t="s">
        <v>168</v>
      </c>
      <c r="G60" t="s">
        <v>170</v>
      </c>
      <c r="H60" s="4">
        <v>199922</v>
      </c>
      <c r="I60" s="4">
        <v>191029</v>
      </c>
      <c r="J60" s="4">
        <v>8893</v>
      </c>
      <c r="K60" s="4">
        <v>282169</v>
      </c>
      <c r="L60" s="4">
        <v>269865</v>
      </c>
      <c r="M60" s="4">
        <v>12304</v>
      </c>
      <c r="N60" s="6">
        <v>1.411395444223247</v>
      </c>
      <c r="O60" s="6">
        <v>1.4126912667710139</v>
      </c>
      <c r="P60" s="6">
        <v>1.3835601034521534</v>
      </c>
    </row>
    <row r="61" spans="5:16" x14ac:dyDescent="0.35">
      <c r="E61" t="s">
        <v>99</v>
      </c>
      <c r="F61" t="s">
        <v>168</v>
      </c>
      <c r="G61" t="s">
        <v>170</v>
      </c>
      <c r="H61" s="4">
        <v>868800</v>
      </c>
      <c r="I61" s="4">
        <v>798099</v>
      </c>
      <c r="J61" s="4">
        <v>70701</v>
      </c>
      <c r="K61" s="4">
        <v>1722558</v>
      </c>
      <c r="L61" s="4">
        <v>1563439</v>
      </c>
      <c r="M61" s="4">
        <v>159119</v>
      </c>
      <c r="N61" s="6">
        <v>1.9826864640883979</v>
      </c>
      <c r="O61" s="6">
        <v>1.9589537137623276</v>
      </c>
      <c r="P61" s="6">
        <v>2.2505905149856438</v>
      </c>
    </row>
    <row r="62" spans="5:16" x14ac:dyDescent="0.35">
      <c r="E62" t="s">
        <v>100</v>
      </c>
      <c r="F62" t="s">
        <v>168</v>
      </c>
      <c r="G62" t="s">
        <v>170</v>
      </c>
      <c r="H62" s="4">
        <v>540417</v>
      </c>
      <c r="I62" s="4">
        <v>517040</v>
      </c>
      <c r="J62" s="4">
        <v>23377</v>
      </c>
      <c r="K62" s="4">
        <v>697975</v>
      </c>
      <c r="L62" s="4">
        <v>638614</v>
      </c>
      <c r="M62" s="4">
        <v>59361</v>
      </c>
      <c r="N62" s="6">
        <v>1.2915489335087533</v>
      </c>
      <c r="O62" s="6">
        <v>1.2351346124090978</v>
      </c>
      <c r="P62" s="6">
        <v>2.5392907558711553</v>
      </c>
    </row>
    <row r="63" spans="5:16" x14ac:dyDescent="0.35">
      <c r="E63" t="s">
        <v>101</v>
      </c>
      <c r="F63" t="s">
        <v>169</v>
      </c>
      <c r="G63" t="s">
        <v>170</v>
      </c>
      <c r="H63" s="4">
        <v>215308</v>
      </c>
      <c r="I63" s="4">
        <v>215308</v>
      </c>
      <c r="J63" s="4"/>
      <c r="K63" s="4">
        <v>215308</v>
      </c>
      <c r="L63" s="4">
        <v>215308</v>
      </c>
      <c r="M63" s="4"/>
      <c r="N63" s="6">
        <v>1</v>
      </c>
      <c r="O63" s="6">
        <v>1</v>
      </c>
      <c r="P63" s="6"/>
    </row>
    <row r="64" spans="5:16" x14ac:dyDescent="0.35">
      <c r="E64" t="s">
        <v>103</v>
      </c>
      <c r="F64" t="s">
        <v>169</v>
      </c>
      <c r="G64" t="s">
        <v>170</v>
      </c>
      <c r="H64" s="4">
        <v>148109</v>
      </c>
      <c r="I64" s="4">
        <v>146369</v>
      </c>
      <c r="J64" s="4">
        <v>1740</v>
      </c>
      <c r="K64" s="4">
        <v>176862</v>
      </c>
      <c r="L64" s="4">
        <v>174873</v>
      </c>
      <c r="M64" s="4">
        <v>1989</v>
      </c>
      <c r="N64" s="6">
        <v>1.194134049922692</v>
      </c>
      <c r="O64" s="6">
        <v>1.1947406896269019</v>
      </c>
      <c r="P64" s="6">
        <v>1.143103448275862</v>
      </c>
    </row>
    <row r="65" spans="2:16" x14ac:dyDescent="0.35">
      <c r="E65" t="s">
        <v>105</v>
      </c>
      <c r="F65" t="s">
        <v>168</v>
      </c>
      <c r="G65" t="s">
        <v>170</v>
      </c>
      <c r="H65" s="4">
        <v>77349</v>
      </c>
      <c r="I65" s="4">
        <v>71209</v>
      </c>
      <c r="J65" s="4">
        <v>6140</v>
      </c>
      <c r="K65" s="4">
        <v>106221</v>
      </c>
      <c r="L65" s="4">
        <v>99173</v>
      </c>
      <c r="M65" s="4">
        <v>7048</v>
      </c>
      <c r="N65" s="6">
        <v>1.3732692083931273</v>
      </c>
      <c r="O65" s="6">
        <v>1.3927031695431757</v>
      </c>
      <c r="P65" s="6">
        <v>1.1478827361563517</v>
      </c>
    </row>
    <row r="66" spans="2:16" x14ac:dyDescent="0.35">
      <c r="E66" t="s">
        <v>106</v>
      </c>
      <c r="F66" t="s">
        <v>168</v>
      </c>
      <c r="G66" t="s">
        <v>170</v>
      </c>
      <c r="H66" s="4">
        <v>745813</v>
      </c>
      <c r="I66" s="4">
        <v>698151</v>
      </c>
      <c r="J66" s="4">
        <v>47662</v>
      </c>
      <c r="K66" s="4">
        <v>770260</v>
      </c>
      <c r="L66" s="4">
        <v>720916</v>
      </c>
      <c r="M66" s="4">
        <v>49344</v>
      </c>
      <c r="N66" s="6">
        <v>1.0327789941982777</v>
      </c>
      <c r="O66" s="6">
        <v>1.0326075591097055</v>
      </c>
      <c r="P66" s="6">
        <v>1.0352901682682221</v>
      </c>
    </row>
    <row r="67" spans="2:16" x14ac:dyDescent="0.35">
      <c r="E67" t="s">
        <v>108</v>
      </c>
      <c r="F67" t="s">
        <v>168</v>
      </c>
      <c r="G67" t="s">
        <v>170</v>
      </c>
      <c r="H67" s="4">
        <v>699233</v>
      </c>
      <c r="I67" s="4">
        <v>646749</v>
      </c>
      <c r="J67" s="4">
        <v>52484</v>
      </c>
      <c r="K67" s="4">
        <v>1017895</v>
      </c>
      <c r="L67" s="4">
        <v>962025</v>
      </c>
      <c r="M67" s="4">
        <v>55870</v>
      </c>
      <c r="N67" s="6">
        <v>1.4557307792967438</v>
      </c>
      <c r="O67" s="6">
        <v>1.4874781406697188</v>
      </c>
      <c r="P67" s="6">
        <v>1.0645148997789802</v>
      </c>
    </row>
    <row r="68" spans="2:16" x14ac:dyDescent="0.35">
      <c r="E68" t="s">
        <v>109</v>
      </c>
      <c r="F68" t="s">
        <v>169</v>
      </c>
      <c r="G68" t="s">
        <v>170</v>
      </c>
      <c r="H68" s="4">
        <v>189500</v>
      </c>
      <c r="I68" s="4">
        <v>167306</v>
      </c>
      <c r="J68" s="4">
        <v>22194</v>
      </c>
      <c r="K68" s="4">
        <v>200567</v>
      </c>
      <c r="L68" s="4">
        <v>178373</v>
      </c>
      <c r="M68" s="4">
        <v>22194</v>
      </c>
      <c r="N68" s="6">
        <v>1.0584010554089709</v>
      </c>
      <c r="O68" s="6">
        <v>1.0661482552926973</v>
      </c>
      <c r="P68" s="6">
        <v>1</v>
      </c>
    </row>
    <row r="69" spans="2:16" x14ac:dyDescent="0.35">
      <c r="E69" t="s">
        <v>111</v>
      </c>
      <c r="F69" t="s">
        <v>168</v>
      </c>
      <c r="G69" t="s">
        <v>170</v>
      </c>
      <c r="H69" s="4">
        <v>857555</v>
      </c>
      <c r="I69" s="4">
        <v>805941</v>
      </c>
      <c r="J69" s="4">
        <v>51614</v>
      </c>
      <c r="K69" s="4">
        <v>1647793</v>
      </c>
      <c r="L69" s="4">
        <v>1532135</v>
      </c>
      <c r="M69" s="4">
        <v>115658</v>
      </c>
      <c r="N69" s="6">
        <v>1.9215012448181166</v>
      </c>
      <c r="O69" s="6">
        <v>1.9010510694951614</v>
      </c>
      <c r="P69" s="6">
        <v>2.2408261324446856</v>
      </c>
    </row>
    <row r="70" spans="2:16" x14ac:dyDescent="0.35">
      <c r="E70" t="s">
        <v>112</v>
      </c>
      <c r="F70" t="s">
        <v>168</v>
      </c>
      <c r="G70" t="s">
        <v>170</v>
      </c>
      <c r="H70" s="4">
        <v>627574</v>
      </c>
      <c r="I70" s="4">
        <v>579098</v>
      </c>
      <c r="J70" s="4">
        <v>48476</v>
      </c>
      <c r="K70" s="4">
        <v>1041124</v>
      </c>
      <c r="L70" s="4">
        <v>940710</v>
      </c>
      <c r="M70" s="4">
        <v>100414</v>
      </c>
      <c r="N70" s="6">
        <v>1.6589661139562824</v>
      </c>
      <c r="O70" s="6">
        <v>1.624440077499836</v>
      </c>
      <c r="P70" s="6">
        <v>2.0714167835630004</v>
      </c>
    </row>
    <row r="71" spans="2:16" x14ac:dyDescent="0.35">
      <c r="E71" t="s">
        <v>113</v>
      </c>
      <c r="F71" t="s">
        <v>168</v>
      </c>
      <c r="G71" t="s">
        <v>170</v>
      </c>
      <c r="H71" s="4">
        <v>366239</v>
      </c>
      <c r="I71" s="4">
        <v>332029</v>
      </c>
      <c r="J71" s="4">
        <v>34210</v>
      </c>
      <c r="K71" s="4">
        <v>675111</v>
      </c>
      <c r="L71" s="4">
        <v>615947</v>
      </c>
      <c r="M71" s="4">
        <v>59164</v>
      </c>
      <c r="N71" s="6">
        <v>1.8433618484104641</v>
      </c>
      <c r="O71" s="6">
        <v>1.8551000063247487</v>
      </c>
      <c r="P71" s="6">
        <v>1.7294358374744228</v>
      </c>
    </row>
    <row r="72" spans="2:16" x14ac:dyDescent="0.35">
      <c r="D72" t="s">
        <v>167</v>
      </c>
      <c r="E72" t="s">
        <v>54</v>
      </c>
      <c r="F72" t="s">
        <v>168</v>
      </c>
      <c r="G72" t="s">
        <v>170</v>
      </c>
      <c r="H72" s="4">
        <v>1686095</v>
      </c>
      <c r="I72" s="4">
        <v>1510818</v>
      </c>
      <c r="J72" s="4">
        <v>175277</v>
      </c>
      <c r="K72" s="4">
        <v>1878946</v>
      </c>
      <c r="L72" s="4">
        <v>1683258</v>
      </c>
      <c r="M72" s="4">
        <v>195688</v>
      </c>
      <c r="N72" s="6">
        <v>1.1143773037699536</v>
      </c>
      <c r="O72" s="6">
        <v>1.1141368450733311</v>
      </c>
      <c r="P72" s="6">
        <v>1.1164499620600534</v>
      </c>
    </row>
    <row r="73" spans="2:16" x14ac:dyDescent="0.35">
      <c r="E73" t="s">
        <v>75</v>
      </c>
      <c r="F73" t="s">
        <v>168</v>
      </c>
      <c r="G73" t="s">
        <v>170</v>
      </c>
      <c r="H73" s="4">
        <v>704984</v>
      </c>
      <c r="I73" s="4">
        <v>525967</v>
      </c>
      <c r="J73" s="4">
        <v>179017</v>
      </c>
      <c r="K73" s="4">
        <v>979959</v>
      </c>
      <c r="L73" s="4">
        <v>720432</v>
      </c>
      <c r="M73" s="4">
        <v>259527</v>
      </c>
      <c r="N73" s="6">
        <v>1.390044313062424</v>
      </c>
      <c r="O73" s="6">
        <v>1.3697285190896007</v>
      </c>
      <c r="P73" s="6">
        <v>1.4497338241619511</v>
      </c>
    </row>
    <row r="74" spans="2:16" x14ac:dyDescent="0.35">
      <c r="E74" t="s">
        <v>85</v>
      </c>
      <c r="F74" t="s">
        <v>168</v>
      </c>
      <c r="G74" t="s">
        <v>170</v>
      </c>
      <c r="H74" s="4">
        <v>413691</v>
      </c>
      <c r="I74" s="4">
        <v>363699</v>
      </c>
      <c r="J74" s="4">
        <v>49992</v>
      </c>
      <c r="K74" s="4">
        <v>483982</v>
      </c>
      <c r="L74" s="4">
        <v>425220</v>
      </c>
      <c r="M74" s="4">
        <v>58762</v>
      </c>
      <c r="N74" s="6">
        <v>1.1699118424137822</v>
      </c>
      <c r="O74" s="6">
        <v>1.1691536132901108</v>
      </c>
      <c r="P74" s="6">
        <v>1.1754280684909586</v>
      </c>
    </row>
    <row r="75" spans="2:16" x14ac:dyDescent="0.35">
      <c r="E75" t="s">
        <v>102</v>
      </c>
      <c r="F75" t="s">
        <v>169</v>
      </c>
      <c r="G75" t="s">
        <v>170</v>
      </c>
      <c r="H75" s="4">
        <v>195688</v>
      </c>
      <c r="I75" s="4">
        <v>154402</v>
      </c>
      <c r="J75" s="4">
        <v>41286</v>
      </c>
      <c r="K75" s="4">
        <v>195894</v>
      </c>
      <c r="L75" s="4">
        <v>154605</v>
      </c>
      <c r="M75" s="4">
        <v>41289</v>
      </c>
      <c r="N75" s="6">
        <v>1.0010526961285311</v>
      </c>
      <c r="O75" s="6">
        <v>1.0013147498089403</v>
      </c>
      <c r="P75" s="6">
        <v>1.0000726638569974</v>
      </c>
    </row>
    <row r="76" spans="2:16" x14ac:dyDescent="0.35">
      <c r="E76" t="s">
        <v>104</v>
      </c>
      <c r="F76" t="s">
        <v>168</v>
      </c>
      <c r="G76" t="s">
        <v>170</v>
      </c>
      <c r="H76" s="4">
        <v>1608749</v>
      </c>
      <c r="I76" s="4">
        <v>1103099</v>
      </c>
      <c r="J76" s="4">
        <v>505650</v>
      </c>
      <c r="K76" s="4">
        <v>1998410</v>
      </c>
      <c r="L76" s="4">
        <v>1422999</v>
      </c>
      <c r="M76" s="4">
        <v>575411</v>
      </c>
      <c r="N76" s="6">
        <v>1.2422136703736879</v>
      </c>
      <c r="O76" s="6">
        <v>1.2900011694326621</v>
      </c>
      <c r="P76" s="6">
        <v>1.1379630178977553</v>
      </c>
    </row>
    <row r="77" spans="2:16" x14ac:dyDescent="0.35">
      <c r="D77" t="s">
        <v>166</v>
      </c>
      <c r="E77" t="s">
        <v>53</v>
      </c>
      <c r="F77" t="s">
        <v>168</v>
      </c>
      <c r="G77" t="s">
        <v>170</v>
      </c>
      <c r="H77" s="4">
        <v>9040686</v>
      </c>
      <c r="I77" s="4">
        <v>6773267</v>
      </c>
      <c r="J77" s="4">
        <v>2267419</v>
      </c>
      <c r="K77" s="4">
        <v>20293904</v>
      </c>
      <c r="L77" s="4">
        <v>15016015</v>
      </c>
      <c r="M77" s="4">
        <v>5277889</v>
      </c>
      <c r="N77" s="6">
        <v>2.2447305436777696</v>
      </c>
      <c r="O77" s="6">
        <v>2.2169530597273073</v>
      </c>
      <c r="P77" s="6">
        <v>2.3277078475570683</v>
      </c>
    </row>
    <row r="78" spans="2:16" x14ac:dyDescent="0.35">
      <c r="E78" t="s">
        <v>62</v>
      </c>
      <c r="F78" t="s">
        <v>168</v>
      </c>
      <c r="G78" t="s">
        <v>170</v>
      </c>
      <c r="H78" s="4">
        <v>3817105</v>
      </c>
      <c r="I78" s="4">
        <v>3406957</v>
      </c>
      <c r="J78" s="4">
        <v>410148</v>
      </c>
      <c r="K78" s="4">
        <v>6749606</v>
      </c>
      <c r="L78" s="4">
        <v>5918438</v>
      </c>
      <c r="M78" s="4">
        <v>831168</v>
      </c>
      <c r="N78" s="6">
        <v>1.7682526417271729</v>
      </c>
      <c r="O78" s="6">
        <v>1.7371625177541132</v>
      </c>
      <c r="P78" s="6">
        <v>2.0265075046080927</v>
      </c>
    </row>
    <row r="79" spans="2:16" x14ac:dyDescent="0.35">
      <c r="E79" t="s">
        <v>76</v>
      </c>
      <c r="F79" t="s">
        <v>168</v>
      </c>
      <c r="G79" t="s">
        <v>170</v>
      </c>
      <c r="H79" s="4">
        <v>2817161</v>
      </c>
      <c r="I79" s="4">
        <v>2249504</v>
      </c>
      <c r="J79" s="4">
        <v>567657</v>
      </c>
      <c r="K79" s="4">
        <v>6379344</v>
      </c>
      <c r="L79" s="4">
        <v>5201602</v>
      </c>
      <c r="M79" s="4">
        <v>1177742</v>
      </c>
      <c r="N79" s="6">
        <v>2.2644584388325693</v>
      </c>
      <c r="O79" s="6">
        <v>2.3123328520420503</v>
      </c>
      <c r="P79" s="6">
        <v>2.0747423179842759</v>
      </c>
    </row>
    <row r="80" spans="2:16" x14ac:dyDescent="0.35">
      <c r="B80" t="s">
        <v>26</v>
      </c>
      <c r="C80" t="s">
        <v>26</v>
      </c>
      <c r="D80" t="s">
        <v>26</v>
      </c>
      <c r="E80" t="s">
        <v>115</v>
      </c>
      <c r="F80" t="s">
        <v>169</v>
      </c>
      <c r="G80" t="s">
        <v>170</v>
      </c>
      <c r="H80" s="4">
        <v>193072</v>
      </c>
      <c r="I80" s="4">
        <v>181653</v>
      </c>
      <c r="J80" s="4">
        <v>11419</v>
      </c>
      <c r="K80" s="4">
        <v>346390</v>
      </c>
      <c r="L80" s="4">
        <v>326907</v>
      </c>
      <c r="M80" s="4">
        <v>19483</v>
      </c>
      <c r="N80" s="6">
        <v>1.7940975387420237</v>
      </c>
      <c r="O80" s="6">
        <v>1.7996234579115127</v>
      </c>
      <c r="P80" s="6">
        <v>1.7061914353270864</v>
      </c>
    </row>
    <row r="81" spans="5:16" x14ac:dyDescent="0.35">
      <c r="E81" t="s">
        <v>116</v>
      </c>
      <c r="F81" t="s">
        <v>169</v>
      </c>
      <c r="G81" t="s">
        <v>170</v>
      </c>
      <c r="H81" s="4">
        <v>16220</v>
      </c>
      <c r="I81" s="4">
        <v>15595</v>
      </c>
      <c r="J81" s="4">
        <v>625</v>
      </c>
      <c r="K81" s="4">
        <v>16220</v>
      </c>
      <c r="L81" s="4">
        <v>15595</v>
      </c>
      <c r="M81" s="4">
        <v>625</v>
      </c>
      <c r="N81" s="6">
        <v>1</v>
      </c>
      <c r="O81" s="6">
        <v>1</v>
      </c>
      <c r="P81" s="6">
        <v>1</v>
      </c>
    </row>
    <row r="82" spans="5:16" x14ac:dyDescent="0.35">
      <c r="E82" t="s">
        <v>117</v>
      </c>
      <c r="F82" t="s">
        <v>168</v>
      </c>
      <c r="G82" t="s">
        <v>170</v>
      </c>
      <c r="H82" s="4">
        <v>77738</v>
      </c>
      <c r="I82" s="4">
        <v>75880</v>
      </c>
      <c r="J82" s="4">
        <v>1858</v>
      </c>
      <c r="K82" s="4">
        <v>130964</v>
      </c>
      <c r="L82" s="4">
        <v>102739</v>
      </c>
      <c r="M82" s="4">
        <v>28225</v>
      </c>
      <c r="N82" s="6">
        <v>1.6846844529059148</v>
      </c>
      <c r="O82" s="6">
        <v>1.3539667896678966</v>
      </c>
      <c r="P82" s="6">
        <v>15.191065662002153</v>
      </c>
    </row>
    <row r="83" spans="5:16" x14ac:dyDescent="0.35">
      <c r="E83" t="s">
        <v>118</v>
      </c>
      <c r="F83" t="s">
        <v>168</v>
      </c>
      <c r="G83" t="s">
        <v>170</v>
      </c>
      <c r="H83" s="4">
        <v>73867</v>
      </c>
      <c r="I83" s="4">
        <v>43853</v>
      </c>
      <c r="J83" s="4">
        <v>30014</v>
      </c>
      <c r="K83" s="4">
        <v>75241</v>
      </c>
      <c r="L83" s="4">
        <v>44070</v>
      </c>
      <c r="M83" s="4">
        <v>31171</v>
      </c>
      <c r="N83" s="6">
        <v>1.0186009990929643</v>
      </c>
      <c r="O83" s="6">
        <v>1.0049483501698857</v>
      </c>
      <c r="P83" s="6">
        <v>1.0385486772839341</v>
      </c>
    </row>
    <row r="84" spans="5:16" x14ac:dyDescent="0.35">
      <c r="E84" t="s">
        <v>119</v>
      </c>
      <c r="F84" t="s">
        <v>169</v>
      </c>
      <c r="G84" t="s">
        <v>170</v>
      </c>
      <c r="H84" s="4">
        <v>228025</v>
      </c>
      <c r="I84" s="4">
        <v>220604</v>
      </c>
      <c r="J84" s="4">
        <v>7421</v>
      </c>
      <c r="K84" s="4">
        <v>398974</v>
      </c>
      <c r="L84" s="4">
        <v>384273</v>
      </c>
      <c r="M84" s="4">
        <v>14701</v>
      </c>
      <c r="N84" s="6">
        <v>1.7496941124876659</v>
      </c>
      <c r="O84" s="6">
        <v>1.7419131112763142</v>
      </c>
      <c r="P84" s="6">
        <v>1.9809998652472713</v>
      </c>
    </row>
    <row r="85" spans="5:16" x14ac:dyDescent="0.35">
      <c r="E85" t="s">
        <v>120</v>
      </c>
      <c r="F85" t="s">
        <v>168</v>
      </c>
      <c r="G85" t="s">
        <v>170</v>
      </c>
      <c r="H85" s="4">
        <v>118835</v>
      </c>
      <c r="I85" s="4">
        <v>114130</v>
      </c>
      <c r="J85" s="4">
        <v>4705</v>
      </c>
      <c r="K85" s="4">
        <v>292788</v>
      </c>
      <c r="L85" s="4">
        <v>258371</v>
      </c>
      <c r="M85" s="4">
        <v>34417</v>
      </c>
      <c r="N85" s="6">
        <v>2.4638195817730466</v>
      </c>
      <c r="O85" s="6">
        <v>2.2638307193551213</v>
      </c>
      <c r="P85" s="6">
        <v>7.3149840595111586</v>
      </c>
    </row>
    <row r="86" spans="5:16" x14ac:dyDescent="0.35">
      <c r="E86" t="s">
        <v>121</v>
      </c>
      <c r="F86" t="s">
        <v>168</v>
      </c>
      <c r="G86" t="s">
        <v>170</v>
      </c>
      <c r="H86" s="4">
        <v>640664</v>
      </c>
      <c r="I86" s="4">
        <v>577293</v>
      </c>
      <c r="J86" s="4">
        <v>63371</v>
      </c>
      <c r="K86" s="4">
        <v>798062</v>
      </c>
      <c r="L86" s="4">
        <v>731945</v>
      </c>
      <c r="M86" s="4">
        <v>66117</v>
      </c>
      <c r="N86" s="6">
        <v>1.245679482536868</v>
      </c>
      <c r="O86" s="6">
        <v>1.2678916945121455</v>
      </c>
      <c r="P86" s="6">
        <v>1.0433321235265343</v>
      </c>
    </row>
    <row r="87" spans="5:16" x14ac:dyDescent="0.35">
      <c r="E87" t="s">
        <v>122</v>
      </c>
      <c r="F87" t="s">
        <v>169</v>
      </c>
      <c r="G87" t="s">
        <v>170</v>
      </c>
      <c r="H87" s="4">
        <v>98348</v>
      </c>
      <c r="I87" s="4">
        <v>91486</v>
      </c>
      <c r="J87" s="4">
        <v>6862</v>
      </c>
      <c r="K87" s="4">
        <v>174129</v>
      </c>
      <c r="L87" s="4">
        <v>161798</v>
      </c>
      <c r="M87" s="4">
        <v>12331</v>
      </c>
      <c r="N87" s="6">
        <v>1.7705393093911417</v>
      </c>
      <c r="O87" s="6">
        <v>1.7685547515466848</v>
      </c>
      <c r="P87" s="6">
        <v>1.7969979597784902</v>
      </c>
    </row>
    <row r="88" spans="5:16" x14ac:dyDescent="0.35">
      <c r="E88" t="s">
        <v>123</v>
      </c>
      <c r="F88" t="s">
        <v>169</v>
      </c>
      <c r="G88" t="s">
        <v>170</v>
      </c>
      <c r="H88" s="4">
        <v>23011</v>
      </c>
      <c r="I88" s="4">
        <v>23011</v>
      </c>
      <c r="J88" s="4"/>
      <c r="K88" s="4">
        <v>23012</v>
      </c>
      <c r="L88" s="4">
        <v>23012</v>
      </c>
      <c r="M88" s="4"/>
      <c r="N88" s="6">
        <v>1.0000434574768589</v>
      </c>
      <c r="O88" s="6">
        <v>1.0000434574768589</v>
      </c>
      <c r="P88" s="6"/>
    </row>
    <row r="89" spans="5:16" x14ac:dyDescent="0.35">
      <c r="E89" t="s">
        <v>124</v>
      </c>
      <c r="F89" t="s">
        <v>169</v>
      </c>
      <c r="G89" t="s">
        <v>170</v>
      </c>
      <c r="H89" s="4">
        <v>30089</v>
      </c>
      <c r="I89" s="4">
        <v>29947</v>
      </c>
      <c r="J89" s="4">
        <v>142</v>
      </c>
      <c r="K89" s="4">
        <v>49264</v>
      </c>
      <c r="L89" s="4">
        <v>49112</v>
      </c>
      <c r="M89" s="4">
        <v>152</v>
      </c>
      <c r="N89" s="6">
        <v>1.6372760809598192</v>
      </c>
      <c r="O89" s="6">
        <v>1.6399639362874412</v>
      </c>
      <c r="P89" s="6">
        <v>1.0704225352112675</v>
      </c>
    </row>
    <row r="90" spans="5:16" x14ac:dyDescent="0.35">
      <c r="E90" t="s">
        <v>125</v>
      </c>
      <c r="F90" t="s">
        <v>168</v>
      </c>
      <c r="G90" t="s">
        <v>170</v>
      </c>
      <c r="H90" s="4">
        <v>590466</v>
      </c>
      <c r="I90" s="4">
        <v>395328</v>
      </c>
      <c r="J90" s="4">
        <v>195138</v>
      </c>
      <c r="K90" s="4">
        <v>854491</v>
      </c>
      <c r="L90" s="4">
        <v>502286</v>
      </c>
      <c r="M90" s="4">
        <v>352205</v>
      </c>
      <c r="N90" s="6">
        <v>1.4471468297920624</v>
      </c>
      <c r="O90" s="6">
        <v>1.270555083373806</v>
      </c>
      <c r="P90" s="6">
        <v>1.8049021717963698</v>
      </c>
    </row>
    <row r="91" spans="5:16" x14ac:dyDescent="0.35">
      <c r="E91" t="s">
        <v>126</v>
      </c>
      <c r="F91" t="s">
        <v>168</v>
      </c>
      <c r="G91" t="s">
        <v>170</v>
      </c>
      <c r="H91" s="4">
        <v>53825</v>
      </c>
      <c r="I91" s="4">
        <v>53744</v>
      </c>
      <c r="J91" s="4">
        <v>81</v>
      </c>
      <c r="K91" s="4">
        <v>81952</v>
      </c>
      <c r="L91" s="4">
        <v>81870</v>
      </c>
      <c r="M91" s="4">
        <v>82</v>
      </c>
      <c r="N91" s="6">
        <v>1.5225638643752903</v>
      </c>
      <c r="O91" s="6">
        <v>1.5233328371539148</v>
      </c>
      <c r="P91" s="6">
        <v>1.0123456790123457</v>
      </c>
    </row>
    <row r="92" spans="5:16" x14ac:dyDescent="0.35">
      <c r="E92" t="s">
        <v>127</v>
      </c>
      <c r="F92" t="s">
        <v>168</v>
      </c>
      <c r="G92" t="s">
        <v>170</v>
      </c>
      <c r="H92" s="4">
        <v>142233</v>
      </c>
      <c r="I92" s="4">
        <v>137574</v>
      </c>
      <c r="J92" s="4">
        <v>4659</v>
      </c>
      <c r="K92" s="4">
        <v>193534</v>
      </c>
      <c r="L92" s="4">
        <v>186505</v>
      </c>
      <c r="M92" s="4">
        <v>7029</v>
      </c>
      <c r="N92" s="6">
        <v>1.3606828232548003</v>
      </c>
      <c r="O92" s="6">
        <v>1.3556704028377455</v>
      </c>
      <c r="P92" s="6">
        <v>1.5086928525434642</v>
      </c>
    </row>
    <row r="93" spans="5:16" x14ac:dyDescent="0.35">
      <c r="E93" t="s">
        <v>128</v>
      </c>
      <c r="F93" t="s">
        <v>169</v>
      </c>
      <c r="G93" t="s">
        <v>170</v>
      </c>
      <c r="H93" s="4">
        <v>124093</v>
      </c>
      <c r="I93" s="4">
        <v>122239</v>
      </c>
      <c r="J93" s="4">
        <v>1854</v>
      </c>
      <c r="K93" s="4">
        <v>151217</v>
      </c>
      <c r="L93" s="4">
        <v>149235</v>
      </c>
      <c r="M93" s="4">
        <v>1982</v>
      </c>
      <c r="N93" s="6">
        <v>1.2185780019823842</v>
      </c>
      <c r="O93" s="6">
        <v>1.2208460474971163</v>
      </c>
      <c r="P93" s="6">
        <v>1.0690399137001079</v>
      </c>
    </row>
    <row r="94" spans="5:16" x14ac:dyDescent="0.35">
      <c r="E94" t="s">
        <v>129</v>
      </c>
      <c r="F94" t="s">
        <v>169</v>
      </c>
      <c r="G94" t="s">
        <v>170</v>
      </c>
      <c r="H94" s="4">
        <v>77815</v>
      </c>
      <c r="I94" s="4">
        <v>73724</v>
      </c>
      <c r="J94" s="4">
        <v>4091</v>
      </c>
      <c r="K94" s="4">
        <v>137199</v>
      </c>
      <c r="L94" s="4">
        <v>129373</v>
      </c>
      <c r="M94" s="4">
        <v>7826</v>
      </c>
      <c r="N94" s="6">
        <v>1.7631433528240057</v>
      </c>
      <c r="O94" s="6">
        <v>1.7548288210080842</v>
      </c>
      <c r="P94" s="6">
        <v>1.9129797115619653</v>
      </c>
    </row>
    <row r="95" spans="5:16" x14ac:dyDescent="0.35">
      <c r="E95" t="s">
        <v>130</v>
      </c>
      <c r="F95" t="s">
        <v>169</v>
      </c>
      <c r="G95" t="s">
        <v>170</v>
      </c>
      <c r="H95" s="4">
        <v>66110</v>
      </c>
      <c r="I95" s="4">
        <v>66051</v>
      </c>
      <c r="J95" s="4">
        <v>59</v>
      </c>
      <c r="K95" s="4">
        <v>66635</v>
      </c>
      <c r="L95" s="4">
        <v>66576</v>
      </c>
      <c r="M95" s="4">
        <v>59</v>
      </c>
      <c r="N95" s="6">
        <v>1.0079413099379821</v>
      </c>
      <c r="O95" s="6">
        <v>1.0079484035063815</v>
      </c>
      <c r="P95" s="6">
        <v>1</v>
      </c>
    </row>
    <row r="96" spans="5:16" x14ac:dyDescent="0.35">
      <c r="E96" t="s">
        <v>131</v>
      </c>
      <c r="F96" t="s">
        <v>169</v>
      </c>
      <c r="G96" t="s">
        <v>170</v>
      </c>
      <c r="H96" s="4">
        <v>188201</v>
      </c>
      <c r="I96" s="4">
        <v>157289</v>
      </c>
      <c r="J96" s="4">
        <v>30912</v>
      </c>
      <c r="K96" s="4">
        <v>191082</v>
      </c>
      <c r="L96" s="4">
        <v>160168</v>
      </c>
      <c r="M96" s="4">
        <v>30914</v>
      </c>
      <c r="N96" s="6">
        <v>1.015308101444732</v>
      </c>
      <c r="O96" s="6">
        <v>1.018303886476486</v>
      </c>
      <c r="P96" s="6">
        <v>1.0000646997929608</v>
      </c>
    </row>
    <row r="97" spans="5:16" x14ac:dyDescent="0.35">
      <c r="E97" t="s">
        <v>132</v>
      </c>
      <c r="F97" t="s">
        <v>169</v>
      </c>
      <c r="G97" t="s">
        <v>170</v>
      </c>
      <c r="H97" s="4">
        <v>66511</v>
      </c>
      <c r="I97" s="4">
        <v>55352</v>
      </c>
      <c r="J97" s="4">
        <v>11159</v>
      </c>
      <c r="K97" s="4">
        <v>71980</v>
      </c>
      <c r="L97" s="4">
        <v>58726</v>
      </c>
      <c r="M97" s="4">
        <v>13254</v>
      </c>
      <c r="N97" s="6">
        <v>1.0822270000451053</v>
      </c>
      <c r="O97" s="6">
        <v>1.060955340367105</v>
      </c>
      <c r="P97" s="6">
        <v>1.1877408369925622</v>
      </c>
    </row>
    <row r="98" spans="5:16" x14ac:dyDescent="0.35">
      <c r="E98" t="s">
        <v>133</v>
      </c>
      <c r="F98" t="s">
        <v>168</v>
      </c>
      <c r="G98" t="s">
        <v>170</v>
      </c>
      <c r="H98" s="4">
        <v>57218</v>
      </c>
      <c r="I98" s="4">
        <v>53691</v>
      </c>
      <c r="J98" s="4">
        <v>3527</v>
      </c>
      <c r="K98" s="4">
        <v>98566</v>
      </c>
      <c r="L98" s="4">
        <v>92104</v>
      </c>
      <c r="M98" s="4">
        <v>6462</v>
      </c>
      <c r="N98" s="6">
        <v>1.722639728756685</v>
      </c>
      <c r="O98" s="6">
        <v>1.7154457916596824</v>
      </c>
      <c r="P98" s="6">
        <v>1.8321519705131839</v>
      </c>
    </row>
    <row r="99" spans="5:16" x14ac:dyDescent="0.35">
      <c r="E99" t="s">
        <v>134</v>
      </c>
      <c r="F99" t="s">
        <v>169</v>
      </c>
      <c r="G99" t="s">
        <v>170</v>
      </c>
      <c r="H99" s="4">
        <v>53185</v>
      </c>
      <c r="I99" s="4">
        <v>42343</v>
      </c>
      <c r="J99" s="4">
        <v>10842</v>
      </c>
      <c r="K99" s="4">
        <v>58428</v>
      </c>
      <c r="L99" s="4">
        <v>47139</v>
      </c>
      <c r="M99" s="4">
        <v>11289</v>
      </c>
      <c r="N99" s="6">
        <v>1.0985804268120711</v>
      </c>
      <c r="O99" s="6">
        <v>1.1132654748128381</v>
      </c>
      <c r="P99" s="6">
        <v>1.0412285556170449</v>
      </c>
    </row>
    <row r="100" spans="5:16" x14ac:dyDescent="0.35">
      <c r="E100" t="s">
        <v>135</v>
      </c>
      <c r="F100" t="s">
        <v>169</v>
      </c>
      <c r="G100" t="s">
        <v>170</v>
      </c>
      <c r="H100" s="4">
        <v>73812</v>
      </c>
      <c r="I100" s="4">
        <v>73792</v>
      </c>
      <c r="J100" s="4">
        <v>20</v>
      </c>
      <c r="K100" s="4">
        <v>74858</v>
      </c>
      <c r="L100" s="4">
        <v>74838</v>
      </c>
      <c r="M100" s="4">
        <v>20</v>
      </c>
      <c r="N100" s="6">
        <v>1.0141711374844198</v>
      </c>
      <c r="O100" s="6">
        <v>1.0141749783174328</v>
      </c>
      <c r="P100" s="6">
        <v>1</v>
      </c>
    </row>
    <row r="101" spans="5:16" x14ac:dyDescent="0.35">
      <c r="E101" t="s">
        <v>136</v>
      </c>
      <c r="F101" t="s">
        <v>169</v>
      </c>
      <c r="G101" t="s">
        <v>170</v>
      </c>
      <c r="H101" s="4">
        <v>105598</v>
      </c>
      <c r="I101" s="4">
        <v>103034</v>
      </c>
      <c r="J101" s="4">
        <v>2564</v>
      </c>
      <c r="K101" s="4">
        <v>162159</v>
      </c>
      <c r="L101" s="4">
        <v>158173</v>
      </c>
      <c r="M101" s="4">
        <v>3986</v>
      </c>
      <c r="N101" s="6">
        <v>1.5356256747286881</v>
      </c>
      <c r="O101" s="6">
        <v>1.5351534444940504</v>
      </c>
      <c r="P101" s="6">
        <v>1.5546021840873634</v>
      </c>
    </row>
    <row r="102" spans="5:16" x14ac:dyDescent="0.35">
      <c r="E102" t="s">
        <v>137</v>
      </c>
      <c r="F102" t="s">
        <v>169</v>
      </c>
      <c r="G102" t="s">
        <v>170</v>
      </c>
      <c r="H102" s="4">
        <v>19273</v>
      </c>
      <c r="I102" s="4">
        <v>18175</v>
      </c>
      <c r="J102" s="4">
        <v>1098</v>
      </c>
      <c r="K102" s="4">
        <v>32383</v>
      </c>
      <c r="L102" s="4">
        <v>30235</v>
      </c>
      <c r="M102" s="4">
        <v>2148</v>
      </c>
      <c r="N102" s="6">
        <v>1.6802262232138225</v>
      </c>
      <c r="O102" s="6">
        <v>1.6635488308115542</v>
      </c>
      <c r="P102" s="6">
        <v>1.9562841530054644</v>
      </c>
    </row>
    <row r="103" spans="5:16" x14ac:dyDescent="0.35">
      <c r="E103" t="s">
        <v>138</v>
      </c>
      <c r="F103" t="s">
        <v>169</v>
      </c>
      <c r="G103" t="s">
        <v>170</v>
      </c>
      <c r="H103" s="4">
        <v>52465</v>
      </c>
      <c r="I103" s="4">
        <v>51668</v>
      </c>
      <c r="J103" s="4">
        <v>797</v>
      </c>
      <c r="K103" s="4">
        <v>65207</v>
      </c>
      <c r="L103" s="4">
        <v>64381</v>
      </c>
      <c r="M103" s="4">
        <v>826</v>
      </c>
      <c r="N103" s="6">
        <v>1.2428666730201086</v>
      </c>
      <c r="O103" s="6">
        <v>1.246051714794457</v>
      </c>
      <c r="P103" s="6">
        <v>1.0363864491844417</v>
      </c>
    </row>
    <row r="104" spans="5:16" x14ac:dyDescent="0.35">
      <c r="E104" t="s">
        <v>139</v>
      </c>
      <c r="F104" t="s">
        <v>168</v>
      </c>
      <c r="G104" t="s">
        <v>170</v>
      </c>
      <c r="H104" s="4">
        <v>286084</v>
      </c>
      <c r="I104" s="4">
        <v>247569</v>
      </c>
      <c r="J104" s="4">
        <v>38515</v>
      </c>
      <c r="K104" s="4">
        <v>998849</v>
      </c>
      <c r="L104" s="4">
        <v>865741</v>
      </c>
      <c r="M104" s="4">
        <v>133108</v>
      </c>
      <c r="N104" s="6">
        <v>3.4914535590945315</v>
      </c>
      <c r="O104" s="6">
        <v>3.4969685219070241</v>
      </c>
      <c r="P104" s="6">
        <v>3.4560041542256266</v>
      </c>
    </row>
    <row r="105" spans="5:16" x14ac:dyDescent="0.35">
      <c r="E105" t="s">
        <v>140</v>
      </c>
      <c r="F105" t="s">
        <v>168</v>
      </c>
      <c r="G105" t="s">
        <v>170</v>
      </c>
      <c r="H105" s="4">
        <v>220050</v>
      </c>
      <c r="I105" s="4">
        <v>207473</v>
      </c>
      <c r="J105" s="4">
        <v>12577</v>
      </c>
      <c r="K105" s="4">
        <v>383685</v>
      </c>
      <c r="L105" s="4">
        <v>362509</v>
      </c>
      <c r="M105" s="4">
        <v>21176</v>
      </c>
      <c r="N105" s="6">
        <v>1.7436264485344239</v>
      </c>
      <c r="O105" s="6">
        <v>1.7472586794426264</v>
      </c>
      <c r="P105" s="6">
        <v>1.6837083565238133</v>
      </c>
    </row>
    <row r="106" spans="5:16" x14ac:dyDescent="0.35">
      <c r="E106" t="s">
        <v>141</v>
      </c>
      <c r="F106" t="s">
        <v>168</v>
      </c>
      <c r="G106" t="s">
        <v>170</v>
      </c>
      <c r="H106" s="4">
        <v>33674</v>
      </c>
      <c r="I106" s="4">
        <v>31193</v>
      </c>
      <c r="J106" s="4">
        <v>2481</v>
      </c>
      <c r="K106" s="4">
        <v>59036</v>
      </c>
      <c r="L106" s="4">
        <v>54267</v>
      </c>
      <c r="M106" s="4">
        <v>4769</v>
      </c>
      <c r="N106" s="6">
        <v>1.753162677436598</v>
      </c>
      <c r="O106" s="6">
        <v>1.7397172442535185</v>
      </c>
      <c r="P106" s="6">
        <v>1.9222087867795243</v>
      </c>
    </row>
    <row r="107" spans="5:16" x14ac:dyDescent="0.35">
      <c r="E107" t="s">
        <v>142</v>
      </c>
      <c r="F107" t="s">
        <v>168</v>
      </c>
      <c r="G107" t="s">
        <v>170</v>
      </c>
      <c r="H107" s="4">
        <v>178536</v>
      </c>
      <c r="I107" s="4">
        <v>166852</v>
      </c>
      <c r="J107" s="4">
        <v>11684</v>
      </c>
      <c r="K107" s="4">
        <v>309524</v>
      </c>
      <c r="L107" s="4">
        <v>290395</v>
      </c>
      <c r="M107" s="4">
        <v>19129</v>
      </c>
      <c r="N107" s="6">
        <v>1.7336783617869784</v>
      </c>
      <c r="O107" s="6">
        <v>1.7404346366840073</v>
      </c>
      <c r="P107" s="6">
        <v>1.6371961656966791</v>
      </c>
    </row>
    <row r="108" spans="5:16" x14ac:dyDescent="0.35">
      <c r="E108" t="s">
        <v>143</v>
      </c>
      <c r="F108" t="s">
        <v>169</v>
      </c>
      <c r="G108" t="s">
        <v>170</v>
      </c>
      <c r="H108" s="4">
        <v>35405</v>
      </c>
      <c r="I108" s="4">
        <v>34471</v>
      </c>
      <c r="J108" s="4">
        <v>934</v>
      </c>
      <c r="K108" s="4">
        <v>37121</v>
      </c>
      <c r="L108" s="4">
        <v>36144</v>
      </c>
      <c r="M108" s="4">
        <v>977</v>
      </c>
      <c r="N108" s="6">
        <v>1.0484677305465331</v>
      </c>
      <c r="O108" s="6">
        <v>1.0485335499405297</v>
      </c>
      <c r="P108" s="6">
        <v>1.0460385438972162</v>
      </c>
    </row>
    <row r="109" spans="5:16" x14ac:dyDescent="0.35">
      <c r="E109" t="s">
        <v>144</v>
      </c>
      <c r="F109" t="s">
        <v>169</v>
      </c>
      <c r="G109" t="s">
        <v>170</v>
      </c>
      <c r="H109" s="4">
        <v>58384</v>
      </c>
      <c r="I109" s="4">
        <v>45629</v>
      </c>
      <c r="J109" s="4">
        <v>12755</v>
      </c>
      <c r="K109" s="4">
        <v>102727</v>
      </c>
      <c r="L109" s="4">
        <v>86278</v>
      </c>
      <c r="M109" s="4">
        <v>16449</v>
      </c>
      <c r="N109" s="6">
        <v>1.7595060290490545</v>
      </c>
      <c r="O109" s="6">
        <v>1.8908588836047251</v>
      </c>
      <c r="P109" s="6">
        <v>1.2896119168953351</v>
      </c>
    </row>
    <row r="110" spans="5:16" x14ac:dyDescent="0.35">
      <c r="E110" t="s">
        <v>145</v>
      </c>
      <c r="F110" t="s">
        <v>169</v>
      </c>
      <c r="G110" t="s">
        <v>170</v>
      </c>
      <c r="H110" s="4">
        <v>33341</v>
      </c>
      <c r="I110" s="4">
        <v>33341</v>
      </c>
      <c r="J110" s="4"/>
      <c r="K110" s="4">
        <v>64901</v>
      </c>
      <c r="L110" s="4">
        <v>64897</v>
      </c>
      <c r="M110" s="4">
        <v>4</v>
      </c>
      <c r="N110" s="6">
        <v>1.946582286074203</v>
      </c>
      <c r="O110" s="6">
        <v>1.9464623136678565</v>
      </c>
      <c r="P110" s="6"/>
    </row>
    <row r="111" spans="5:16" x14ac:dyDescent="0.35">
      <c r="E111" t="s">
        <v>242</v>
      </c>
      <c r="F111" t="s">
        <v>168</v>
      </c>
      <c r="G111" t="s">
        <v>170</v>
      </c>
      <c r="H111" s="4">
        <v>713601</v>
      </c>
      <c r="I111" s="4">
        <v>649526</v>
      </c>
      <c r="J111" s="4">
        <v>64075</v>
      </c>
      <c r="K111" s="4">
        <v>1288073</v>
      </c>
      <c r="L111" s="4">
        <v>1148919</v>
      </c>
      <c r="M111" s="4">
        <v>139154</v>
      </c>
      <c r="N111" s="6">
        <v>1.8050325041584863</v>
      </c>
      <c r="O111" s="6">
        <v>1.7688575976943186</v>
      </c>
      <c r="P111" s="6">
        <v>2.1717362465860321</v>
      </c>
    </row>
    <row r="112" spans="5:16" x14ac:dyDescent="0.35">
      <c r="E112" t="s">
        <v>146</v>
      </c>
      <c r="F112" t="s">
        <v>168</v>
      </c>
      <c r="G112" t="s">
        <v>170</v>
      </c>
      <c r="H112" s="4">
        <v>519473</v>
      </c>
      <c r="I112" s="4">
        <v>344074</v>
      </c>
      <c r="J112" s="4">
        <v>175399</v>
      </c>
      <c r="K112" s="4">
        <v>665243</v>
      </c>
      <c r="L112" s="4">
        <v>464464</v>
      </c>
      <c r="M112" s="4">
        <v>200779</v>
      </c>
      <c r="N112" s="6">
        <v>1.280611311848739</v>
      </c>
      <c r="O112" s="6">
        <v>1.3498956619796905</v>
      </c>
      <c r="P112" s="6">
        <v>1.1446986584872205</v>
      </c>
    </row>
    <row r="113" spans="5:16" x14ac:dyDescent="0.35">
      <c r="E113" t="s">
        <v>147</v>
      </c>
      <c r="F113" t="s">
        <v>168</v>
      </c>
      <c r="G113" t="s">
        <v>170</v>
      </c>
      <c r="H113" s="4">
        <v>239153</v>
      </c>
      <c r="I113" s="4">
        <v>223321</v>
      </c>
      <c r="J113" s="4">
        <v>15832</v>
      </c>
      <c r="K113" s="4">
        <v>418934</v>
      </c>
      <c r="L113" s="4">
        <v>390638</v>
      </c>
      <c r="M113" s="4">
        <v>28296</v>
      </c>
      <c r="N113" s="6">
        <v>1.7517405175766141</v>
      </c>
      <c r="O113" s="6">
        <v>1.7492219719596456</v>
      </c>
      <c r="P113" s="6">
        <v>1.7872662961091461</v>
      </c>
    </row>
    <row r="114" spans="5:16" x14ac:dyDescent="0.35">
      <c r="E114" t="s">
        <v>148</v>
      </c>
      <c r="F114" t="s">
        <v>168</v>
      </c>
      <c r="G114" t="s">
        <v>170</v>
      </c>
      <c r="H114" s="4">
        <v>74407</v>
      </c>
      <c r="I114" s="4">
        <v>69877</v>
      </c>
      <c r="J114" s="4">
        <v>4530</v>
      </c>
      <c r="K114" s="4">
        <v>132087</v>
      </c>
      <c r="L114" s="4">
        <v>123978</v>
      </c>
      <c r="M114" s="4">
        <v>8109</v>
      </c>
      <c r="N114" s="6">
        <v>1.7751958821078662</v>
      </c>
      <c r="O114" s="6">
        <v>1.7742318645620161</v>
      </c>
      <c r="P114" s="6">
        <v>1.790066225165563</v>
      </c>
    </row>
    <row r="115" spans="5:16" x14ac:dyDescent="0.35">
      <c r="E115" t="s">
        <v>149</v>
      </c>
      <c r="F115" t="s">
        <v>169</v>
      </c>
      <c r="G115" t="s">
        <v>170</v>
      </c>
      <c r="H115" s="4">
        <v>27933</v>
      </c>
      <c r="I115" s="4">
        <v>25044</v>
      </c>
      <c r="J115" s="4">
        <v>2889</v>
      </c>
      <c r="K115" s="4">
        <v>50276</v>
      </c>
      <c r="L115" s="4">
        <v>44641</v>
      </c>
      <c r="M115" s="4">
        <v>5635</v>
      </c>
      <c r="N115" s="6">
        <v>1.7998782801704079</v>
      </c>
      <c r="O115" s="6">
        <v>1.782502795080658</v>
      </c>
      <c r="P115" s="6">
        <v>1.9505019037729319</v>
      </c>
    </row>
    <row r="116" spans="5:16" x14ac:dyDescent="0.35">
      <c r="E116" t="s">
        <v>150</v>
      </c>
      <c r="F116" t="s">
        <v>168</v>
      </c>
      <c r="G116" t="s">
        <v>170</v>
      </c>
      <c r="H116" s="4">
        <v>160107</v>
      </c>
      <c r="I116" s="4">
        <v>157105</v>
      </c>
      <c r="J116" s="4">
        <v>3002</v>
      </c>
      <c r="K116" s="4">
        <v>199643</v>
      </c>
      <c r="L116" s="4">
        <v>196326</v>
      </c>
      <c r="M116" s="4">
        <v>3317</v>
      </c>
      <c r="N116" s="6">
        <v>1.2469348623108296</v>
      </c>
      <c r="O116" s="6">
        <v>1.2496483243690526</v>
      </c>
      <c r="P116" s="6">
        <v>1.1049300466355763</v>
      </c>
    </row>
    <row r="117" spans="5:16" x14ac:dyDescent="0.35">
      <c r="E117" t="s">
        <v>151</v>
      </c>
      <c r="F117" t="s">
        <v>168</v>
      </c>
      <c r="G117" t="s">
        <v>170</v>
      </c>
      <c r="H117" s="4">
        <v>143107</v>
      </c>
      <c r="I117" s="4">
        <v>142947</v>
      </c>
      <c r="J117" s="4">
        <v>160</v>
      </c>
      <c r="K117" s="4">
        <v>206488</v>
      </c>
      <c r="L117" s="4">
        <v>205839</v>
      </c>
      <c r="M117" s="4">
        <v>649</v>
      </c>
      <c r="N117" s="6">
        <v>1.442892381225237</v>
      </c>
      <c r="O117" s="6">
        <v>1.4399672605930869</v>
      </c>
      <c r="P117" s="6">
        <v>4.0562500000000004</v>
      </c>
    </row>
    <row r="118" spans="5:16" x14ac:dyDescent="0.35">
      <c r="E118" t="s">
        <v>152</v>
      </c>
      <c r="F118" t="s">
        <v>168</v>
      </c>
      <c r="G118" t="s">
        <v>170</v>
      </c>
      <c r="H118" s="4">
        <v>48416</v>
      </c>
      <c r="I118" s="4">
        <v>30985</v>
      </c>
      <c r="J118" s="4">
        <v>17431</v>
      </c>
      <c r="K118" s="4">
        <v>51459</v>
      </c>
      <c r="L118" s="4">
        <v>34028</v>
      </c>
      <c r="M118" s="4">
        <v>17431</v>
      </c>
      <c r="N118" s="6">
        <v>1.0628511235955056</v>
      </c>
      <c r="O118" s="6">
        <v>1.098208810714862</v>
      </c>
      <c r="P118" s="6">
        <v>1</v>
      </c>
    </row>
    <row r="119" spans="5:16" x14ac:dyDescent="0.35">
      <c r="E119" t="s">
        <v>153</v>
      </c>
      <c r="F119" t="s">
        <v>169</v>
      </c>
      <c r="G119" t="s">
        <v>170</v>
      </c>
      <c r="H119" s="4">
        <v>272367</v>
      </c>
      <c r="I119" s="4">
        <v>223764</v>
      </c>
      <c r="J119" s="4">
        <v>48603</v>
      </c>
      <c r="K119" s="4">
        <v>325854</v>
      </c>
      <c r="L119" s="4">
        <v>262338</v>
      </c>
      <c r="M119" s="4">
        <v>63516</v>
      </c>
      <c r="N119" s="6">
        <v>1.1963784158873871</v>
      </c>
      <c r="O119" s="6">
        <v>1.1723869791387354</v>
      </c>
      <c r="P119" s="6">
        <v>1.3068329115486699</v>
      </c>
    </row>
    <row r="120" spans="5:16" x14ac:dyDescent="0.35">
      <c r="E120" t="s">
        <v>154</v>
      </c>
      <c r="F120" t="s">
        <v>169</v>
      </c>
      <c r="G120" t="s">
        <v>170</v>
      </c>
      <c r="H120" s="4">
        <v>69632</v>
      </c>
      <c r="I120" s="4">
        <v>65573</v>
      </c>
      <c r="J120" s="4">
        <v>4059</v>
      </c>
      <c r="K120" s="4">
        <v>121474</v>
      </c>
      <c r="L120" s="4">
        <v>114731</v>
      </c>
      <c r="M120" s="4">
        <v>6743</v>
      </c>
      <c r="N120" s="6">
        <v>1.7445140165441178</v>
      </c>
      <c r="O120" s="6">
        <v>1.7496683086026261</v>
      </c>
      <c r="P120" s="6">
        <v>1.6612466124661247</v>
      </c>
    </row>
    <row r="121" spans="5:16" x14ac:dyDescent="0.35">
      <c r="E121" t="s">
        <v>155</v>
      </c>
      <c r="F121" t="s">
        <v>169</v>
      </c>
      <c r="G121" t="s">
        <v>170</v>
      </c>
      <c r="H121" s="4">
        <v>238380</v>
      </c>
      <c r="I121" s="4">
        <v>228932</v>
      </c>
      <c r="J121" s="4">
        <v>9448</v>
      </c>
      <c r="K121" s="4">
        <v>420498</v>
      </c>
      <c r="L121" s="4">
        <v>404112</v>
      </c>
      <c r="M121" s="4">
        <v>16386</v>
      </c>
      <c r="N121" s="6">
        <v>1.7639818776743015</v>
      </c>
      <c r="O121" s="6">
        <v>1.7652053884996419</v>
      </c>
      <c r="P121" s="6">
        <v>1.7343353090601186</v>
      </c>
    </row>
    <row r="122" spans="5:16" x14ac:dyDescent="0.35">
      <c r="E122" t="s">
        <v>244</v>
      </c>
      <c r="F122" t="s">
        <v>168</v>
      </c>
      <c r="G122" t="s">
        <v>170</v>
      </c>
      <c r="H122" s="4">
        <v>283085</v>
      </c>
      <c r="I122" s="4">
        <v>191668</v>
      </c>
      <c r="J122" s="4">
        <v>91417</v>
      </c>
      <c r="K122" s="4">
        <v>299524</v>
      </c>
      <c r="L122" s="4">
        <v>201643</v>
      </c>
      <c r="M122" s="4">
        <v>97881</v>
      </c>
      <c r="N122" s="6">
        <v>1.058070897433633</v>
      </c>
      <c r="O122" s="6">
        <v>1.0520431162218002</v>
      </c>
      <c r="P122" s="6">
        <v>1.0707089491013706</v>
      </c>
    </row>
    <row r="123" spans="5:16" x14ac:dyDescent="0.35">
      <c r="E123" t="s">
        <v>245</v>
      </c>
      <c r="F123" t="s">
        <v>169</v>
      </c>
      <c r="G123" t="s">
        <v>170</v>
      </c>
      <c r="H123" s="4">
        <v>7649</v>
      </c>
      <c r="I123" s="4">
        <v>6764</v>
      </c>
      <c r="J123" s="4">
        <v>885</v>
      </c>
      <c r="K123" s="4">
        <v>7829</v>
      </c>
      <c r="L123" s="4">
        <v>6908</v>
      </c>
      <c r="M123" s="4">
        <v>921</v>
      </c>
      <c r="N123" s="6">
        <v>1.0235324879069159</v>
      </c>
      <c r="O123" s="6">
        <v>1.0212891780011828</v>
      </c>
      <c r="P123" s="6">
        <v>1.0406779661016949</v>
      </c>
    </row>
    <row r="124" spans="5:16" x14ac:dyDescent="0.35">
      <c r="E124" t="s">
        <v>246</v>
      </c>
      <c r="F124" t="s">
        <v>169</v>
      </c>
      <c r="G124" t="s">
        <v>170</v>
      </c>
      <c r="H124" s="4">
        <v>5949</v>
      </c>
      <c r="I124" s="4">
        <v>5407</v>
      </c>
      <c r="J124" s="4">
        <v>542</v>
      </c>
      <c r="K124" s="4">
        <v>5999</v>
      </c>
      <c r="L124" s="4">
        <v>5457</v>
      </c>
      <c r="M124" s="4">
        <v>542</v>
      </c>
      <c r="N124" s="6">
        <v>1.0084047739115818</v>
      </c>
      <c r="O124" s="6">
        <v>1.0092472720547438</v>
      </c>
      <c r="P124" s="6">
        <v>1</v>
      </c>
    </row>
    <row r="125" spans="5:16" x14ac:dyDescent="0.35">
      <c r="E125" t="s">
        <v>247</v>
      </c>
      <c r="F125" t="s">
        <v>169</v>
      </c>
      <c r="G125" t="s">
        <v>170</v>
      </c>
      <c r="H125" s="4">
        <v>7737</v>
      </c>
      <c r="I125" s="4">
        <v>7620</v>
      </c>
      <c r="J125" s="4">
        <v>117</v>
      </c>
      <c r="K125" s="4">
        <v>8331</v>
      </c>
      <c r="L125" s="4">
        <v>8157</v>
      </c>
      <c r="M125" s="4">
        <v>174</v>
      </c>
      <c r="N125" s="6">
        <v>1.0767739433889105</v>
      </c>
      <c r="O125" s="6">
        <v>1.0704724409448818</v>
      </c>
      <c r="P125" s="6">
        <v>1.4871794871794872</v>
      </c>
    </row>
    <row r="126" spans="5:16" x14ac:dyDescent="0.35">
      <c r="E126" t="s">
        <v>248</v>
      </c>
      <c r="F126" t="s">
        <v>169</v>
      </c>
      <c r="G126" t="s">
        <v>170</v>
      </c>
      <c r="H126" s="4">
        <v>29338</v>
      </c>
      <c r="I126" s="4">
        <v>28624</v>
      </c>
      <c r="J126" s="4">
        <v>714</v>
      </c>
      <c r="K126" s="4">
        <v>52372</v>
      </c>
      <c r="L126" s="4">
        <v>50970</v>
      </c>
      <c r="M126" s="4">
        <v>1402</v>
      </c>
      <c r="N126" s="6">
        <v>1.7851250937350875</v>
      </c>
      <c r="O126" s="6">
        <v>1.780673560648407</v>
      </c>
      <c r="P126" s="6">
        <v>1.9635854341736694</v>
      </c>
    </row>
    <row r="127" spans="5:16" x14ac:dyDescent="0.35">
      <c r="E127" t="s">
        <v>253</v>
      </c>
      <c r="F127" t="s">
        <v>169</v>
      </c>
      <c r="G127" t="s">
        <v>170</v>
      </c>
      <c r="H127" s="4">
        <v>114878</v>
      </c>
      <c r="I127" s="4">
        <v>114878</v>
      </c>
      <c r="J127" s="4"/>
      <c r="K127" s="4">
        <v>213593</v>
      </c>
      <c r="L127" s="4">
        <v>213593</v>
      </c>
      <c r="M127" s="4"/>
      <c r="N127" s="6">
        <v>1.8593029126551646</v>
      </c>
      <c r="O127" s="6">
        <v>1.8593029126551646</v>
      </c>
      <c r="P127" s="6"/>
    </row>
    <row r="128" spans="5:16" x14ac:dyDescent="0.35">
      <c r="E128" t="s">
        <v>254</v>
      </c>
      <c r="F128" t="s">
        <v>168</v>
      </c>
      <c r="G128" t="s">
        <v>170</v>
      </c>
      <c r="H128" s="4">
        <v>75853</v>
      </c>
      <c r="I128" s="4">
        <v>75808</v>
      </c>
      <c r="J128" s="4">
        <v>45</v>
      </c>
      <c r="K128" s="4">
        <v>75915</v>
      </c>
      <c r="L128" s="4">
        <v>75870</v>
      </c>
      <c r="M128" s="4">
        <v>45</v>
      </c>
      <c r="N128" s="6">
        <v>1.0008173704401935</v>
      </c>
      <c r="O128" s="6">
        <v>1.0008178556352891</v>
      </c>
      <c r="P128" s="6">
        <v>1</v>
      </c>
    </row>
    <row r="129" spans="2:16" x14ac:dyDescent="0.35">
      <c r="E129" t="s">
        <v>255</v>
      </c>
      <c r="F129" t="s">
        <v>169</v>
      </c>
      <c r="G129" t="s">
        <v>170</v>
      </c>
      <c r="H129" s="4">
        <v>77347</v>
      </c>
      <c r="I129" s="4">
        <v>73565</v>
      </c>
      <c r="J129" s="4">
        <v>3782</v>
      </c>
      <c r="K129" s="4">
        <v>78288</v>
      </c>
      <c r="L129" s="4">
        <v>74506</v>
      </c>
      <c r="M129" s="4">
        <v>3782</v>
      </c>
      <c r="N129" s="6">
        <v>1.0121659534306438</v>
      </c>
      <c r="O129" s="6">
        <v>1.0127914089580643</v>
      </c>
      <c r="P129" s="6">
        <v>1</v>
      </c>
    </row>
    <row r="130" spans="2:16" x14ac:dyDescent="0.35">
      <c r="E130" t="s">
        <v>256</v>
      </c>
      <c r="F130" t="s">
        <v>168</v>
      </c>
      <c r="G130" t="s">
        <v>170</v>
      </c>
      <c r="H130" s="4">
        <v>35695</v>
      </c>
      <c r="I130" s="4">
        <v>34385</v>
      </c>
      <c r="J130" s="4">
        <v>1310</v>
      </c>
      <c r="K130" s="4">
        <v>40332</v>
      </c>
      <c r="L130" s="4">
        <v>38786</v>
      </c>
      <c r="M130" s="4">
        <v>1546</v>
      </c>
      <c r="N130" s="6">
        <v>1.129906149320633</v>
      </c>
      <c r="O130" s="6">
        <v>1.1279918569143521</v>
      </c>
      <c r="P130" s="6">
        <v>1.1801526717557251</v>
      </c>
    </row>
    <row r="131" spans="2:16" x14ac:dyDescent="0.35">
      <c r="E131" t="s">
        <v>257</v>
      </c>
      <c r="F131" t="s">
        <v>169</v>
      </c>
      <c r="G131" t="s">
        <v>170</v>
      </c>
      <c r="H131" s="4">
        <v>60466</v>
      </c>
      <c r="I131" s="4">
        <v>56287</v>
      </c>
      <c r="J131" s="4">
        <v>4179</v>
      </c>
      <c r="K131" s="4">
        <v>85515</v>
      </c>
      <c r="L131" s="4">
        <v>80311</v>
      </c>
      <c r="M131" s="4">
        <v>5204</v>
      </c>
      <c r="N131" s="6">
        <v>1.4142658684219231</v>
      </c>
      <c r="O131" s="6">
        <v>1.4268125854993161</v>
      </c>
      <c r="P131" s="6">
        <v>1.2452739889925819</v>
      </c>
    </row>
    <row r="132" spans="2:16" x14ac:dyDescent="0.35">
      <c r="E132" t="s">
        <v>258</v>
      </c>
      <c r="F132" t="s">
        <v>168</v>
      </c>
      <c r="G132" t="s">
        <v>170</v>
      </c>
      <c r="H132" s="4">
        <v>2259</v>
      </c>
      <c r="I132" s="4">
        <v>2236</v>
      </c>
      <c r="J132" s="4">
        <v>23</v>
      </c>
      <c r="K132" s="4">
        <v>2838</v>
      </c>
      <c r="L132" s="4">
        <v>2789</v>
      </c>
      <c r="M132" s="4">
        <v>49</v>
      </c>
      <c r="N132" s="6">
        <v>1.2563081009296149</v>
      </c>
      <c r="O132" s="6">
        <v>1.2473166368515205</v>
      </c>
      <c r="P132" s="6">
        <v>2.1304347826086958</v>
      </c>
    </row>
    <row r="133" spans="2:16" x14ac:dyDescent="0.35">
      <c r="E133" t="s">
        <v>259</v>
      </c>
      <c r="F133" t="s">
        <v>169</v>
      </c>
      <c r="G133" t="s">
        <v>170</v>
      </c>
      <c r="H133" s="4">
        <v>233150</v>
      </c>
      <c r="I133" s="4">
        <v>216100</v>
      </c>
      <c r="J133" s="4">
        <v>17050</v>
      </c>
      <c r="K133" s="4">
        <v>488261</v>
      </c>
      <c r="L133" s="4">
        <v>453621</v>
      </c>
      <c r="M133" s="4">
        <v>34640</v>
      </c>
      <c r="N133" s="6">
        <v>2.0941925798841949</v>
      </c>
      <c r="O133" s="6">
        <v>2.0991254049051364</v>
      </c>
      <c r="P133" s="6">
        <v>2.0316715542521995</v>
      </c>
    </row>
    <row r="134" spans="2:16" x14ac:dyDescent="0.35">
      <c r="B134" t="s">
        <v>28</v>
      </c>
      <c r="H134" s="4">
        <v>89851150</v>
      </c>
      <c r="I134" s="4">
        <v>67541372</v>
      </c>
      <c r="J134" s="4">
        <v>22309778</v>
      </c>
      <c r="K134" s="4">
        <v>206241735</v>
      </c>
      <c r="L134" s="4">
        <v>122790989</v>
      </c>
      <c r="M134" s="4">
        <v>83450746</v>
      </c>
      <c r="N134" s="6">
        <v>2.2953711221280972</v>
      </c>
      <c r="O134" s="6">
        <v>1.8180114700660803</v>
      </c>
      <c r="P134" s="6">
        <v>3.7405457822126245</v>
      </c>
    </row>
  </sheetData>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19.1796875" bestFit="1" customWidth="1"/>
    <col min="3" max="3" width="21.54296875" bestFit="1" customWidth="1"/>
    <col min="4" max="5" width="25.453125" bestFit="1" customWidth="1"/>
    <col min="6" max="6" width="16.26953125" bestFit="1" customWidth="1"/>
    <col min="7" max="7" width="20" bestFit="1" customWidth="1"/>
    <col min="8" max="19" width="9.1796875" bestFit="1" customWidth="1"/>
    <col min="20" max="20" width="10.1796875" bestFit="1" customWidth="1"/>
    <col min="21" max="32" width="9.1796875" bestFit="1" customWidth="1"/>
    <col min="33" max="33" width="10.1796875" bestFit="1" customWidth="1"/>
    <col min="34" max="45" width="9.1796875" bestFit="1" customWidth="1"/>
    <col min="46" max="46" width="10.1796875" bestFit="1" customWidth="1"/>
    <col min="47" max="58" width="9.1796875" bestFit="1" customWidth="1"/>
    <col min="59" max="59" width="10.1796875" bestFit="1" customWidth="1"/>
    <col min="60" max="71" width="9.1796875" bestFit="1" customWidth="1"/>
    <col min="72" max="72" width="10.1796875" bestFit="1" customWidth="1"/>
    <col min="73" max="84" width="9.1796875" bestFit="1" customWidth="1"/>
    <col min="85" max="85" width="10.1796875" bestFit="1" customWidth="1"/>
    <col min="86" max="97" width="9.1796875" bestFit="1" customWidth="1"/>
    <col min="98" max="98" width="10.1796875" bestFit="1" customWidth="1"/>
    <col min="99" max="110" width="9.1796875" bestFit="1" customWidth="1"/>
    <col min="111" max="111" width="10.1796875" bestFit="1" customWidth="1"/>
    <col min="112" max="123" width="9.1796875" bestFit="1" customWidth="1"/>
    <col min="124" max="124" width="10.1796875" bestFit="1" customWidth="1"/>
    <col min="125" max="136" width="9.1796875" bestFit="1" customWidth="1"/>
    <col min="137" max="137" width="10.1796875" bestFit="1" customWidth="1"/>
    <col min="138" max="149" width="9.1796875" bestFit="1" customWidth="1"/>
    <col min="150" max="150" width="10.1796875" bestFit="1" customWidth="1"/>
    <col min="151" max="162" width="9.1796875" bestFit="1" customWidth="1"/>
    <col min="163" max="163" width="10.1796875" bestFit="1" customWidth="1"/>
    <col min="164" max="175" width="9.1796875" bestFit="1" customWidth="1"/>
    <col min="176" max="176" width="10.1796875" bestFit="1" customWidth="1"/>
    <col min="177" max="188" width="9.1796875" bestFit="1" customWidth="1"/>
    <col min="189" max="189" width="10.1796875" bestFit="1" customWidth="1"/>
    <col min="190" max="201" width="9.1796875" bestFit="1" customWidth="1"/>
    <col min="202" max="202" width="10.1796875" bestFit="1" customWidth="1"/>
    <col min="203" max="214" width="9.1796875" bestFit="1" customWidth="1"/>
    <col min="215" max="215" width="11.1796875" bestFit="1" customWidth="1"/>
    <col min="216" max="216" width="10.1796875" bestFit="1" customWidth="1"/>
    <col min="217" max="217" width="9.1796875" bestFit="1" customWidth="1"/>
    <col min="218" max="218" width="10.1796875" bestFit="1" customWidth="1"/>
    <col min="219" max="219" width="9.1796875" bestFit="1" customWidth="1"/>
    <col min="220" max="220" width="10.1796875" bestFit="1" customWidth="1"/>
    <col min="221" max="221" width="9.1796875" bestFit="1" customWidth="1"/>
    <col min="222" max="223" width="10.1796875" bestFit="1" customWidth="1"/>
    <col min="224" max="224" width="9.1796875" bestFit="1" customWidth="1"/>
    <col min="225" max="225" width="10.1796875" bestFit="1" customWidth="1"/>
    <col min="226" max="226" width="9.1796875" bestFit="1" customWidth="1"/>
    <col min="227" max="227" width="10.1796875" bestFit="1" customWidth="1"/>
    <col min="228" max="228" width="11.1796875" bestFit="1" customWidth="1"/>
    <col min="229" max="229" width="10.1796875" bestFit="1" customWidth="1"/>
    <col min="230" max="230" width="9.1796875" bestFit="1" customWidth="1"/>
    <col min="231" max="240" width="10.1796875" bestFit="1" customWidth="1"/>
    <col min="241" max="241" width="11.1796875" bestFit="1" customWidth="1"/>
    <col min="242" max="242" width="10.1796875" bestFit="1" customWidth="1"/>
    <col min="243" max="243" width="9.1796875" bestFit="1" customWidth="1"/>
    <col min="244" max="253" width="10.1796875" bestFit="1" customWidth="1"/>
    <col min="254" max="254" width="11.1796875" bestFit="1" customWidth="1"/>
    <col min="255" max="255" width="10.1796875" bestFit="1" customWidth="1"/>
    <col min="256" max="256" width="9.1796875" bestFit="1" customWidth="1"/>
    <col min="257" max="266" width="10.1796875" bestFit="1" customWidth="1"/>
    <col min="267" max="267" width="11.1796875" bestFit="1" customWidth="1"/>
    <col min="268" max="279" width="10.1796875" bestFit="1" customWidth="1"/>
    <col min="280" max="280" width="11.1796875" bestFit="1" customWidth="1"/>
    <col min="281" max="292" width="10.1796875" bestFit="1" customWidth="1"/>
    <col min="293" max="293" width="11.1796875" bestFit="1" customWidth="1"/>
    <col min="294" max="305" width="10.1796875" bestFit="1" customWidth="1"/>
    <col min="306" max="306" width="11.1796875" bestFit="1" customWidth="1"/>
    <col min="307" max="318" width="10.1796875" bestFit="1" customWidth="1"/>
    <col min="319" max="319" width="11.1796875" bestFit="1" customWidth="1"/>
    <col min="320" max="331" width="10.1796875" bestFit="1" customWidth="1"/>
    <col min="332" max="332" width="11.1796875" bestFit="1" customWidth="1"/>
    <col min="333" max="344" width="10.1796875" bestFit="1" customWidth="1"/>
    <col min="345" max="345" width="11.1796875" bestFit="1" customWidth="1"/>
    <col min="346" max="357" width="10.1796875" bestFit="1" customWidth="1"/>
    <col min="358" max="358" width="11.1796875" bestFit="1" customWidth="1"/>
    <col min="359" max="370" width="10.1796875" bestFit="1" customWidth="1"/>
    <col min="371" max="371" width="11.1796875" bestFit="1" customWidth="1"/>
    <col min="372" max="383" width="10.1796875" bestFit="1" customWidth="1"/>
    <col min="384" max="384" width="11.1796875" bestFit="1" customWidth="1"/>
    <col min="385" max="385" width="12.7265625" bestFit="1" customWidth="1"/>
    <col min="386" max="8697" width="17" customWidth="1"/>
  </cols>
  <sheetData>
    <row r="7" spans="2:21" x14ac:dyDescent="0.35">
      <c r="B7" s="3" t="s">
        <v>4</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v>126598</v>
      </c>
      <c r="I10" s="4">
        <v>115099</v>
      </c>
      <c r="J10" s="4">
        <v>131186</v>
      </c>
      <c r="K10" s="4">
        <v>126907</v>
      </c>
      <c r="L10" s="4">
        <v>129750</v>
      </c>
      <c r="M10" s="4">
        <v>126008</v>
      </c>
      <c r="N10" s="4">
        <v>130914</v>
      </c>
      <c r="O10" s="4">
        <v>134726</v>
      </c>
      <c r="P10" s="4">
        <v>130380</v>
      </c>
      <c r="Q10" s="4">
        <v>134686</v>
      </c>
      <c r="R10" s="4">
        <v>130350</v>
      </c>
      <c r="S10" s="4">
        <v>134616</v>
      </c>
      <c r="T10" s="4">
        <v>1551220</v>
      </c>
      <c r="U10" s="4">
        <v>1551220</v>
      </c>
    </row>
    <row r="11" spans="2:21" x14ac:dyDescent="0.35">
      <c r="E11" t="s">
        <v>48</v>
      </c>
      <c r="F11" t="s">
        <v>168</v>
      </c>
      <c r="G11" t="s">
        <v>171</v>
      </c>
      <c r="H11" s="4">
        <v>284432</v>
      </c>
      <c r="I11" s="4">
        <v>256818</v>
      </c>
      <c r="J11" s="4">
        <v>284332</v>
      </c>
      <c r="K11" s="4">
        <v>275166</v>
      </c>
      <c r="L11" s="4">
        <v>284344</v>
      </c>
      <c r="M11" s="4">
        <v>273221</v>
      </c>
      <c r="N11" s="4">
        <v>281600</v>
      </c>
      <c r="O11" s="4">
        <v>281318</v>
      </c>
      <c r="P11" s="4">
        <v>275128</v>
      </c>
      <c r="Q11" s="4">
        <v>284280</v>
      </c>
      <c r="R11" s="4">
        <v>275105</v>
      </c>
      <c r="S11" s="4">
        <v>281866</v>
      </c>
      <c r="T11" s="4">
        <v>3337610</v>
      </c>
      <c r="U11" s="4">
        <v>3337610</v>
      </c>
    </row>
    <row r="12" spans="2:21" x14ac:dyDescent="0.35">
      <c r="E12" t="s">
        <v>50</v>
      </c>
      <c r="F12" t="s">
        <v>168</v>
      </c>
      <c r="G12" t="s">
        <v>170</v>
      </c>
      <c r="H12" s="4">
        <v>1059425</v>
      </c>
      <c r="I12" s="4">
        <v>959728</v>
      </c>
      <c r="J12" s="4">
        <v>1062555</v>
      </c>
      <c r="K12" s="4">
        <v>1028250</v>
      </c>
      <c r="L12" s="4">
        <v>1062525</v>
      </c>
      <c r="M12" s="4">
        <v>1028250</v>
      </c>
      <c r="N12" s="4">
        <v>1062525</v>
      </c>
      <c r="O12" s="4">
        <v>1062525</v>
      </c>
      <c r="P12" s="4">
        <v>1028250</v>
      </c>
      <c r="Q12" s="4">
        <v>1062635</v>
      </c>
      <c r="R12" s="4">
        <v>1028250</v>
      </c>
      <c r="S12" s="4">
        <v>1075793</v>
      </c>
      <c r="T12" s="4">
        <v>12520711</v>
      </c>
      <c r="U12" s="4">
        <v>12520711</v>
      </c>
    </row>
    <row r="13" spans="2:21" x14ac:dyDescent="0.35">
      <c r="E13" t="s">
        <v>67</v>
      </c>
      <c r="F13" t="s">
        <v>168</v>
      </c>
      <c r="G13" t="s">
        <v>170</v>
      </c>
      <c r="H13" s="4">
        <v>195207</v>
      </c>
      <c r="I13" s="4">
        <v>176316</v>
      </c>
      <c r="J13" s="4">
        <v>195021</v>
      </c>
      <c r="K13" s="4">
        <v>188730</v>
      </c>
      <c r="L13" s="4">
        <v>195021</v>
      </c>
      <c r="M13" s="4">
        <v>188730</v>
      </c>
      <c r="N13" s="4">
        <v>195021</v>
      </c>
      <c r="O13" s="4">
        <v>195021</v>
      </c>
      <c r="P13" s="4">
        <v>188730</v>
      </c>
      <c r="Q13" s="4">
        <v>194990</v>
      </c>
      <c r="R13" s="4">
        <v>188677</v>
      </c>
      <c r="S13" s="4">
        <v>195021</v>
      </c>
      <c r="T13" s="4">
        <v>2296485</v>
      </c>
      <c r="U13" s="4">
        <v>2296485</v>
      </c>
    </row>
    <row r="14" spans="2:21" x14ac:dyDescent="0.35">
      <c r="E14" t="s">
        <v>70</v>
      </c>
      <c r="F14" t="s">
        <v>169</v>
      </c>
      <c r="G14" t="s">
        <v>170</v>
      </c>
      <c r="H14" s="4">
        <v>20956</v>
      </c>
      <c r="I14" s="4">
        <v>18928</v>
      </c>
      <c r="J14" s="4">
        <v>7657</v>
      </c>
      <c r="K14" s="4">
        <v>7410</v>
      </c>
      <c r="L14" s="4">
        <v>7657</v>
      </c>
      <c r="M14" s="4">
        <v>26970</v>
      </c>
      <c r="N14" s="4">
        <v>28086</v>
      </c>
      <c r="O14" s="4">
        <v>27743</v>
      </c>
      <c r="P14" s="4">
        <v>26897</v>
      </c>
      <c r="Q14" s="4">
        <v>28160</v>
      </c>
      <c r="R14" s="4">
        <v>27219</v>
      </c>
      <c r="S14" s="4">
        <v>28148</v>
      </c>
      <c r="T14" s="4">
        <v>255831</v>
      </c>
      <c r="U14" s="4">
        <v>255831</v>
      </c>
    </row>
    <row r="15" spans="2:21" x14ac:dyDescent="0.35">
      <c r="E15" t="s">
        <v>80</v>
      </c>
      <c r="F15" t="s">
        <v>168</v>
      </c>
      <c r="G15" t="s">
        <v>171</v>
      </c>
      <c r="H15" s="4">
        <v>163897</v>
      </c>
      <c r="I15" s="4">
        <v>148036</v>
      </c>
      <c r="J15" s="4">
        <v>163897</v>
      </c>
      <c r="K15" s="4">
        <v>158610</v>
      </c>
      <c r="L15" s="4">
        <v>163897</v>
      </c>
      <c r="M15" s="4">
        <v>158610</v>
      </c>
      <c r="N15" s="4">
        <v>163897</v>
      </c>
      <c r="O15" s="4">
        <v>163897</v>
      </c>
      <c r="P15" s="4">
        <v>158610</v>
      </c>
      <c r="Q15" s="4">
        <v>163897</v>
      </c>
      <c r="R15" s="4">
        <v>158610</v>
      </c>
      <c r="S15" s="4">
        <v>163897</v>
      </c>
      <c r="T15" s="4">
        <v>1929755</v>
      </c>
      <c r="U15" s="4">
        <v>1929755</v>
      </c>
    </row>
    <row r="16" spans="2:21" x14ac:dyDescent="0.35">
      <c r="E16" t="s">
        <v>96</v>
      </c>
      <c r="F16" t="s">
        <v>168</v>
      </c>
      <c r="G16" t="s">
        <v>171</v>
      </c>
      <c r="H16" s="4">
        <v>121179</v>
      </c>
      <c r="I16" s="4">
        <v>109452</v>
      </c>
      <c r="J16" s="4">
        <v>121179</v>
      </c>
      <c r="K16" s="4">
        <v>117270</v>
      </c>
      <c r="L16" s="4">
        <v>121179</v>
      </c>
      <c r="M16" s="4">
        <v>116070</v>
      </c>
      <c r="N16" s="4">
        <v>119939</v>
      </c>
      <c r="O16" s="4">
        <v>119598</v>
      </c>
      <c r="P16" s="4">
        <v>116070</v>
      </c>
      <c r="Q16" s="4">
        <v>119939</v>
      </c>
      <c r="R16" s="4">
        <v>116070</v>
      </c>
      <c r="S16" s="4">
        <v>119939</v>
      </c>
      <c r="T16" s="4">
        <v>1417884</v>
      </c>
      <c r="U16" s="4">
        <v>1417884</v>
      </c>
    </row>
    <row r="17" spans="4:21" x14ac:dyDescent="0.35">
      <c r="E17" t="s">
        <v>114</v>
      </c>
      <c r="F17" t="s">
        <v>168</v>
      </c>
      <c r="G17" t="s">
        <v>171</v>
      </c>
      <c r="H17" s="4">
        <v>133052</v>
      </c>
      <c r="I17" s="4">
        <v>120176</v>
      </c>
      <c r="J17" s="4">
        <v>133052</v>
      </c>
      <c r="K17" s="4">
        <v>128760</v>
      </c>
      <c r="L17" s="4">
        <v>133052</v>
      </c>
      <c r="M17" s="4">
        <v>128760</v>
      </c>
      <c r="N17" s="4">
        <v>129788</v>
      </c>
      <c r="O17" s="4">
        <v>124590</v>
      </c>
      <c r="P17" s="4">
        <v>120600</v>
      </c>
      <c r="Q17" s="4">
        <v>124620</v>
      </c>
      <c r="R17" s="4">
        <v>120600</v>
      </c>
      <c r="S17" s="4">
        <v>124620</v>
      </c>
      <c r="T17" s="4">
        <v>1521670</v>
      </c>
      <c r="U17" s="4">
        <v>1521670</v>
      </c>
    </row>
    <row r="18" spans="4:21" x14ac:dyDescent="0.35">
      <c r="D18" t="s">
        <v>164</v>
      </c>
      <c r="E18" t="s">
        <v>46</v>
      </c>
      <c r="F18" t="s">
        <v>168</v>
      </c>
      <c r="G18" t="s">
        <v>172</v>
      </c>
      <c r="H18" s="4">
        <v>136109</v>
      </c>
      <c r="I18" s="4">
        <v>123066</v>
      </c>
      <c r="J18" s="4">
        <v>136369</v>
      </c>
      <c r="K18" s="4">
        <v>131734</v>
      </c>
      <c r="L18" s="4">
        <v>136369</v>
      </c>
      <c r="M18" s="4">
        <v>131903</v>
      </c>
      <c r="N18" s="4">
        <v>136369</v>
      </c>
      <c r="O18" s="4">
        <v>136170</v>
      </c>
      <c r="P18" s="4">
        <v>131848</v>
      </c>
      <c r="Q18" s="4">
        <v>136131</v>
      </c>
      <c r="R18" s="4">
        <v>131837</v>
      </c>
      <c r="S18" s="4">
        <v>136369</v>
      </c>
      <c r="T18" s="4">
        <v>1604274</v>
      </c>
      <c r="U18" s="4">
        <v>1604274</v>
      </c>
    </row>
    <row r="19" spans="4:21" x14ac:dyDescent="0.35">
      <c r="E19" t="s">
        <v>66</v>
      </c>
      <c r="F19" t="s">
        <v>169</v>
      </c>
      <c r="G19" t="s">
        <v>170</v>
      </c>
      <c r="H19" s="4">
        <v>51057</v>
      </c>
      <c r="I19" s="4">
        <v>46116</v>
      </c>
      <c r="J19" s="4">
        <v>51057</v>
      </c>
      <c r="K19" s="4">
        <v>49410</v>
      </c>
      <c r="L19" s="4">
        <v>50437</v>
      </c>
      <c r="M19" s="4">
        <v>49170</v>
      </c>
      <c r="N19" s="4">
        <v>50809</v>
      </c>
      <c r="O19" s="4">
        <v>50809</v>
      </c>
      <c r="P19" s="4">
        <v>49170</v>
      </c>
      <c r="Q19" s="4">
        <v>50809</v>
      </c>
      <c r="R19" s="4">
        <v>49170</v>
      </c>
      <c r="S19" s="4">
        <v>50809</v>
      </c>
      <c r="T19" s="4">
        <v>598823</v>
      </c>
      <c r="U19" s="4">
        <v>598823</v>
      </c>
    </row>
    <row r="20" spans="4:21" x14ac:dyDescent="0.35">
      <c r="E20" t="s">
        <v>78</v>
      </c>
      <c r="F20" t="s">
        <v>168</v>
      </c>
      <c r="G20" t="s">
        <v>173</v>
      </c>
      <c r="H20" s="4">
        <v>334280</v>
      </c>
      <c r="I20" s="4">
        <v>301912</v>
      </c>
      <c r="J20" s="4">
        <v>337063</v>
      </c>
      <c r="K20" s="4">
        <v>326190</v>
      </c>
      <c r="L20" s="4">
        <v>336962</v>
      </c>
      <c r="M20" s="4">
        <v>326190</v>
      </c>
      <c r="N20" s="4">
        <v>337063</v>
      </c>
      <c r="O20" s="4">
        <v>337033</v>
      </c>
      <c r="P20" s="4">
        <v>326190</v>
      </c>
      <c r="Q20" s="4">
        <v>337063</v>
      </c>
      <c r="R20" s="4">
        <v>326130</v>
      </c>
      <c r="S20" s="4">
        <v>337063</v>
      </c>
      <c r="T20" s="4">
        <v>3963139</v>
      </c>
      <c r="U20" s="4">
        <v>3963139</v>
      </c>
    </row>
    <row r="21" spans="4:21" x14ac:dyDescent="0.35">
      <c r="E21" t="s">
        <v>81</v>
      </c>
      <c r="F21" t="s">
        <v>168</v>
      </c>
      <c r="G21" t="s">
        <v>172</v>
      </c>
      <c r="H21" s="4">
        <v>834738</v>
      </c>
      <c r="I21" s="4">
        <v>763314</v>
      </c>
      <c r="J21" s="4">
        <v>834406</v>
      </c>
      <c r="K21" s="4">
        <v>819708</v>
      </c>
      <c r="L21" s="4">
        <v>849161</v>
      </c>
      <c r="M21" s="4">
        <v>824344</v>
      </c>
      <c r="N21" s="4">
        <v>848836</v>
      </c>
      <c r="O21" s="4">
        <v>844319</v>
      </c>
      <c r="P21" s="4">
        <v>818404</v>
      </c>
      <c r="Q21" s="4">
        <v>848105</v>
      </c>
      <c r="R21" s="4">
        <v>820654</v>
      </c>
      <c r="S21" s="4">
        <v>852105</v>
      </c>
      <c r="T21" s="4">
        <v>9958094</v>
      </c>
      <c r="U21" s="4">
        <v>9958094</v>
      </c>
    </row>
    <row r="22" spans="4:21" x14ac:dyDescent="0.35">
      <c r="E22" t="s">
        <v>82</v>
      </c>
      <c r="F22" t="s">
        <v>168</v>
      </c>
      <c r="G22" t="s">
        <v>173</v>
      </c>
      <c r="H22" s="4">
        <v>111445</v>
      </c>
      <c r="I22" s="4">
        <v>100660</v>
      </c>
      <c r="J22" s="4">
        <v>111435</v>
      </c>
      <c r="K22" s="4">
        <v>107850</v>
      </c>
      <c r="L22" s="4">
        <v>111445</v>
      </c>
      <c r="M22" s="4">
        <v>107850</v>
      </c>
      <c r="N22" s="4">
        <v>111445</v>
      </c>
      <c r="O22" s="4">
        <v>111445</v>
      </c>
      <c r="P22" s="4">
        <v>107850</v>
      </c>
      <c r="Q22" s="4">
        <v>111445</v>
      </c>
      <c r="R22" s="4">
        <v>107850</v>
      </c>
      <c r="S22" s="4">
        <v>111445</v>
      </c>
      <c r="T22" s="4">
        <v>1312165</v>
      </c>
      <c r="U22" s="4">
        <v>1312165</v>
      </c>
    </row>
    <row r="23" spans="4:21" x14ac:dyDescent="0.35">
      <c r="E23" t="s">
        <v>86</v>
      </c>
      <c r="F23" t="s">
        <v>168</v>
      </c>
      <c r="G23" t="s">
        <v>172</v>
      </c>
      <c r="H23" s="4">
        <v>341290</v>
      </c>
      <c r="I23" s="4">
        <v>308302</v>
      </c>
      <c r="J23" s="4">
        <v>353199</v>
      </c>
      <c r="K23" s="4">
        <v>329696</v>
      </c>
      <c r="L23" s="4">
        <v>349905</v>
      </c>
      <c r="M23" s="4">
        <v>338418</v>
      </c>
      <c r="N23" s="4">
        <v>349445</v>
      </c>
      <c r="O23" s="4">
        <v>349800</v>
      </c>
      <c r="P23" s="4">
        <v>323714</v>
      </c>
      <c r="Q23" s="4">
        <v>350077</v>
      </c>
      <c r="R23" s="4">
        <v>338089</v>
      </c>
      <c r="S23" s="4">
        <v>349696</v>
      </c>
      <c r="T23" s="4">
        <v>4081631</v>
      </c>
      <c r="U23" s="4">
        <v>4081631</v>
      </c>
    </row>
    <row r="24" spans="4:21" x14ac:dyDescent="0.35">
      <c r="E24" t="s">
        <v>87</v>
      </c>
      <c r="F24" t="s">
        <v>168</v>
      </c>
      <c r="G24" t="s">
        <v>172</v>
      </c>
      <c r="H24" s="4">
        <v>208258</v>
      </c>
      <c r="I24" s="4">
        <v>188104</v>
      </c>
      <c r="J24" s="4">
        <v>208246</v>
      </c>
      <c r="K24" s="4">
        <v>201087</v>
      </c>
      <c r="L24" s="4">
        <v>207541</v>
      </c>
      <c r="M24" s="4">
        <v>201053</v>
      </c>
      <c r="N24" s="4">
        <v>207839</v>
      </c>
      <c r="O24" s="4">
        <v>208258</v>
      </c>
      <c r="P24" s="4">
        <v>201147</v>
      </c>
      <c r="Q24" s="4">
        <v>207890</v>
      </c>
      <c r="R24" s="4">
        <v>201182</v>
      </c>
      <c r="S24" s="4">
        <v>207968</v>
      </c>
      <c r="T24" s="4">
        <v>2448573</v>
      </c>
      <c r="U24" s="4">
        <v>2448573</v>
      </c>
    </row>
    <row r="25" spans="4:21" x14ac:dyDescent="0.35">
      <c r="E25" t="s">
        <v>88</v>
      </c>
      <c r="F25" t="s">
        <v>168</v>
      </c>
      <c r="G25" t="s">
        <v>170</v>
      </c>
      <c r="H25" s="4">
        <v>81247</v>
      </c>
      <c r="I25" s="4">
        <v>73388</v>
      </c>
      <c r="J25" s="4">
        <v>81251</v>
      </c>
      <c r="K25" s="4">
        <v>78522</v>
      </c>
      <c r="L25" s="4">
        <v>81197</v>
      </c>
      <c r="M25" s="4">
        <v>78630</v>
      </c>
      <c r="N25" s="4">
        <v>81251</v>
      </c>
      <c r="O25" s="4">
        <v>81197</v>
      </c>
      <c r="P25" s="4">
        <v>78630</v>
      </c>
      <c r="Q25" s="4">
        <v>81251</v>
      </c>
      <c r="R25" s="4">
        <v>78630</v>
      </c>
      <c r="S25" s="4">
        <v>81251</v>
      </c>
      <c r="T25" s="4">
        <v>956445</v>
      </c>
      <c r="U25" s="4">
        <v>956445</v>
      </c>
    </row>
    <row r="26" spans="4:21" x14ac:dyDescent="0.35">
      <c r="E26" t="s">
        <v>90</v>
      </c>
      <c r="F26" t="s">
        <v>168</v>
      </c>
      <c r="G26" t="s">
        <v>170</v>
      </c>
      <c r="H26" s="4">
        <v>76909</v>
      </c>
      <c r="I26" s="4">
        <v>70205</v>
      </c>
      <c r="J26" s="4">
        <v>79980</v>
      </c>
      <c r="K26" s="4">
        <v>77400</v>
      </c>
      <c r="L26" s="4">
        <v>78802</v>
      </c>
      <c r="M26" s="4">
        <v>76260</v>
      </c>
      <c r="N26" s="4">
        <v>78802</v>
      </c>
      <c r="O26" s="4">
        <v>78802</v>
      </c>
      <c r="P26" s="4">
        <v>76260</v>
      </c>
      <c r="Q26" s="4">
        <v>78802</v>
      </c>
      <c r="R26" s="4">
        <v>78210</v>
      </c>
      <c r="S26" s="4">
        <v>80817</v>
      </c>
      <c r="T26" s="4">
        <v>931249</v>
      </c>
      <c r="U26" s="4">
        <v>931249</v>
      </c>
    </row>
    <row r="27" spans="4:21" x14ac:dyDescent="0.35">
      <c r="E27" t="s">
        <v>95</v>
      </c>
      <c r="F27" t="s">
        <v>168</v>
      </c>
      <c r="G27" t="s">
        <v>170</v>
      </c>
      <c r="H27" s="4">
        <v>25513</v>
      </c>
      <c r="I27" s="4">
        <v>23044</v>
      </c>
      <c r="J27" s="4">
        <v>25513</v>
      </c>
      <c r="K27" s="4">
        <v>24690</v>
      </c>
      <c r="L27" s="4">
        <v>25513</v>
      </c>
      <c r="M27" s="4">
        <v>24690</v>
      </c>
      <c r="N27" s="4">
        <v>25513</v>
      </c>
      <c r="O27" s="4">
        <v>25513</v>
      </c>
      <c r="P27" s="4">
        <v>24690</v>
      </c>
      <c r="Q27" s="4">
        <v>25513</v>
      </c>
      <c r="R27" s="4">
        <v>24690</v>
      </c>
      <c r="S27" s="4">
        <v>25513</v>
      </c>
      <c r="T27" s="4">
        <v>300395</v>
      </c>
      <c r="U27" s="4">
        <v>300395</v>
      </c>
    </row>
    <row r="28" spans="4:21" x14ac:dyDescent="0.35">
      <c r="E28" t="s">
        <v>107</v>
      </c>
      <c r="F28" t="s">
        <v>168</v>
      </c>
      <c r="G28" t="s">
        <v>170</v>
      </c>
      <c r="H28" s="4">
        <v>22594</v>
      </c>
      <c r="I28" s="4">
        <v>20972</v>
      </c>
      <c r="J28" s="4">
        <v>23219</v>
      </c>
      <c r="K28" s="4">
        <v>22469</v>
      </c>
      <c r="L28" s="4">
        <v>23219</v>
      </c>
      <c r="M28" s="4">
        <v>22470</v>
      </c>
      <c r="N28" s="4">
        <v>23219</v>
      </c>
      <c r="O28" s="4">
        <v>23219</v>
      </c>
      <c r="P28" s="4">
        <v>22470</v>
      </c>
      <c r="Q28" s="4">
        <v>23218</v>
      </c>
      <c r="R28" s="4">
        <v>22470</v>
      </c>
      <c r="S28" s="4">
        <v>22179</v>
      </c>
      <c r="T28" s="4">
        <v>271718</v>
      </c>
      <c r="U28" s="4">
        <v>271718</v>
      </c>
    </row>
    <row r="29" spans="4:21" x14ac:dyDescent="0.35">
      <c r="D29" t="s">
        <v>162</v>
      </c>
      <c r="E29" t="s">
        <v>44</v>
      </c>
      <c r="F29" t="s">
        <v>168</v>
      </c>
      <c r="G29" t="s">
        <v>170</v>
      </c>
      <c r="H29" s="4">
        <v>608964</v>
      </c>
      <c r="I29" s="4">
        <v>550120</v>
      </c>
      <c r="J29" s="4">
        <v>608975</v>
      </c>
      <c r="K29" s="4">
        <v>589353</v>
      </c>
      <c r="L29" s="4">
        <v>608974</v>
      </c>
      <c r="M29" s="4">
        <v>589321</v>
      </c>
      <c r="N29" s="4">
        <v>605566</v>
      </c>
      <c r="O29" s="4">
        <v>603393</v>
      </c>
      <c r="P29" s="4">
        <v>583543</v>
      </c>
      <c r="Q29" s="4">
        <v>609049</v>
      </c>
      <c r="R29" s="4">
        <v>583950</v>
      </c>
      <c r="S29" s="4">
        <v>606699</v>
      </c>
      <c r="T29" s="4">
        <v>7147907</v>
      </c>
      <c r="U29" s="4">
        <v>7147907</v>
      </c>
    </row>
    <row r="30" spans="4:21" x14ac:dyDescent="0.35">
      <c r="E30" t="s">
        <v>58</v>
      </c>
      <c r="F30" t="s">
        <v>168</v>
      </c>
      <c r="G30" t="s">
        <v>170</v>
      </c>
      <c r="H30" s="4">
        <v>160797</v>
      </c>
      <c r="I30" s="4">
        <v>145236</v>
      </c>
      <c r="J30" s="4">
        <v>160797</v>
      </c>
      <c r="K30" s="4">
        <v>155610</v>
      </c>
      <c r="L30" s="4">
        <v>160797</v>
      </c>
      <c r="M30" s="4">
        <v>155610</v>
      </c>
      <c r="N30" s="4">
        <v>160797</v>
      </c>
      <c r="O30" s="4">
        <v>160797</v>
      </c>
      <c r="P30" s="4">
        <v>155610</v>
      </c>
      <c r="Q30" s="4">
        <v>160797</v>
      </c>
      <c r="R30" s="4">
        <v>155610</v>
      </c>
      <c r="S30" s="4">
        <v>160797</v>
      </c>
      <c r="T30" s="4">
        <v>1893255</v>
      </c>
      <c r="U30" s="4">
        <v>1893255</v>
      </c>
    </row>
    <row r="31" spans="4:21" x14ac:dyDescent="0.35">
      <c r="E31" t="s">
        <v>68</v>
      </c>
      <c r="F31" t="s">
        <v>168</v>
      </c>
      <c r="G31" t="s">
        <v>170</v>
      </c>
      <c r="H31" s="4">
        <v>84527</v>
      </c>
      <c r="I31" s="4">
        <v>76410</v>
      </c>
      <c r="J31" s="4">
        <v>84599</v>
      </c>
      <c r="K31" s="4">
        <v>81870</v>
      </c>
      <c r="L31" s="4">
        <v>84599</v>
      </c>
      <c r="M31" s="4">
        <v>81870</v>
      </c>
      <c r="N31" s="4">
        <v>84599</v>
      </c>
      <c r="O31" s="4">
        <v>84599</v>
      </c>
      <c r="P31" s="4">
        <v>81870</v>
      </c>
      <c r="Q31" s="4">
        <v>84599</v>
      </c>
      <c r="R31" s="4">
        <v>81870</v>
      </c>
      <c r="S31" s="4">
        <v>84599</v>
      </c>
      <c r="T31" s="4">
        <v>996011</v>
      </c>
      <c r="U31" s="4">
        <v>996011</v>
      </c>
    </row>
    <row r="32" spans="4:21" x14ac:dyDescent="0.35">
      <c r="E32" t="s">
        <v>72</v>
      </c>
      <c r="F32" t="s">
        <v>168</v>
      </c>
      <c r="G32" t="s">
        <v>170</v>
      </c>
      <c r="H32" s="4">
        <v>147297</v>
      </c>
      <c r="I32" s="4">
        <v>133168</v>
      </c>
      <c r="J32" s="4">
        <v>141071</v>
      </c>
      <c r="K32" s="4">
        <v>136455</v>
      </c>
      <c r="L32" s="4">
        <v>141081</v>
      </c>
      <c r="M32" s="4">
        <v>136530</v>
      </c>
      <c r="N32" s="4">
        <v>141041</v>
      </c>
      <c r="O32" s="4">
        <v>141081</v>
      </c>
      <c r="P32" s="4">
        <v>136516</v>
      </c>
      <c r="Q32" s="4">
        <v>138205</v>
      </c>
      <c r="R32" s="4">
        <v>125580</v>
      </c>
      <c r="S32" s="4">
        <v>136855</v>
      </c>
      <c r="T32" s="4">
        <v>1654880</v>
      </c>
      <c r="U32" s="4">
        <v>1654880</v>
      </c>
    </row>
    <row r="33" spans="3:21" x14ac:dyDescent="0.35">
      <c r="E33" t="s">
        <v>73</v>
      </c>
      <c r="F33" t="s">
        <v>168</v>
      </c>
      <c r="G33" t="s">
        <v>170</v>
      </c>
      <c r="H33" s="4">
        <v>305691</v>
      </c>
      <c r="I33" s="4">
        <v>276081</v>
      </c>
      <c r="J33" s="4">
        <v>305656</v>
      </c>
      <c r="K33" s="4">
        <v>297043</v>
      </c>
      <c r="L33" s="4">
        <v>303921</v>
      </c>
      <c r="M33" s="4">
        <v>299850</v>
      </c>
      <c r="N33" s="4">
        <v>309442</v>
      </c>
      <c r="O33" s="4">
        <v>309442</v>
      </c>
      <c r="P33" s="4">
        <v>299640</v>
      </c>
      <c r="Q33" s="4">
        <v>309845</v>
      </c>
      <c r="R33" s="4">
        <v>286860</v>
      </c>
      <c r="S33" s="4">
        <v>296422</v>
      </c>
      <c r="T33" s="4">
        <v>3599893</v>
      </c>
      <c r="U33" s="4">
        <v>3599893</v>
      </c>
    </row>
    <row r="34" spans="3:21" x14ac:dyDescent="0.35">
      <c r="E34" t="s">
        <v>91</v>
      </c>
      <c r="F34" t="s">
        <v>168</v>
      </c>
      <c r="G34" t="s">
        <v>170</v>
      </c>
      <c r="H34" s="4">
        <v>407929</v>
      </c>
      <c r="I34" s="4">
        <v>367717</v>
      </c>
      <c r="J34" s="4">
        <v>407476</v>
      </c>
      <c r="K34" s="4">
        <v>394077</v>
      </c>
      <c r="L34" s="4">
        <v>406916</v>
      </c>
      <c r="M34" s="4">
        <v>393086</v>
      </c>
      <c r="N34" s="4">
        <v>406217</v>
      </c>
      <c r="O34" s="4">
        <v>406620</v>
      </c>
      <c r="P34" s="4">
        <v>393453</v>
      </c>
      <c r="Q34" s="4">
        <v>405941</v>
      </c>
      <c r="R34" s="4">
        <v>393169</v>
      </c>
      <c r="S34" s="4">
        <v>406791</v>
      </c>
      <c r="T34" s="4">
        <v>4789392</v>
      </c>
      <c r="U34" s="4">
        <v>4789392</v>
      </c>
    </row>
    <row r="35" spans="3:21" x14ac:dyDescent="0.35">
      <c r="E35" t="s">
        <v>110</v>
      </c>
      <c r="F35" t="s">
        <v>168</v>
      </c>
      <c r="G35" t="s">
        <v>170</v>
      </c>
      <c r="H35" s="4">
        <v>322894</v>
      </c>
      <c r="I35" s="4">
        <v>290402</v>
      </c>
      <c r="J35" s="4">
        <v>322198</v>
      </c>
      <c r="K35" s="4">
        <v>312881</v>
      </c>
      <c r="L35" s="4">
        <v>323640</v>
      </c>
      <c r="M35" s="4">
        <v>313200</v>
      </c>
      <c r="N35" s="4">
        <v>323640</v>
      </c>
      <c r="O35" s="4">
        <v>323640</v>
      </c>
      <c r="P35" s="4">
        <v>313320</v>
      </c>
      <c r="Q35" s="4">
        <v>324291</v>
      </c>
      <c r="R35" s="4">
        <v>313320</v>
      </c>
      <c r="S35" s="4">
        <v>324291</v>
      </c>
      <c r="T35" s="4">
        <v>3807717</v>
      </c>
      <c r="U35" s="4">
        <v>3807717</v>
      </c>
    </row>
    <row r="36" spans="3:21" x14ac:dyDescent="0.35">
      <c r="C36" t="s">
        <v>160</v>
      </c>
      <c r="D36" t="s">
        <v>163</v>
      </c>
      <c r="E36" t="s">
        <v>45</v>
      </c>
      <c r="F36" t="s">
        <v>168</v>
      </c>
      <c r="G36" t="s">
        <v>170</v>
      </c>
      <c r="H36" s="4">
        <v>190511</v>
      </c>
      <c r="I36" s="4">
        <v>172790</v>
      </c>
      <c r="J36" s="4">
        <v>192737</v>
      </c>
      <c r="K36" s="4">
        <v>188342</v>
      </c>
      <c r="L36" s="4">
        <v>193544</v>
      </c>
      <c r="M36" s="4">
        <v>186219</v>
      </c>
      <c r="N36" s="4">
        <v>192921</v>
      </c>
      <c r="O36" s="4">
        <v>193996</v>
      </c>
      <c r="P36" s="4">
        <v>187342</v>
      </c>
      <c r="Q36" s="4">
        <v>193063</v>
      </c>
      <c r="R36" s="4">
        <v>187575</v>
      </c>
      <c r="S36" s="4">
        <v>193503</v>
      </c>
      <c r="T36" s="4">
        <v>2272543</v>
      </c>
      <c r="U36" s="4">
        <v>2272543</v>
      </c>
    </row>
    <row r="37" spans="3:21" x14ac:dyDescent="0.35">
      <c r="E37" t="s">
        <v>49</v>
      </c>
      <c r="F37" t="s">
        <v>168</v>
      </c>
      <c r="G37" t="s">
        <v>170</v>
      </c>
      <c r="H37" s="4">
        <v>42966</v>
      </c>
      <c r="I37" s="4">
        <v>38844</v>
      </c>
      <c r="J37" s="4">
        <v>42966</v>
      </c>
      <c r="K37" s="4">
        <v>62790</v>
      </c>
      <c r="L37" s="4">
        <v>64883</v>
      </c>
      <c r="M37" s="4">
        <v>62773</v>
      </c>
      <c r="N37" s="4">
        <v>64883</v>
      </c>
      <c r="O37" s="4">
        <v>64883</v>
      </c>
      <c r="P37" s="4">
        <v>62790</v>
      </c>
      <c r="Q37" s="4">
        <v>64883</v>
      </c>
      <c r="R37" s="4">
        <v>62790</v>
      </c>
      <c r="S37" s="4">
        <v>64883</v>
      </c>
      <c r="T37" s="4">
        <v>700334</v>
      </c>
      <c r="U37" s="4">
        <v>700334</v>
      </c>
    </row>
    <row r="38" spans="3:21" x14ac:dyDescent="0.35">
      <c r="E38" t="s">
        <v>51</v>
      </c>
      <c r="F38" t="s">
        <v>168</v>
      </c>
      <c r="G38" t="s">
        <v>170</v>
      </c>
      <c r="H38" s="4">
        <v>100382</v>
      </c>
      <c r="I38" s="4">
        <v>93476</v>
      </c>
      <c r="J38" s="4">
        <v>103170</v>
      </c>
      <c r="K38" s="4">
        <v>94626</v>
      </c>
      <c r="L38" s="4">
        <v>96212</v>
      </c>
      <c r="M38" s="4">
        <v>101491</v>
      </c>
      <c r="N38" s="4">
        <v>107685</v>
      </c>
      <c r="O38" s="4">
        <v>99771</v>
      </c>
      <c r="P38" s="4">
        <v>100243</v>
      </c>
      <c r="Q38" s="4">
        <v>103585</v>
      </c>
      <c r="R38" s="4">
        <v>82708</v>
      </c>
      <c r="S38" s="4">
        <v>81656</v>
      </c>
      <c r="T38" s="4">
        <v>1165005</v>
      </c>
      <c r="U38" s="4">
        <v>1165005</v>
      </c>
    </row>
    <row r="39" spans="3:21" x14ac:dyDescent="0.35">
      <c r="E39" t="s">
        <v>52</v>
      </c>
      <c r="F39" t="s">
        <v>168</v>
      </c>
      <c r="G39" t="s">
        <v>170</v>
      </c>
      <c r="H39" s="4">
        <v>155187</v>
      </c>
      <c r="I39" s="4">
        <v>140196</v>
      </c>
      <c r="J39" s="4">
        <v>155058</v>
      </c>
      <c r="K39" s="4">
        <v>150120</v>
      </c>
      <c r="L39" s="4">
        <v>155127</v>
      </c>
      <c r="M39" s="4">
        <v>150118</v>
      </c>
      <c r="N39" s="4">
        <v>155159</v>
      </c>
      <c r="O39" s="4">
        <v>155182</v>
      </c>
      <c r="P39" s="4">
        <v>150182</v>
      </c>
      <c r="Q39" s="4">
        <v>155191</v>
      </c>
      <c r="R39" s="4">
        <v>150191</v>
      </c>
      <c r="S39" s="4">
        <v>155217</v>
      </c>
      <c r="T39" s="4">
        <v>1826928</v>
      </c>
      <c r="U39" s="4">
        <v>1826928</v>
      </c>
    </row>
    <row r="40" spans="3:21" x14ac:dyDescent="0.35">
      <c r="E40" t="s">
        <v>55</v>
      </c>
      <c r="F40" t="s">
        <v>168</v>
      </c>
      <c r="G40" t="s">
        <v>170</v>
      </c>
      <c r="H40" s="4">
        <v>60326</v>
      </c>
      <c r="I40" s="4">
        <v>58261</v>
      </c>
      <c r="J40" s="4">
        <v>60326</v>
      </c>
      <c r="K40" s="4">
        <v>58380</v>
      </c>
      <c r="L40" s="4">
        <v>60308</v>
      </c>
      <c r="M40" s="4">
        <v>58430</v>
      </c>
      <c r="N40" s="4">
        <v>60311</v>
      </c>
      <c r="O40" s="4">
        <v>60316</v>
      </c>
      <c r="P40" s="4">
        <v>58380</v>
      </c>
      <c r="Q40" s="4">
        <v>60326</v>
      </c>
      <c r="R40" s="4">
        <v>58380</v>
      </c>
      <c r="S40" s="4">
        <v>60320</v>
      </c>
      <c r="T40" s="4">
        <v>714064</v>
      </c>
      <c r="U40" s="4">
        <v>714064</v>
      </c>
    </row>
    <row r="41" spans="3:21" x14ac:dyDescent="0.35">
      <c r="E41" t="s">
        <v>56</v>
      </c>
      <c r="F41" t="s">
        <v>168</v>
      </c>
      <c r="G41" t="s">
        <v>170</v>
      </c>
      <c r="H41" s="4">
        <v>43612</v>
      </c>
      <c r="I41" s="4">
        <v>35787</v>
      </c>
      <c r="J41" s="4">
        <v>39625</v>
      </c>
      <c r="K41" s="4">
        <v>38340</v>
      </c>
      <c r="L41" s="4">
        <v>39648</v>
      </c>
      <c r="M41" s="4">
        <v>38370</v>
      </c>
      <c r="N41" s="4">
        <v>39643</v>
      </c>
      <c r="O41" s="4">
        <v>39636</v>
      </c>
      <c r="P41" s="4">
        <v>38153</v>
      </c>
      <c r="Q41" s="4">
        <v>39091</v>
      </c>
      <c r="R41" s="4">
        <v>38306</v>
      </c>
      <c r="S41" s="4">
        <v>39618</v>
      </c>
      <c r="T41" s="4">
        <v>469829</v>
      </c>
      <c r="U41" s="4">
        <v>469829</v>
      </c>
    </row>
    <row r="42" spans="3:21" x14ac:dyDescent="0.35">
      <c r="E42" t="s">
        <v>57</v>
      </c>
      <c r="F42" t="s">
        <v>169</v>
      </c>
      <c r="G42" t="s">
        <v>170</v>
      </c>
      <c r="H42" s="4">
        <v>42842</v>
      </c>
      <c r="I42" s="4">
        <v>38696</v>
      </c>
      <c r="J42" s="4">
        <v>42832</v>
      </c>
      <c r="K42" s="4">
        <v>41460</v>
      </c>
      <c r="L42" s="4">
        <v>42842</v>
      </c>
      <c r="M42" s="4">
        <v>41460</v>
      </c>
      <c r="N42" s="4">
        <v>42832</v>
      </c>
      <c r="O42" s="4">
        <v>42821</v>
      </c>
      <c r="P42" s="4">
        <v>41410</v>
      </c>
      <c r="Q42" s="4">
        <v>42826</v>
      </c>
      <c r="R42" s="4">
        <v>41457</v>
      </c>
      <c r="S42" s="4">
        <v>42638</v>
      </c>
      <c r="T42" s="4">
        <v>504116</v>
      </c>
      <c r="U42" s="4">
        <v>504116</v>
      </c>
    </row>
    <row r="43" spans="3:21" x14ac:dyDescent="0.35">
      <c r="E43" t="s">
        <v>59</v>
      </c>
      <c r="F43" t="s">
        <v>168</v>
      </c>
      <c r="G43" t="s">
        <v>170</v>
      </c>
      <c r="H43" s="4">
        <v>88009</v>
      </c>
      <c r="I43" s="4">
        <v>79492</v>
      </c>
      <c r="J43" s="4">
        <v>88009</v>
      </c>
      <c r="K43" s="4">
        <v>79860</v>
      </c>
      <c r="L43" s="4">
        <v>82522</v>
      </c>
      <c r="M43" s="4">
        <v>79860</v>
      </c>
      <c r="N43" s="4">
        <v>58311</v>
      </c>
      <c r="O43" s="4">
        <v>58311</v>
      </c>
      <c r="P43" s="4">
        <v>56430</v>
      </c>
      <c r="Q43" s="4">
        <v>53289</v>
      </c>
      <c r="R43" s="4">
        <v>51570</v>
      </c>
      <c r="S43" s="4">
        <v>53289</v>
      </c>
      <c r="T43" s="4">
        <v>828952</v>
      </c>
      <c r="U43" s="4">
        <v>828952</v>
      </c>
    </row>
    <row r="44" spans="3:21" x14ac:dyDescent="0.35">
      <c r="E44" t="s">
        <v>60</v>
      </c>
      <c r="F44" t="s">
        <v>168</v>
      </c>
      <c r="G44" t="s">
        <v>170</v>
      </c>
      <c r="H44" s="4">
        <v>59861</v>
      </c>
      <c r="I44" s="4">
        <v>54152</v>
      </c>
      <c r="J44" s="4">
        <v>59697</v>
      </c>
      <c r="K44" s="4">
        <v>57930</v>
      </c>
      <c r="L44" s="4">
        <v>59861</v>
      </c>
      <c r="M44" s="4">
        <v>57910</v>
      </c>
      <c r="N44" s="4">
        <v>59805</v>
      </c>
      <c r="O44" s="4">
        <v>59830</v>
      </c>
      <c r="P44" s="4">
        <v>57800</v>
      </c>
      <c r="Q44" s="4">
        <v>59865</v>
      </c>
      <c r="R44" s="4">
        <v>57818</v>
      </c>
      <c r="S44" s="4">
        <v>59830</v>
      </c>
      <c r="T44" s="4">
        <v>704359</v>
      </c>
      <c r="U44" s="4">
        <v>704359</v>
      </c>
    </row>
    <row r="45" spans="3:21" x14ac:dyDescent="0.35">
      <c r="E45" t="s">
        <v>61</v>
      </c>
      <c r="F45" t="s">
        <v>169</v>
      </c>
      <c r="G45" t="s">
        <v>170</v>
      </c>
      <c r="H45" s="4">
        <v>12617</v>
      </c>
      <c r="I45" s="4">
        <v>11396</v>
      </c>
      <c r="J45" s="4">
        <v>12617</v>
      </c>
      <c r="K45" s="4">
        <v>12210</v>
      </c>
      <c r="L45" s="4">
        <v>12617</v>
      </c>
      <c r="M45" s="4">
        <v>12210</v>
      </c>
      <c r="N45" s="4">
        <v>12617</v>
      </c>
      <c r="O45" s="4">
        <v>12617</v>
      </c>
      <c r="P45" s="4">
        <v>3300</v>
      </c>
      <c r="Q45" s="4">
        <v>12617</v>
      </c>
      <c r="R45" s="4">
        <v>12210</v>
      </c>
      <c r="S45" s="4">
        <v>12617</v>
      </c>
      <c r="T45" s="4">
        <v>139645</v>
      </c>
      <c r="U45" s="4">
        <v>139645</v>
      </c>
    </row>
    <row r="46" spans="3:21" x14ac:dyDescent="0.35">
      <c r="E46" t="s">
        <v>63</v>
      </c>
      <c r="F46" t="s">
        <v>168</v>
      </c>
      <c r="G46" t="s">
        <v>170</v>
      </c>
      <c r="H46" s="4">
        <v>98116</v>
      </c>
      <c r="I46" s="4">
        <v>92344</v>
      </c>
      <c r="J46" s="4">
        <v>91705</v>
      </c>
      <c r="K46" s="4">
        <v>90451</v>
      </c>
      <c r="L46" s="4">
        <v>86229</v>
      </c>
      <c r="M46" s="4">
        <v>89715</v>
      </c>
      <c r="N46" s="4">
        <v>92099</v>
      </c>
      <c r="O46" s="4">
        <v>92267</v>
      </c>
      <c r="P46" s="4">
        <v>87180</v>
      </c>
      <c r="Q46" s="4">
        <v>94550</v>
      </c>
      <c r="R46" s="4">
        <v>93993</v>
      </c>
      <c r="S46" s="4">
        <v>102207</v>
      </c>
      <c r="T46" s="4">
        <v>1110856</v>
      </c>
      <c r="U46" s="4">
        <v>1110856</v>
      </c>
    </row>
    <row r="47" spans="3:21" x14ac:dyDescent="0.35">
      <c r="E47" t="s">
        <v>64</v>
      </c>
      <c r="F47" t="s">
        <v>168</v>
      </c>
      <c r="G47" t="s">
        <v>170</v>
      </c>
      <c r="H47" s="4">
        <v>96689</v>
      </c>
      <c r="I47" s="4">
        <v>87332</v>
      </c>
      <c r="J47" s="4">
        <v>96689</v>
      </c>
      <c r="K47" s="4">
        <v>93570</v>
      </c>
      <c r="L47" s="4">
        <v>96720</v>
      </c>
      <c r="M47" s="4">
        <v>92820</v>
      </c>
      <c r="N47" s="4">
        <v>95914</v>
      </c>
      <c r="O47" s="4">
        <v>95914</v>
      </c>
      <c r="P47" s="4">
        <v>92820</v>
      </c>
      <c r="Q47" s="4">
        <v>95914</v>
      </c>
      <c r="R47" s="4">
        <v>92820</v>
      </c>
      <c r="S47" s="4">
        <v>95914</v>
      </c>
      <c r="T47" s="4">
        <v>1133116</v>
      </c>
      <c r="U47" s="4">
        <v>1133116</v>
      </c>
    </row>
    <row r="48" spans="3:21" x14ac:dyDescent="0.35">
      <c r="E48" t="s">
        <v>65</v>
      </c>
      <c r="F48" t="s">
        <v>168</v>
      </c>
      <c r="G48" t="s">
        <v>170</v>
      </c>
      <c r="H48" s="4">
        <v>91217</v>
      </c>
      <c r="I48" s="4">
        <v>82908</v>
      </c>
      <c r="J48" s="4">
        <v>87389</v>
      </c>
      <c r="K48" s="4">
        <v>87660</v>
      </c>
      <c r="L48" s="4">
        <v>88257</v>
      </c>
      <c r="M48" s="4">
        <v>88830</v>
      </c>
      <c r="N48" s="4">
        <v>90984</v>
      </c>
      <c r="O48" s="4">
        <v>89993</v>
      </c>
      <c r="P48" s="4">
        <v>88830</v>
      </c>
      <c r="Q48" s="4">
        <v>90582</v>
      </c>
      <c r="R48" s="4">
        <v>75930</v>
      </c>
      <c r="S48" s="4">
        <v>66557</v>
      </c>
      <c r="T48" s="4">
        <v>1029137</v>
      </c>
      <c r="U48" s="4">
        <v>1029137</v>
      </c>
    </row>
    <row r="49" spans="5:21" x14ac:dyDescent="0.35">
      <c r="E49" t="s">
        <v>69</v>
      </c>
      <c r="F49" t="s">
        <v>168</v>
      </c>
      <c r="G49" t="s">
        <v>170</v>
      </c>
      <c r="H49" s="4">
        <v>193471</v>
      </c>
      <c r="I49" s="4">
        <v>174748</v>
      </c>
      <c r="J49" s="4">
        <v>193663</v>
      </c>
      <c r="K49" s="4">
        <v>174684</v>
      </c>
      <c r="L49" s="4">
        <v>191270</v>
      </c>
      <c r="M49" s="4">
        <v>187860</v>
      </c>
      <c r="N49" s="4">
        <v>190247</v>
      </c>
      <c r="O49" s="4">
        <v>196734</v>
      </c>
      <c r="P49" s="4">
        <v>188130</v>
      </c>
      <c r="Q49" s="4">
        <v>194401</v>
      </c>
      <c r="R49" s="4">
        <v>184950</v>
      </c>
      <c r="S49" s="4">
        <v>196292</v>
      </c>
      <c r="T49" s="4">
        <v>2266450</v>
      </c>
      <c r="U49" s="4">
        <v>2266450</v>
      </c>
    </row>
    <row r="50" spans="5:21" x14ac:dyDescent="0.35">
      <c r="E50" t="s">
        <v>71</v>
      </c>
      <c r="F50" t="s">
        <v>168</v>
      </c>
      <c r="G50" t="s">
        <v>170</v>
      </c>
      <c r="H50" s="4">
        <v>48499</v>
      </c>
      <c r="I50" s="4">
        <v>44014</v>
      </c>
      <c r="J50" s="4">
        <v>49083</v>
      </c>
      <c r="K50" s="4">
        <v>47557</v>
      </c>
      <c r="L50" s="4">
        <v>48834</v>
      </c>
      <c r="M50" s="4">
        <v>47241</v>
      </c>
      <c r="N50" s="4">
        <v>49169</v>
      </c>
      <c r="O50" s="4">
        <v>49049</v>
      </c>
      <c r="P50" s="4">
        <v>31961</v>
      </c>
      <c r="Q50" s="4">
        <v>49245</v>
      </c>
      <c r="R50" s="4">
        <v>47780</v>
      </c>
      <c r="S50" s="4">
        <v>49478</v>
      </c>
      <c r="T50" s="4">
        <v>561910</v>
      </c>
      <c r="U50" s="4">
        <v>561910</v>
      </c>
    </row>
    <row r="51" spans="5:21" x14ac:dyDescent="0.35">
      <c r="E51" t="s">
        <v>74</v>
      </c>
      <c r="F51" t="s">
        <v>168</v>
      </c>
      <c r="G51" t="s">
        <v>170</v>
      </c>
      <c r="H51" s="4">
        <v>230135</v>
      </c>
      <c r="I51" s="4">
        <v>209018</v>
      </c>
      <c r="J51" s="4">
        <v>231184</v>
      </c>
      <c r="K51" s="4">
        <v>230649</v>
      </c>
      <c r="L51" s="4">
        <v>245085</v>
      </c>
      <c r="M51" s="4">
        <v>236155</v>
      </c>
      <c r="N51" s="4">
        <v>247367</v>
      </c>
      <c r="O51" s="4">
        <v>246847</v>
      </c>
      <c r="P51" s="4">
        <v>237685</v>
      </c>
      <c r="Q51" s="4">
        <v>246643</v>
      </c>
      <c r="R51" s="4">
        <v>239022</v>
      </c>
      <c r="S51" s="4">
        <v>246951</v>
      </c>
      <c r="T51" s="4">
        <v>2846741</v>
      </c>
      <c r="U51" s="4">
        <v>2846741</v>
      </c>
    </row>
    <row r="52" spans="5:21" x14ac:dyDescent="0.35">
      <c r="E52" t="s">
        <v>77</v>
      </c>
      <c r="F52" t="s">
        <v>168</v>
      </c>
      <c r="G52" t="s">
        <v>170</v>
      </c>
      <c r="H52" s="4">
        <v>122593</v>
      </c>
      <c r="I52" s="4">
        <v>110264</v>
      </c>
      <c r="J52" s="4">
        <v>123287</v>
      </c>
      <c r="K52" s="4">
        <v>119310</v>
      </c>
      <c r="L52" s="4">
        <v>123288</v>
      </c>
      <c r="M52" s="4">
        <v>119340</v>
      </c>
      <c r="N52" s="4">
        <v>123318</v>
      </c>
      <c r="O52" s="4">
        <v>123318</v>
      </c>
      <c r="P52" s="4">
        <v>119340</v>
      </c>
      <c r="Q52" s="4">
        <v>123275</v>
      </c>
      <c r="R52" s="4">
        <v>119340</v>
      </c>
      <c r="S52" s="4">
        <v>123318</v>
      </c>
      <c r="T52" s="4">
        <v>1449991</v>
      </c>
      <c r="U52" s="4">
        <v>1449991</v>
      </c>
    </row>
    <row r="53" spans="5:21" x14ac:dyDescent="0.35">
      <c r="E53" t="s">
        <v>79</v>
      </c>
      <c r="F53" t="s">
        <v>168</v>
      </c>
      <c r="G53" t="s">
        <v>170</v>
      </c>
      <c r="H53" s="4">
        <v>191021</v>
      </c>
      <c r="I53" s="4">
        <v>172553</v>
      </c>
      <c r="J53" s="4">
        <v>191043</v>
      </c>
      <c r="K53" s="4">
        <v>184602</v>
      </c>
      <c r="L53" s="4">
        <v>191381</v>
      </c>
      <c r="M53" s="4">
        <v>185220</v>
      </c>
      <c r="N53" s="4">
        <v>191264</v>
      </c>
      <c r="O53" s="4">
        <v>191023</v>
      </c>
      <c r="P53" s="4">
        <v>183893</v>
      </c>
      <c r="Q53" s="4">
        <v>188542</v>
      </c>
      <c r="R53" s="4">
        <v>182190</v>
      </c>
      <c r="S53" s="4">
        <v>189596</v>
      </c>
      <c r="T53" s="4">
        <v>2242328</v>
      </c>
      <c r="U53" s="4">
        <v>2242328</v>
      </c>
    </row>
    <row r="54" spans="5:21" x14ac:dyDescent="0.35">
      <c r="E54" t="s">
        <v>83</v>
      </c>
      <c r="F54" t="s">
        <v>168</v>
      </c>
      <c r="G54" t="s">
        <v>170</v>
      </c>
      <c r="H54" s="4">
        <v>48949</v>
      </c>
      <c r="I54" s="4">
        <v>44212</v>
      </c>
      <c r="J54" s="4">
        <v>48949</v>
      </c>
      <c r="K54" s="4">
        <v>46928</v>
      </c>
      <c r="L54" s="4">
        <v>48499</v>
      </c>
      <c r="M54" s="4">
        <v>47370</v>
      </c>
      <c r="N54" s="4">
        <v>48949</v>
      </c>
      <c r="O54" s="4">
        <v>48827</v>
      </c>
      <c r="P54" s="4">
        <v>47370</v>
      </c>
      <c r="Q54" s="4">
        <v>48949</v>
      </c>
      <c r="R54" s="4">
        <v>47370</v>
      </c>
      <c r="S54" s="4">
        <v>48932</v>
      </c>
      <c r="T54" s="4">
        <v>575304</v>
      </c>
      <c r="U54" s="4">
        <v>575304</v>
      </c>
    </row>
    <row r="55" spans="5:21" x14ac:dyDescent="0.35">
      <c r="E55" t="s">
        <v>84</v>
      </c>
      <c r="F55" t="s">
        <v>169</v>
      </c>
      <c r="G55" t="s">
        <v>170</v>
      </c>
      <c r="H55" s="4">
        <v>64001</v>
      </c>
      <c r="I55" s="4">
        <v>57792</v>
      </c>
      <c r="J55" s="4">
        <v>64094</v>
      </c>
      <c r="K55" s="4">
        <v>61980</v>
      </c>
      <c r="L55" s="4">
        <v>64604</v>
      </c>
      <c r="M55" s="4">
        <v>62040</v>
      </c>
      <c r="N55" s="4">
        <v>64007</v>
      </c>
      <c r="O55" s="4">
        <v>63959</v>
      </c>
      <c r="P55" s="4">
        <v>61924</v>
      </c>
      <c r="Q55" s="4">
        <v>63984</v>
      </c>
      <c r="R55" s="4">
        <v>61920</v>
      </c>
      <c r="S55" s="4">
        <v>63984</v>
      </c>
      <c r="T55" s="4">
        <v>754289</v>
      </c>
      <c r="U55" s="4">
        <v>754289</v>
      </c>
    </row>
    <row r="56" spans="5:21" x14ac:dyDescent="0.35">
      <c r="E56" t="s">
        <v>89</v>
      </c>
      <c r="F56" t="s">
        <v>168</v>
      </c>
      <c r="G56" t="s">
        <v>170</v>
      </c>
      <c r="H56" s="4">
        <v>300917</v>
      </c>
      <c r="I56" s="4">
        <v>270506</v>
      </c>
      <c r="J56" s="4">
        <v>301612</v>
      </c>
      <c r="K56" s="4">
        <v>292581</v>
      </c>
      <c r="L56" s="4">
        <v>301215</v>
      </c>
      <c r="M56" s="4">
        <v>291525</v>
      </c>
      <c r="N56" s="4">
        <v>305012</v>
      </c>
      <c r="O56" s="4">
        <v>304834</v>
      </c>
      <c r="P56" s="4">
        <v>294922</v>
      </c>
      <c r="Q56" s="4">
        <v>304810</v>
      </c>
      <c r="R56" s="4">
        <v>295227</v>
      </c>
      <c r="S56" s="4">
        <v>304787</v>
      </c>
      <c r="T56" s="4">
        <v>3567948</v>
      </c>
      <c r="U56" s="4">
        <v>3567948</v>
      </c>
    </row>
    <row r="57" spans="5:21" x14ac:dyDescent="0.35">
      <c r="E57" t="s">
        <v>92</v>
      </c>
      <c r="F57" t="s">
        <v>168</v>
      </c>
      <c r="G57" t="s">
        <v>170</v>
      </c>
      <c r="H57" s="4">
        <v>234547</v>
      </c>
      <c r="I57" s="4">
        <v>202099</v>
      </c>
      <c r="J57" s="4">
        <v>222938</v>
      </c>
      <c r="K57" s="4">
        <v>216324</v>
      </c>
      <c r="L57" s="4">
        <v>223938</v>
      </c>
      <c r="M57" s="4">
        <v>216492</v>
      </c>
      <c r="N57" s="4">
        <v>223764</v>
      </c>
      <c r="O57" s="4">
        <v>235154</v>
      </c>
      <c r="P57" s="4">
        <v>216467</v>
      </c>
      <c r="Q57" s="4">
        <v>223733</v>
      </c>
      <c r="R57" s="4">
        <v>217545</v>
      </c>
      <c r="S57" s="4">
        <v>236322</v>
      </c>
      <c r="T57" s="4">
        <v>2669323</v>
      </c>
      <c r="U57" s="4">
        <v>2669323</v>
      </c>
    </row>
    <row r="58" spans="5:21" x14ac:dyDescent="0.35">
      <c r="E58" t="s">
        <v>93</v>
      </c>
      <c r="F58" t="s">
        <v>168</v>
      </c>
      <c r="G58" t="s">
        <v>170</v>
      </c>
      <c r="H58" s="4">
        <v>37355</v>
      </c>
      <c r="I58" s="4">
        <v>33740</v>
      </c>
      <c r="J58" s="4">
        <v>36980</v>
      </c>
      <c r="K58" s="4">
        <v>36150</v>
      </c>
      <c r="L58" s="4">
        <v>30938</v>
      </c>
      <c r="M58" s="4">
        <v>36150</v>
      </c>
      <c r="N58" s="4">
        <v>37355</v>
      </c>
      <c r="O58" s="4">
        <v>37355</v>
      </c>
      <c r="P58" s="4">
        <v>36150</v>
      </c>
      <c r="Q58" s="4">
        <v>37355</v>
      </c>
      <c r="R58" s="4">
        <v>36150</v>
      </c>
      <c r="S58" s="4">
        <v>31961</v>
      </c>
      <c r="T58" s="4">
        <v>427639</v>
      </c>
      <c r="U58" s="4">
        <v>427639</v>
      </c>
    </row>
    <row r="59" spans="5:21" x14ac:dyDescent="0.35">
      <c r="E59" t="s">
        <v>94</v>
      </c>
      <c r="F59" t="s">
        <v>169</v>
      </c>
      <c r="G59" t="s">
        <v>170</v>
      </c>
      <c r="H59" s="4">
        <v>102892</v>
      </c>
      <c r="I59" s="4">
        <v>92825</v>
      </c>
      <c r="J59" s="4">
        <v>102785</v>
      </c>
      <c r="K59" s="4">
        <v>99590</v>
      </c>
      <c r="L59" s="4">
        <v>102796</v>
      </c>
      <c r="M59" s="4">
        <v>99446</v>
      </c>
      <c r="N59" s="4">
        <v>102682</v>
      </c>
      <c r="O59" s="4">
        <v>102791</v>
      </c>
      <c r="P59" s="4">
        <v>99480</v>
      </c>
      <c r="Q59" s="4">
        <v>102744</v>
      </c>
      <c r="R59" s="4">
        <v>99477</v>
      </c>
      <c r="S59" s="4">
        <v>102874</v>
      </c>
      <c r="T59" s="4">
        <v>1210382</v>
      </c>
      <c r="U59" s="4">
        <v>1210382</v>
      </c>
    </row>
    <row r="60" spans="5:21" x14ac:dyDescent="0.35">
      <c r="E60" t="s">
        <v>97</v>
      </c>
      <c r="F60" t="s">
        <v>168</v>
      </c>
      <c r="G60" t="s">
        <v>170</v>
      </c>
      <c r="H60" s="4">
        <v>113950</v>
      </c>
      <c r="I60" s="4">
        <v>102910</v>
      </c>
      <c r="J60" s="4">
        <v>113956</v>
      </c>
      <c r="K60" s="4">
        <v>110270</v>
      </c>
      <c r="L60" s="4">
        <v>113956</v>
      </c>
      <c r="M60" s="4">
        <v>110280</v>
      </c>
      <c r="N60" s="4">
        <v>113943</v>
      </c>
      <c r="O60" s="4">
        <v>113956</v>
      </c>
      <c r="P60" s="4">
        <v>110280</v>
      </c>
      <c r="Q60" s="4">
        <v>113956</v>
      </c>
      <c r="R60" s="4">
        <v>109584</v>
      </c>
      <c r="S60" s="4">
        <v>113956</v>
      </c>
      <c r="T60" s="4">
        <v>1340997</v>
      </c>
      <c r="U60" s="4">
        <v>1340997</v>
      </c>
    </row>
    <row r="61" spans="5:21" x14ac:dyDescent="0.35">
      <c r="E61" t="s">
        <v>98</v>
      </c>
      <c r="F61" t="s">
        <v>168</v>
      </c>
      <c r="G61" t="s">
        <v>170</v>
      </c>
      <c r="H61" s="4">
        <v>38259</v>
      </c>
      <c r="I61" s="4">
        <v>30475</v>
      </c>
      <c r="J61" s="4">
        <v>30604</v>
      </c>
      <c r="K61" s="4">
        <v>32897</v>
      </c>
      <c r="L61" s="4">
        <v>33978</v>
      </c>
      <c r="M61" s="4">
        <v>32860</v>
      </c>
      <c r="N61" s="4">
        <v>33963</v>
      </c>
      <c r="O61" s="4">
        <v>34224</v>
      </c>
      <c r="P61" s="4">
        <v>33120</v>
      </c>
      <c r="Q61" s="4">
        <v>34273</v>
      </c>
      <c r="R61" s="4">
        <v>24810</v>
      </c>
      <c r="S61" s="4">
        <v>25641</v>
      </c>
      <c r="T61" s="4">
        <v>385104</v>
      </c>
      <c r="U61" s="4">
        <v>385104</v>
      </c>
    </row>
    <row r="62" spans="5:21" x14ac:dyDescent="0.35">
      <c r="E62" t="s">
        <v>99</v>
      </c>
      <c r="F62" t="s">
        <v>168</v>
      </c>
      <c r="G62" t="s">
        <v>170</v>
      </c>
      <c r="H62" s="4">
        <v>182631</v>
      </c>
      <c r="I62" s="4">
        <v>164940</v>
      </c>
      <c r="J62" s="4">
        <v>184622</v>
      </c>
      <c r="K62" s="4">
        <v>179115</v>
      </c>
      <c r="L62" s="4">
        <v>184739</v>
      </c>
      <c r="M62" s="4">
        <v>178450</v>
      </c>
      <c r="N62" s="4">
        <v>184653</v>
      </c>
      <c r="O62" s="4">
        <v>184976</v>
      </c>
      <c r="P62" s="4">
        <v>178917</v>
      </c>
      <c r="Q62" s="4">
        <v>185134</v>
      </c>
      <c r="R62" s="4">
        <v>178851</v>
      </c>
      <c r="S62" s="4">
        <v>185064</v>
      </c>
      <c r="T62" s="4">
        <v>2172092</v>
      </c>
      <c r="U62" s="4">
        <v>2172092</v>
      </c>
    </row>
    <row r="63" spans="5:21" x14ac:dyDescent="0.35">
      <c r="E63" t="s">
        <v>100</v>
      </c>
      <c r="F63" t="s">
        <v>168</v>
      </c>
      <c r="G63" t="s">
        <v>170</v>
      </c>
      <c r="H63" s="4">
        <v>75136</v>
      </c>
      <c r="I63" s="4">
        <v>67872</v>
      </c>
      <c r="J63" s="4">
        <v>72608</v>
      </c>
      <c r="K63" s="4">
        <v>71430</v>
      </c>
      <c r="L63" s="4">
        <v>74825</v>
      </c>
      <c r="M63" s="4">
        <v>72300</v>
      </c>
      <c r="N63" s="4">
        <v>73873</v>
      </c>
      <c r="O63" s="4">
        <v>74607</v>
      </c>
      <c r="P63" s="4">
        <v>73620</v>
      </c>
      <c r="Q63" s="4">
        <v>75693</v>
      </c>
      <c r="R63" s="4">
        <v>72928</v>
      </c>
      <c r="S63" s="4">
        <v>84878</v>
      </c>
      <c r="T63" s="4">
        <v>889770</v>
      </c>
      <c r="U63" s="4">
        <v>889770</v>
      </c>
    </row>
    <row r="64" spans="5:21" x14ac:dyDescent="0.35">
      <c r="E64" t="s">
        <v>101</v>
      </c>
      <c r="F64" t="s">
        <v>169</v>
      </c>
      <c r="G64" t="s">
        <v>170</v>
      </c>
      <c r="H64" s="4">
        <v>27483</v>
      </c>
      <c r="I64" s="4">
        <v>24836</v>
      </c>
      <c r="J64" s="4">
        <v>27497</v>
      </c>
      <c r="K64" s="4">
        <v>26610</v>
      </c>
      <c r="L64" s="4">
        <v>27404</v>
      </c>
      <c r="M64" s="4">
        <v>26520</v>
      </c>
      <c r="N64" s="4">
        <v>27404</v>
      </c>
      <c r="O64" s="4">
        <v>27403</v>
      </c>
      <c r="P64" s="4">
        <v>26520</v>
      </c>
      <c r="Q64" s="4">
        <v>27401</v>
      </c>
      <c r="R64" s="4">
        <v>26550</v>
      </c>
      <c r="S64" s="4">
        <v>27466</v>
      </c>
      <c r="T64" s="4">
        <v>323094</v>
      </c>
      <c r="U64" s="4">
        <v>323094</v>
      </c>
    </row>
    <row r="65" spans="4:21" x14ac:dyDescent="0.35">
      <c r="E65" t="s">
        <v>103</v>
      </c>
      <c r="F65" t="s">
        <v>169</v>
      </c>
      <c r="G65" t="s">
        <v>170</v>
      </c>
      <c r="H65" s="4">
        <v>28551</v>
      </c>
      <c r="I65" s="4">
        <v>21028</v>
      </c>
      <c r="J65" s="4">
        <v>23281</v>
      </c>
      <c r="K65" s="4">
        <v>16796</v>
      </c>
      <c r="L65" s="4">
        <v>17360</v>
      </c>
      <c r="M65" s="4">
        <v>16800</v>
      </c>
      <c r="N65" s="4">
        <v>23281</v>
      </c>
      <c r="O65" s="4">
        <v>23268</v>
      </c>
      <c r="P65" s="4">
        <v>22530</v>
      </c>
      <c r="Q65" s="4">
        <v>23281</v>
      </c>
      <c r="R65" s="4">
        <v>22530</v>
      </c>
      <c r="S65" s="4">
        <v>17360</v>
      </c>
      <c r="T65" s="4">
        <v>256066</v>
      </c>
      <c r="U65" s="4">
        <v>256066</v>
      </c>
    </row>
    <row r="66" spans="4:21" x14ac:dyDescent="0.35">
      <c r="E66" t="s">
        <v>105</v>
      </c>
      <c r="F66" t="s">
        <v>168</v>
      </c>
      <c r="G66" t="s">
        <v>170</v>
      </c>
      <c r="H66" s="4">
        <v>20305</v>
      </c>
      <c r="I66" s="4">
        <v>18301</v>
      </c>
      <c r="J66" s="4">
        <v>20362</v>
      </c>
      <c r="K66" s="4">
        <v>19662</v>
      </c>
      <c r="L66" s="4">
        <v>20264</v>
      </c>
      <c r="M66" s="4">
        <v>19527</v>
      </c>
      <c r="N66" s="4">
        <v>20287</v>
      </c>
      <c r="O66" s="4">
        <v>20367</v>
      </c>
      <c r="P66" s="4">
        <v>19558</v>
      </c>
      <c r="Q66" s="4">
        <v>20297</v>
      </c>
      <c r="R66" s="4">
        <v>19560</v>
      </c>
      <c r="S66" s="4">
        <v>20212</v>
      </c>
      <c r="T66" s="4">
        <v>238702</v>
      </c>
      <c r="U66" s="4">
        <v>238702</v>
      </c>
    </row>
    <row r="67" spans="4:21" x14ac:dyDescent="0.35">
      <c r="E67" t="s">
        <v>106</v>
      </c>
      <c r="F67" t="s">
        <v>168</v>
      </c>
      <c r="G67" t="s">
        <v>170</v>
      </c>
      <c r="H67" s="4">
        <v>112561</v>
      </c>
      <c r="I67" s="4">
        <v>101668</v>
      </c>
      <c r="J67" s="4">
        <v>112561</v>
      </c>
      <c r="K67" s="4">
        <v>108930</v>
      </c>
      <c r="L67" s="4">
        <v>104470</v>
      </c>
      <c r="M67" s="4">
        <v>108930</v>
      </c>
      <c r="N67" s="4">
        <v>112561</v>
      </c>
      <c r="O67" s="4">
        <v>112561</v>
      </c>
      <c r="P67" s="4">
        <v>108930</v>
      </c>
      <c r="Q67" s="4">
        <v>112560</v>
      </c>
      <c r="R67" s="4">
        <v>108930</v>
      </c>
      <c r="S67" s="4">
        <v>112561</v>
      </c>
      <c r="T67" s="4">
        <v>1317223</v>
      </c>
      <c r="U67" s="4">
        <v>1317223</v>
      </c>
    </row>
    <row r="68" spans="4:21" x14ac:dyDescent="0.35">
      <c r="E68" t="s">
        <v>108</v>
      </c>
      <c r="F68" t="s">
        <v>168</v>
      </c>
      <c r="G68" t="s">
        <v>170</v>
      </c>
      <c r="H68" s="4">
        <v>128976</v>
      </c>
      <c r="I68" s="4">
        <v>116603</v>
      </c>
      <c r="J68" s="4">
        <v>129143</v>
      </c>
      <c r="K68" s="4">
        <v>124914</v>
      </c>
      <c r="L68" s="4">
        <v>130649</v>
      </c>
      <c r="M68" s="4">
        <v>126174</v>
      </c>
      <c r="N68" s="4">
        <v>130430</v>
      </c>
      <c r="O68" s="4">
        <v>130379</v>
      </c>
      <c r="P68" s="4">
        <v>126056</v>
      </c>
      <c r="Q68" s="4">
        <v>130531</v>
      </c>
      <c r="R68" s="4">
        <v>126266</v>
      </c>
      <c r="S68" s="4">
        <v>130567</v>
      </c>
      <c r="T68" s="4">
        <v>1530688</v>
      </c>
      <c r="U68" s="4">
        <v>1530688</v>
      </c>
    </row>
    <row r="69" spans="4:21" x14ac:dyDescent="0.35">
      <c r="E69" t="s">
        <v>109</v>
      </c>
      <c r="F69" t="s">
        <v>169</v>
      </c>
      <c r="G69" t="s">
        <v>170</v>
      </c>
      <c r="H69" s="4">
        <v>37851</v>
      </c>
      <c r="I69" s="4">
        <v>34188</v>
      </c>
      <c r="J69" s="4">
        <v>37851</v>
      </c>
      <c r="K69" s="4">
        <v>36630</v>
      </c>
      <c r="L69" s="4">
        <v>36797</v>
      </c>
      <c r="M69" s="4">
        <v>36630</v>
      </c>
      <c r="N69" s="4">
        <v>37533</v>
      </c>
      <c r="O69" s="4">
        <v>37851</v>
      </c>
      <c r="P69" s="4">
        <v>36630</v>
      </c>
      <c r="Q69" s="4">
        <v>37851</v>
      </c>
      <c r="R69" s="4">
        <v>36630</v>
      </c>
      <c r="S69" s="4">
        <v>37103</v>
      </c>
      <c r="T69" s="4">
        <v>443545</v>
      </c>
      <c r="U69" s="4">
        <v>443545</v>
      </c>
    </row>
    <row r="70" spans="4:21" x14ac:dyDescent="0.35">
      <c r="E70" t="s">
        <v>111</v>
      </c>
      <c r="F70" t="s">
        <v>168</v>
      </c>
      <c r="G70" t="s">
        <v>170</v>
      </c>
      <c r="H70" s="4">
        <v>160709</v>
      </c>
      <c r="I70" s="4">
        <v>144417</v>
      </c>
      <c r="J70" s="4">
        <v>160526</v>
      </c>
      <c r="K70" s="4">
        <v>155368</v>
      </c>
      <c r="L70" s="4">
        <v>160360</v>
      </c>
      <c r="M70" s="4">
        <v>155099</v>
      </c>
      <c r="N70" s="4">
        <v>160519</v>
      </c>
      <c r="O70" s="4">
        <v>158132</v>
      </c>
      <c r="P70" s="4">
        <v>152112</v>
      </c>
      <c r="Q70" s="4">
        <v>155427</v>
      </c>
      <c r="R70" s="4">
        <v>152100</v>
      </c>
      <c r="S70" s="4">
        <v>158704</v>
      </c>
      <c r="T70" s="4">
        <v>1873473</v>
      </c>
      <c r="U70" s="4">
        <v>1873473</v>
      </c>
    </row>
    <row r="71" spans="4:21" x14ac:dyDescent="0.35">
      <c r="E71" t="s">
        <v>112</v>
      </c>
      <c r="F71" t="s">
        <v>168</v>
      </c>
      <c r="G71" t="s">
        <v>170</v>
      </c>
      <c r="H71" s="4">
        <v>96658</v>
      </c>
      <c r="I71" s="4">
        <v>87304</v>
      </c>
      <c r="J71" s="4">
        <v>96632</v>
      </c>
      <c r="K71" s="4">
        <v>93485</v>
      </c>
      <c r="L71" s="4">
        <v>96676</v>
      </c>
      <c r="M71" s="4">
        <v>93540</v>
      </c>
      <c r="N71" s="4">
        <v>96658</v>
      </c>
      <c r="O71" s="4">
        <v>96658</v>
      </c>
      <c r="P71" s="4">
        <v>93605</v>
      </c>
      <c r="Q71" s="4">
        <v>98797</v>
      </c>
      <c r="R71" s="4">
        <v>93630</v>
      </c>
      <c r="S71" s="4">
        <v>98797</v>
      </c>
      <c r="T71" s="4">
        <v>1142440</v>
      </c>
      <c r="U71" s="4">
        <v>1142440</v>
      </c>
    </row>
    <row r="72" spans="4:21" x14ac:dyDescent="0.35">
      <c r="E72" t="s">
        <v>113</v>
      </c>
      <c r="F72" t="s">
        <v>168</v>
      </c>
      <c r="G72" t="s">
        <v>170</v>
      </c>
      <c r="H72" s="4">
        <v>95227</v>
      </c>
      <c r="I72" s="4">
        <v>83716</v>
      </c>
      <c r="J72" s="4">
        <v>91852</v>
      </c>
      <c r="K72" s="4">
        <v>89809</v>
      </c>
      <c r="L72" s="4">
        <v>92791</v>
      </c>
      <c r="M72" s="4">
        <v>89635</v>
      </c>
      <c r="N72" s="4">
        <v>92411</v>
      </c>
      <c r="O72" s="4">
        <v>90343</v>
      </c>
      <c r="P72" s="4">
        <v>87582</v>
      </c>
      <c r="Q72" s="4">
        <v>91234</v>
      </c>
      <c r="R72" s="4">
        <v>88512</v>
      </c>
      <c r="S72" s="4">
        <v>92800</v>
      </c>
      <c r="T72" s="4">
        <v>1085912</v>
      </c>
      <c r="U72" s="4">
        <v>1085912</v>
      </c>
    </row>
    <row r="73" spans="4:21" x14ac:dyDescent="0.35">
      <c r="D73" t="s">
        <v>167</v>
      </c>
      <c r="E73" t="s">
        <v>54</v>
      </c>
      <c r="F73" t="s">
        <v>168</v>
      </c>
      <c r="G73" t="s">
        <v>170</v>
      </c>
      <c r="H73" s="4">
        <v>140802</v>
      </c>
      <c r="I73" s="4">
        <v>127176</v>
      </c>
      <c r="J73" s="4">
        <v>140796</v>
      </c>
      <c r="K73" s="4">
        <v>136260</v>
      </c>
      <c r="L73" s="4">
        <v>140618</v>
      </c>
      <c r="M73" s="4">
        <v>136260</v>
      </c>
      <c r="N73" s="4">
        <v>140802</v>
      </c>
      <c r="O73" s="4">
        <v>140763</v>
      </c>
      <c r="P73" s="4">
        <v>136260</v>
      </c>
      <c r="Q73" s="4">
        <v>140802</v>
      </c>
      <c r="R73" s="4">
        <v>136260</v>
      </c>
      <c r="S73" s="4">
        <v>140802</v>
      </c>
      <c r="T73" s="4">
        <v>1657601</v>
      </c>
      <c r="U73" s="4">
        <v>1657601</v>
      </c>
    </row>
    <row r="74" spans="4:21" x14ac:dyDescent="0.35">
      <c r="E74" t="s">
        <v>75</v>
      </c>
      <c r="F74" t="s">
        <v>168</v>
      </c>
      <c r="G74" t="s">
        <v>170</v>
      </c>
      <c r="H74" s="4">
        <v>79081</v>
      </c>
      <c r="I74" s="4">
        <v>71428</v>
      </c>
      <c r="J74" s="4">
        <v>79081</v>
      </c>
      <c r="K74" s="4">
        <v>76530</v>
      </c>
      <c r="L74" s="4">
        <v>79081</v>
      </c>
      <c r="M74" s="4">
        <v>76530</v>
      </c>
      <c r="N74" s="4">
        <v>79081</v>
      </c>
      <c r="O74" s="4">
        <v>79081</v>
      </c>
      <c r="P74" s="4">
        <v>76500</v>
      </c>
      <c r="Q74" s="4">
        <v>79081</v>
      </c>
      <c r="R74" s="4">
        <v>83580</v>
      </c>
      <c r="S74" s="4">
        <v>86304</v>
      </c>
      <c r="T74" s="4">
        <v>945358</v>
      </c>
      <c r="U74" s="4">
        <v>945358</v>
      </c>
    </row>
    <row r="75" spans="4:21" x14ac:dyDescent="0.35">
      <c r="E75" t="s">
        <v>85</v>
      </c>
      <c r="F75" t="s">
        <v>168</v>
      </c>
      <c r="G75" t="s">
        <v>170</v>
      </c>
      <c r="H75" s="4">
        <v>25145</v>
      </c>
      <c r="I75" s="4">
        <v>32065</v>
      </c>
      <c r="J75" s="4">
        <v>35497</v>
      </c>
      <c r="K75" s="4">
        <v>34351</v>
      </c>
      <c r="L75" s="4">
        <v>35499</v>
      </c>
      <c r="M75" s="4">
        <v>34350</v>
      </c>
      <c r="N75" s="4">
        <v>35495</v>
      </c>
      <c r="O75" s="4">
        <v>35495</v>
      </c>
      <c r="P75" s="4">
        <v>34350</v>
      </c>
      <c r="Q75" s="4">
        <v>35495</v>
      </c>
      <c r="R75" s="4">
        <v>34350</v>
      </c>
      <c r="S75" s="4">
        <v>35495</v>
      </c>
      <c r="T75" s="4">
        <v>407587</v>
      </c>
      <c r="U75" s="4">
        <v>407587</v>
      </c>
    </row>
    <row r="76" spans="4:21" x14ac:dyDescent="0.35">
      <c r="E76" t="s">
        <v>102</v>
      </c>
      <c r="F76" t="s">
        <v>169</v>
      </c>
      <c r="G76" t="s">
        <v>170</v>
      </c>
      <c r="H76" s="4">
        <v>15407</v>
      </c>
      <c r="I76" s="4">
        <v>14308</v>
      </c>
      <c r="J76" s="4">
        <v>15841</v>
      </c>
      <c r="K76" s="4">
        <v>15330</v>
      </c>
      <c r="L76" s="4">
        <v>15841</v>
      </c>
      <c r="M76" s="4">
        <v>15330</v>
      </c>
      <c r="N76" s="4">
        <v>15841</v>
      </c>
      <c r="O76" s="4">
        <v>15841</v>
      </c>
      <c r="P76" s="4">
        <v>14908</v>
      </c>
      <c r="Q76" s="4">
        <v>15841</v>
      </c>
      <c r="R76" s="4">
        <v>17819</v>
      </c>
      <c r="S76" s="4">
        <v>18290</v>
      </c>
      <c r="T76" s="4">
        <v>190597</v>
      </c>
      <c r="U76" s="4">
        <v>190597</v>
      </c>
    </row>
    <row r="77" spans="4:21" x14ac:dyDescent="0.35">
      <c r="E77" t="s">
        <v>104</v>
      </c>
      <c r="F77" t="s">
        <v>168</v>
      </c>
      <c r="G77" t="s">
        <v>170</v>
      </c>
      <c r="H77" s="4">
        <v>200198</v>
      </c>
      <c r="I77" s="4">
        <v>180824</v>
      </c>
      <c r="J77" s="4">
        <v>196261</v>
      </c>
      <c r="K77" s="4">
        <v>189930</v>
      </c>
      <c r="L77" s="4">
        <v>196261</v>
      </c>
      <c r="M77" s="4">
        <v>189930</v>
      </c>
      <c r="N77" s="4">
        <v>196261</v>
      </c>
      <c r="O77" s="4">
        <v>196261</v>
      </c>
      <c r="P77" s="4">
        <v>189930</v>
      </c>
      <c r="Q77" s="4">
        <v>196974</v>
      </c>
      <c r="R77" s="4">
        <v>189300</v>
      </c>
      <c r="S77" s="4">
        <v>196974</v>
      </c>
      <c r="T77" s="4">
        <v>2319104</v>
      </c>
      <c r="U77" s="4">
        <v>2319104</v>
      </c>
    </row>
    <row r="78" spans="4:21" x14ac:dyDescent="0.35">
      <c r="D78" t="s">
        <v>166</v>
      </c>
      <c r="E78" t="s">
        <v>53</v>
      </c>
      <c r="F78" t="s">
        <v>168</v>
      </c>
      <c r="G78" t="s">
        <v>170</v>
      </c>
      <c r="H78" s="4">
        <v>1603537</v>
      </c>
      <c r="I78" s="4">
        <v>1448356</v>
      </c>
      <c r="J78" s="4">
        <v>1603537</v>
      </c>
      <c r="K78" s="4">
        <v>1550831</v>
      </c>
      <c r="L78" s="4">
        <v>1602514</v>
      </c>
      <c r="M78" s="4">
        <v>1551150</v>
      </c>
      <c r="N78" s="4">
        <v>1602846</v>
      </c>
      <c r="O78" s="4">
        <v>1606676</v>
      </c>
      <c r="P78" s="4">
        <v>1554840</v>
      </c>
      <c r="Q78" s="4">
        <v>1606554</v>
      </c>
      <c r="R78" s="4">
        <v>1603536</v>
      </c>
      <c r="S78" s="4">
        <v>1656919</v>
      </c>
      <c r="T78" s="4">
        <v>18991296</v>
      </c>
      <c r="U78" s="4">
        <v>18991296</v>
      </c>
    </row>
    <row r="79" spans="4:21" x14ac:dyDescent="0.35">
      <c r="E79" t="s">
        <v>62</v>
      </c>
      <c r="F79" t="s">
        <v>168</v>
      </c>
      <c r="G79" t="s">
        <v>170</v>
      </c>
      <c r="H79" s="4">
        <v>663326</v>
      </c>
      <c r="I79" s="4">
        <v>600886</v>
      </c>
      <c r="J79" s="4">
        <v>666832</v>
      </c>
      <c r="K79" s="4">
        <v>646003</v>
      </c>
      <c r="L79" s="4">
        <v>667223</v>
      </c>
      <c r="M79" s="4">
        <v>645097</v>
      </c>
      <c r="N79" s="4">
        <v>666593</v>
      </c>
      <c r="O79" s="4">
        <v>667280</v>
      </c>
      <c r="P79" s="4">
        <v>651978</v>
      </c>
      <c r="Q79" s="4">
        <v>673667</v>
      </c>
      <c r="R79" s="4">
        <v>655495</v>
      </c>
      <c r="S79" s="4">
        <v>677887</v>
      </c>
      <c r="T79" s="4">
        <v>7882267</v>
      </c>
      <c r="U79" s="4">
        <v>7882267</v>
      </c>
    </row>
    <row r="80" spans="4:21" x14ac:dyDescent="0.35">
      <c r="E80" t="s">
        <v>76</v>
      </c>
      <c r="F80" t="s">
        <v>168</v>
      </c>
      <c r="G80" t="s">
        <v>170</v>
      </c>
      <c r="H80" s="4">
        <v>499472</v>
      </c>
      <c r="I80" s="4">
        <v>451125</v>
      </c>
      <c r="J80" s="4">
        <v>499935</v>
      </c>
      <c r="K80" s="4">
        <v>500421</v>
      </c>
      <c r="L80" s="4">
        <v>517393</v>
      </c>
      <c r="M80" s="4">
        <v>500761</v>
      </c>
      <c r="N80" s="4">
        <v>500887</v>
      </c>
      <c r="O80" s="4">
        <v>517501</v>
      </c>
      <c r="P80" s="4">
        <v>501171</v>
      </c>
      <c r="Q80" s="4">
        <v>518036</v>
      </c>
      <c r="R80" s="4">
        <v>500844</v>
      </c>
      <c r="S80" s="4">
        <v>517890</v>
      </c>
      <c r="T80" s="4">
        <v>6025436</v>
      </c>
      <c r="U80" s="4">
        <v>6025436</v>
      </c>
    </row>
    <row r="81" spans="2:21" x14ac:dyDescent="0.35">
      <c r="B81" t="s">
        <v>26</v>
      </c>
      <c r="C81" t="s">
        <v>26</v>
      </c>
      <c r="D81" t="s">
        <v>26</v>
      </c>
      <c r="E81" t="s">
        <v>115</v>
      </c>
      <c r="F81" t="s">
        <v>169</v>
      </c>
      <c r="G81" t="s">
        <v>170</v>
      </c>
      <c r="H81" s="4">
        <v>24428</v>
      </c>
      <c r="I81" s="4">
        <v>22064</v>
      </c>
      <c r="J81" s="4">
        <v>24614</v>
      </c>
      <c r="K81" s="4">
        <v>23820</v>
      </c>
      <c r="L81" s="4">
        <v>24614</v>
      </c>
      <c r="M81" s="4">
        <v>23820</v>
      </c>
      <c r="N81" s="4">
        <v>24614</v>
      </c>
      <c r="O81" s="4">
        <v>24614</v>
      </c>
      <c r="P81" s="4">
        <v>23820</v>
      </c>
      <c r="Q81" s="4">
        <v>24614</v>
      </c>
      <c r="R81" s="4">
        <v>23820</v>
      </c>
      <c r="S81" s="4">
        <v>24614</v>
      </c>
      <c r="T81" s="4">
        <v>289456</v>
      </c>
      <c r="U81" s="4">
        <v>289456</v>
      </c>
    </row>
    <row r="82" spans="2:21" x14ac:dyDescent="0.35">
      <c r="E82" t="s">
        <v>116</v>
      </c>
      <c r="F82" t="s">
        <v>169</v>
      </c>
      <c r="G82" t="s">
        <v>170</v>
      </c>
      <c r="H82" s="4">
        <v>3820</v>
      </c>
      <c r="I82" s="4">
        <v>3472</v>
      </c>
      <c r="J82" s="4">
        <v>3814</v>
      </c>
      <c r="K82" s="4">
        <v>3720</v>
      </c>
      <c r="L82" s="4">
        <v>3844</v>
      </c>
      <c r="M82" s="4">
        <v>2400</v>
      </c>
      <c r="N82" s="4">
        <v>2480</v>
      </c>
      <c r="O82" s="4">
        <v>2480</v>
      </c>
      <c r="P82" s="4">
        <v>2400</v>
      </c>
      <c r="Q82" s="4">
        <v>2480</v>
      </c>
      <c r="R82" s="4">
        <v>2400</v>
      </c>
      <c r="S82" s="4">
        <v>2480</v>
      </c>
      <c r="T82" s="4">
        <v>35790</v>
      </c>
      <c r="U82" s="4">
        <v>35790</v>
      </c>
    </row>
    <row r="83" spans="2:21" x14ac:dyDescent="0.35">
      <c r="E83" t="s">
        <v>117</v>
      </c>
      <c r="F83" t="s">
        <v>168</v>
      </c>
      <c r="G83" t="s">
        <v>170</v>
      </c>
      <c r="H83" s="4">
        <v>14139</v>
      </c>
      <c r="I83" s="4">
        <v>12763</v>
      </c>
      <c r="J83" s="4">
        <v>14144</v>
      </c>
      <c r="K83" s="4">
        <v>13681</v>
      </c>
      <c r="L83" s="4">
        <v>14180</v>
      </c>
      <c r="M83" s="4">
        <v>13718</v>
      </c>
      <c r="N83" s="4">
        <v>14173</v>
      </c>
      <c r="O83" s="4">
        <v>14499</v>
      </c>
      <c r="P83" s="4">
        <v>13993</v>
      </c>
      <c r="Q83" s="4">
        <v>14330</v>
      </c>
      <c r="R83" s="4">
        <v>14051</v>
      </c>
      <c r="S83" s="4">
        <v>14515</v>
      </c>
      <c r="T83" s="4">
        <v>168186</v>
      </c>
      <c r="U83" s="4">
        <v>168186</v>
      </c>
    </row>
    <row r="84" spans="2:21" x14ac:dyDescent="0.35">
      <c r="E84" t="s">
        <v>118</v>
      </c>
      <c r="F84" t="s">
        <v>168</v>
      </c>
      <c r="G84" t="s">
        <v>170</v>
      </c>
      <c r="H84" s="4">
        <v>9424</v>
      </c>
      <c r="I84" s="4">
        <v>5880</v>
      </c>
      <c r="J84" s="4">
        <v>6510</v>
      </c>
      <c r="K84" s="4">
        <v>6300</v>
      </c>
      <c r="L84" s="4">
        <v>6510</v>
      </c>
      <c r="M84" s="4">
        <v>6240</v>
      </c>
      <c r="N84" s="4">
        <v>6510</v>
      </c>
      <c r="O84" s="4">
        <v>6510</v>
      </c>
      <c r="P84" s="4">
        <v>6300</v>
      </c>
      <c r="Q84" s="4">
        <v>6442</v>
      </c>
      <c r="R84" s="4">
        <v>6210</v>
      </c>
      <c r="S84" s="4">
        <v>6448</v>
      </c>
      <c r="T84" s="4">
        <v>79284</v>
      </c>
      <c r="U84" s="4">
        <v>79284</v>
      </c>
    </row>
    <row r="85" spans="2:21" x14ac:dyDescent="0.35">
      <c r="E85" t="s">
        <v>119</v>
      </c>
      <c r="F85" t="s">
        <v>169</v>
      </c>
      <c r="G85" t="s">
        <v>170</v>
      </c>
      <c r="H85" s="4">
        <v>19964</v>
      </c>
      <c r="I85" s="4">
        <v>18032</v>
      </c>
      <c r="J85" s="4">
        <v>19964</v>
      </c>
      <c r="K85" s="4">
        <v>19320</v>
      </c>
      <c r="L85" s="4">
        <v>35650</v>
      </c>
      <c r="M85" s="4">
        <v>34500</v>
      </c>
      <c r="N85" s="4">
        <v>35650</v>
      </c>
      <c r="O85" s="4">
        <v>35650</v>
      </c>
      <c r="P85" s="4">
        <v>34500</v>
      </c>
      <c r="Q85" s="4">
        <v>35650</v>
      </c>
      <c r="R85" s="4">
        <v>34500</v>
      </c>
      <c r="S85" s="4">
        <v>35650</v>
      </c>
      <c r="T85" s="4">
        <v>359030</v>
      </c>
      <c r="U85" s="4">
        <v>359030</v>
      </c>
    </row>
    <row r="86" spans="2:21" x14ac:dyDescent="0.35">
      <c r="E86" t="s">
        <v>120</v>
      </c>
      <c r="F86" t="s">
        <v>168</v>
      </c>
      <c r="G86" t="s">
        <v>170</v>
      </c>
      <c r="H86" s="4">
        <v>27032</v>
      </c>
      <c r="I86" s="4">
        <v>24389</v>
      </c>
      <c r="J86" s="4">
        <v>27032</v>
      </c>
      <c r="K86" s="4">
        <v>26074</v>
      </c>
      <c r="L86" s="4">
        <v>27032</v>
      </c>
      <c r="M86" s="4">
        <v>26154</v>
      </c>
      <c r="N86" s="4">
        <v>27032</v>
      </c>
      <c r="O86" s="4">
        <v>27032</v>
      </c>
      <c r="P86" s="4">
        <v>26160</v>
      </c>
      <c r="Q86" s="4">
        <v>27032</v>
      </c>
      <c r="R86" s="4">
        <v>25746</v>
      </c>
      <c r="S86" s="4">
        <v>27249</v>
      </c>
      <c r="T86" s="4">
        <v>317964</v>
      </c>
      <c r="U86" s="4">
        <v>317964</v>
      </c>
    </row>
    <row r="87" spans="2:21" x14ac:dyDescent="0.35">
      <c r="E87" t="s">
        <v>121</v>
      </c>
      <c r="F87" t="s">
        <v>168</v>
      </c>
      <c r="G87" t="s">
        <v>170</v>
      </c>
      <c r="H87" s="4">
        <v>60481</v>
      </c>
      <c r="I87" s="4">
        <v>54628</v>
      </c>
      <c r="J87" s="4">
        <v>60481</v>
      </c>
      <c r="K87" s="4">
        <v>58530</v>
      </c>
      <c r="L87" s="4">
        <v>60481</v>
      </c>
      <c r="M87" s="4">
        <v>58530</v>
      </c>
      <c r="N87" s="4">
        <v>60481</v>
      </c>
      <c r="O87" s="4">
        <v>60481</v>
      </c>
      <c r="P87" s="4">
        <v>58530</v>
      </c>
      <c r="Q87" s="4">
        <v>63551</v>
      </c>
      <c r="R87" s="4">
        <v>61500</v>
      </c>
      <c r="S87" s="4">
        <v>60450</v>
      </c>
      <c r="T87" s="4">
        <v>718124</v>
      </c>
      <c r="U87" s="4">
        <v>718124</v>
      </c>
    </row>
    <row r="88" spans="2:21" x14ac:dyDescent="0.35">
      <c r="E88" t="s">
        <v>122</v>
      </c>
      <c r="F88" t="s">
        <v>169</v>
      </c>
      <c r="G88" t="s">
        <v>170</v>
      </c>
      <c r="H88" s="4">
        <v>14902</v>
      </c>
      <c r="I88" s="4">
        <v>13468</v>
      </c>
      <c r="J88" s="4">
        <v>14911</v>
      </c>
      <c r="K88" s="4">
        <v>14430</v>
      </c>
      <c r="L88" s="4">
        <v>14911</v>
      </c>
      <c r="M88" s="4">
        <v>14430</v>
      </c>
      <c r="N88" s="4">
        <v>14911</v>
      </c>
      <c r="O88" s="4">
        <v>14911</v>
      </c>
      <c r="P88" s="4">
        <v>14430</v>
      </c>
      <c r="Q88" s="4">
        <v>14911</v>
      </c>
      <c r="R88" s="4">
        <v>14430</v>
      </c>
      <c r="S88" s="4">
        <v>14911</v>
      </c>
      <c r="T88" s="4">
        <v>175556</v>
      </c>
      <c r="U88" s="4">
        <v>175556</v>
      </c>
    </row>
    <row r="89" spans="2:21" x14ac:dyDescent="0.35">
      <c r="E89" t="s">
        <v>123</v>
      </c>
      <c r="F89" t="s">
        <v>169</v>
      </c>
      <c r="G89" t="s">
        <v>170</v>
      </c>
      <c r="H89" s="4">
        <v>7589</v>
      </c>
      <c r="I89" s="4">
        <v>6860</v>
      </c>
      <c r="J89" s="4">
        <v>7595</v>
      </c>
      <c r="K89" s="4">
        <v>7350</v>
      </c>
      <c r="L89" s="4">
        <v>7595</v>
      </c>
      <c r="M89" s="4">
        <v>7350</v>
      </c>
      <c r="N89" s="4">
        <v>7595</v>
      </c>
      <c r="O89" s="4">
        <v>7595</v>
      </c>
      <c r="P89" s="4">
        <v>7350</v>
      </c>
      <c r="Q89" s="4">
        <v>7595</v>
      </c>
      <c r="R89" s="4">
        <v>7350</v>
      </c>
      <c r="S89" s="4">
        <v>7595</v>
      </c>
      <c r="T89" s="4">
        <v>89419</v>
      </c>
      <c r="U89" s="4">
        <v>89419</v>
      </c>
    </row>
    <row r="90" spans="2:21" x14ac:dyDescent="0.35">
      <c r="E90" t="s">
        <v>124</v>
      </c>
      <c r="F90" t="s">
        <v>169</v>
      </c>
      <c r="G90" t="s">
        <v>170</v>
      </c>
      <c r="H90" s="4">
        <v>4495</v>
      </c>
      <c r="I90" s="4">
        <v>4060</v>
      </c>
      <c r="J90" s="4">
        <v>4495</v>
      </c>
      <c r="K90" s="4">
        <v>4590</v>
      </c>
      <c r="L90" s="4">
        <v>3813</v>
      </c>
      <c r="M90" s="4">
        <v>3690</v>
      </c>
      <c r="N90" s="4"/>
      <c r="O90" s="4"/>
      <c r="P90" s="4"/>
      <c r="Q90" s="4"/>
      <c r="R90" s="4"/>
      <c r="S90" s="4"/>
      <c r="T90" s="4">
        <v>25143</v>
      </c>
      <c r="U90" s="4">
        <v>25143</v>
      </c>
    </row>
    <row r="91" spans="2:21" x14ac:dyDescent="0.35">
      <c r="E91" t="s">
        <v>125</v>
      </c>
      <c r="F91" t="s">
        <v>168</v>
      </c>
      <c r="G91" t="s">
        <v>170</v>
      </c>
      <c r="H91" s="4">
        <v>99669</v>
      </c>
      <c r="I91" s="4">
        <v>90020</v>
      </c>
      <c r="J91" s="4">
        <v>99665</v>
      </c>
      <c r="K91" s="4">
        <v>96486</v>
      </c>
      <c r="L91" s="4">
        <v>99665</v>
      </c>
      <c r="M91" s="4">
        <v>96450</v>
      </c>
      <c r="N91" s="4">
        <v>99665</v>
      </c>
      <c r="O91" s="4">
        <v>99739</v>
      </c>
      <c r="P91" s="4">
        <v>96450</v>
      </c>
      <c r="Q91" s="4">
        <v>99669</v>
      </c>
      <c r="R91" s="4">
        <v>100230</v>
      </c>
      <c r="S91" s="4">
        <v>84814</v>
      </c>
      <c r="T91" s="4">
        <v>1162522</v>
      </c>
      <c r="U91" s="4">
        <v>1162522</v>
      </c>
    </row>
    <row r="92" spans="2:21" x14ac:dyDescent="0.35">
      <c r="E92" t="s">
        <v>126</v>
      </c>
      <c r="F92" t="s">
        <v>168</v>
      </c>
      <c r="G92" t="s">
        <v>170</v>
      </c>
      <c r="H92" s="4">
        <v>7347</v>
      </c>
      <c r="I92" s="4">
        <v>6636</v>
      </c>
      <c r="J92" s="4">
        <v>7347</v>
      </c>
      <c r="K92" s="4">
        <v>5820</v>
      </c>
      <c r="L92" s="4">
        <v>6262</v>
      </c>
      <c r="M92" s="4">
        <v>6060</v>
      </c>
      <c r="N92" s="4">
        <v>5132</v>
      </c>
      <c r="O92" s="4">
        <v>5146</v>
      </c>
      <c r="P92" s="4">
        <v>5220</v>
      </c>
      <c r="Q92" s="4"/>
      <c r="R92" s="4"/>
      <c r="S92" s="4"/>
      <c r="T92" s="4">
        <v>54970</v>
      </c>
      <c r="U92" s="4">
        <v>54970</v>
      </c>
    </row>
    <row r="93" spans="2:21" x14ac:dyDescent="0.35">
      <c r="E93" t="s">
        <v>127</v>
      </c>
      <c r="F93" t="s">
        <v>168</v>
      </c>
      <c r="G93" t="s">
        <v>170</v>
      </c>
      <c r="H93" s="4">
        <v>19770</v>
      </c>
      <c r="I93" s="4">
        <v>17976</v>
      </c>
      <c r="J93" s="4">
        <v>19902</v>
      </c>
      <c r="K93" s="4">
        <v>19260</v>
      </c>
      <c r="L93" s="4">
        <v>19902</v>
      </c>
      <c r="M93" s="4">
        <v>19252</v>
      </c>
      <c r="N93" s="4">
        <v>19902</v>
      </c>
      <c r="O93" s="4">
        <v>19902</v>
      </c>
      <c r="P93" s="4">
        <v>19260</v>
      </c>
      <c r="Q93" s="4">
        <v>19864</v>
      </c>
      <c r="R93" s="4">
        <v>19260</v>
      </c>
      <c r="S93" s="4">
        <v>19902</v>
      </c>
      <c r="T93" s="4">
        <v>234152</v>
      </c>
      <c r="U93" s="4">
        <v>234152</v>
      </c>
    </row>
    <row r="94" spans="2:21" x14ac:dyDescent="0.35">
      <c r="E94" t="s">
        <v>128</v>
      </c>
      <c r="F94" t="s">
        <v>169</v>
      </c>
      <c r="G94" t="s">
        <v>170</v>
      </c>
      <c r="H94" s="4">
        <v>13826</v>
      </c>
      <c r="I94" s="4">
        <v>12488</v>
      </c>
      <c r="J94" s="4">
        <v>13826</v>
      </c>
      <c r="K94" s="4">
        <v>13367</v>
      </c>
      <c r="L94" s="4">
        <v>13826</v>
      </c>
      <c r="M94" s="4">
        <v>13380</v>
      </c>
      <c r="N94" s="4">
        <v>13826</v>
      </c>
      <c r="O94" s="4">
        <v>13826</v>
      </c>
      <c r="P94" s="4">
        <v>13380</v>
      </c>
      <c r="Q94" s="4">
        <v>13826</v>
      </c>
      <c r="R94" s="4">
        <v>13380</v>
      </c>
      <c r="S94" s="4">
        <v>13826</v>
      </c>
      <c r="T94" s="4">
        <v>162777</v>
      </c>
      <c r="U94" s="4">
        <v>162777</v>
      </c>
    </row>
    <row r="95" spans="2:21" x14ac:dyDescent="0.35">
      <c r="E95" t="s">
        <v>129</v>
      </c>
      <c r="F95" t="s">
        <v>169</v>
      </c>
      <c r="G95" t="s">
        <v>170</v>
      </c>
      <c r="H95" s="4">
        <v>11191</v>
      </c>
      <c r="I95" s="4">
        <v>10108</v>
      </c>
      <c r="J95" s="4">
        <v>11191</v>
      </c>
      <c r="K95" s="4">
        <v>10830</v>
      </c>
      <c r="L95" s="4">
        <v>11191</v>
      </c>
      <c r="M95" s="4">
        <v>10830</v>
      </c>
      <c r="N95" s="4">
        <v>11191</v>
      </c>
      <c r="O95" s="4">
        <v>11191</v>
      </c>
      <c r="P95" s="4">
        <v>10776</v>
      </c>
      <c r="Q95" s="4">
        <v>11191</v>
      </c>
      <c r="R95" s="4">
        <v>10830</v>
      </c>
      <c r="S95" s="4">
        <v>11191</v>
      </c>
      <c r="T95" s="4">
        <v>131711</v>
      </c>
      <c r="U95" s="4">
        <v>131711</v>
      </c>
    </row>
    <row r="96" spans="2:21" x14ac:dyDescent="0.35">
      <c r="E96" t="s">
        <v>130</v>
      </c>
      <c r="F96" t="s">
        <v>169</v>
      </c>
      <c r="G96" t="s">
        <v>170</v>
      </c>
      <c r="H96" s="4">
        <v>7967</v>
      </c>
      <c r="I96" s="4">
        <v>7196</v>
      </c>
      <c r="J96" s="4">
        <v>7967</v>
      </c>
      <c r="K96" s="4">
        <v>7818</v>
      </c>
      <c r="L96" s="4">
        <v>7967</v>
      </c>
      <c r="M96" s="4">
        <v>7710</v>
      </c>
      <c r="N96" s="4">
        <v>7967</v>
      </c>
      <c r="O96" s="4">
        <v>7967</v>
      </c>
      <c r="P96" s="4">
        <v>7710</v>
      </c>
      <c r="Q96" s="4">
        <v>7967</v>
      </c>
      <c r="R96" s="4">
        <v>7710</v>
      </c>
      <c r="S96" s="4">
        <v>8525</v>
      </c>
      <c r="T96" s="4">
        <v>94471</v>
      </c>
      <c r="U96" s="4">
        <v>94471</v>
      </c>
    </row>
    <row r="97" spans="5:21" x14ac:dyDescent="0.35">
      <c r="E97" t="s">
        <v>131</v>
      </c>
      <c r="F97" t="s">
        <v>169</v>
      </c>
      <c r="G97" t="s">
        <v>170</v>
      </c>
      <c r="H97" s="4">
        <v>38533</v>
      </c>
      <c r="I97" s="4">
        <v>34804</v>
      </c>
      <c r="J97" s="4">
        <v>38533</v>
      </c>
      <c r="K97" s="4">
        <v>37466</v>
      </c>
      <c r="L97" s="4">
        <v>38854</v>
      </c>
      <c r="M97" s="4">
        <v>37290</v>
      </c>
      <c r="N97" s="4">
        <v>38566</v>
      </c>
      <c r="O97" s="4">
        <v>38571</v>
      </c>
      <c r="P97" s="4">
        <v>37362</v>
      </c>
      <c r="Q97" s="4">
        <v>38557</v>
      </c>
      <c r="R97" s="4">
        <v>37332</v>
      </c>
      <c r="S97" s="4">
        <v>38573</v>
      </c>
      <c r="T97" s="4">
        <v>454441</v>
      </c>
      <c r="U97" s="4">
        <v>454441</v>
      </c>
    </row>
    <row r="98" spans="5:21" x14ac:dyDescent="0.35">
      <c r="E98" t="s">
        <v>132</v>
      </c>
      <c r="F98" t="s">
        <v>169</v>
      </c>
      <c r="G98" t="s">
        <v>170</v>
      </c>
      <c r="H98" s="4">
        <v>6293</v>
      </c>
      <c r="I98" s="4">
        <v>5712</v>
      </c>
      <c r="J98" s="4">
        <v>6324</v>
      </c>
      <c r="K98" s="4">
        <v>6225</v>
      </c>
      <c r="L98" s="4">
        <v>6355</v>
      </c>
      <c r="M98" s="4">
        <v>6150</v>
      </c>
      <c r="N98" s="4">
        <v>6355</v>
      </c>
      <c r="O98" s="4">
        <v>6355</v>
      </c>
      <c r="P98" s="4">
        <v>6134</v>
      </c>
      <c r="Q98" s="4">
        <v>6355</v>
      </c>
      <c r="R98" s="4">
        <v>6058</v>
      </c>
      <c r="S98" s="4">
        <v>6355</v>
      </c>
      <c r="T98" s="4">
        <v>74671</v>
      </c>
      <c r="U98" s="4">
        <v>74671</v>
      </c>
    </row>
    <row r="99" spans="5:21" x14ac:dyDescent="0.35">
      <c r="E99" t="s">
        <v>133</v>
      </c>
      <c r="F99" t="s">
        <v>168</v>
      </c>
      <c r="G99" t="s">
        <v>170</v>
      </c>
      <c r="H99" s="4">
        <v>6727</v>
      </c>
      <c r="I99" s="4">
        <v>6076</v>
      </c>
      <c r="J99" s="4">
        <v>6727</v>
      </c>
      <c r="K99" s="4">
        <v>6510</v>
      </c>
      <c r="L99" s="4">
        <v>6727</v>
      </c>
      <c r="M99" s="4">
        <v>6510</v>
      </c>
      <c r="N99" s="4">
        <v>6727</v>
      </c>
      <c r="O99" s="4">
        <v>6727</v>
      </c>
      <c r="P99" s="4">
        <v>6510</v>
      </c>
      <c r="Q99" s="4">
        <v>6727</v>
      </c>
      <c r="R99" s="4">
        <v>6510</v>
      </c>
      <c r="S99" s="4">
        <v>6661</v>
      </c>
      <c r="T99" s="4">
        <v>79139</v>
      </c>
      <c r="U99" s="4">
        <v>79139</v>
      </c>
    </row>
    <row r="100" spans="5:21" x14ac:dyDescent="0.35">
      <c r="E100" t="s">
        <v>134</v>
      </c>
      <c r="F100" t="s">
        <v>169</v>
      </c>
      <c r="G100" t="s">
        <v>170</v>
      </c>
      <c r="H100" s="4">
        <v>11749</v>
      </c>
      <c r="I100" s="4">
        <v>10145</v>
      </c>
      <c r="J100" s="4">
        <v>11253</v>
      </c>
      <c r="K100" s="4">
        <v>11430</v>
      </c>
      <c r="L100" s="4">
        <v>11286</v>
      </c>
      <c r="M100" s="4">
        <v>11432</v>
      </c>
      <c r="N100" s="4">
        <v>12028</v>
      </c>
      <c r="O100" s="4">
        <v>11286</v>
      </c>
      <c r="P100" s="4">
        <v>11370</v>
      </c>
      <c r="Q100" s="4">
        <v>11253</v>
      </c>
      <c r="R100" s="4">
        <v>11310</v>
      </c>
      <c r="S100" s="4">
        <v>11160</v>
      </c>
      <c r="T100" s="4">
        <v>135702</v>
      </c>
      <c r="U100" s="4">
        <v>135702</v>
      </c>
    </row>
    <row r="101" spans="5:21" x14ac:dyDescent="0.35">
      <c r="E101" t="s">
        <v>135</v>
      </c>
      <c r="F101" t="s">
        <v>169</v>
      </c>
      <c r="G101" t="s">
        <v>170</v>
      </c>
      <c r="H101" s="4">
        <v>6665</v>
      </c>
      <c r="I101" s="4">
        <v>5964</v>
      </c>
      <c r="J101" s="4">
        <v>6665</v>
      </c>
      <c r="K101" s="4">
        <v>6450</v>
      </c>
      <c r="L101" s="4">
        <v>6665</v>
      </c>
      <c r="M101" s="4">
        <v>6450</v>
      </c>
      <c r="N101" s="4">
        <v>6665</v>
      </c>
      <c r="O101" s="4">
        <v>6665</v>
      </c>
      <c r="P101" s="4">
        <v>6390</v>
      </c>
      <c r="Q101" s="4">
        <v>6603</v>
      </c>
      <c r="R101" s="4">
        <v>6390</v>
      </c>
      <c r="S101" s="4">
        <v>6603</v>
      </c>
      <c r="T101" s="4">
        <v>78175</v>
      </c>
      <c r="U101" s="4">
        <v>78175</v>
      </c>
    </row>
    <row r="102" spans="5:21" x14ac:dyDescent="0.35">
      <c r="E102" t="s">
        <v>136</v>
      </c>
      <c r="F102" t="s">
        <v>169</v>
      </c>
      <c r="G102" t="s">
        <v>170</v>
      </c>
      <c r="H102" s="4">
        <v>14353</v>
      </c>
      <c r="I102" s="4">
        <v>12964</v>
      </c>
      <c r="J102" s="4">
        <v>14366</v>
      </c>
      <c r="K102" s="4">
        <v>13909</v>
      </c>
      <c r="L102" s="4">
        <v>14366</v>
      </c>
      <c r="M102" s="4">
        <v>13889</v>
      </c>
      <c r="N102" s="4">
        <v>14353</v>
      </c>
      <c r="O102" s="4">
        <v>14352</v>
      </c>
      <c r="P102" s="4">
        <v>13894</v>
      </c>
      <c r="Q102" s="4">
        <v>14366</v>
      </c>
      <c r="R102" s="4">
        <v>13903</v>
      </c>
      <c r="S102" s="4">
        <v>14353</v>
      </c>
      <c r="T102" s="4">
        <v>169068</v>
      </c>
      <c r="U102" s="4">
        <v>169068</v>
      </c>
    </row>
    <row r="103" spans="5:21" x14ac:dyDescent="0.35">
      <c r="E103" t="s">
        <v>137</v>
      </c>
      <c r="F103" t="s">
        <v>169</v>
      </c>
      <c r="G103" t="s">
        <v>170</v>
      </c>
      <c r="H103" s="4">
        <v>2922</v>
      </c>
      <c r="I103" s="4">
        <v>3276</v>
      </c>
      <c r="J103" s="4">
        <v>3627</v>
      </c>
      <c r="K103" s="4">
        <v>3510</v>
      </c>
      <c r="L103" s="4">
        <v>3627</v>
      </c>
      <c r="M103" s="4">
        <v>3510</v>
      </c>
      <c r="N103" s="4">
        <v>3627</v>
      </c>
      <c r="O103" s="4">
        <v>3627</v>
      </c>
      <c r="P103" s="4">
        <v>3510</v>
      </c>
      <c r="Q103" s="4">
        <v>3627</v>
      </c>
      <c r="R103" s="4">
        <v>3510</v>
      </c>
      <c r="S103" s="4">
        <v>3627</v>
      </c>
      <c r="T103" s="4">
        <v>42000</v>
      </c>
      <c r="U103" s="4">
        <v>42000</v>
      </c>
    </row>
    <row r="104" spans="5:21" x14ac:dyDescent="0.35">
      <c r="E104" t="s">
        <v>138</v>
      </c>
      <c r="F104" t="s">
        <v>169</v>
      </c>
      <c r="G104" t="s">
        <v>170</v>
      </c>
      <c r="H104" s="4">
        <v>6138</v>
      </c>
      <c r="I104" s="4">
        <v>4116</v>
      </c>
      <c r="J104" s="4">
        <v>4557</v>
      </c>
      <c r="K104" s="4">
        <v>5940</v>
      </c>
      <c r="L104" s="4">
        <v>6138</v>
      </c>
      <c r="M104" s="4">
        <v>5940</v>
      </c>
      <c r="N104" s="4">
        <v>6138</v>
      </c>
      <c r="O104" s="4">
        <v>6138</v>
      </c>
      <c r="P104" s="4">
        <v>5940</v>
      </c>
      <c r="Q104" s="4">
        <v>6138</v>
      </c>
      <c r="R104" s="4">
        <v>5940</v>
      </c>
      <c r="S104" s="4">
        <v>6138</v>
      </c>
      <c r="T104" s="4">
        <v>69261</v>
      </c>
      <c r="U104" s="4">
        <v>69261</v>
      </c>
    </row>
    <row r="105" spans="5:21" x14ac:dyDescent="0.35">
      <c r="E105" t="s">
        <v>139</v>
      </c>
      <c r="F105" t="s">
        <v>168</v>
      </c>
      <c r="G105" t="s">
        <v>170</v>
      </c>
      <c r="H105" s="4">
        <v>104594</v>
      </c>
      <c r="I105" s="4">
        <v>94472</v>
      </c>
      <c r="J105" s="4">
        <v>108159</v>
      </c>
      <c r="K105" s="4">
        <v>104670</v>
      </c>
      <c r="L105" s="4">
        <v>108159</v>
      </c>
      <c r="M105" s="4">
        <v>104670</v>
      </c>
      <c r="N105" s="4">
        <v>108159</v>
      </c>
      <c r="O105" s="4">
        <v>108159</v>
      </c>
      <c r="P105" s="4">
        <v>104670</v>
      </c>
      <c r="Q105" s="4">
        <v>108159</v>
      </c>
      <c r="R105" s="4">
        <v>104670</v>
      </c>
      <c r="S105" s="4">
        <v>108159</v>
      </c>
      <c r="T105" s="4">
        <v>1266700</v>
      </c>
      <c r="U105" s="4">
        <v>1266700</v>
      </c>
    </row>
    <row r="106" spans="5:21" x14ac:dyDescent="0.35">
      <c r="E106" t="s">
        <v>140</v>
      </c>
      <c r="F106" t="s">
        <v>168</v>
      </c>
      <c r="G106" t="s">
        <v>170</v>
      </c>
      <c r="H106" s="4">
        <v>18693</v>
      </c>
      <c r="I106" s="4">
        <v>16884</v>
      </c>
      <c r="J106" s="4">
        <v>22568</v>
      </c>
      <c r="K106" s="4">
        <v>21840</v>
      </c>
      <c r="L106" s="4">
        <v>22568</v>
      </c>
      <c r="M106" s="4">
        <v>21840</v>
      </c>
      <c r="N106" s="4">
        <v>22568</v>
      </c>
      <c r="O106" s="4">
        <v>22568</v>
      </c>
      <c r="P106" s="4">
        <v>21840</v>
      </c>
      <c r="Q106" s="4">
        <v>22568</v>
      </c>
      <c r="R106" s="4">
        <v>21840</v>
      </c>
      <c r="S106" s="4">
        <v>22568</v>
      </c>
      <c r="T106" s="4">
        <v>258345</v>
      </c>
      <c r="U106" s="4">
        <v>258345</v>
      </c>
    </row>
    <row r="107" spans="5:21" x14ac:dyDescent="0.35">
      <c r="E107" t="s">
        <v>141</v>
      </c>
      <c r="F107" t="s">
        <v>168</v>
      </c>
      <c r="G107" t="s">
        <v>170</v>
      </c>
      <c r="H107" s="4">
        <v>5363</v>
      </c>
      <c r="I107" s="4">
        <v>4844</v>
      </c>
      <c r="J107" s="4">
        <v>5363</v>
      </c>
      <c r="K107" s="4">
        <v>5190</v>
      </c>
      <c r="L107" s="4">
        <v>5363</v>
      </c>
      <c r="M107" s="4">
        <v>5190</v>
      </c>
      <c r="N107" s="4">
        <v>5363</v>
      </c>
      <c r="O107" s="4">
        <v>5363</v>
      </c>
      <c r="P107" s="4">
        <v>5190</v>
      </c>
      <c r="Q107" s="4">
        <v>5363</v>
      </c>
      <c r="R107" s="4">
        <v>5190</v>
      </c>
      <c r="S107" s="4">
        <v>5363</v>
      </c>
      <c r="T107" s="4">
        <v>63145</v>
      </c>
      <c r="U107" s="4">
        <v>63145</v>
      </c>
    </row>
    <row r="108" spans="5:21" x14ac:dyDescent="0.35">
      <c r="E108" t="s">
        <v>142</v>
      </c>
      <c r="F108" t="s">
        <v>168</v>
      </c>
      <c r="G108" t="s">
        <v>170</v>
      </c>
      <c r="H108" s="4">
        <v>18817</v>
      </c>
      <c r="I108" s="4">
        <v>17360</v>
      </c>
      <c r="J108" s="4">
        <v>19220</v>
      </c>
      <c r="K108" s="4">
        <v>21840</v>
      </c>
      <c r="L108" s="4">
        <v>22568</v>
      </c>
      <c r="M108" s="4">
        <v>21840</v>
      </c>
      <c r="N108" s="4">
        <v>22568</v>
      </c>
      <c r="O108" s="4">
        <v>22568</v>
      </c>
      <c r="P108" s="4">
        <v>21840</v>
      </c>
      <c r="Q108" s="4">
        <v>22940</v>
      </c>
      <c r="R108" s="4">
        <v>22200</v>
      </c>
      <c r="S108" s="4">
        <v>22940</v>
      </c>
      <c r="T108" s="4">
        <v>256701</v>
      </c>
      <c r="U108" s="4">
        <v>256701</v>
      </c>
    </row>
    <row r="109" spans="5:21" x14ac:dyDescent="0.35">
      <c r="E109" t="s">
        <v>143</v>
      </c>
      <c r="F109" t="s">
        <v>169</v>
      </c>
      <c r="G109" t="s">
        <v>170</v>
      </c>
      <c r="H109" s="4">
        <v>5724</v>
      </c>
      <c r="I109" s="4">
        <v>5124</v>
      </c>
      <c r="J109" s="4">
        <v>5688</v>
      </c>
      <c r="K109" s="4">
        <v>5550</v>
      </c>
      <c r="L109" s="4">
        <v>5735</v>
      </c>
      <c r="M109" s="4">
        <v>5540</v>
      </c>
      <c r="N109" s="4">
        <v>5766</v>
      </c>
      <c r="O109" s="4">
        <v>5682</v>
      </c>
      <c r="P109" s="4">
        <v>5550</v>
      </c>
      <c r="Q109" s="4">
        <v>5766</v>
      </c>
      <c r="R109" s="4">
        <v>5580</v>
      </c>
      <c r="S109" s="4">
        <v>5822</v>
      </c>
      <c r="T109" s="4">
        <v>67527</v>
      </c>
      <c r="U109" s="4">
        <v>67527</v>
      </c>
    </row>
    <row r="110" spans="5:21" x14ac:dyDescent="0.35">
      <c r="E110" t="s">
        <v>144</v>
      </c>
      <c r="F110" t="s">
        <v>169</v>
      </c>
      <c r="G110" t="s">
        <v>170</v>
      </c>
      <c r="H110" s="4">
        <v>11842</v>
      </c>
      <c r="I110" s="4">
        <v>10696</v>
      </c>
      <c r="J110" s="4">
        <v>11842</v>
      </c>
      <c r="K110" s="4">
        <v>11460</v>
      </c>
      <c r="L110" s="4">
        <v>11842</v>
      </c>
      <c r="M110" s="4">
        <v>11010</v>
      </c>
      <c r="N110" s="4">
        <v>11842</v>
      </c>
      <c r="O110" s="4">
        <v>11377</v>
      </c>
      <c r="P110" s="4">
        <v>11010</v>
      </c>
      <c r="Q110" s="4">
        <v>11842</v>
      </c>
      <c r="R110" s="4">
        <v>11460</v>
      </c>
      <c r="S110" s="4">
        <v>11377</v>
      </c>
      <c r="T110" s="4">
        <v>137600</v>
      </c>
      <c r="U110" s="4">
        <v>137600</v>
      </c>
    </row>
    <row r="111" spans="5:21" x14ac:dyDescent="0.35">
      <c r="E111" t="s">
        <v>145</v>
      </c>
      <c r="F111" t="s">
        <v>169</v>
      </c>
      <c r="G111" t="s">
        <v>170</v>
      </c>
      <c r="H111" s="4">
        <v>5890</v>
      </c>
      <c r="I111" s="4">
        <v>5320</v>
      </c>
      <c r="J111" s="4">
        <v>5890</v>
      </c>
      <c r="K111" s="4">
        <v>5700</v>
      </c>
      <c r="L111" s="4">
        <v>5890</v>
      </c>
      <c r="M111" s="4">
        <v>5700</v>
      </c>
      <c r="N111" s="4">
        <v>5890</v>
      </c>
      <c r="O111" s="4">
        <v>5890</v>
      </c>
      <c r="P111" s="4">
        <v>5700</v>
      </c>
      <c r="Q111" s="4">
        <v>5890</v>
      </c>
      <c r="R111" s="4">
        <v>5700</v>
      </c>
      <c r="S111" s="4">
        <v>5890</v>
      </c>
      <c r="T111" s="4">
        <v>69350</v>
      </c>
      <c r="U111" s="4">
        <v>69350</v>
      </c>
    </row>
    <row r="112" spans="5:21" x14ac:dyDescent="0.35">
      <c r="E112" t="s">
        <v>242</v>
      </c>
      <c r="F112" t="s">
        <v>168</v>
      </c>
      <c r="G112" t="s">
        <v>170</v>
      </c>
      <c r="H112" s="4">
        <v>123349</v>
      </c>
      <c r="I112" s="4">
        <v>111412</v>
      </c>
      <c r="J112" s="4">
        <v>123349</v>
      </c>
      <c r="K112" s="4">
        <v>119370</v>
      </c>
      <c r="L112" s="4">
        <v>123349</v>
      </c>
      <c r="M112" s="4">
        <v>119370</v>
      </c>
      <c r="N112" s="4">
        <v>123349</v>
      </c>
      <c r="O112" s="4">
        <v>123349</v>
      </c>
      <c r="P112" s="4">
        <v>119370</v>
      </c>
      <c r="Q112" s="4">
        <v>123349</v>
      </c>
      <c r="R112" s="4">
        <v>119370</v>
      </c>
      <c r="S112" s="4">
        <v>123349</v>
      </c>
      <c r="T112" s="4">
        <v>1452335</v>
      </c>
      <c r="U112" s="4">
        <v>1452335</v>
      </c>
    </row>
    <row r="113" spans="5:21" x14ac:dyDescent="0.35">
      <c r="E113" t="s">
        <v>146</v>
      </c>
      <c r="F113" t="s">
        <v>168</v>
      </c>
      <c r="G113" t="s">
        <v>170</v>
      </c>
      <c r="H113" s="4">
        <v>56031</v>
      </c>
      <c r="I113" s="4">
        <v>50416</v>
      </c>
      <c r="J113" s="4">
        <v>56097</v>
      </c>
      <c r="K113" s="4">
        <v>54520</v>
      </c>
      <c r="L113" s="4">
        <v>55824</v>
      </c>
      <c r="M113" s="4">
        <v>54123</v>
      </c>
      <c r="N113" s="4">
        <v>55622</v>
      </c>
      <c r="O113" s="4">
        <v>56011</v>
      </c>
      <c r="P113" s="4">
        <v>53933</v>
      </c>
      <c r="Q113" s="4">
        <v>55426</v>
      </c>
      <c r="R113" s="4">
        <v>53999</v>
      </c>
      <c r="S113" s="4">
        <v>56188</v>
      </c>
      <c r="T113" s="4">
        <v>658190</v>
      </c>
      <c r="U113" s="4">
        <v>658190</v>
      </c>
    </row>
    <row r="114" spans="5:21" x14ac:dyDescent="0.35">
      <c r="E114" t="s">
        <v>147</v>
      </c>
      <c r="F114" t="s">
        <v>168</v>
      </c>
      <c r="G114" t="s">
        <v>170</v>
      </c>
      <c r="H114" s="4">
        <v>30535</v>
      </c>
      <c r="I114" s="4">
        <v>27580</v>
      </c>
      <c r="J114" s="4">
        <v>30535</v>
      </c>
      <c r="K114" s="4">
        <v>29550</v>
      </c>
      <c r="L114" s="4">
        <v>30535</v>
      </c>
      <c r="M114" s="4">
        <v>29550</v>
      </c>
      <c r="N114" s="4">
        <v>30535</v>
      </c>
      <c r="O114" s="4">
        <v>30535</v>
      </c>
      <c r="P114" s="4">
        <v>29550</v>
      </c>
      <c r="Q114" s="4">
        <v>30535</v>
      </c>
      <c r="R114" s="4">
        <v>29550</v>
      </c>
      <c r="S114" s="4">
        <v>30535</v>
      </c>
      <c r="T114" s="4">
        <v>359525</v>
      </c>
      <c r="U114" s="4">
        <v>359525</v>
      </c>
    </row>
    <row r="115" spans="5:21" x14ac:dyDescent="0.35">
      <c r="E115" t="s">
        <v>148</v>
      </c>
      <c r="F115" t="s">
        <v>168</v>
      </c>
      <c r="G115" t="s">
        <v>170</v>
      </c>
      <c r="H115" s="4">
        <v>12245</v>
      </c>
      <c r="I115" s="4">
        <v>11060</v>
      </c>
      <c r="J115" s="4">
        <v>12245</v>
      </c>
      <c r="K115" s="4">
        <v>11850</v>
      </c>
      <c r="L115" s="4">
        <v>12245</v>
      </c>
      <c r="M115" s="4">
        <v>11850</v>
      </c>
      <c r="N115" s="4">
        <v>12245</v>
      </c>
      <c r="O115" s="4">
        <v>12245</v>
      </c>
      <c r="P115" s="4">
        <v>11850</v>
      </c>
      <c r="Q115" s="4">
        <v>12245</v>
      </c>
      <c r="R115" s="4">
        <v>11850</v>
      </c>
      <c r="S115" s="4">
        <v>12245</v>
      </c>
      <c r="T115" s="4">
        <v>144175</v>
      </c>
      <c r="U115" s="4">
        <v>144175</v>
      </c>
    </row>
    <row r="116" spans="5:21" x14ac:dyDescent="0.35">
      <c r="E116" t="s">
        <v>149</v>
      </c>
      <c r="F116" t="s">
        <v>169</v>
      </c>
      <c r="G116" t="s">
        <v>170</v>
      </c>
      <c r="H116" s="4">
        <v>3162</v>
      </c>
      <c r="I116" s="4">
        <v>3976</v>
      </c>
      <c r="J116" s="4">
        <v>4402</v>
      </c>
      <c r="K116" s="4">
        <v>4260</v>
      </c>
      <c r="L116" s="4">
        <v>4402</v>
      </c>
      <c r="M116" s="4">
        <v>4260</v>
      </c>
      <c r="N116" s="4">
        <v>4402</v>
      </c>
      <c r="O116" s="4">
        <v>4402</v>
      </c>
      <c r="P116" s="4">
        <v>4260</v>
      </c>
      <c r="Q116" s="4">
        <v>4402</v>
      </c>
      <c r="R116" s="4">
        <v>4260</v>
      </c>
      <c r="S116" s="4">
        <v>4402</v>
      </c>
      <c r="T116" s="4">
        <v>50590</v>
      </c>
      <c r="U116" s="4">
        <v>50590</v>
      </c>
    </row>
    <row r="117" spans="5:21" x14ac:dyDescent="0.35">
      <c r="E117" t="s">
        <v>150</v>
      </c>
      <c r="F117" t="s">
        <v>168</v>
      </c>
      <c r="G117" t="s">
        <v>170</v>
      </c>
      <c r="H117" s="4">
        <v>19096</v>
      </c>
      <c r="I117" s="4">
        <v>17205</v>
      </c>
      <c r="J117" s="4">
        <v>19096</v>
      </c>
      <c r="K117" s="4">
        <v>18480</v>
      </c>
      <c r="L117" s="4">
        <v>19096</v>
      </c>
      <c r="M117" s="4">
        <v>18480</v>
      </c>
      <c r="N117" s="4">
        <v>19096</v>
      </c>
      <c r="O117" s="4">
        <v>19096</v>
      </c>
      <c r="P117" s="4">
        <v>18480</v>
      </c>
      <c r="Q117" s="4">
        <v>19094</v>
      </c>
      <c r="R117" s="4">
        <v>18476</v>
      </c>
      <c r="S117" s="4">
        <v>19096</v>
      </c>
      <c r="T117" s="4">
        <v>224791</v>
      </c>
      <c r="U117" s="4">
        <v>224791</v>
      </c>
    </row>
    <row r="118" spans="5:21" x14ac:dyDescent="0.35">
      <c r="E118" t="s">
        <v>151</v>
      </c>
      <c r="F118" t="s">
        <v>168</v>
      </c>
      <c r="G118" t="s">
        <v>170</v>
      </c>
      <c r="H118" s="4">
        <v>30256</v>
      </c>
      <c r="I118" s="4">
        <v>26654</v>
      </c>
      <c r="J118" s="4">
        <v>30237</v>
      </c>
      <c r="K118" s="4">
        <v>28484</v>
      </c>
      <c r="L118" s="4">
        <v>29357</v>
      </c>
      <c r="M118" s="4">
        <v>28080</v>
      </c>
      <c r="N118" s="4">
        <v>29019</v>
      </c>
      <c r="O118" s="4">
        <v>28692</v>
      </c>
      <c r="P118" s="4">
        <v>28079</v>
      </c>
      <c r="Q118" s="4">
        <v>28923</v>
      </c>
      <c r="R118" s="4">
        <v>27810</v>
      </c>
      <c r="S118" s="4">
        <v>28735</v>
      </c>
      <c r="T118" s="4">
        <v>344326</v>
      </c>
      <c r="U118" s="4">
        <v>344326</v>
      </c>
    </row>
    <row r="119" spans="5:21" x14ac:dyDescent="0.35">
      <c r="E119" t="s">
        <v>152</v>
      </c>
      <c r="F119" t="s">
        <v>168</v>
      </c>
      <c r="G119" t="s">
        <v>170</v>
      </c>
      <c r="H119" s="4">
        <v>7369</v>
      </c>
      <c r="I119" s="4">
        <v>6496</v>
      </c>
      <c r="J119" s="4">
        <v>7378</v>
      </c>
      <c r="K119" s="4">
        <v>7140</v>
      </c>
      <c r="L119" s="4">
        <v>7192</v>
      </c>
      <c r="M119" s="4">
        <v>6960</v>
      </c>
      <c r="N119" s="4">
        <v>7378</v>
      </c>
      <c r="O119" s="4">
        <v>7192</v>
      </c>
      <c r="P119" s="4">
        <v>7140</v>
      </c>
      <c r="Q119" s="4">
        <v>7378</v>
      </c>
      <c r="R119" s="4">
        <v>6960</v>
      </c>
      <c r="S119" s="4">
        <v>7378</v>
      </c>
      <c r="T119" s="4">
        <v>85961</v>
      </c>
      <c r="U119" s="4">
        <v>85961</v>
      </c>
    </row>
    <row r="120" spans="5:21" x14ac:dyDescent="0.35">
      <c r="E120" t="s">
        <v>153</v>
      </c>
      <c r="F120" t="s">
        <v>169</v>
      </c>
      <c r="G120" t="s">
        <v>170</v>
      </c>
      <c r="H120" s="4">
        <v>27648</v>
      </c>
      <c r="I120" s="4">
        <v>24992</v>
      </c>
      <c r="J120" s="4">
        <v>27952</v>
      </c>
      <c r="K120" s="4">
        <v>26622</v>
      </c>
      <c r="L120" s="4">
        <v>27395</v>
      </c>
      <c r="M120" s="4">
        <v>26190</v>
      </c>
      <c r="N120" s="4">
        <v>27714</v>
      </c>
      <c r="O120" s="4">
        <v>27373</v>
      </c>
      <c r="P120" s="4">
        <v>26760</v>
      </c>
      <c r="Q120" s="4">
        <v>27658</v>
      </c>
      <c r="R120" s="4">
        <v>26513</v>
      </c>
      <c r="S120" s="4">
        <v>27621</v>
      </c>
      <c r="T120" s="4">
        <v>324438</v>
      </c>
      <c r="U120" s="4">
        <v>324438</v>
      </c>
    </row>
    <row r="121" spans="5:21" x14ac:dyDescent="0.35">
      <c r="E121" t="s">
        <v>154</v>
      </c>
      <c r="F121" t="s">
        <v>169</v>
      </c>
      <c r="G121" t="s">
        <v>170</v>
      </c>
      <c r="H121" s="4">
        <v>9548</v>
      </c>
      <c r="I121" s="4">
        <v>8624</v>
      </c>
      <c r="J121" s="4">
        <v>9548</v>
      </c>
      <c r="K121" s="4">
        <v>9240</v>
      </c>
      <c r="L121" s="4">
        <v>9548</v>
      </c>
      <c r="M121" s="4">
        <v>9240</v>
      </c>
      <c r="N121" s="4">
        <v>9548</v>
      </c>
      <c r="O121" s="4">
        <v>9548</v>
      </c>
      <c r="P121" s="4">
        <v>9240</v>
      </c>
      <c r="Q121" s="4">
        <v>9548</v>
      </c>
      <c r="R121" s="4">
        <v>9240</v>
      </c>
      <c r="S121" s="4">
        <v>9548</v>
      </c>
      <c r="T121" s="4">
        <v>112420</v>
      </c>
      <c r="U121" s="4">
        <v>112420</v>
      </c>
    </row>
    <row r="122" spans="5:21" x14ac:dyDescent="0.35">
      <c r="E122" t="s">
        <v>155</v>
      </c>
      <c r="F122" t="s">
        <v>169</v>
      </c>
      <c r="G122" t="s">
        <v>170</v>
      </c>
      <c r="H122" s="4">
        <v>19809</v>
      </c>
      <c r="I122" s="4">
        <v>17892</v>
      </c>
      <c r="J122" s="4">
        <v>19809</v>
      </c>
      <c r="K122" s="4">
        <v>19170</v>
      </c>
      <c r="L122" s="4">
        <v>19674</v>
      </c>
      <c r="M122" s="4">
        <v>19083</v>
      </c>
      <c r="N122" s="4">
        <v>19809</v>
      </c>
      <c r="O122" s="4">
        <v>19809</v>
      </c>
      <c r="P122" s="4">
        <v>36240</v>
      </c>
      <c r="Q122" s="4">
        <v>38192</v>
      </c>
      <c r="R122" s="4">
        <v>37650</v>
      </c>
      <c r="S122" s="4">
        <v>38905</v>
      </c>
      <c r="T122" s="4">
        <v>306042</v>
      </c>
      <c r="U122" s="4">
        <v>306042</v>
      </c>
    </row>
    <row r="123" spans="5:21" x14ac:dyDescent="0.35">
      <c r="E123" t="s">
        <v>244</v>
      </c>
      <c r="F123" t="s">
        <v>168</v>
      </c>
      <c r="G123" t="s">
        <v>170</v>
      </c>
      <c r="H123" s="4">
        <v>25668</v>
      </c>
      <c r="I123" s="4">
        <v>23184</v>
      </c>
      <c r="J123" s="4">
        <v>25668</v>
      </c>
      <c r="K123" s="4">
        <v>24840</v>
      </c>
      <c r="L123" s="4">
        <v>25668</v>
      </c>
      <c r="M123" s="4">
        <v>24840</v>
      </c>
      <c r="N123" s="4">
        <v>25668</v>
      </c>
      <c r="O123" s="4">
        <v>25668</v>
      </c>
      <c r="P123" s="4">
        <v>24840</v>
      </c>
      <c r="Q123" s="4">
        <v>25668</v>
      </c>
      <c r="R123" s="4">
        <v>24840</v>
      </c>
      <c r="S123" s="4">
        <v>25668</v>
      </c>
      <c r="T123" s="4">
        <v>302220</v>
      </c>
      <c r="U123" s="4">
        <v>302220</v>
      </c>
    </row>
    <row r="124" spans="5:21" x14ac:dyDescent="0.35">
      <c r="E124" t="s">
        <v>245</v>
      </c>
      <c r="F124" t="s">
        <v>169</v>
      </c>
      <c r="G124" t="s">
        <v>170</v>
      </c>
      <c r="H124" s="4">
        <v>2263</v>
      </c>
      <c r="I124" s="4">
        <v>2044</v>
      </c>
      <c r="J124" s="4">
        <v>2263</v>
      </c>
      <c r="K124" s="4">
        <v>2190</v>
      </c>
      <c r="L124" s="4">
        <v>2263</v>
      </c>
      <c r="M124" s="4">
        <v>2190</v>
      </c>
      <c r="N124" s="4">
        <v>2253</v>
      </c>
      <c r="O124" s="4">
        <v>2263</v>
      </c>
      <c r="P124" s="4">
        <v>2190</v>
      </c>
      <c r="Q124" s="4">
        <v>2263</v>
      </c>
      <c r="R124" s="4">
        <v>2190</v>
      </c>
      <c r="S124" s="4">
        <v>2263</v>
      </c>
      <c r="T124" s="4">
        <v>26635</v>
      </c>
      <c r="U124" s="4">
        <v>26635</v>
      </c>
    </row>
    <row r="125" spans="5:21" x14ac:dyDescent="0.35">
      <c r="E125" t="s">
        <v>246</v>
      </c>
      <c r="F125" t="s">
        <v>169</v>
      </c>
      <c r="G125" t="s">
        <v>170</v>
      </c>
      <c r="H125" s="4">
        <v>4030</v>
      </c>
      <c r="I125" s="4">
        <v>3640</v>
      </c>
      <c r="J125" s="4">
        <v>4030</v>
      </c>
      <c r="K125" s="4">
        <v>3900</v>
      </c>
      <c r="L125" s="4">
        <v>4030</v>
      </c>
      <c r="M125" s="4">
        <v>3900</v>
      </c>
      <c r="N125" s="4">
        <v>4030</v>
      </c>
      <c r="O125" s="4">
        <v>4030</v>
      </c>
      <c r="P125" s="4">
        <v>3900</v>
      </c>
      <c r="Q125" s="4">
        <v>4030</v>
      </c>
      <c r="R125" s="4">
        <v>3900</v>
      </c>
      <c r="S125" s="4">
        <v>4030</v>
      </c>
      <c r="T125" s="4">
        <v>47450</v>
      </c>
      <c r="U125" s="4">
        <v>47450</v>
      </c>
    </row>
    <row r="126" spans="5:21" x14ac:dyDescent="0.35">
      <c r="E126" t="s">
        <v>247</v>
      </c>
      <c r="F126" t="s">
        <v>169</v>
      </c>
      <c r="G126" t="s">
        <v>170</v>
      </c>
      <c r="H126" s="4">
        <v>1302</v>
      </c>
      <c r="I126" s="4">
        <v>1176</v>
      </c>
      <c r="J126" s="4">
        <v>1302</v>
      </c>
      <c r="K126" s="4">
        <v>1260</v>
      </c>
      <c r="L126" s="4">
        <v>1302</v>
      </c>
      <c r="M126" s="4">
        <v>1260</v>
      </c>
      <c r="N126" s="4">
        <v>1302</v>
      </c>
      <c r="O126" s="4">
        <v>1302</v>
      </c>
      <c r="P126" s="4">
        <v>1260</v>
      </c>
      <c r="Q126" s="4">
        <v>1302</v>
      </c>
      <c r="R126" s="4">
        <v>1260</v>
      </c>
      <c r="S126" s="4">
        <v>1302</v>
      </c>
      <c r="T126" s="4">
        <v>15330</v>
      </c>
      <c r="U126" s="4">
        <v>15330</v>
      </c>
    </row>
    <row r="127" spans="5:21" x14ac:dyDescent="0.35">
      <c r="E127" t="s">
        <v>248</v>
      </c>
      <c r="F127" t="s">
        <v>169</v>
      </c>
      <c r="G127" t="s">
        <v>170</v>
      </c>
      <c r="H127" s="4">
        <v>4154</v>
      </c>
      <c r="I127" s="4">
        <v>4732</v>
      </c>
      <c r="J127" s="4">
        <v>5146</v>
      </c>
      <c r="K127" s="4">
        <v>5070</v>
      </c>
      <c r="L127" s="4">
        <v>5239</v>
      </c>
      <c r="M127" s="4">
        <v>5070</v>
      </c>
      <c r="N127" s="4">
        <v>5177</v>
      </c>
      <c r="O127" s="4">
        <v>5177</v>
      </c>
      <c r="P127" s="4">
        <v>5000</v>
      </c>
      <c r="Q127" s="4">
        <v>5239</v>
      </c>
      <c r="R127" s="4">
        <v>5070</v>
      </c>
      <c r="S127" s="4">
        <v>5177</v>
      </c>
      <c r="T127" s="4">
        <v>60251</v>
      </c>
      <c r="U127" s="4">
        <v>60251</v>
      </c>
    </row>
    <row r="128" spans="5:21" x14ac:dyDescent="0.35">
      <c r="E128" t="s">
        <v>253</v>
      </c>
      <c r="F128" t="s">
        <v>169</v>
      </c>
      <c r="G128" t="s">
        <v>170</v>
      </c>
      <c r="H128" s="4">
        <v>33852</v>
      </c>
      <c r="I128" s="4">
        <v>28924</v>
      </c>
      <c r="J128" s="4">
        <v>32023</v>
      </c>
      <c r="K128" s="4">
        <v>30990</v>
      </c>
      <c r="L128" s="4">
        <v>32023</v>
      </c>
      <c r="M128" s="4">
        <v>30990</v>
      </c>
      <c r="N128" s="4">
        <v>32023</v>
      </c>
      <c r="O128" s="4">
        <v>32023</v>
      </c>
      <c r="P128" s="4">
        <v>30990</v>
      </c>
      <c r="Q128" s="4">
        <v>32023</v>
      </c>
      <c r="R128" s="4">
        <v>30990</v>
      </c>
      <c r="S128" s="4">
        <v>32023</v>
      </c>
      <c r="T128" s="4">
        <v>378874</v>
      </c>
      <c r="U128" s="4">
        <v>378874</v>
      </c>
    </row>
    <row r="129" spans="2:21" x14ac:dyDescent="0.35">
      <c r="E129" t="s">
        <v>254</v>
      </c>
      <c r="F129" t="s">
        <v>168</v>
      </c>
      <c r="G129" t="s">
        <v>170</v>
      </c>
      <c r="H129" s="4">
        <v>12524</v>
      </c>
      <c r="I129" s="4">
        <v>11312</v>
      </c>
      <c r="J129" s="4">
        <v>12524</v>
      </c>
      <c r="K129" s="4">
        <v>12120</v>
      </c>
      <c r="L129" s="4">
        <v>12524</v>
      </c>
      <c r="M129" s="4">
        <v>12120</v>
      </c>
      <c r="N129" s="4">
        <v>12524</v>
      </c>
      <c r="O129" s="4">
        <v>12524</v>
      </c>
      <c r="P129" s="4">
        <v>12120</v>
      </c>
      <c r="Q129" s="4">
        <v>12524</v>
      </c>
      <c r="R129" s="4">
        <v>12120</v>
      </c>
      <c r="S129" s="4">
        <v>12524</v>
      </c>
      <c r="T129" s="4">
        <v>147460</v>
      </c>
      <c r="U129" s="4">
        <v>147460</v>
      </c>
    </row>
    <row r="130" spans="2:21" x14ac:dyDescent="0.35">
      <c r="E130" t="s">
        <v>255</v>
      </c>
      <c r="F130" t="s">
        <v>169</v>
      </c>
      <c r="G130" t="s">
        <v>170</v>
      </c>
      <c r="H130" s="4">
        <v>9982</v>
      </c>
      <c r="I130" s="4">
        <v>8980</v>
      </c>
      <c r="J130" s="4">
        <v>9858</v>
      </c>
      <c r="K130" s="4">
        <v>9588</v>
      </c>
      <c r="L130" s="4">
        <v>9962</v>
      </c>
      <c r="M130" s="4">
        <v>9644</v>
      </c>
      <c r="N130" s="4">
        <v>9858</v>
      </c>
      <c r="O130" s="4">
        <v>9858</v>
      </c>
      <c r="P130" s="4">
        <v>9540</v>
      </c>
      <c r="Q130" s="4">
        <v>9822</v>
      </c>
      <c r="R130" s="4">
        <v>9540</v>
      </c>
      <c r="S130" s="4">
        <v>9858</v>
      </c>
      <c r="T130" s="4">
        <v>116490</v>
      </c>
      <c r="U130" s="4">
        <v>116490</v>
      </c>
    </row>
    <row r="131" spans="2:21" x14ac:dyDescent="0.35">
      <c r="E131" t="s">
        <v>256</v>
      </c>
      <c r="F131" t="s">
        <v>168</v>
      </c>
      <c r="G131" t="s">
        <v>170</v>
      </c>
      <c r="H131" s="4">
        <v>3286</v>
      </c>
      <c r="I131" s="4">
        <v>2968</v>
      </c>
      <c r="J131" s="4">
        <v>3286</v>
      </c>
      <c r="K131" s="4">
        <v>3180</v>
      </c>
      <c r="L131" s="4">
        <v>3286</v>
      </c>
      <c r="M131" s="4">
        <v>3180</v>
      </c>
      <c r="N131" s="4">
        <v>3286</v>
      </c>
      <c r="O131" s="4">
        <v>3249</v>
      </c>
      <c r="P131" s="4">
        <v>3155</v>
      </c>
      <c r="Q131" s="4">
        <v>3286</v>
      </c>
      <c r="R131" s="4">
        <v>3180</v>
      </c>
      <c r="S131" s="4">
        <v>3286</v>
      </c>
      <c r="T131" s="4">
        <v>38628</v>
      </c>
      <c r="U131" s="4">
        <v>38628</v>
      </c>
    </row>
    <row r="132" spans="2:21" x14ac:dyDescent="0.35">
      <c r="E132" t="s">
        <v>257</v>
      </c>
      <c r="F132" t="s">
        <v>169</v>
      </c>
      <c r="G132" t="s">
        <v>170</v>
      </c>
      <c r="H132" s="4">
        <v>11801</v>
      </c>
      <c r="I132" s="4">
        <v>10716</v>
      </c>
      <c r="J132" s="4">
        <v>11880</v>
      </c>
      <c r="K132" s="4">
        <v>12004</v>
      </c>
      <c r="L132" s="4">
        <v>12738</v>
      </c>
      <c r="M132" s="4">
        <v>11648</v>
      </c>
      <c r="N132" s="4">
        <v>12176</v>
      </c>
      <c r="O132" s="4">
        <v>12085</v>
      </c>
      <c r="P132" s="4">
        <v>11776</v>
      </c>
      <c r="Q132" s="4">
        <v>12170</v>
      </c>
      <c r="R132" s="4">
        <v>9501</v>
      </c>
      <c r="S132" s="4">
        <v>9819</v>
      </c>
      <c r="T132" s="4">
        <v>138314</v>
      </c>
      <c r="U132" s="4">
        <v>138314</v>
      </c>
    </row>
    <row r="133" spans="2:21" x14ac:dyDescent="0.35">
      <c r="E133" t="s">
        <v>258</v>
      </c>
      <c r="F133" t="s">
        <v>168</v>
      </c>
      <c r="G133" t="s">
        <v>170</v>
      </c>
      <c r="H133" s="4">
        <v>961</v>
      </c>
      <c r="I133" s="4">
        <v>868</v>
      </c>
      <c r="J133" s="4">
        <v>961</v>
      </c>
      <c r="K133" s="4">
        <v>960</v>
      </c>
      <c r="L133" s="4">
        <v>980</v>
      </c>
      <c r="M133" s="4">
        <v>930</v>
      </c>
      <c r="N133" s="4">
        <v>961</v>
      </c>
      <c r="O133" s="4">
        <v>961</v>
      </c>
      <c r="P133" s="4">
        <v>930</v>
      </c>
      <c r="Q133" s="4">
        <v>961</v>
      </c>
      <c r="R133" s="4">
        <v>930</v>
      </c>
      <c r="S133" s="4">
        <v>961</v>
      </c>
      <c r="T133" s="4">
        <v>11364</v>
      </c>
      <c r="U133" s="4">
        <v>11364</v>
      </c>
    </row>
    <row r="134" spans="2:21" x14ac:dyDescent="0.35">
      <c r="E134" t="s">
        <v>259</v>
      </c>
      <c r="F134" t="s">
        <v>169</v>
      </c>
      <c r="G134" t="s">
        <v>170</v>
      </c>
      <c r="H134" s="4">
        <v>37448</v>
      </c>
      <c r="I134" s="4">
        <v>33684</v>
      </c>
      <c r="J134" s="4">
        <v>37293</v>
      </c>
      <c r="K134" s="4">
        <v>52470</v>
      </c>
      <c r="L134" s="4">
        <v>54436</v>
      </c>
      <c r="M134" s="4">
        <v>53490</v>
      </c>
      <c r="N134" s="4">
        <v>55267</v>
      </c>
      <c r="O134" s="4">
        <v>55273</v>
      </c>
      <c r="P134" s="4">
        <v>53490</v>
      </c>
      <c r="Q134" s="4">
        <v>55273</v>
      </c>
      <c r="R134" s="4">
        <v>53490</v>
      </c>
      <c r="S134" s="4">
        <v>55273</v>
      </c>
      <c r="T134" s="4">
        <v>596887</v>
      </c>
      <c r="U134" s="4">
        <v>596887</v>
      </c>
    </row>
    <row r="135" spans="2:21" x14ac:dyDescent="0.35">
      <c r="B135" t="s">
        <v>28</v>
      </c>
      <c r="H135" s="4">
        <v>14464931</v>
      </c>
      <c r="I135" s="4">
        <v>13070973</v>
      </c>
      <c r="J135" s="4">
        <v>14450224</v>
      </c>
      <c r="K135" s="4">
        <v>14035158</v>
      </c>
      <c r="L135" s="4">
        <v>14513875</v>
      </c>
      <c r="M135" s="4">
        <v>14100185</v>
      </c>
      <c r="N135" s="4">
        <v>14526269</v>
      </c>
      <c r="O135" s="4">
        <v>14544142</v>
      </c>
      <c r="P135" s="4">
        <v>14051851</v>
      </c>
      <c r="Q135" s="4">
        <v>14565173</v>
      </c>
      <c r="R135" s="4">
        <v>14094635</v>
      </c>
      <c r="S135" s="4">
        <v>14581928</v>
      </c>
      <c r="T135" s="4">
        <v>170999344</v>
      </c>
      <c r="U135" s="4">
        <v>170999344</v>
      </c>
    </row>
  </sheetData>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22.453125" bestFit="1" customWidth="1"/>
    <col min="3" max="3" width="21.54296875" bestFit="1" customWidth="1"/>
    <col min="4" max="5" width="25.453125" bestFit="1" customWidth="1"/>
    <col min="6" max="6" width="16.26953125" bestFit="1" customWidth="1"/>
    <col min="7" max="7" width="20" bestFit="1" customWidth="1"/>
    <col min="8" max="19" width="9.1796875" bestFit="1" customWidth="1"/>
    <col min="20" max="20" width="10.1796875" bestFit="1" customWidth="1"/>
    <col min="21" max="32" width="9.1796875" bestFit="1" customWidth="1"/>
    <col min="33" max="33" width="10.1796875" bestFit="1" customWidth="1"/>
    <col min="34" max="45" width="9.1796875" bestFit="1" customWidth="1"/>
    <col min="46" max="46" width="10.1796875" bestFit="1" customWidth="1"/>
    <col min="47" max="58" width="9.1796875" bestFit="1" customWidth="1"/>
    <col min="59" max="59" width="10.1796875" bestFit="1" customWidth="1"/>
    <col min="60" max="71" width="9.1796875" bestFit="1" customWidth="1"/>
    <col min="72" max="72" width="10.1796875" bestFit="1" customWidth="1"/>
    <col min="73" max="84" width="9.1796875" bestFit="1" customWidth="1"/>
    <col min="85" max="85" width="10.1796875" bestFit="1" customWidth="1"/>
    <col min="86" max="97" width="9.1796875" bestFit="1" customWidth="1"/>
    <col min="98" max="98" width="10.1796875" bestFit="1" customWidth="1"/>
    <col min="99" max="110" width="9.1796875" bestFit="1" customWidth="1"/>
    <col min="111" max="111" width="10.1796875" bestFit="1" customWidth="1"/>
    <col min="112" max="123" width="9.1796875" bestFit="1" customWidth="1"/>
    <col min="124" max="124" width="10.1796875" bestFit="1" customWidth="1"/>
    <col min="125" max="136" width="9.1796875" bestFit="1" customWidth="1"/>
    <col min="137" max="137" width="10.1796875" bestFit="1" customWidth="1"/>
    <col min="138" max="149" width="9.1796875" bestFit="1" customWidth="1"/>
    <col min="150" max="150" width="10.1796875" bestFit="1" customWidth="1"/>
    <col min="151" max="162" width="9.1796875" bestFit="1" customWidth="1"/>
    <col min="163" max="163" width="10.1796875" bestFit="1" customWidth="1"/>
    <col min="164" max="175" width="9.1796875" bestFit="1" customWidth="1"/>
    <col min="176" max="176" width="10.1796875" bestFit="1" customWidth="1"/>
    <col min="177" max="188" width="9.1796875" bestFit="1" customWidth="1"/>
    <col min="189" max="189" width="10.1796875" bestFit="1" customWidth="1"/>
    <col min="190" max="201" width="9.1796875" bestFit="1" customWidth="1"/>
    <col min="202" max="202" width="10.1796875" bestFit="1" customWidth="1"/>
    <col min="203" max="214" width="9.1796875" bestFit="1" customWidth="1"/>
    <col min="215" max="215" width="10.1796875" bestFit="1" customWidth="1"/>
    <col min="216" max="227" width="9.1796875" bestFit="1" customWidth="1"/>
    <col min="228" max="228" width="10.1796875" bestFit="1" customWidth="1"/>
    <col min="229" max="240" width="9.1796875" bestFit="1" customWidth="1"/>
    <col min="241" max="241" width="10.1796875" bestFit="1" customWidth="1"/>
    <col min="242" max="253" width="9.1796875" bestFit="1" customWidth="1"/>
    <col min="254" max="254" width="10.1796875" bestFit="1" customWidth="1"/>
    <col min="255" max="266" width="9.1796875" bestFit="1" customWidth="1"/>
    <col min="267" max="267" width="10.1796875" bestFit="1" customWidth="1"/>
    <col min="268" max="279" width="9.1796875" bestFit="1" customWidth="1"/>
    <col min="280" max="280" width="10.1796875" bestFit="1" customWidth="1"/>
    <col min="281" max="292" width="9.1796875" bestFit="1" customWidth="1"/>
    <col min="293" max="293" width="10.1796875" bestFit="1" customWidth="1"/>
    <col min="294" max="305" width="9.1796875" bestFit="1" customWidth="1"/>
    <col min="306" max="306" width="10.1796875" bestFit="1" customWidth="1"/>
    <col min="307" max="318" width="9.1796875" bestFit="1" customWidth="1"/>
    <col min="319" max="319" width="10.1796875" bestFit="1" customWidth="1"/>
    <col min="320" max="331" width="9.1796875" bestFit="1" customWidth="1"/>
    <col min="332" max="332" width="10.1796875" bestFit="1" customWidth="1"/>
    <col min="333" max="344" width="9.1796875" bestFit="1" customWidth="1"/>
    <col min="345" max="345" width="10.1796875" bestFit="1" customWidth="1"/>
    <col min="346" max="357" width="9.1796875" bestFit="1" customWidth="1"/>
    <col min="358" max="358" width="10.1796875" bestFit="1" customWidth="1"/>
    <col min="359" max="370" width="9.1796875" bestFit="1" customWidth="1"/>
    <col min="371" max="371" width="10.1796875" bestFit="1" customWidth="1"/>
    <col min="372" max="374" width="9.1796875" bestFit="1" customWidth="1"/>
    <col min="375" max="375" width="8" bestFit="1" customWidth="1"/>
    <col min="376" max="376" width="8.54296875" bestFit="1" customWidth="1"/>
    <col min="377" max="377" width="7.81640625" bestFit="1" customWidth="1"/>
    <col min="378" max="383" width="9.1796875" bestFit="1" customWidth="1"/>
    <col min="384" max="384" width="10.1796875" bestFit="1" customWidth="1"/>
    <col min="385" max="385" width="12.7265625" bestFit="1" customWidth="1"/>
    <col min="386" max="8697" width="17" customWidth="1"/>
  </cols>
  <sheetData>
    <row r="7" spans="2:21" x14ac:dyDescent="0.35">
      <c r="B7" s="3" t="s">
        <v>10</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v>71376</v>
      </c>
      <c r="I10" s="4">
        <v>70686</v>
      </c>
      <c r="J10" s="4">
        <v>88028</v>
      </c>
      <c r="K10" s="4">
        <v>91641</v>
      </c>
      <c r="L10" s="4">
        <v>84655</v>
      </c>
      <c r="M10" s="4">
        <v>74731</v>
      </c>
      <c r="N10" s="4">
        <v>85802</v>
      </c>
      <c r="O10" s="4">
        <v>81172</v>
      </c>
      <c r="P10" s="4">
        <v>61195</v>
      </c>
      <c r="Q10" s="4">
        <v>74536</v>
      </c>
      <c r="R10" s="4">
        <v>86315</v>
      </c>
      <c r="S10" s="4">
        <v>97134</v>
      </c>
      <c r="T10" s="4">
        <v>967271</v>
      </c>
      <c r="U10" s="4">
        <v>967271</v>
      </c>
    </row>
    <row r="11" spans="2:21" x14ac:dyDescent="0.35">
      <c r="E11" t="s">
        <v>48</v>
      </c>
      <c r="F11" t="s">
        <v>168</v>
      </c>
      <c r="G11" t="s">
        <v>171</v>
      </c>
      <c r="H11" s="4">
        <v>191301</v>
      </c>
      <c r="I11" s="4">
        <v>196996</v>
      </c>
      <c r="J11" s="4">
        <v>235760</v>
      </c>
      <c r="K11" s="4">
        <v>224228</v>
      </c>
      <c r="L11" s="4">
        <v>226002</v>
      </c>
      <c r="M11" s="4">
        <v>227008</v>
      </c>
      <c r="N11" s="4">
        <v>237827</v>
      </c>
      <c r="O11" s="4">
        <v>196138</v>
      </c>
      <c r="P11" s="4">
        <v>179137</v>
      </c>
      <c r="Q11" s="4">
        <v>224873</v>
      </c>
      <c r="R11" s="4">
        <v>225507</v>
      </c>
      <c r="S11" s="4">
        <v>207846</v>
      </c>
      <c r="T11" s="4">
        <v>2572623</v>
      </c>
      <c r="U11" s="4">
        <v>2572623</v>
      </c>
    </row>
    <row r="12" spans="2:21" x14ac:dyDescent="0.35">
      <c r="E12" t="s">
        <v>50</v>
      </c>
      <c r="F12" t="s">
        <v>168</v>
      </c>
      <c r="G12" t="s">
        <v>170</v>
      </c>
      <c r="H12" s="4">
        <v>720278</v>
      </c>
      <c r="I12" s="4">
        <v>687816</v>
      </c>
      <c r="J12" s="4">
        <v>863969</v>
      </c>
      <c r="K12" s="4">
        <v>799964</v>
      </c>
      <c r="L12" s="4">
        <v>818277</v>
      </c>
      <c r="M12" s="4">
        <v>815194</v>
      </c>
      <c r="N12" s="4">
        <v>895235</v>
      </c>
      <c r="O12" s="4">
        <v>823401</v>
      </c>
      <c r="P12" s="4">
        <v>706551</v>
      </c>
      <c r="Q12" s="4">
        <v>745356</v>
      </c>
      <c r="R12" s="4">
        <v>797821</v>
      </c>
      <c r="S12" s="4">
        <v>839887</v>
      </c>
      <c r="T12" s="4">
        <v>9513749</v>
      </c>
      <c r="U12" s="4">
        <v>9513749</v>
      </c>
    </row>
    <row r="13" spans="2:21" x14ac:dyDescent="0.35">
      <c r="E13" t="s">
        <v>67</v>
      </c>
      <c r="F13" t="s">
        <v>168</v>
      </c>
      <c r="G13" t="s">
        <v>170</v>
      </c>
      <c r="H13" s="4">
        <v>109516</v>
      </c>
      <c r="I13" s="4">
        <v>96326</v>
      </c>
      <c r="J13" s="4">
        <v>106037</v>
      </c>
      <c r="K13" s="4">
        <v>119995</v>
      </c>
      <c r="L13" s="4">
        <v>117989</v>
      </c>
      <c r="M13" s="4">
        <v>111695</v>
      </c>
      <c r="N13" s="4">
        <v>123205</v>
      </c>
      <c r="O13" s="4">
        <v>108895</v>
      </c>
      <c r="P13" s="4">
        <v>81152</v>
      </c>
      <c r="Q13" s="4">
        <v>92689</v>
      </c>
      <c r="R13" s="4">
        <v>106519</v>
      </c>
      <c r="S13" s="4">
        <v>123124</v>
      </c>
      <c r="T13" s="4">
        <v>1297142</v>
      </c>
      <c r="U13" s="4">
        <v>1297142</v>
      </c>
    </row>
    <row r="14" spans="2:21" x14ac:dyDescent="0.35">
      <c r="E14" t="s">
        <v>70</v>
      </c>
      <c r="F14" t="s">
        <v>169</v>
      </c>
      <c r="G14" t="s">
        <v>170</v>
      </c>
      <c r="H14" s="4">
        <v>5314</v>
      </c>
      <c r="I14" s="4">
        <v>7908</v>
      </c>
      <c r="J14" s="4">
        <v>6617</v>
      </c>
      <c r="K14" s="4">
        <v>4897</v>
      </c>
      <c r="L14" s="4">
        <v>4762</v>
      </c>
      <c r="M14" s="4">
        <v>11005</v>
      </c>
      <c r="N14" s="4">
        <v>17319</v>
      </c>
      <c r="O14" s="4">
        <v>15917</v>
      </c>
      <c r="P14" s="4">
        <v>9476</v>
      </c>
      <c r="Q14" s="4">
        <v>14230</v>
      </c>
      <c r="R14" s="4">
        <v>15018</v>
      </c>
      <c r="S14" s="4">
        <v>14064</v>
      </c>
      <c r="T14" s="4">
        <v>126527</v>
      </c>
      <c r="U14" s="4">
        <v>126527</v>
      </c>
    </row>
    <row r="15" spans="2:21" x14ac:dyDescent="0.35">
      <c r="E15" t="s">
        <v>80</v>
      </c>
      <c r="F15" t="s">
        <v>168</v>
      </c>
      <c r="G15" t="s">
        <v>171</v>
      </c>
      <c r="H15" s="4">
        <v>113390</v>
      </c>
      <c r="I15" s="4">
        <v>117601</v>
      </c>
      <c r="J15" s="4">
        <v>140938</v>
      </c>
      <c r="K15" s="4">
        <v>133638</v>
      </c>
      <c r="L15" s="4">
        <v>134664</v>
      </c>
      <c r="M15" s="4">
        <v>127359</v>
      </c>
      <c r="N15" s="4">
        <v>138288</v>
      </c>
      <c r="O15" s="4">
        <v>114627</v>
      </c>
      <c r="P15" s="4">
        <v>105002</v>
      </c>
      <c r="Q15" s="4">
        <v>128170</v>
      </c>
      <c r="R15" s="4">
        <v>126273</v>
      </c>
      <c r="S15" s="4">
        <v>116683</v>
      </c>
      <c r="T15" s="4">
        <v>1496633</v>
      </c>
      <c r="U15" s="4">
        <v>1496633</v>
      </c>
    </row>
    <row r="16" spans="2:21" x14ac:dyDescent="0.35">
      <c r="E16" t="s">
        <v>96</v>
      </c>
      <c r="F16" t="s">
        <v>168</v>
      </c>
      <c r="G16" t="s">
        <v>171</v>
      </c>
      <c r="H16" s="4">
        <v>72720</v>
      </c>
      <c r="I16" s="4">
        <v>71601</v>
      </c>
      <c r="J16" s="4">
        <v>93276</v>
      </c>
      <c r="K16" s="4">
        <v>89409</v>
      </c>
      <c r="L16" s="4">
        <v>84748</v>
      </c>
      <c r="M16" s="4">
        <v>62928</v>
      </c>
      <c r="N16" s="4">
        <v>82495</v>
      </c>
      <c r="O16" s="4">
        <v>79928</v>
      </c>
      <c r="P16" s="4">
        <v>73780</v>
      </c>
      <c r="Q16" s="4">
        <v>85576</v>
      </c>
      <c r="R16" s="4">
        <v>83121</v>
      </c>
      <c r="S16" s="4">
        <v>84103</v>
      </c>
      <c r="T16" s="4">
        <v>963685</v>
      </c>
      <c r="U16" s="4">
        <v>963685</v>
      </c>
    </row>
    <row r="17" spans="4:21" x14ac:dyDescent="0.35">
      <c r="E17" t="s">
        <v>114</v>
      </c>
      <c r="F17" t="s">
        <v>168</v>
      </c>
      <c r="G17" t="s">
        <v>171</v>
      </c>
      <c r="H17" s="4">
        <v>62059</v>
      </c>
      <c r="I17" s="4">
        <v>62847</v>
      </c>
      <c r="J17" s="4">
        <v>80998</v>
      </c>
      <c r="K17" s="4">
        <v>77303</v>
      </c>
      <c r="L17" s="4">
        <v>74191</v>
      </c>
      <c r="M17" s="4">
        <v>73998</v>
      </c>
      <c r="N17" s="4">
        <v>81228</v>
      </c>
      <c r="O17" s="4">
        <v>76856</v>
      </c>
      <c r="P17" s="4">
        <v>68753</v>
      </c>
      <c r="Q17" s="4">
        <v>80083</v>
      </c>
      <c r="R17" s="4">
        <v>85002</v>
      </c>
      <c r="S17" s="4">
        <v>91955</v>
      </c>
      <c r="T17" s="4">
        <v>915273</v>
      </c>
      <c r="U17" s="4">
        <v>915273</v>
      </c>
    </row>
    <row r="18" spans="4:21" x14ac:dyDescent="0.35">
      <c r="D18" t="s">
        <v>164</v>
      </c>
      <c r="E18" t="s">
        <v>46</v>
      </c>
      <c r="F18" t="s">
        <v>168</v>
      </c>
      <c r="G18" t="s">
        <v>172</v>
      </c>
      <c r="H18" s="4">
        <v>82070</v>
      </c>
      <c r="I18" s="4">
        <v>77159</v>
      </c>
      <c r="J18" s="4">
        <v>100496</v>
      </c>
      <c r="K18" s="4">
        <v>115897</v>
      </c>
      <c r="L18" s="4">
        <v>116686</v>
      </c>
      <c r="M18" s="4">
        <v>110470</v>
      </c>
      <c r="N18" s="4">
        <v>118948</v>
      </c>
      <c r="O18" s="4">
        <v>114690</v>
      </c>
      <c r="P18" s="4">
        <v>92397</v>
      </c>
      <c r="Q18" s="4">
        <v>102860</v>
      </c>
      <c r="R18" s="4">
        <v>115555</v>
      </c>
      <c r="S18" s="4">
        <v>118378</v>
      </c>
      <c r="T18" s="4">
        <v>1265606</v>
      </c>
      <c r="U18" s="4">
        <v>1265606</v>
      </c>
    </row>
    <row r="19" spans="4:21" x14ac:dyDescent="0.35">
      <c r="E19" t="s">
        <v>66</v>
      </c>
      <c r="F19" t="s">
        <v>169</v>
      </c>
      <c r="G19" t="s">
        <v>170</v>
      </c>
      <c r="H19" s="4">
        <v>28958</v>
      </c>
      <c r="I19" s="4">
        <v>28673</v>
      </c>
      <c r="J19" s="4">
        <v>29921</v>
      </c>
      <c r="K19" s="4">
        <v>29834</v>
      </c>
      <c r="L19" s="4">
        <v>27411</v>
      </c>
      <c r="M19" s="4">
        <v>25877</v>
      </c>
      <c r="N19" s="4">
        <v>30489</v>
      </c>
      <c r="O19" s="4">
        <v>31520</v>
      </c>
      <c r="P19" s="4">
        <v>20508</v>
      </c>
      <c r="Q19" s="4">
        <v>24026</v>
      </c>
      <c r="R19" s="4">
        <v>27836</v>
      </c>
      <c r="S19" s="4">
        <v>31545</v>
      </c>
      <c r="T19" s="4">
        <v>336598</v>
      </c>
      <c r="U19" s="4">
        <v>336598</v>
      </c>
    </row>
    <row r="20" spans="4:21" x14ac:dyDescent="0.35">
      <c r="E20" t="s">
        <v>78</v>
      </c>
      <c r="F20" t="s">
        <v>168</v>
      </c>
      <c r="G20" t="s">
        <v>173</v>
      </c>
      <c r="H20" s="4">
        <v>191142</v>
      </c>
      <c r="I20" s="4">
        <v>187505</v>
      </c>
      <c r="J20" s="4">
        <v>242622</v>
      </c>
      <c r="K20" s="4">
        <v>234420</v>
      </c>
      <c r="L20" s="4">
        <v>220950</v>
      </c>
      <c r="M20" s="4">
        <v>213961</v>
      </c>
      <c r="N20" s="4">
        <v>227436</v>
      </c>
      <c r="O20" s="4">
        <v>217403</v>
      </c>
      <c r="P20" s="4">
        <v>177223</v>
      </c>
      <c r="Q20" s="4">
        <v>212721</v>
      </c>
      <c r="R20" s="4">
        <v>256210</v>
      </c>
      <c r="S20" s="4">
        <v>262116</v>
      </c>
      <c r="T20" s="4">
        <v>2643709</v>
      </c>
      <c r="U20" s="4">
        <v>2643709</v>
      </c>
    </row>
    <row r="21" spans="4:21" x14ac:dyDescent="0.35">
      <c r="E21" t="s">
        <v>81</v>
      </c>
      <c r="F21" t="s">
        <v>168</v>
      </c>
      <c r="G21" t="s">
        <v>172</v>
      </c>
      <c r="H21" s="4">
        <v>523812</v>
      </c>
      <c r="I21" s="4">
        <v>519409</v>
      </c>
      <c r="J21" s="4">
        <v>626882</v>
      </c>
      <c r="K21" s="4">
        <v>639817</v>
      </c>
      <c r="L21" s="4">
        <v>633161</v>
      </c>
      <c r="M21" s="4">
        <v>638466</v>
      </c>
      <c r="N21" s="4">
        <v>664964</v>
      </c>
      <c r="O21" s="4">
        <v>615109</v>
      </c>
      <c r="P21" s="4">
        <v>525097</v>
      </c>
      <c r="Q21" s="4">
        <v>619027</v>
      </c>
      <c r="R21" s="4">
        <v>634946</v>
      </c>
      <c r="S21" s="4">
        <v>666821</v>
      </c>
      <c r="T21" s="4">
        <v>7307511</v>
      </c>
      <c r="U21" s="4">
        <v>7307511</v>
      </c>
    </row>
    <row r="22" spans="4:21" x14ac:dyDescent="0.35">
      <c r="E22" t="s">
        <v>82</v>
      </c>
      <c r="F22" t="s">
        <v>168</v>
      </c>
      <c r="G22" t="s">
        <v>173</v>
      </c>
      <c r="H22" s="4">
        <v>48305</v>
      </c>
      <c r="I22" s="4">
        <v>43326</v>
      </c>
      <c r="J22" s="4">
        <v>61380</v>
      </c>
      <c r="K22" s="4">
        <v>66299</v>
      </c>
      <c r="L22" s="4">
        <v>67009</v>
      </c>
      <c r="M22" s="4">
        <v>64805</v>
      </c>
      <c r="N22" s="4">
        <v>69138</v>
      </c>
      <c r="O22" s="4">
        <v>57926</v>
      </c>
      <c r="P22" s="4">
        <v>60526</v>
      </c>
      <c r="Q22" s="4">
        <v>60674</v>
      </c>
      <c r="R22" s="4">
        <v>71124</v>
      </c>
      <c r="S22" s="4">
        <v>74849</v>
      </c>
      <c r="T22" s="4">
        <v>745361</v>
      </c>
      <c r="U22" s="4">
        <v>745361</v>
      </c>
    </row>
    <row r="23" spans="4:21" x14ac:dyDescent="0.35">
      <c r="E23" t="s">
        <v>86</v>
      </c>
      <c r="F23" t="s">
        <v>168</v>
      </c>
      <c r="G23" t="s">
        <v>172</v>
      </c>
      <c r="H23" s="4">
        <v>231252</v>
      </c>
      <c r="I23" s="4">
        <v>223781</v>
      </c>
      <c r="J23" s="4">
        <v>274634</v>
      </c>
      <c r="K23" s="4">
        <v>242630</v>
      </c>
      <c r="L23" s="4">
        <v>253335</v>
      </c>
      <c r="M23" s="4">
        <v>231144</v>
      </c>
      <c r="N23" s="4">
        <v>250501</v>
      </c>
      <c r="O23" s="4">
        <v>242929</v>
      </c>
      <c r="P23" s="4">
        <v>187228</v>
      </c>
      <c r="Q23" s="4">
        <v>227607</v>
      </c>
      <c r="R23" s="4">
        <v>259250</v>
      </c>
      <c r="S23" s="4">
        <v>275273</v>
      </c>
      <c r="T23" s="4">
        <v>2899564</v>
      </c>
      <c r="U23" s="4">
        <v>2899564</v>
      </c>
    </row>
    <row r="24" spans="4:21" x14ac:dyDescent="0.35">
      <c r="E24" t="s">
        <v>87</v>
      </c>
      <c r="F24" t="s">
        <v>168</v>
      </c>
      <c r="G24" t="s">
        <v>172</v>
      </c>
      <c r="H24" s="4">
        <v>146783</v>
      </c>
      <c r="I24" s="4">
        <v>145011</v>
      </c>
      <c r="J24" s="4">
        <v>174863</v>
      </c>
      <c r="K24" s="4">
        <v>165425</v>
      </c>
      <c r="L24" s="4">
        <v>171672</v>
      </c>
      <c r="M24" s="4">
        <v>164825</v>
      </c>
      <c r="N24" s="4">
        <v>168369</v>
      </c>
      <c r="O24" s="4">
        <v>166515</v>
      </c>
      <c r="P24" s="4">
        <v>137735</v>
      </c>
      <c r="Q24" s="4">
        <v>158612</v>
      </c>
      <c r="R24" s="4">
        <v>169958</v>
      </c>
      <c r="S24" s="4">
        <v>180239</v>
      </c>
      <c r="T24" s="4">
        <v>1950007</v>
      </c>
      <c r="U24" s="4">
        <v>1950007</v>
      </c>
    </row>
    <row r="25" spans="4:21" x14ac:dyDescent="0.35">
      <c r="E25" t="s">
        <v>88</v>
      </c>
      <c r="F25" t="s">
        <v>168</v>
      </c>
      <c r="G25" t="s">
        <v>170</v>
      </c>
      <c r="H25" s="4">
        <v>18055</v>
      </c>
      <c r="I25" s="4">
        <v>23564</v>
      </c>
      <c r="J25" s="4">
        <v>33308</v>
      </c>
      <c r="K25" s="4">
        <v>38026</v>
      </c>
      <c r="L25" s="4">
        <v>33336</v>
      </c>
      <c r="M25" s="4">
        <v>37899</v>
      </c>
      <c r="N25" s="4">
        <v>49619</v>
      </c>
      <c r="O25" s="4">
        <v>42727</v>
      </c>
      <c r="P25" s="4">
        <v>31248</v>
      </c>
      <c r="Q25" s="4">
        <v>29802</v>
      </c>
      <c r="R25" s="4">
        <v>24479</v>
      </c>
      <c r="S25" s="4">
        <v>21216</v>
      </c>
      <c r="T25" s="4">
        <v>383279</v>
      </c>
      <c r="U25" s="4">
        <v>383279</v>
      </c>
    </row>
    <row r="26" spans="4:21" x14ac:dyDescent="0.35">
      <c r="E26" t="s">
        <v>90</v>
      </c>
      <c r="F26" t="s">
        <v>168</v>
      </c>
      <c r="G26" t="s">
        <v>170</v>
      </c>
      <c r="H26" s="4">
        <v>45354</v>
      </c>
      <c r="I26" s="4">
        <v>38388</v>
      </c>
      <c r="J26" s="4">
        <v>37397</v>
      </c>
      <c r="K26" s="4">
        <v>41667</v>
      </c>
      <c r="L26" s="4">
        <v>33024</v>
      </c>
      <c r="M26" s="4">
        <v>25246</v>
      </c>
      <c r="N26" s="4">
        <v>34726</v>
      </c>
      <c r="O26" s="4">
        <v>31331</v>
      </c>
      <c r="P26" s="4">
        <v>21919</v>
      </c>
      <c r="Q26" s="4">
        <v>27947</v>
      </c>
      <c r="R26" s="4">
        <v>36238</v>
      </c>
      <c r="S26" s="4">
        <v>40428</v>
      </c>
      <c r="T26" s="4">
        <v>413665</v>
      </c>
      <c r="U26" s="4">
        <v>413665</v>
      </c>
    </row>
    <row r="27" spans="4:21" x14ac:dyDescent="0.35">
      <c r="E27" t="s">
        <v>95</v>
      </c>
      <c r="F27" t="s">
        <v>168</v>
      </c>
      <c r="G27" t="s">
        <v>170</v>
      </c>
      <c r="H27" s="4">
        <v>5182</v>
      </c>
      <c r="I27" s="4">
        <v>6315</v>
      </c>
      <c r="J27" s="4">
        <v>9600</v>
      </c>
      <c r="K27" s="4">
        <v>11954</v>
      </c>
      <c r="L27" s="4">
        <v>7824</v>
      </c>
      <c r="M27" s="4">
        <v>8286</v>
      </c>
      <c r="N27" s="4">
        <v>9369</v>
      </c>
      <c r="O27" s="4">
        <v>6204</v>
      </c>
      <c r="P27" s="4">
        <v>5817</v>
      </c>
      <c r="Q27" s="4">
        <v>5950</v>
      </c>
      <c r="R27" s="4">
        <v>7705</v>
      </c>
      <c r="S27" s="4">
        <v>2864</v>
      </c>
      <c r="T27" s="4">
        <v>87070</v>
      </c>
      <c r="U27" s="4">
        <v>87070</v>
      </c>
    </row>
    <row r="28" spans="4:21" x14ac:dyDescent="0.35">
      <c r="E28" t="s">
        <v>107</v>
      </c>
      <c r="F28" t="s">
        <v>168</v>
      </c>
      <c r="G28" t="s">
        <v>170</v>
      </c>
      <c r="H28" s="4">
        <v>5064</v>
      </c>
      <c r="I28" s="4">
        <v>4199</v>
      </c>
      <c r="J28" s="4">
        <v>5756</v>
      </c>
      <c r="K28" s="4">
        <v>6999</v>
      </c>
      <c r="L28" s="4">
        <v>4258</v>
      </c>
      <c r="M28" s="4">
        <v>3782</v>
      </c>
      <c r="N28" s="4">
        <v>5340</v>
      </c>
      <c r="O28" s="4">
        <v>5623</v>
      </c>
      <c r="P28" s="4">
        <v>3834</v>
      </c>
      <c r="Q28" s="4">
        <v>4570</v>
      </c>
      <c r="R28" s="4">
        <v>4552</v>
      </c>
      <c r="S28" s="4">
        <v>7688</v>
      </c>
      <c r="T28" s="4">
        <v>61665</v>
      </c>
      <c r="U28" s="4">
        <v>61665</v>
      </c>
    </row>
    <row r="29" spans="4:21" x14ac:dyDescent="0.35">
      <c r="D29" t="s">
        <v>162</v>
      </c>
      <c r="E29" t="s">
        <v>44</v>
      </c>
      <c r="F29" t="s">
        <v>168</v>
      </c>
      <c r="G29" t="s">
        <v>170</v>
      </c>
      <c r="H29" s="4">
        <v>272154</v>
      </c>
      <c r="I29" s="4">
        <v>226730</v>
      </c>
      <c r="J29" s="4">
        <v>266799</v>
      </c>
      <c r="K29" s="4">
        <v>312514</v>
      </c>
      <c r="L29" s="4">
        <v>303972</v>
      </c>
      <c r="M29" s="4">
        <v>243954</v>
      </c>
      <c r="N29" s="4">
        <v>306017</v>
      </c>
      <c r="O29" s="4">
        <v>322881</v>
      </c>
      <c r="P29" s="4">
        <v>194564</v>
      </c>
      <c r="Q29" s="4">
        <v>217894</v>
      </c>
      <c r="R29" s="4">
        <v>286264</v>
      </c>
      <c r="S29" s="4">
        <v>360866</v>
      </c>
      <c r="T29" s="4">
        <v>3314609</v>
      </c>
      <c r="U29" s="4">
        <v>3314609</v>
      </c>
    </row>
    <row r="30" spans="4:21" x14ac:dyDescent="0.35">
      <c r="E30" t="s">
        <v>58</v>
      </c>
      <c r="F30" t="s">
        <v>168</v>
      </c>
      <c r="G30" t="s">
        <v>170</v>
      </c>
      <c r="H30" s="4">
        <v>81682</v>
      </c>
      <c r="I30" s="4">
        <v>80793</v>
      </c>
      <c r="J30" s="4">
        <v>99220</v>
      </c>
      <c r="K30" s="4">
        <v>81113</v>
      </c>
      <c r="L30" s="4">
        <v>81288</v>
      </c>
      <c r="M30" s="4">
        <v>82509</v>
      </c>
      <c r="N30" s="4">
        <v>92758</v>
      </c>
      <c r="O30" s="4">
        <v>84561</v>
      </c>
      <c r="P30" s="4">
        <v>64563</v>
      </c>
      <c r="Q30" s="4">
        <v>72377</v>
      </c>
      <c r="R30" s="4">
        <v>84823</v>
      </c>
      <c r="S30" s="4">
        <v>92127</v>
      </c>
      <c r="T30" s="4">
        <v>997814</v>
      </c>
      <c r="U30" s="4">
        <v>997814</v>
      </c>
    </row>
    <row r="31" spans="4:21" x14ac:dyDescent="0.35">
      <c r="E31" t="s">
        <v>68</v>
      </c>
      <c r="F31" t="s">
        <v>168</v>
      </c>
      <c r="G31" t="s">
        <v>170</v>
      </c>
      <c r="H31" s="4">
        <v>43330</v>
      </c>
      <c r="I31" s="4">
        <v>52950</v>
      </c>
      <c r="J31" s="4">
        <v>60649</v>
      </c>
      <c r="K31" s="4">
        <v>55364</v>
      </c>
      <c r="L31" s="4">
        <v>55192</v>
      </c>
      <c r="M31" s="4">
        <v>55374</v>
      </c>
      <c r="N31" s="4">
        <v>58505</v>
      </c>
      <c r="O31" s="4">
        <v>56467</v>
      </c>
      <c r="P31" s="4">
        <v>49959</v>
      </c>
      <c r="Q31" s="4">
        <v>59275</v>
      </c>
      <c r="R31" s="4">
        <v>58539</v>
      </c>
      <c r="S31" s="4">
        <v>59465</v>
      </c>
      <c r="T31" s="4">
        <v>665069</v>
      </c>
      <c r="U31" s="4">
        <v>665069</v>
      </c>
    </row>
    <row r="32" spans="4:21" x14ac:dyDescent="0.35">
      <c r="E32" t="s">
        <v>72</v>
      </c>
      <c r="F32" t="s">
        <v>168</v>
      </c>
      <c r="G32" t="s">
        <v>170</v>
      </c>
      <c r="H32" s="4">
        <v>56428</v>
      </c>
      <c r="I32" s="4">
        <v>49955</v>
      </c>
      <c r="J32" s="4">
        <v>63283</v>
      </c>
      <c r="K32" s="4">
        <v>75338</v>
      </c>
      <c r="L32" s="4">
        <v>71936</v>
      </c>
      <c r="M32" s="4">
        <v>68693</v>
      </c>
      <c r="N32" s="4">
        <v>76424</v>
      </c>
      <c r="O32" s="4">
        <v>72857</v>
      </c>
      <c r="P32" s="4">
        <v>54323</v>
      </c>
      <c r="Q32" s="4">
        <v>65006</v>
      </c>
      <c r="R32" s="4">
        <v>62034</v>
      </c>
      <c r="S32" s="4">
        <v>83874</v>
      </c>
      <c r="T32" s="4">
        <v>800151</v>
      </c>
      <c r="U32" s="4">
        <v>800151</v>
      </c>
    </row>
    <row r="33" spans="3:21" x14ac:dyDescent="0.35">
      <c r="E33" t="s">
        <v>73</v>
      </c>
      <c r="F33" t="s">
        <v>168</v>
      </c>
      <c r="G33" t="s">
        <v>170</v>
      </c>
      <c r="H33" s="4">
        <v>148074</v>
      </c>
      <c r="I33" s="4">
        <v>154532</v>
      </c>
      <c r="J33" s="4">
        <v>202450</v>
      </c>
      <c r="K33" s="4">
        <v>220175</v>
      </c>
      <c r="L33" s="4">
        <v>210011</v>
      </c>
      <c r="M33" s="4">
        <v>224079</v>
      </c>
      <c r="N33" s="4">
        <v>232386</v>
      </c>
      <c r="O33" s="4">
        <v>225927</v>
      </c>
      <c r="P33" s="4">
        <v>181208</v>
      </c>
      <c r="Q33" s="4">
        <v>199878</v>
      </c>
      <c r="R33" s="4">
        <v>205056</v>
      </c>
      <c r="S33" s="4">
        <v>197709</v>
      </c>
      <c r="T33" s="4">
        <v>2401485</v>
      </c>
      <c r="U33" s="4">
        <v>2401485</v>
      </c>
    </row>
    <row r="34" spans="3:21" x14ac:dyDescent="0.35">
      <c r="E34" t="s">
        <v>91</v>
      </c>
      <c r="F34" t="s">
        <v>168</v>
      </c>
      <c r="G34" t="s">
        <v>170</v>
      </c>
      <c r="H34" s="4">
        <v>270316</v>
      </c>
      <c r="I34" s="4">
        <v>270579</v>
      </c>
      <c r="J34" s="4">
        <v>318325</v>
      </c>
      <c r="K34" s="4">
        <v>315399</v>
      </c>
      <c r="L34" s="4">
        <v>306761</v>
      </c>
      <c r="M34" s="4">
        <v>292564</v>
      </c>
      <c r="N34" s="4">
        <v>311976</v>
      </c>
      <c r="O34" s="4">
        <v>277111</v>
      </c>
      <c r="P34" s="4">
        <v>222290</v>
      </c>
      <c r="Q34" s="4">
        <v>258385</v>
      </c>
      <c r="R34" s="4">
        <v>300469</v>
      </c>
      <c r="S34" s="4">
        <v>323448</v>
      </c>
      <c r="T34" s="4">
        <v>3467623</v>
      </c>
      <c r="U34" s="4">
        <v>3467623</v>
      </c>
    </row>
    <row r="35" spans="3:21" x14ac:dyDescent="0.35">
      <c r="E35" t="s">
        <v>110</v>
      </c>
      <c r="F35" t="s">
        <v>168</v>
      </c>
      <c r="G35" t="s">
        <v>170</v>
      </c>
      <c r="H35" s="4">
        <v>100601</v>
      </c>
      <c r="I35" s="4">
        <v>96849</v>
      </c>
      <c r="J35" s="4">
        <v>145945</v>
      </c>
      <c r="K35" s="4">
        <v>181091</v>
      </c>
      <c r="L35" s="4">
        <v>160994</v>
      </c>
      <c r="M35" s="4">
        <v>148836</v>
      </c>
      <c r="N35" s="4">
        <v>176597</v>
      </c>
      <c r="O35" s="4">
        <v>168638</v>
      </c>
      <c r="P35" s="4">
        <v>134379</v>
      </c>
      <c r="Q35" s="4">
        <v>161217</v>
      </c>
      <c r="R35" s="4">
        <v>139735</v>
      </c>
      <c r="S35" s="4">
        <v>159410</v>
      </c>
      <c r="T35" s="4">
        <v>1774292</v>
      </c>
      <c r="U35" s="4">
        <v>1774292</v>
      </c>
    </row>
    <row r="36" spans="3:21" x14ac:dyDescent="0.35">
      <c r="C36" t="s">
        <v>160</v>
      </c>
      <c r="D36" t="s">
        <v>163</v>
      </c>
      <c r="E36" t="s">
        <v>45</v>
      </c>
      <c r="F36" t="s">
        <v>168</v>
      </c>
      <c r="G36" t="s">
        <v>170</v>
      </c>
      <c r="H36" s="4">
        <v>54718</v>
      </c>
      <c r="I36" s="4">
        <v>58565</v>
      </c>
      <c r="J36" s="4">
        <v>82000</v>
      </c>
      <c r="K36" s="4">
        <v>108352</v>
      </c>
      <c r="L36" s="4">
        <v>93233</v>
      </c>
      <c r="M36" s="4">
        <v>77706</v>
      </c>
      <c r="N36" s="4">
        <v>76289</v>
      </c>
      <c r="O36" s="4">
        <v>90352</v>
      </c>
      <c r="P36" s="4">
        <v>73673</v>
      </c>
      <c r="Q36" s="4">
        <v>78832</v>
      </c>
      <c r="R36" s="4">
        <v>83930</v>
      </c>
      <c r="S36" s="4">
        <v>77950</v>
      </c>
      <c r="T36" s="4">
        <v>955600</v>
      </c>
      <c r="U36" s="4">
        <v>955600</v>
      </c>
    </row>
    <row r="37" spans="3:21" x14ac:dyDescent="0.35">
      <c r="E37" t="s">
        <v>49</v>
      </c>
      <c r="F37" t="s">
        <v>168</v>
      </c>
      <c r="G37" t="s">
        <v>170</v>
      </c>
      <c r="H37" s="4">
        <v>15249</v>
      </c>
      <c r="I37" s="4">
        <v>15384</v>
      </c>
      <c r="J37" s="4">
        <v>18725</v>
      </c>
      <c r="K37" s="4">
        <v>30543</v>
      </c>
      <c r="L37" s="4">
        <v>25855</v>
      </c>
      <c r="M37" s="4">
        <v>25635</v>
      </c>
      <c r="N37" s="4">
        <v>32710</v>
      </c>
      <c r="O37" s="4">
        <v>34515</v>
      </c>
      <c r="P37" s="4">
        <v>28068</v>
      </c>
      <c r="Q37" s="4">
        <v>28926</v>
      </c>
      <c r="R37" s="4">
        <v>33843</v>
      </c>
      <c r="S37" s="4">
        <v>33627</v>
      </c>
      <c r="T37" s="4">
        <v>323080</v>
      </c>
      <c r="U37" s="4">
        <v>323080</v>
      </c>
    </row>
    <row r="38" spans="3:21" x14ac:dyDescent="0.35">
      <c r="E38" t="s">
        <v>51</v>
      </c>
      <c r="F38" t="s">
        <v>168</v>
      </c>
      <c r="G38" t="s">
        <v>170</v>
      </c>
      <c r="H38" s="4">
        <v>18255</v>
      </c>
      <c r="I38" s="4">
        <v>19826</v>
      </c>
      <c r="J38" s="4">
        <v>23527</v>
      </c>
      <c r="K38" s="4">
        <v>23753</v>
      </c>
      <c r="L38" s="4">
        <v>27961</v>
      </c>
      <c r="M38" s="4">
        <v>26836</v>
      </c>
      <c r="N38" s="4">
        <v>27770</v>
      </c>
      <c r="O38" s="4">
        <v>24779</v>
      </c>
      <c r="P38" s="4">
        <v>23869</v>
      </c>
      <c r="Q38" s="4">
        <v>25464</v>
      </c>
      <c r="R38" s="4">
        <v>28605</v>
      </c>
      <c r="S38" s="4">
        <v>24116</v>
      </c>
      <c r="T38" s="4">
        <v>294761</v>
      </c>
      <c r="U38" s="4">
        <v>294761</v>
      </c>
    </row>
    <row r="39" spans="3:21" x14ac:dyDescent="0.35">
      <c r="E39" t="s">
        <v>52</v>
      </c>
      <c r="F39" t="s">
        <v>168</v>
      </c>
      <c r="G39" t="s">
        <v>170</v>
      </c>
      <c r="H39" s="4">
        <v>55578</v>
      </c>
      <c r="I39" s="4">
        <v>63413</v>
      </c>
      <c r="J39" s="4">
        <v>87471</v>
      </c>
      <c r="K39" s="4">
        <v>92337</v>
      </c>
      <c r="L39" s="4">
        <v>92005</v>
      </c>
      <c r="M39" s="4">
        <v>87614</v>
      </c>
      <c r="N39" s="4">
        <v>96482</v>
      </c>
      <c r="O39" s="4">
        <v>96502</v>
      </c>
      <c r="P39" s="4">
        <v>93935</v>
      </c>
      <c r="Q39" s="4">
        <v>102643</v>
      </c>
      <c r="R39" s="4">
        <v>101047</v>
      </c>
      <c r="S39" s="4">
        <v>87598</v>
      </c>
      <c r="T39" s="4">
        <v>1056625</v>
      </c>
      <c r="U39" s="4">
        <v>1056625</v>
      </c>
    </row>
    <row r="40" spans="3:21" x14ac:dyDescent="0.35">
      <c r="E40" t="s">
        <v>55</v>
      </c>
      <c r="F40" t="s">
        <v>168</v>
      </c>
      <c r="G40" t="s">
        <v>170</v>
      </c>
      <c r="H40" s="4">
        <v>18766</v>
      </c>
      <c r="I40" s="4">
        <v>16730</v>
      </c>
      <c r="J40" s="4">
        <v>21353</v>
      </c>
      <c r="K40" s="4">
        <v>22659</v>
      </c>
      <c r="L40" s="4">
        <v>24418</v>
      </c>
      <c r="M40" s="4">
        <v>24304</v>
      </c>
      <c r="N40" s="4">
        <v>24533</v>
      </c>
      <c r="O40" s="4">
        <v>25409</v>
      </c>
      <c r="P40" s="4">
        <v>22502</v>
      </c>
      <c r="Q40" s="4">
        <v>24875</v>
      </c>
      <c r="R40" s="4">
        <v>24713</v>
      </c>
      <c r="S40" s="4">
        <v>24246</v>
      </c>
      <c r="T40" s="4">
        <v>274508</v>
      </c>
      <c r="U40" s="4">
        <v>274508</v>
      </c>
    </row>
    <row r="41" spans="3:21" x14ac:dyDescent="0.35">
      <c r="E41" t="s">
        <v>56</v>
      </c>
      <c r="F41" t="s">
        <v>168</v>
      </c>
      <c r="G41" t="s">
        <v>170</v>
      </c>
      <c r="H41" s="4">
        <v>13435</v>
      </c>
      <c r="I41" s="4">
        <v>12654</v>
      </c>
      <c r="J41" s="4">
        <v>14394</v>
      </c>
      <c r="K41" s="4">
        <v>11678</v>
      </c>
      <c r="L41" s="4">
        <v>12336</v>
      </c>
      <c r="M41" s="4">
        <v>12971</v>
      </c>
      <c r="N41" s="4">
        <v>15164</v>
      </c>
      <c r="O41" s="4">
        <v>15136</v>
      </c>
      <c r="P41" s="4">
        <v>14196</v>
      </c>
      <c r="Q41" s="4">
        <v>18775</v>
      </c>
      <c r="R41" s="4">
        <v>18071</v>
      </c>
      <c r="S41" s="4">
        <v>18787</v>
      </c>
      <c r="T41" s="4">
        <v>177597</v>
      </c>
      <c r="U41" s="4">
        <v>177597</v>
      </c>
    </row>
    <row r="42" spans="3:21" x14ac:dyDescent="0.35">
      <c r="E42" t="s">
        <v>57</v>
      </c>
      <c r="F42" t="s">
        <v>169</v>
      </c>
      <c r="G42" t="s">
        <v>170</v>
      </c>
      <c r="H42" s="4">
        <v>7922</v>
      </c>
      <c r="I42" s="4">
        <v>7173</v>
      </c>
      <c r="J42" s="4">
        <v>8512</v>
      </c>
      <c r="K42" s="4">
        <v>11318</v>
      </c>
      <c r="L42" s="4">
        <v>7904</v>
      </c>
      <c r="M42" s="4">
        <v>8687</v>
      </c>
      <c r="N42" s="4">
        <v>10679</v>
      </c>
      <c r="O42" s="4">
        <v>10644</v>
      </c>
      <c r="P42" s="4">
        <v>6555</v>
      </c>
      <c r="Q42" s="4">
        <v>9260</v>
      </c>
      <c r="R42" s="4">
        <v>10516</v>
      </c>
      <c r="S42" s="4">
        <v>12082</v>
      </c>
      <c r="T42" s="4">
        <v>111252</v>
      </c>
      <c r="U42" s="4">
        <v>111252</v>
      </c>
    </row>
    <row r="43" spans="3:21" x14ac:dyDescent="0.35">
      <c r="E43" t="s">
        <v>59</v>
      </c>
      <c r="F43" t="s">
        <v>168</v>
      </c>
      <c r="G43" t="s">
        <v>170</v>
      </c>
      <c r="H43" s="4">
        <v>30000</v>
      </c>
      <c r="I43" s="4">
        <v>34326</v>
      </c>
      <c r="J43" s="4">
        <v>41960</v>
      </c>
      <c r="K43" s="4">
        <v>39577</v>
      </c>
      <c r="L43" s="4">
        <v>45244</v>
      </c>
      <c r="M43" s="4">
        <v>50623</v>
      </c>
      <c r="N43" s="4">
        <v>37344</v>
      </c>
      <c r="O43" s="4">
        <v>38123</v>
      </c>
      <c r="P43" s="4">
        <v>31805</v>
      </c>
      <c r="Q43" s="4">
        <v>40024</v>
      </c>
      <c r="R43" s="4">
        <v>41550</v>
      </c>
      <c r="S43" s="4">
        <v>34250</v>
      </c>
      <c r="T43" s="4">
        <v>464826</v>
      </c>
      <c r="U43" s="4">
        <v>464826</v>
      </c>
    </row>
    <row r="44" spans="3:21" x14ac:dyDescent="0.35">
      <c r="E44" t="s">
        <v>60</v>
      </c>
      <c r="F44" t="s">
        <v>168</v>
      </c>
      <c r="G44" t="s">
        <v>170</v>
      </c>
      <c r="H44" s="4">
        <v>20538</v>
      </c>
      <c r="I44" s="4">
        <v>20662</v>
      </c>
      <c r="J44" s="4">
        <v>27991</v>
      </c>
      <c r="K44" s="4">
        <v>40613</v>
      </c>
      <c r="L44" s="4">
        <v>38715</v>
      </c>
      <c r="M44" s="4">
        <v>31725</v>
      </c>
      <c r="N44" s="4">
        <v>39670</v>
      </c>
      <c r="O44" s="4">
        <v>34075</v>
      </c>
      <c r="P44" s="4">
        <v>28245</v>
      </c>
      <c r="Q44" s="4">
        <v>35357</v>
      </c>
      <c r="R44" s="4">
        <v>31736</v>
      </c>
      <c r="S44" s="4">
        <v>26986</v>
      </c>
      <c r="T44" s="4">
        <v>376313</v>
      </c>
      <c r="U44" s="4">
        <v>376313</v>
      </c>
    </row>
    <row r="45" spans="3:21" x14ac:dyDescent="0.35">
      <c r="E45" t="s">
        <v>61</v>
      </c>
      <c r="F45" t="s">
        <v>169</v>
      </c>
      <c r="G45" t="s">
        <v>170</v>
      </c>
      <c r="H45" s="4">
        <v>3398</v>
      </c>
      <c r="I45" s="4">
        <v>2877</v>
      </c>
      <c r="J45" s="4">
        <v>3618</v>
      </c>
      <c r="K45" s="4">
        <v>4052</v>
      </c>
      <c r="L45" s="4">
        <v>3060</v>
      </c>
      <c r="M45" s="4">
        <v>3471</v>
      </c>
      <c r="N45" s="4">
        <v>5953</v>
      </c>
      <c r="O45" s="4">
        <v>3468</v>
      </c>
      <c r="P45" s="4">
        <v>312</v>
      </c>
      <c r="Q45" s="4">
        <v>4076</v>
      </c>
      <c r="R45" s="4">
        <v>5182</v>
      </c>
      <c r="S45" s="4">
        <v>6710</v>
      </c>
      <c r="T45" s="4">
        <v>46177</v>
      </c>
      <c r="U45" s="4">
        <v>46177</v>
      </c>
    </row>
    <row r="46" spans="3:21" x14ac:dyDescent="0.35">
      <c r="E46" t="s">
        <v>63</v>
      </c>
      <c r="F46" t="s">
        <v>168</v>
      </c>
      <c r="G46" t="s">
        <v>170</v>
      </c>
      <c r="H46" s="4">
        <v>22360</v>
      </c>
      <c r="I46" s="4">
        <v>22319</v>
      </c>
      <c r="J46" s="4">
        <v>27007</v>
      </c>
      <c r="K46" s="4">
        <v>32572</v>
      </c>
      <c r="L46" s="4">
        <v>22796</v>
      </c>
      <c r="M46" s="4">
        <v>23831</v>
      </c>
      <c r="N46" s="4">
        <v>34825</v>
      </c>
      <c r="O46" s="4">
        <v>30559</v>
      </c>
      <c r="P46" s="4">
        <v>27857</v>
      </c>
      <c r="Q46" s="4">
        <v>44940</v>
      </c>
      <c r="R46" s="4">
        <v>35809</v>
      </c>
      <c r="S46" s="4">
        <v>31204</v>
      </c>
      <c r="T46" s="4">
        <v>356079</v>
      </c>
      <c r="U46" s="4">
        <v>356079</v>
      </c>
    </row>
    <row r="47" spans="3:21" x14ac:dyDescent="0.35">
      <c r="E47" t="s">
        <v>64</v>
      </c>
      <c r="F47" t="s">
        <v>168</v>
      </c>
      <c r="G47" t="s">
        <v>170</v>
      </c>
      <c r="H47" s="4">
        <v>36287</v>
      </c>
      <c r="I47" s="4">
        <v>46976</v>
      </c>
      <c r="J47" s="4">
        <v>52329</v>
      </c>
      <c r="K47" s="4">
        <v>48654</v>
      </c>
      <c r="L47" s="4">
        <v>51062</v>
      </c>
      <c r="M47" s="4">
        <v>56060</v>
      </c>
      <c r="N47" s="4">
        <v>50295</v>
      </c>
      <c r="O47" s="4">
        <v>52156</v>
      </c>
      <c r="P47" s="4">
        <v>53821</v>
      </c>
      <c r="Q47" s="4">
        <v>62056</v>
      </c>
      <c r="R47" s="4">
        <v>59274</v>
      </c>
      <c r="S47" s="4">
        <v>51062</v>
      </c>
      <c r="T47" s="4">
        <v>620032</v>
      </c>
      <c r="U47" s="4">
        <v>620032</v>
      </c>
    </row>
    <row r="48" spans="3:21" x14ac:dyDescent="0.35">
      <c r="E48" t="s">
        <v>65</v>
      </c>
      <c r="F48" t="s">
        <v>168</v>
      </c>
      <c r="G48" t="s">
        <v>170</v>
      </c>
      <c r="H48" s="4">
        <v>16179</v>
      </c>
      <c r="I48" s="4">
        <v>18147</v>
      </c>
      <c r="J48" s="4">
        <v>23783</v>
      </c>
      <c r="K48" s="4">
        <v>22768</v>
      </c>
      <c r="L48" s="4">
        <v>24702</v>
      </c>
      <c r="M48" s="4">
        <v>20513</v>
      </c>
      <c r="N48" s="4">
        <v>24205</v>
      </c>
      <c r="O48" s="4">
        <v>22108</v>
      </c>
      <c r="P48" s="4">
        <v>20000</v>
      </c>
      <c r="Q48" s="4">
        <v>23340</v>
      </c>
      <c r="R48" s="4">
        <v>35665</v>
      </c>
      <c r="S48" s="4">
        <v>21947</v>
      </c>
      <c r="T48" s="4">
        <v>273357</v>
      </c>
      <c r="U48" s="4">
        <v>273357</v>
      </c>
    </row>
    <row r="49" spans="5:21" x14ac:dyDescent="0.35">
      <c r="E49" t="s">
        <v>69</v>
      </c>
      <c r="F49" t="s">
        <v>168</v>
      </c>
      <c r="G49" t="s">
        <v>170</v>
      </c>
      <c r="H49" s="4">
        <v>54443</v>
      </c>
      <c r="I49" s="4">
        <v>62827</v>
      </c>
      <c r="J49" s="4">
        <v>67109</v>
      </c>
      <c r="K49" s="4">
        <v>59168</v>
      </c>
      <c r="L49" s="4">
        <v>62620</v>
      </c>
      <c r="M49" s="4">
        <v>70428</v>
      </c>
      <c r="N49" s="4">
        <v>74756</v>
      </c>
      <c r="O49" s="4">
        <v>87531</v>
      </c>
      <c r="P49" s="4">
        <v>95020</v>
      </c>
      <c r="Q49" s="4">
        <v>86787</v>
      </c>
      <c r="R49" s="4">
        <v>93658</v>
      </c>
      <c r="S49" s="4">
        <v>70673</v>
      </c>
      <c r="T49" s="4">
        <v>885020</v>
      </c>
      <c r="U49" s="4">
        <v>885020</v>
      </c>
    </row>
    <row r="50" spans="5:21" x14ac:dyDescent="0.35">
      <c r="E50" t="s">
        <v>71</v>
      </c>
      <c r="F50" t="s">
        <v>168</v>
      </c>
      <c r="G50" t="s">
        <v>170</v>
      </c>
      <c r="H50" s="4">
        <v>20785</v>
      </c>
      <c r="I50" s="4">
        <v>20203</v>
      </c>
      <c r="J50" s="4">
        <v>21285</v>
      </c>
      <c r="K50" s="4">
        <v>19222</v>
      </c>
      <c r="L50" s="4">
        <v>23101</v>
      </c>
      <c r="M50" s="4">
        <v>22288</v>
      </c>
      <c r="N50" s="4">
        <v>26152</v>
      </c>
      <c r="O50" s="4">
        <v>23638</v>
      </c>
      <c r="P50" s="4">
        <v>18472</v>
      </c>
      <c r="Q50" s="4">
        <v>22925</v>
      </c>
      <c r="R50" s="4">
        <v>26607</v>
      </c>
      <c r="S50" s="4">
        <v>30481</v>
      </c>
      <c r="T50" s="4">
        <v>275159</v>
      </c>
      <c r="U50" s="4">
        <v>275159</v>
      </c>
    </row>
    <row r="51" spans="5:21" x14ac:dyDescent="0.35">
      <c r="E51" t="s">
        <v>74</v>
      </c>
      <c r="F51" t="s">
        <v>168</v>
      </c>
      <c r="G51" t="s">
        <v>170</v>
      </c>
      <c r="H51" s="4">
        <v>98230</v>
      </c>
      <c r="I51" s="4">
        <v>92487</v>
      </c>
      <c r="J51" s="4">
        <v>122435</v>
      </c>
      <c r="K51" s="4">
        <v>126228</v>
      </c>
      <c r="L51" s="4">
        <v>113924</v>
      </c>
      <c r="M51" s="4">
        <v>120430</v>
      </c>
      <c r="N51" s="4">
        <v>141096</v>
      </c>
      <c r="O51" s="4">
        <v>133050</v>
      </c>
      <c r="P51" s="4">
        <v>114344</v>
      </c>
      <c r="Q51" s="4">
        <v>148857</v>
      </c>
      <c r="R51" s="4">
        <v>156108</v>
      </c>
      <c r="S51" s="4">
        <v>149749</v>
      </c>
      <c r="T51" s="4">
        <v>1516938</v>
      </c>
      <c r="U51" s="4">
        <v>1516938</v>
      </c>
    </row>
    <row r="52" spans="5:21" x14ac:dyDescent="0.35">
      <c r="E52" t="s">
        <v>77</v>
      </c>
      <c r="F52" t="s">
        <v>168</v>
      </c>
      <c r="G52" t="s">
        <v>170</v>
      </c>
      <c r="H52" s="4">
        <v>44232</v>
      </c>
      <c r="I52" s="4">
        <v>44359</v>
      </c>
      <c r="J52" s="4">
        <v>58401</v>
      </c>
      <c r="K52" s="4">
        <v>58000</v>
      </c>
      <c r="L52" s="4">
        <v>55623</v>
      </c>
      <c r="M52" s="4">
        <v>49115</v>
      </c>
      <c r="N52" s="4">
        <v>56344</v>
      </c>
      <c r="O52" s="4">
        <v>61466</v>
      </c>
      <c r="P52" s="4">
        <v>55539</v>
      </c>
      <c r="Q52" s="4">
        <v>61125</v>
      </c>
      <c r="R52" s="4">
        <v>66251</v>
      </c>
      <c r="S52" s="4">
        <v>63145</v>
      </c>
      <c r="T52" s="4">
        <v>673600</v>
      </c>
      <c r="U52" s="4">
        <v>673600</v>
      </c>
    </row>
    <row r="53" spans="5:21" x14ac:dyDescent="0.35">
      <c r="E53" t="s">
        <v>79</v>
      </c>
      <c r="F53" t="s">
        <v>168</v>
      </c>
      <c r="G53" t="s">
        <v>170</v>
      </c>
      <c r="H53" s="4">
        <v>67827</v>
      </c>
      <c r="I53" s="4">
        <v>66301</v>
      </c>
      <c r="J53" s="4">
        <v>87791</v>
      </c>
      <c r="K53" s="4">
        <v>95236</v>
      </c>
      <c r="L53" s="4">
        <v>82162</v>
      </c>
      <c r="M53" s="4">
        <v>71351</v>
      </c>
      <c r="N53" s="4">
        <v>107323</v>
      </c>
      <c r="O53" s="4">
        <v>95361</v>
      </c>
      <c r="P53" s="4">
        <v>76856</v>
      </c>
      <c r="Q53" s="4">
        <v>98225</v>
      </c>
      <c r="R53" s="4">
        <v>110778</v>
      </c>
      <c r="S53" s="4">
        <v>100044</v>
      </c>
      <c r="T53" s="4">
        <v>1059255</v>
      </c>
      <c r="U53" s="4">
        <v>1059255</v>
      </c>
    </row>
    <row r="54" spans="5:21" x14ac:dyDescent="0.35">
      <c r="E54" t="s">
        <v>83</v>
      </c>
      <c r="F54" t="s">
        <v>168</v>
      </c>
      <c r="G54" t="s">
        <v>170</v>
      </c>
      <c r="H54" s="4">
        <v>13590</v>
      </c>
      <c r="I54" s="4">
        <v>17644</v>
      </c>
      <c r="J54" s="4">
        <v>19614</v>
      </c>
      <c r="K54" s="4">
        <v>27831</v>
      </c>
      <c r="L54" s="4">
        <v>21794</v>
      </c>
      <c r="M54" s="4">
        <v>18885</v>
      </c>
      <c r="N54" s="4">
        <v>20801</v>
      </c>
      <c r="O54" s="4">
        <v>20792</v>
      </c>
      <c r="P54" s="4">
        <v>20033</v>
      </c>
      <c r="Q54" s="4">
        <v>22202</v>
      </c>
      <c r="R54" s="4">
        <v>24415</v>
      </c>
      <c r="S54" s="4">
        <v>25692</v>
      </c>
      <c r="T54" s="4">
        <v>253293</v>
      </c>
      <c r="U54" s="4">
        <v>253293</v>
      </c>
    </row>
    <row r="55" spans="5:21" x14ac:dyDescent="0.35">
      <c r="E55" t="s">
        <v>84</v>
      </c>
      <c r="F55" t="s">
        <v>169</v>
      </c>
      <c r="G55" t="s">
        <v>170</v>
      </c>
      <c r="H55" s="4">
        <v>18976</v>
      </c>
      <c r="I55" s="4">
        <v>18269</v>
      </c>
      <c r="J55" s="4">
        <v>22447</v>
      </c>
      <c r="K55" s="4">
        <v>27318</v>
      </c>
      <c r="L55" s="4">
        <v>17732</v>
      </c>
      <c r="M55" s="4">
        <v>15432</v>
      </c>
      <c r="N55" s="4">
        <v>25215</v>
      </c>
      <c r="O55" s="4">
        <v>28880</v>
      </c>
      <c r="P55" s="4">
        <v>17017</v>
      </c>
      <c r="Q55" s="4">
        <v>24053</v>
      </c>
      <c r="R55" s="4">
        <v>25777</v>
      </c>
      <c r="S55" s="4">
        <v>25985</v>
      </c>
      <c r="T55" s="4">
        <v>267101</v>
      </c>
      <c r="U55" s="4">
        <v>267101</v>
      </c>
    </row>
    <row r="56" spans="5:21" x14ac:dyDescent="0.35">
      <c r="E56" t="s">
        <v>89</v>
      </c>
      <c r="F56" t="s">
        <v>168</v>
      </c>
      <c r="G56" t="s">
        <v>170</v>
      </c>
      <c r="H56" s="4">
        <v>91695</v>
      </c>
      <c r="I56" s="4">
        <v>85031</v>
      </c>
      <c r="J56" s="4">
        <v>119261</v>
      </c>
      <c r="K56" s="4">
        <v>149045</v>
      </c>
      <c r="L56" s="4">
        <v>149471</v>
      </c>
      <c r="M56" s="4">
        <v>133498</v>
      </c>
      <c r="N56" s="4">
        <v>161744</v>
      </c>
      <c r="O56" s="4">
        <v>165743</v>
      </c>
      <c r="P56" s="4">
        <v>159594</v>
      </c>
      <c r="Q56" s="4">
        <v>174787</v>
      </c>
      <c r="R56" s="4">
        <v>169581</v>
      </c>
      <c r="S56" s="4">
        <v>164453</v>
      </c>
      <c r="T56" s="4">
        <v>1723903</v>
      </c>
      <c r="U56" s="4">
        <v>1723903</v>
      </c>
    </row>
    <row r="57" spans="5:21" x14ac:dyDescent="0.35">
      <c r="E57" t="s">
        <v>92</v>
      </c>
      <c r="F57" t="s">
        <v>168</v>
      </c>
      <c r="G57" t="s">
        <v>170</v>
      </c>
      <c r="H57" s="4">
        <v>78293</v>
      </c>
      <c r="I57" s="4">
        <v>91829</v>
      </c>
      <c r="J57" s="4">
        <v>117619</v>
      </c>
      <c r="K57" s="4">
        <v>132302</v>
      </c>
      <c r="L57" s="4">
        <v>133438</v>
      </c>
      <c r="M57" s="4">
        <v>122105</v>
      </c>
      <c r="N57" s="4">
        <v>129266</v>
      </c>
      <c r="O57" s="4">
        <v>140187</v>
      </c>
      <c r="P57" s="4">
        <v>130021</v>
      </c>
      <c r="Q57" s="4">
        <v>139387</v>
      </c>
      <c r="R57" s="4">
        <v>132488</v>
      </c>
      <c r="S57" s="4">
        <v>131569</v>
      </c>
      <c r="T57" s="4">
        <v>1478504</v>
      </c>
      <c r="U57" s="4">
        <v>1478504</v>
      </c>
    </row>
    <row r="58" spans="5:21" x14ac:dyDescent="0.35">
      <c r="E58" t="s">
        <v>93</v>
      </c>
      <c r="F58" t="s">
        <v>168</v>
      </c>
      <c r="G58" t="s">
        <v>170</v>
      </c>
      <c r="H58" s="4">
        <v>7582</v>
      </c>
      <c r="I58" s="4">
        <v>8117</v>
      </c>
      <c r="J58" s="4">
        <v>9249</v>
      </c>
      <c r="K58" s="4">
        <v>9042</v>
      </c>
      <c r="L58" s="4">
        <v>9184</v>
      </c>
      <c r="M58" s="4">
        <v>10087</v>
      </c>
      <c r="N58" s="4">
        <v>10361</v>
      </c>
      <c r="O58" s="4">
        <v>9926</v>
      </c>
      <c r="P58" s="4">
        <v>11270</v>
      </c>
      <c r="Q58" s="4">
        <v>11558</v>
      </c>
      <c r="R58" s="4">
        <v>13144</v>
      </c>
      <c r="S58" s="4">
        <v>9503</v>
      </c>
      <c r="T58" s="4">
        <v>119023</v>
      </c>
      <c r="U58" s="4">
        <v>119023</v>
      </c>
    </row>
    <row r="59" spans="5:21" x14ac:dyDescent="0.35">
      <c r="E59" t="s">
        <v>94</v>
      </c>
      <c r="F59" t="s">
        <v>169</v>
      </c>
      <c r="G59" t="s">
        <v>170</v>
      </c>
      <c r="H59" s="4">
        <v>28559</v>
      </c>
      <c r="I59" s="4">
        <v>29873</v>
      </c>
      <c r="J59" s="4">
        <v>31749</v>
      </c>
      <c r="K59" s="4">
        <v>38591</v>
      </c>
      <c r="L59" s="4">
        <v>26555</v>
      </c>
      <c r="M59" s="4">
        <v>23731</v>
      </c>
      <c r="N59" s="4">
        <v>33054</v>
      </c>
      <c r="O59" s="4">
        <v>32152</v>
      </c>
      <c r="P59" s="4">
        <v>25717</v>
      </c>
      <c r="Q59" s="4">
        <v>28485</v>
      </c>
      <c r="R59" s="4">
        <v>35049</v>
      </c>
      <c r="S59" s="4">
        <v>39776</v>
      </c>
      <c r="T59" s="4">
        <v>373291</v>
      </c>
      <c r="U59" s="4">
        <v>373291</v>
      </c>
    </row>
    <row r="60" spans="5:21" x14ac:dyDescent="0.35">
      <c r="E60" t="s">
        <v>97</v>
      </c>
      <c r="F60" t="s">
        <v>168</v>
      </c>
      <c r="G60" t="s">
        <v>170</v>
      </c>
      <c r="H60" s="4">
        <v>32932</v>
      </c>
      <c r="I60" s="4">
        <v>23924</v>
      </c>
      <c r="J60" s="4">
        <v>21473</v>
      </c>
      <c r="K60" s="4">
        <v>28525</v>
      </c>
      <c r="L60" s="4">
        <v>24469</v>
      </c>
      <c r="M60" s="4">
        <v>26150</v>
      </c>
      <c r="N60" s="4">
        <v>27841</v>
      </c>
      <c r="O60" s="4">
        <v>30719</v>
      </c>
      <c r="P60" s="4">
        <v>26663</v>
      </c>
      <c r="Q60" s="4">
        <v>25333</v>
      </c>
      <c r="R60" s="4">
        <v>29153</v>
      </c>
      <c r="S60" s="4">
        <v>33001</v>
      </c>
      <c r="T60" s="4">
        <v>330183</v>
      </c>
      <c r="U60" s="4">
        <v>330183</v>
      </c>
    </row>
    <row r="61" spans="5:21" x14ac:dyDescent="0.35">
      <c r="E61" t="s">
        <v>98</v>
      </c>
      <c r="F61" t="s">
        <v>168</v>
      </c>
      <c r="G61" t="s">
        <v>170</v>
      </c>
      <c r="H61" s="4">
        <v>11847</v>
      </c>
      <c r="I61" s="4">
        <v>12068</v>
      </c>
      <c r="J61" s="4">
        <v>13821</v>
      </c>
      <c r="K61" s="4">
        <v>15366</v>
      </c>
      <c r="L61" s="4">
        <v>15682</v>
      </c>
      <c r="M61" s="4">
        <v>15605</v>
      </c>
      <c r="N61" s="4">
        <v>15310</v>
      </c>
      <c r="O61" s="4">
        <v>15634</v>
      </c>
      <c r="P61" s="4">
        <v>14181</v>
      </c>
      <c r="Q61" s="4">
        <v>15064</v>
      </c>
      <c r="R61" s="4">
        <v>15847</v>
      </c>
      <c r="S61" s="4">
        <v>12965</v>
      </c>
      <c r="T61" s="4">
        <v>173390</v>
      </c>
      <c r="U61" s="4">
        <v>173390</v>
      </c>
    </row>
    <row r="62" spans="5:21" x14ac:dyDescent="0.35">
      <c r="E62" t="s">
        <v>99</v>
      </c>
      <c r="F62" t="s">
        <v>168</v>
      </c>
      <c r="G62" t="s">
        <v>170</v>
      </c>
      <c r="H62" s="4">
        <v>56562</v>
      </c>
      <c r="I62" s="4">
        <v>59698</v>
      </c>
      <c r="J62" s="4">
        <v>85502</v>
      </c>
      <c r="K62" s="4">
        <v>84271</v>
      </c>
      <c r="L62" s="4">
        <v>88149</v>
      </c>
      <c r="M62" s="4">
        <v>84416</v>
      </c>
      <c r="N62" s="4">
        <v>94865</v>
      </c>
      <c r="O62" s="4">
        <v>98978</v>
      </c>
      <c r="P62" s="4">
        <v>79585</v>
      </c>
      <c r="Q62" s="4">
        <v>101453</v>
      </c>
      <c r="R62" s="4">
        <v>99926</v>
      </c>
      <c r="S62" s="4">
        <v>92713</v>
      </c>
      <c r="T62" s="4">
        <v>1026118</v>
      </c>
      <c r="U62" s="4">
        <v>1026118</v>
      </c>
    </row>
    <row r="63" spans="5:21" x14ac:dyDescent="0.35">
      <c r="E63" t="s">
        <v>100</v>
      </c>
      <c r="F63" t="s">
        <v>168</v>
      </c>
      <c r="G63" t="s">
        <v>170</v>
      </c>
      <c r="H63" s="4">
        <v>16847</v>
      </c>
      <c r="I63" s="4">
        <v>20635</v>
      </c>
      <c r="J63" s="4">
        <v>28233</v>
      </c>
      <c r="K63" s="4">
        <v>32913</v>
      </c>
      <c r="L63" s="4">
        <v>26047</v>
      </c>
      <c r="M63" s="4">
        <v>24723</v>
      </c>
      <c r="N63" s="4">
        <v>30136</v>
      </c>
      <c r="O63" s="4">
        <v>26029</v>
      </c>
      <c r="P63" s="4">
        <v>27336</v>
      </c>
      <c r="Q63" s="4">
        <v>33237</v>
      </c>
      <c r="R63" s="4">
        <v>30745</v>
      </c>
      <c r="S63" s="4">
        <v>34642</v>
      </c>
      <c r="T63" s="4">
        <v>331523</v>
      </c>
      <c r="U63" s="4">
        <v>331523</v>
      </c>
    </row>
    <row r="64" spans="5:21" x14ac:dyDescent="0.35">
      <c r="E64" t="s">
        <v>101</v>
      </c>
      <c r="F64" t="s">
        <v>169</v>
      </c>
      <c r="G64" t="s">
        <v>170</v>
      </c>
      <c r="H64" s="4">
        <v>6904</v>
      </c>
      <c r="I64" s="4">
        <v>5768</v>
      </c>
      <c r="J64" s="4">
        <v>6678</v>
      </c>
      <c r="K64" s="4">
        <v>9749</v>
      </c>
      <c r="L64" s="4">
        <v>8072</v>
      </c>
      <c r="M64" s="4">
        <v>7109</v>
      </c>
      <c r="N64" s="4">
        <v>9780</v>
      </c>
      <c r="O64" s="4">
        <v>8744</v>
      </c>
      <c r="P64" s="4">
        <v>6964</v>
      </c>
      <c r="Q64" s="4">
        <v>7220</v>
      </c>
      <c r="R64" s="4">
        <v>7994</v>
      </c>
      <c r="S64" s="4">
        <v>10794</v>
      </c>
      <c r="T64" s="4">
        <v>95776</v>
      </c>
      <c r="U64" s="4">
        <v>95776</v>
      </c>
    </row>
    <row r="65" spans="4:21" x14ac:dyDescent="0.35">
      <c r="E65" t="s">
        <v>103</v>
      </c>
      <c r="F65" t="s">
        <v>169</v>
      </c>
      <c r="G65" t="s">
        <v>170</v>
      </c>
      <c r="H65" s="4">
        <v>5499</v>
      </c>
      <c r="I65" s="4">
        <v>3778</v>
      </c>
      <c r="J65" s="4">
        <v>4405</v>
      </c>
      <c r="K65" s="4">
        <v>6700</v>
      </c>
      <c r="L65" s="4">
        <v>5238</v>
      </c>
      <c r="M65" s="4">
        <v>4756</v>
      </c>
      <c r="N65" s="4">
        <v>7909</v>
      </c>
      <c r="O65" s="4">
        <v>8119</v>
      </c>
      <c r="P65" s="4">
        <v>5480</v>
      </c>
      <c r="Q65" s="4">
        <v>5861</v>
      </c>
      <c r="R65" s="4">
        <v>5341</v>
      </c>
      <c r="S65" s="4">
        <v>5264</v>
      </c>
      <c r="T65" s="4">
        <v>68350</v>
      </c>
      <c r="U65" s="4">
        <v>68350</v>
      </c>
    </row>
    <row r="66" spans="4:21" x14ac:dyDescent="0.35">
      <c r="E66" t="s">
        <v>105</v>
      </c>
      <c r="F66" t="s">
        <v>168</v>
      </c>
      <c r="G66" t="s">
        <v>170</v>
      </c>
      <c r="H66" s="4">
        <v>2598</v>
      </c>
      <c r="I66" s="4">
        <v>3390</v>
      </c>
      <c r="J66" s="4">
        <v>4780</v>
      </c>
      <c r="K66" s="4">
        <v>5020</v>
      </c>
      <c r="L66" s="4">
        <v>4767</v>
      </c>
      <c r="M66" s="4">
        <v>5478</v>
      </c>
      <c r="N66" s="4">
        <v>6256</v>
      </c>
      <c r="O66" s="4">
        <v>5390</v>
      </c>
      <c r="P66" s="4">
        <v>4828</v>
      </c>
      <c r="Q66" s="4">
        <v>6120</v>
      </c>
      <c r="R66" s="4">
        <v>6144</v>
      </c>
      <c r="S66" s="4">
        <v>5009</v>
      </c>
      <c r="T66" s="4">
        <v>59780</v>
      </c>
      <c r="U66" s="4">
        <v>59780</v>
      </c>
    </row>
    <row r="67" spans="4:21" x14ac:dyDescent="0.35">
      <c r="E67" t="s">
        <v>106</v>
      </c>
      <c r="F67" t="s">
        <v>168</v>
      </c>
      <c r="G67" t="s">
        <v>170</v>
      </c>
      <c r="H67" s="4">
        <v>24794</v>
      </c>
      <c r="I67" s="4">
        <v>30794</v>
      </c>
      <c r="J67" s="4">
        <v>42124</v>
      </c>
      <c r="K67" s="4">
        <v>35988</v>
      </c>
      <c r="L67" s="4">
        <v>39095</v>
      </c>
      <c r="M67" s="4">
        <v>41470</v>
      </c>
      <c r="N67" s="4">
        <v>39793</v>
      </c>
      <c r="O67" s="4">
        <v>45205</v>
      </c>
      <c r="P67" s="4">
        <v>37910</v>
      </c>
      <c r="Q67" s="4">
        <v>52643</v>
      </c>
      <c r="R67" s="4">
        <v>46411</v>
      </c>
      <c r="S67" s="4">
        <v>47491</v>
      </c>
      <c r="T67" s="4">
        <v>483718</v>
      </c>
      <c r="U67" s="4">
        <v>483718</v>
      </c>
    </row>
    <row r="68" spans="4:21" x14ac:dyDescent="0.35">
      <c r="E68" t="s">
        <v>108</v>
      </c>
      <c r="F68" t="s">
        <v>168</v>
      </c>
      <c r="G68" t="s">
        <v>170</v>
      </c>
      <c r="H68" s="4">
        <v>35764</v>
      </c>
      <c r="I68" s="4">
        <v>33552</v>
      </c>
      <c r="J68" s="4">
        <v>44399</v>
      </c>
      <c r="K68" s="4">
        <v>45251</v>
      </c>
      <c r="L68" s="4">
        <v>45040</v>
      </c>
      <c r="M68" s="4">
        <v>42584</v>
      </c>
      <c r="N68" s="4">
        <v>48201</v>
      </c>
      <c r="O68" s="4">
        <v>48660</v>
      </c>
      <c r="P68" s="4">
        <v>49114</v>
      </c>
      <c r="Q68" s="4">
        <v>47634</v>
      </c>
      <c r="R68" s="4">
        <v>49193</v>
      </c>
      <c r="S68" s="4">
        <v>56008</v>
      </c>
      <c r="T68" s="4">
        <v>545400</v>
      </c>
      <c r="U68" s="4">
        <v>545400</v>
      </c>
    </row>
    <row r="69" spans="4:21" x14ac:dyDescent="0.35">
      <c r="E69" t="s">
        <v>109</v>
      </c>
      <c r="F69" t="s">
        <v>169</v>
      </c>
      <c r="G69" t="s">
        <v>170</v>
      </c>
      <c r="H69" s="4">
        <v>6676</v>
      </c>
      <c r="I69" s="4">
        <v>7217</v>
      </c>
      <c r="J69" s="4">
        <v>7443</v>
      </c>
      <c r="K69" s="4">
        <v>9315</v>
      </c>
      <c r="L69" s="4">
        <v>7646</v>
      </c>
      <c r="M69" s="4">
        <v>7045</v>
      </c>
      <c r="N69" s="4">
        <v>8674</v>
      </c>
      <c r="O69" s="4">
        <v>7508</v>
      </c>
      <c r="P69" s="4">
        <v>8391</v>
      </c>
      <c r="Q69" s="4">
        <v>8792</v>
      </c>
      <c r="R69" s="4">
        <v>8639</v>
      </c>
      <c r="S69" s="4">
        <v>8982</v>
      </c>
      <c r="T69" s="4">
        <v>96328</v>
      </c>
      <c r="U69" s="4">
        <v>96328</v>
      </c>
    </row>
    <row r="70" spans="4:21" x14ac:dyDescent="0.35">
      <c r="E70" t="s">
        <v>111</v>
      </c>
      <c r="F70" t="s">
        <v>168</v>
      </c>
      <c r="G70" t="s">
        <v>170</v>
      </c>
      <c r="H70" s="4">
        <v>74757</v>
      </c>
      <c r="I70" s="4">
        <v>75948</v>
      </c>
      <c r="J70" s="4">
        <v>87796</v>
      </c>
      <c r="K70" s="4">
        <v>84131</v>
      </c>
      <c r="L70" s="4">
        <v>85010</v>
      </c>
      <c r="M70" s="4">
        <v>84263</v>
      </c>
      <c r="N70" s="4">
        <v>100464</v>
      </c>
      <c r="O70" s="4">
        <v>87607</v>
      </c>
      <c r="P70" s="4">
        <v>79558</v>
      </c>
      <c r="Q70" s="4">
        <v>81106</v>
      </c>
      <c r="R70" s="4">
        <v>83598</v>
      </c>
      <c r="S70" s="4">
        <v>89877</v>
      </c>
      <c r="T70" s="4">
        <v>1014115</v>
      </c>
      <c r="U70" s="4">
        <v>1014115</v>
      </c>
    </row>
    <row r="71" spans="4:21" x14ac:dyDescent="0.35">
      <c r="E71" t="s">
        <v>112</v>
      </c>
      <c r="F71" t="s">
        <v>168</v>
      </c>
      <c r="G71" t="s">
        <v>170</v>
      </c>
      <c r="H71" s="4">
        <v>24129</v>
      </c>
      <c r="I71" s="4">
        <v>25935</v>
      </c>
      <c r="J71" s="4">
        <v>39288</v>
      </c>
      <c r="K71" s="4">
        <v>36024</v>
      </c>
      <c r="L71" s="4">
        <v>41933</v>
      </c>
      <c r="M71" s="4">
        <v>47275</v>
      </c>
      <c r="N71" s="4">
        <v>72339</v>
      </c>
      <c r="O71" s="4">
        <v>59907</v>
      </c>
      <c r="P71" s="4">
        <v>36224</v>
      </c>
      <c r="Q71" s="4">
        <v>41422</v>
      </c>
      <c r="R71" s="4">
        <v>45315</v>
      </c>
      <c r="S71" s="4">
        <v>43408</v>
      </c>
      <c r="T71" s="4">
        <v>513199</v>
      </c>
      <c r="U71" s="4">
        <v>513199</v>
      </c>
    </row>
    <row r="72" spans="4:21" x14ac:dyDescent="0.35">
      <c r="E72" t="s">
        <v>113</v>
      </c>
      <c r="F72" t="s">
        <v>168</v>
      </c>
      <c r="G72" t="s">
        <v>170</v>
      </c>
      <c r="H72" s="4">
        <v>18692</v>
      </c>
      <c r="I72" s="4">
        <v>19119</v>
      </c>
      <c r="J72" s="4">
        <v>28831</v>
      </c>
      <c r="K72" s="4">
        <v>32729</v>
      </c>
      <c r="L72" s="4">
        <v>33047</v>
      </c>
      <c r="M72" s="4">
        <v>27228</v>
      </c>
      <c r="N72" s="4">
        <v>37358</v>
      </c>
      <c r="O72" s="4">
        <v>36588</v>
      </c>
      <c r="P72" s="4">
        <v>34011</v>
      </c>
      <c r="Q72" s="4">
        <v>49830</v>
      </c>
      <c r="R72" s="4">
        <v>30958</v>
      </c>
      <c r="S72" s="4">
        <v>25842</v>
      </c>
      <c r="T72" s="4">
        <v>374233</v>
      </c>
      <c r="U72" s="4">
        <v>374233</v>
      </c>
    </row>
    <row r="73" spans="4:21" x14ac:dyDescent="0.35">
      <c r="D73" t="s">
        <v>167</v>
      </c>
      <c r="E73" t="s">
        <v>54</v>
      </c>
      <c r="F73" t="s">
        <v>168</v>
      </c>
      <c r="G73" t="s">
        <v>170</v>
      </c>
      <c r="H73" s="4">
        <v>82688</v>
      </c>
      <c r="I73" s="4">
        <v>87888</v>
      </c>
      <c r="J73" s="4">
        <v>104543</v>
      </c>
      <c r="K73" s="4">
        <v>90560</v>
      </c>
      <c r="L73" s="4">
        <v>110056</v>
      </c>
      <c r="M73" s="4">
        <v>113285</v>
      </c>
      <c r="N73" s="4">
        <v>107629</v>
      </c>
      <c r="O73" s="4">
        <v>104832</v>
      </c>
      <c r="P73" s="4">
        <v>99787</v>
      </c>
      <c r="Q73" s="4">
        <v>108049</v>
      </c>
      <c r="R73" s="4">
        <v>98186</v>
      </c>
      <c r="S73" s="4">
        <v>87749</v>
      </c>
      <c r="T73" s="4">
        <v>1195252</v>
      </c>
      <c r="U73" s="4">
        <v>1195252</v>
      </c>
    </row>
    <row r="74" spans="4:21" x14ac:dyDescent="0.35">
      <c r="E74" t="s">
        <v>75</v>
      </c>
      <c r="F74" t="s">
        <v>168</v>
      </c>
      <c r="G74" t="s">
        <v>170</v>
      </c>
      <c r="H74" s="4">
        <v>34902</v>
      </c>
      <c r="I74" s="4">
        <v>38851</v>
      </c>
      <c r="J74" s="4">
        <v>53441</v>
      </c>
      <c r="K74" s="4">
        <v>52126</v>
      </c>
      <c r="L74" s="4">
        <v>54223</v>
      </c>
      <c r="M74" s="4">
        <v>55925</v>
      </c>
      <c r="N74" s="4">
        <v>50964</v>
      </c>
      <c r="O74" s="4">
        <v>47628</v>
      </c>
      <c r="P74" s="4">
        <v>49547</v>
      </c>
      <c r="Q74" s="4">
        <v>56471</v>
      </c>
      <c r="R74" s="4">
        <v>59225</v>
      </c>
      <c r="S74" s="4">
        <v>54413</v>
      </c>
      <c r="T74" s="4">
        <v>607716</v>
      </c>
      <c r="U74" s="4">
        <v>607716</v>
      </c>
    </row>
    <row r="75" spans="4:21" x14ac:dyDescent="0.35">
      <c r="E75" t="s">
        <v>85</v>
      </c>
      <c r="F75" t="s">
        <v>168</v>
      </c>
      <c r="G75" t="s">
        <v>170</v>
      </c>
      <c r="H75" s="4">
        <v>12155</v>
      </c>
      <c r="I75" s="4">
        <v>18842</v>
      </c>
      <c r="J75" s="4">
        <v>22445</v>
      </c>
      <c r="K75" s="4">
        <v>21609</v>
      </c>
      <c r="L75" s="4">
        <v>21246</v>
      </c>
      <c r="M75" s="4">
        <v>19560</v>
      </c>
      <c r="N75" s="4">
        <v>19767</v>
      </c>
      <c r="O75" s="4">
        <v>19813</v>
      </c>
      <c r="P75" s="4">
        <v>21802</v>
      </c>
      <c r="Q75" s="4">
        <v>22692</v>
      </c>
      <c r="R75" s="4">
        <v>22424</v>
      </c>
      <c r="S75" s="4">
        <v>18780</v>
      </c>
      <c r="T75" s="4">
        <v>241135</v>
      </c>
      <c r="U75" s="4">
        <v>241135</v>
      </c>
    </row>
    <row r="76" spans="4:21" x14ac:dyDescent="0.35">
      <c r="E76" t="s">
        <v>102</v>
      </c>
      <c r="F76" t="s">
        <v>169</v>
      </c>
      <c r="G76" t="s">
        <v>170</v>
      </c>
      <c r="H76" s="4">
        <v>7649</v>
      </c>
      <c r="I76" s="4">
        <v>7828</v>
      </c>
      <c r="J76" s="4">
        <v>8786</v>
      </c>
      <c r="K76" s="4">
        <v>9087</v>
      </c>
      <c r="L76" s="4">
        <v>9427</v>
      </c>
      <c r="M76" s="4">
        <v>9183</v>
      </c>
      <c r="N76" s="4">
        <v>10122</v>
      </c>
      <c r="O76" s="4">
        <v>9222</v>
      </c>
      <c r="P76" s="4">
        <v>10535</v>
      </c>
      <c r="Q76" s="4">
        <v>10992</v>
      </c>
      <c r="R76" s="4">
        <v>13130</v>
      </c>
      <c r="S76" s="4">
        <v>13130</v>
      </c>
      <c r="T76" s="4">
        <v>119091</v>
      </c>
      <c r="U76" s="4">
        <v>119091</v>
      </c>
    </row>
    <row r="77" spans="4:21" x14ac:dyDescent="0.35">
      <c r="E77" t="s">
        <v>104</v>
      </c>
      <c r="F77" t="s">
        <v>168</v>
      </c>
      <c r="G77" t="s">
        <v>170</v>
      </c>
      <c r="H77" s="4">
        <v>99492</v>
      </c>
      <c r="I77" s="4">
        <v>104824</v>
      </c>
      <c r="J77" s="4">
        <v>138162</v>
      </c>
      <c r="K77" s="4">
        <v>135567</v>
      </c>
      <c r="L77" s="4">
        <v>141906</v>
      </c>
      <c r="M77" s="4">
        <v>152153</v>
      </c>
      <c r="N77" s="4">
        <v>141699</v>
      </c>
      <c r="O77" s="4">
        <v>133517</v>
      </c>
      <c r="P77" s="4">
        <v>136974</v>
      </c>
      <c r="Q77" s="4">
        <v>135728</v>
      </c>
      <c r="R77" s="4">
        <v>138778</v>
      </c>
      <c r="S77" s="4">
        <v>120977</v>
      </c>
      <c r="T77" s="4">
        <v>1579777</v>
      </c>
      <c r="U77" s="4">
        <v>1579777</v>
      </c>
    </row>
    <row r="78" spans="4:21" x14ac:dyDescent="0.35">
      <c r="D78" t="s">
        <v>166</v>
      </c>
      <c r="E78" t="s">
        <v>53</v>
      </c>
      <c r="F78" t="s">
        <v>168</v>
      </c>
      <c r="G78" t="s">
        <v>170</v>
      </c>
      <c r="H78" s="4">
        <v>587859</v>
      </c>
      <c r="I78" s="4">
        <v>644117</v>
      </c>
      <c r="J78" s="4">
        <v>802879</v>
      </c>
      <c r="K78" s="4">
        <v>812469</v>
      </c>
      <c r="L78" s="4">
        <v>831945</v>
      </c>
      <c r="M78" s="4">
        <v>837129</v>
      </c>
      <c r="N78" s="4">
        <v>851391</v>
      </c>
      <c r="O78" s="4">
        <v>875169</v>
      </c>
      <c r="P78" s="4">
        <v>871854</v>
      </c>
      <c r="Q78" s="4">
        <v>1020047</v>
      </c>
      <c r="R78" s="4">
        <v>1080460</v>
      </c>
      <c r="S78" s="4">
        <v>935515</v>
      </c>
      <c r="T78" s="4">
        <v>10150834</v>
      </c>
      <c r="U78" s="4">
        <v>10150834</v>
      </c>
    </row>
    <row r="79" spans="4:21" x14ac:dyDescent="0.35">
      <c r="E79" t="s">
        <v>62</v>
      </c>
      <c r="F79" t="s">
        <v>168</v>
      </c>
      <c r="G79" t="s">
        <v>170</v>
      </c>
      <c r="H79" s="4">
        <v>222790</v>
      </c>
      <c r="I79" s="4">
        <v>258207</v>
      </c>
      <c r="J79" s="4">
        <v>320535</v>
      </c>
      <c r="K79" s="4">
        <v>311887</v>
      </c>
      <c r="L79" s="4">
        <v>343998</v>
      </c>
      <c r="M79" s="4">
        <v>300497</v>
      </c>
      <c r="N79" s="4">
        <v>365459</v>
      </c>
      <c r="O79" s="4">
        <v>339914</v>
      </c>
      <c r="P79" s="4">
        <v>323138</v>
      </c>
      <c r="Q79" s="4">
        <v>366336</v>
      </c>
      <c r="R79" s="4">
        <v>371474</v>
      </c>
      <c r="S79" s="4">
        <v>316016</v>
      </c>
      <c r="T79" s="4">
        <v>3840251</v>
      </c>
      <c r="U79" s="4">
        <v>3840251</v>
      </c>
    </row>
    <row r="80" spans="4:21" x14ac:dyDescent="0.35">
      <c r="E80" t="s">
        <v>76</v>
      </c>
      <c r="F80" t="s">
        <v>168</v>
      </c>
      <c r="G80" t="s">
        <v>170</v>
      </c>
      <c r="H80" s="4">
        <v>168232</v>
      </c>
      <c r="I80" s="4">
        <v>217010</v>
      </c>
      <c r="J80" s="4">
        <v>322810</v>
      </c>
      <c r="K80" s="4">
        <v>306246</v>
      </c>
      <c r="L80" s="4">
        <v>309308</v>
      </c>
      <c r="M80" s="4">
        <v>306582</v>
      </c>
      <c r="N80" s="4">
        <v>326426</v>
      </c>
      <c r="O80" s="4">
        <v>302256</v>
      </c>
      <c r="P80" s="4">
        <v>284328</v>
      </c>
      <c r="Q80" s="4">
        <v>330804</v>
      </c>
      <c r="R80" s="4">
        <v>340815</v>
      </c>
      <c r="S80" s="4">
        <v>287997</v>
      </c>
      <c r="T80" s="4">
        <v>3502814</v>
      </c>
      <c r="U80" s="4">
        <v>3502814</v>
      </c>
    </row>
    <row r="81" spans="2:21" x14ac:dyDescent="0.35">
      <c r="B81" t="s">
        <v>26</v>
      </c>
      <c r="C81" t="s">
        <v>26</v>
      </c>
      <c r="D81" t="s">
        <v>26</v>
      </c>
      <c r="E81" t="s">
        <v>115</v>
      </c>
      <c r="F81" t="s">
        <v>169</v>
      </c>
      <c r="G81" t="s">
        <v>170</v>
      </c>
      <c r="H81" s="4">
        <v>4328</v>
      </c>
      <c r="I81" s="4">
        <v>5107</v>
      </c>
      <c r="J81" s="4">
        <v>6522</v>
      </c>
      <c r="K81" s="4">
        <v>8617</v>
      </c>
      <c r="L81" s="4">
        <v>7132</v>
      </c>
      <c r="M81" s="4">
        <v>8350</v>
      </c>
      <c r="N81" s="4">
        <v>8091</v>
      </c>
      <c r="O81" s="4">
        <v>9234</v>
      </c>
      <c r="P81" s="4">
        <v>9189</v>
      </c>
      <c r="Q81" s="4">
        <v>10884</v>
      </c>
      <c r="R81" s="4">
        <v>10610</v>
      </c>
      <c r="S81" s="4">
        <v>11207</v>
      </c>
      <c r="T81" s="4">
        <v>99271</v>
      </c>
      <c r="U81" s="4">
        <v>99271</v>
      </c>
    </row>
    <row r="82" spans="2:21" x14ac:dyDescent="0.35">
      <c r="E82" t="s">
        <v>116</v>
      </c>
      <c r="F82" t="s">
        <v>169</v>
      </c>
      <c r="G82" t="s">
        <v>170</v>
      </c>
      <c r="H82" s="4">
        <v>78</v>
      </c>
      <c r="I82" s="4">
        <v>113</v>
      </c>
      <c r="J82" s="4">
        <v>328</v>
      </c>
      <c r="K82" s="4">
        <v>1015</v>
      </c>
      <c r="L82" s="4">
        <v>416</v>
      </c>
      <c r="M82" s="4">
        <v>337</v>
      </c>
      <c r="N82" s="4">
        <v>587</v>
      </c>
      <c r="O82" s="4">
        <v>770</v>
      </c>
      <c r="P82" s="4">
        <v>347</v>
      </c>
      <c r="Q82" s="4">
        <v>187</v>
      </c>
      <c r="R82" s="4">
        <v>253</v>
      </c>
      <c r="S82" s="4">
        <v>187</v>
      </c>
      <c r="T82" s="4">
        <v>4618</v>
      </c>
      <c r="U82" s="4">
        <v>4618</v>
      </c>
    </row>
    <row r="83" spans="2:21" x14ac:dyDescent="0.35">
      <c r="E83" t="s">
        <v>117</v>
      </c>
      <c r="F83" t="s">
        <v>168</v>
      </c>
      <c r="G83" t="s">
        <v>170</v>
      </c>
      <c r="H83" s="4">
        <v>5231</v>
      </c>
      <c r="I83" s="4">
        <v>5332</v>
      </c>
      <c r="J83" s="4">
        <v>6380</v>
      </c>
      <c r="K83" s="4">
        <v>6994</v>
      </c>
      <c r="L83" s="4">
        <v>5810</v>
      </c>
      <c r="M83" s="4">
        <v>5318</v>
      </c>
      <c r="N83" s="4">
        <v>6069</v>
      </c>
      <c r="O83" s="4">
        <v>5814</v>
      </c>
      <c r="P83" s="4">
        <v>5161</v>
      </c>
      <c r="Q83" s="4">
        <v>5636</v>
      </c>
      <c r="R83" s="4">
        <v>6071</v>
      </c>
      <c r="S83" s="4">
        <v>5943</v>
      </c>
      <c r="T83" s="4">
        <v>69759</v>
      </c>
      <c r="U83" s="4">
        <v>69759</v>
      </c>
    </row>
    <row r="84" spans="2:21" x14ac:dyDescent="0.35">
      <c r="E84" t="s">
        <v>118</v>
      </c>
      <c r="F84" t="s">
        <v>168</v>
      </c>
      <c r="G84" t="s">
        <v>170</v>
      </c>
      <c r="H84" s="4">
        <v>4549</v>
      </c>
      <c r="I84" s="4">
        <v>2227</v>
      </c>
      <c r="J84" s="4">
        <v>3121</v>
      </c>
      <c r="K84" s="4">
        <v>2766</v>
      </c>
      <c r="L84" s="4">
        <v>2908</v>
      </c>
      <c r="M84" s="4">
        <v>2672</v>
      </c>
      <c r="N84" s="4">
        <v>3467</v>
      </c>
      <c r="O84" s="4">
        <v>2984</v>
      </c>
      <c r="P84" s="4">
        <v>2893</v>
      </c>
      <c r="Q84" s="4">
        <v>2803</v>
      </c>
      <c r="R84" s="4">
        <v>3671</v>
      </c>
      <c r="S84" s="4">
        <v>3767</v>
      </c>
      <c r="T84" s="4">
        <v>37828</v>
      </c>
      <c r="U84" s="4">
        <v>37828</v>
      </c>
    </row>
    <row r="85" spans="2:21" x14ac:dyDescent="0.35">
      <c r="E85" t="s">
        <v>119</v>
      </c>
      <c r="F85" t="s">
        <v>169</v>
      </c>
      <c r="G85" t="s">
        <v>170</v>
      </c>
      <c r="H85" s="4">
        <v>2929</v>
      </c>
      <c r="I85" s="4">
        <v>3219</v>
      </c>
      <c r="J85" s="4">
        <v>4558</v>
      </c>
      <c r="K85" s="4">
        <v>5965</v>
      </c>
      <c r="L85" s="4">
        <v>10899</v>
      </c>
      <c r="M85" s="4">
        <v>11417</v>
      </c>
      <c r="N85" s="4">
        <v>11797</v>
      </c>
      <c r="O85" s="4">
        <v>16557</v>
      </c>
      <c r="P85" s="4">
        <v>11837</v>
      </c>
      <c r="Q85" s="4">
        <v>16709</v>
      </c>
      <c r="R85" s="4">
        <v>16202</v>
      </c>
      <c r="S85" s="4">
        <v>17002</v>
      </c>
      <c r="T85" s="4">
        <v>129091</v>
      </c>
      <c r="U85" s="4">
        <v>129091</v>
      </c>
    </row>
    <row r="86" spans="2:21" x14ac:dyDescent="0.35">
      <c r="E86" t="s">
        <v>120</v>
      </c>
      <c r="F86" t="s">
        <v>168</v>
      </c>
      <c r="G86" t="s">
        <v>170</v>
      </c>
      <c r="H86" s="4">
        <v>11022</v>
      </c>
      <c r="I86" s="4">
        <v>11269</v>
      </c>
      <c r="J86" s="4">
        <v>9631</v>
      </c>
      <c r="K86" s="4">
        <v>10170</v>
      </c>
      <c r="L86" s="4">
        <v>6967</v>
      </c>
      <c r="M86" s="4">
        <v>6429</v>
      </c>
      <c r="N86" s="4">
        <v>8540</v>
      </c>
      <c r="O86" s="4">
        <v>8394</v>
      </c>
      <c r="P86" s="4">
        <v>4960</v>
      </c>
      <c r="Q86" s="4">
        <v>5599</v>
      </c>
      <c r="R86" s="4">
        <v>7735</v>
      </c>
      <c r="S86" s="4">
        <v>11702</v>
      </c>
      <c r="T86" s="4">
        <v>102418</v>
      </c>
      <c r="U86" s="4">
        <v>102418</v>
      </c>
    </row>
    <row r="87" spans="2:21" x14ac:dyDescent="0.35">
      <c r="E87" t="s">
        <v>121</v>
      </c>
      <c r="F87" t="s">
        <v>168</v>
      </c>
      <c r="G87" t="s">
        <v>170</v>
      </c>
      <c r="H87" s="4">
        <v>22483</v>
      </c>
      <c r="I87" s="4">
        <v>24849</v>
      </c>
      <c r="J87" s="4">
        <v>35404</v>
      </c>
      <c r="K87" s="4">
        <v>38958</v>
      </c>
      <c r="L87" s="4">
        <v>35901</v>
      </c>
      <c r="M87" s="4">
        <v>36191</v>
      </c>
      <c r="N87" s="4">
        <v>37246</v>
      </c>
      <c r="O87" s="4">
        <v>37879</v>
      </c>
      <c r="P87" s="4">
        <v>35708</v>
      </c>
      <c r="Q87" s="4">
        <v>34976</v>
      </c>
      <c r="R87" s="4">
        <v>37194</v>
      </c>
      <c r="S87" s="4">
        <v>35161</v>
      </c>
      <c r="T87" s="4">
        <v>411950</v>
      </c>
      <c r="U87" s="4">
        <v>411950</v>
      </c>
    </row>
    <row r="88" spans="2:21" x14ac:dyDescent="0.35">
      <c r="E88" t="s">
        <v>122</v>
      </c>
      <c r="F88" t="s">
        <v>169</v>
      </c>
      <c r="G88" t="s">
        <v>170</v>
      </c>
      <c r="H88" s="4">
        <v>2255</v>
      </c>
      <c r="I88" s="4">
        <v>2050</v>
      </c>
      <c r="J88" s="4">
        <v>3500</v>
      </c>
      <c r="K88" s="4">
        <v>4028</v>
      </c>
      <c r="L88" s="4">
        <v>4295</v>
      </c>
      <c r="M88" s="4">
        <v>4288</v>
      </c>
      <c r="N88" s="4">
        <v>4430</v>
      </c>
      <c r="O88" s="4">
        <v>7268</v>
      </c>
      <c r="P88" s="4">
        <v>4419</v>
      </c>
      <c r="Q88" s="4">
        <v>6446</v>
      </c>
      <c r="R88" s="4">
        <v>6370</v>
      </c>
      <c r="S88" s="4">
        <v>6477</v>
      </c>
      <c r="T88" s="4">
        <v>55826</v>
      </c>
      <c r="U88" s="4">
        <v>55826</v>
      </c>
    </row>
    <row r="89" spans="2:21" x14ac:dyDescent="0.35">
      <c r="E89" t="s">
        <v>123</v>
      </c>
      <c r="F89" t="s">
        <v>169</v>
      </c>
      <c r="G89" t="s">
        <v>170</v>
      </c>
      <c r="H89" s="4">
        <v>377</v>
      </c>
      <c r="I89" s="4">
        <v>411</v>
      </c>
      <c r="J89" s="4">
        <v>476</v>
      </c>
      <c r="K89" s="4">
        <v>772</v>
      </c>
      <c r="L89" s="4">
        <v>381</v>
      </c>
      <c r="M89" s="4">
        <v>340</v>
      </c>
      <c r="N89" s="4">
        <v>667</v>
      </c>
      <c r="O89" s="4">
        <v>545</v>
      </c>
      <c r="P89" s="4">
        <v>452</v>
      </c>
      <c r="Q89" s="4">
        <v>1271</v>
      </c>
      <c r="R89" s="4">
        <v>1348</v>
      </c>
      <c r="S89" s="4">
        <v>1249</v>
      </c>
      <c r="T89" s="4">
        <v>8289</v>
      </c>
      <c r="U89" s="4">
        <v>8289</v>
      </c>
    </row>
    <row r="90" spans="2:21" x14ac:dyDescent="0.35">
      <c r="E90" t="s">
        <v>124</v>
      </c>
      <c r="F90" t="s">
        <v>169</v>
      </c>
      <c r="G90" t="s">
        <v>170</v>
      </c>
      <c r="H90" s="4">
        <v>1634</v>
      </c>
      <c r="I90" s="4">
        <v>1867</v>
      </c>
      <c r="J90" s="4">
        <v>2237</v>
      </c>
      <c r="K90" s="4">
        <v>2308</v>
      </c>
      <c r="L90" s="4">
        <v>1958</v>
      </c>
      <c r="M90" s="4">
        <v>1880</v>
      </c>
      <c r="N90" s="4">
        <v>0</v>
      </c>
      <c r="O90" s="4">
        <v>0</v>
      </c>
      <c r="P90" s="4">
        <v>0</v>
      </c>
      <c r="Q90" s="4">
        <v>0</v>
      </c>
      <c r="R90" s="4">
        <v>0</v>
      </c>
      <c r="S90" s="4">
        <v>0</v>
      </c>
      <c r="T90" s="4">
        <v>11884</v>
      </c>
      <c r="U90" s="4">
        <v>11884</v>
      </c>
    </row>
    <row r="91" spans="2:21" x14ac:dyDescent="0.35">
      <c r="E91" t="s">
        <v>125</v>
      </c>
      <c r="F91" t="s">
        <v>168</v>
      </c>
      <c r="G91" t="s">
        <v>170</v>
      </c>
      <c r="H91" s="4">
        <v>23126</v>
      </c>
      <c r="I91" s="4">
        <v>29684</v>
      </c>
      <c r="J91" s="4">
        <v>40766</v>
      </c>
      <c r="K91" s="4">
        <v>49805</v>
      </c>
      <c r="L91" s="4">
        <v>45141</v>
      </c>
      <c r="M91" s="4">
        <v>57068</v>
      </c>
      <c r="N91" s="4">
        <v>67911</v>
      </c>
      <c r="O91" s="4">
        <v>53820</v>
      </c>
      <c r="P91" s="4">
        <v>49836</v>
      </c>
      <c r="Q91" s="4">
        <v>42783</v>
      </c>
      <c r="R91" s="4">
        <v>47258</v>
      </c>
      <c r="S91" s="4">
        <v>25392</v>
      </c>
      <c r="T91" s="4">
        <v>532590</v>
      </c>
      <c r="U91" s="4">
        <v>532590</v>
      </c>
    </row>
    <row r="92" spans="2:21" x14ac:dyDescent="0.35">
      <c r="E92" t="s">
        <v>126</v>
      </c>
      <c r="F92" t="s">
        <v>168</v>
      </c>
      <c r="G92" t="s">
        <v>170</v>
      </c>
      <c r="H92" s="4">
        <v>2041</v>
      </c>
      <c r="I92" s="4">
        <v>2126</v>
      </c>
      <c r="J92" s="4">
        <v>2204</v>
      </c>
      <c r="K92" s="4">
        <v>2277</v>
      </c>
      <c r="L92" s="4">
        <v>2097</v>
      </c>
      <c r="M92" s="4">
        <v>2345</v>
      </c>
      <c r="N92" s="4">
        <v>3086</v>
      </c>
      <c r="O92" s="4">
        <v>2787</v>
      </c>
      <c r="P92" s="4">
        <v>3248</v>
      </c>
      <c r="Q92" s="4">
        <v>0</v>
      </c>
      <c r="R92" s="4">
        <v>0</v>
      </c>
      <c r="S92" s="4">
        <v>0</v>
      </c>
      <c r="T92" s="4">
        <v>22211</v>
      </c>
      <c r="U92" s="4">
        <v>22211</v>
      </c>
    </row>
    <row r="93" spans="2:21" x14ac:dyDescent="0.35">
      <c r="E93" t="s">
        <v>127</v>
      </c>
      <c r="F93" t="s">
        <v>168</v>
      </c>
      <c r="G93" t="s">
        <v>170</v>
      </c>
      <c r="H93" s="4">
        <v>6360</v>
      </c>
      <c r="I93" s="4">
        <v>7763</v>
      </c>
      <c r="J93" s="4">
        <v>9837</v>
      </c>
      <c r="K93" s="4">
        <v>8904</v>
      </c>
      <c r="L93" s="4">
        <v>11027</v>
      </c>
      <c r="M93" s="4">
        <v>9794</v>
      </c>
      <c r="N93" s="4">
        <v>12402</v>
      </c>
      <c r="O93" s="4">
        <v>9879</v>
      </c>
      <c r="P93" s="4">
        <v>7682</v>
      </c>
      <c r="Q93" s="4">
        <v>7563</v>
      </c>
      <c r="R93" s="4">
        <v>8133</v>
      </c>
      <c r="S93" s="4">
        <v>8801</v>
      </c>
      <c r="T93" s="4">
        <v>108145</v>
      </c>
      <c r="U93" s="4">
        <v>108145</v>
      </c>
    </row>
    <row r="94" spans="2:21" x14ac:dyDescent="0.35">
      <c r="E94" t="s">
        <v>128</v>
      </c>
      <c r="F94" t="s">
        <v>169</v>
      </c>
      <c r="G94" t="s">
        <v>170</v>
      </c>
      <c r="H94" s="4">
        <v>4813</v>
      </c>
      <c r="I94" s="4">
        <v>5288</v>
      </c>
      <c r="J94" s="4">
        <v>6044</v>
      </c>
      <c r="K94" s="4">
        <v>6172</v>
      </c>
      <c r="L94" s="4">
        <v>6024</v>
      </c>
      <c r="M94" s="4">
        <v>5385</v>
      </c>
      <c r="N94" s="4">
        <v>5565</v>
      </c>
      <c r="O94" s="4">
        <v>5627</v>
      </c>
      <c r="P94" s="4">
        <v>5372</v>
      </c>
      <c r="Q94" s="4">
        <v>6020</v>
      </c>
      <c r="R94" s="4">
        <v>6439</v>
      </c>
      <c r="S94" s="4">
        <v>7184</v>
      </c>
      <c r="T94" s="4">
        <v>69933</v>
      </c>
      <c r="U94" s="4">
        <v>69933</v>
      </c>
    </row>
    <row r="95" spans="2:21" x14ac:dyDescent="0.35">
      <c r="E95" t="s">
        <v>129</v>
      </c>
      <c r="F95" t="s">
        <v>169</v>
      </c>
      <c r="G95" t="s">
        <v>170</v>
      </c>
      <c r="H95" s="4">
        <v>2163</v>
      </c>
      <c r="I95" s="4">
        <v>1900</v>
      </c>
      <c r="J95" s="4">
        <v>2592</v>
      </c>
      <c r="K95" s="4">
        <v>2917</v>
      </c>
      <c r="L95" s="4">
        <v>3535</v>
      </c>
      <c r="M95" s="4">
        <v>3714</v>
      </c>
      <c r="N95" s="4">
        <v>4084</v>
      </c>
      <c r="O95" s="4">
        <v>5034</v>
      </c>
      <c r="P95" s="4">
        <v>4059</v>
      </c>
      <c r="Q95" s="4">
        <v>4982</v>
      </c>
      <c r="R95" s="4">
        <v>4778</v>
      </c>
      <c r="S95" s="4">
        <v>5035</v>
      </c>
      <c r="T95" s="4">
        <v>44793</v>
      </c>
      <c r="U95" s="4">
        <v>44793</v>
      </c>
    </row>
    <row r="96" spans="2:21" x14ac:dyDescent="0.35">
      <c r="E96" t="s">
        <v>130</v>
      </c>
      <c r="F96" t="s">
        <v>169</v>
      </c>
      <c r="G96" t="s">
        <v>170</v>
      </c>
      <c r="H96" s="4">
        <v>2290</v>
      </c>
      <c r="I96" s="4">
        <v>2303</v>
      </c>
      <c r="J96" s="4">
        <v>3282</v>
      </c>
      <c r="K96" s="4">
        <v>3414</v>
      </c>
      <c r="L96" s="4">
        <v>3122</v>
      </c>
      <c r="M96" s="4">
        <v>2507</v>
      </c>
      <c r="N96" s="4">
        <v>3591</v>
      </c>
      <c r="O96" s="4">
        <v>3608</v>
      </c>
      <c r="P96" s="4">
        <v>3233</v>
      </c>
      <c r="Q96" s="4">
        <v>3075</v>
      </c>
      <c r="R96" s="4">
        <v>2455</v>
      </c>
      <c r="S96" s="4">
        <v>3327</v>
      </c>
      <c r="T96" s="4">
        <v>36207</v>
      </c>
      <c r="U96" s="4">
        <v>36207</v>
      </c>
    </row>
    <row r="97" spans="5:21" x14ac:dyDescent="0.35">
      <c r="E97" t="s">
        <v>131</v>
      </c>
      <c r="F97" t="s">
        <v>169</v>
      </c>
      <c r="G97" t="s">
        <v>170</v>
      </c>
      <c r="H97" s="4">
        <v>4565</v>
      </c>
      <c r="I97" s="4">
        <v>5424</v>
      </c>
      <c r="J97" s="4">
        <v>7026</v>
      </c>
      <c r="K97" s="4">
        <v>12909</v>
      </c>
      <c r="L97" s="4">
        <v>7016</v>
      </c>
      <c r="M97" s="4">
        <v>6106</v>
      </c>
      <c r="N97" s="4">
        <v>7909</v>
      </c>
      <c r="O97" s="4">
        <v>7852</v>
      </c>
      <c r="P97" s="4">
        <v>6259</v>
      </c>
      <c r="Q97" s="4">
        <v>5539</v>
      </c>
      <c r="R97" s="4">
        <v>6417</v>
      </c>
      <c r="S97" s="4">
        <v>8312</v>
      </c>
      <c r="T97" s="4">
        <v>85334</v>
      </c>
      <c r="U97" s="4">
        <v>85334</v>
      </c>
    </row>
    <row r="98" spans="5:21" x14ac:dyDescent="0.35">
      <c r="E98" t="s">
        <v>132</v>
      </c>
      <c r="F98" t="s">
        <v>169</v>
      </c>
      <c r="G98" t="s">
        <v>170</v>
      </c>
      <c r="H98" s="4">
        <v>2009</v>
      </c>
      <c r="I98" s="4">
        <v>2773</v>
      </c>
      <c r="J98" s="4">
        <v>3437</v>
      </c>
      <c r="K98" s="4">
        <v>3333</v>
      </c>
      <c r="L98" s="4">
        <v>2689</v>
      </c>
      <c r="M98" s="4">
        <v>2477</v>
      </c>
      <c r="N98" s="4">
        <v>3376</v>
      </c>
      <c r="O98" s="4">
        <v>3640</v>
      </c>
      <c r="P98" s="4">
        <v>2643</v>
      </c>
      <c r="Q98" s="4">
        <v>3301</v>
      </c>
      <c r="R98" s="4">
        <v>3706</v>
      </c>
      <c r="S98" s="4">
        <v>3573</v>
      </c>
      <c r="T98" s="4">
        <v>36957</v>
      </c>
      <c r="U98" s="4">
        <v>36957</v>
      </c>
    </row>
    <row r="99" spans="5:21" x14ac:dyDescent="0.35">
      <c r="E99" t="s">
        <v>133</v>
      </c>
      <c r="F99" t="s">
        <v>168</v>
      </c>
      <c r="G99" t="s">
        <v>170</v>
      </c>
      <c r="H99" s="4">
        <v>2147</v>
      </c>
      <c r="I99" s="4">
        <v>1920</v>
      </c>
      <c r="J99" s="4">
        <v>2383</v>
      </c>
      <c r="K99" s="4">
        <v>2685</v>
      </c>
      <c r="L99" s="4">
        <v>2775</v>
      </c>
      <c r="M99" s="4">
        <v>2685</v>
      </c>
      <c r="N99" s="4">
        <v>2775</v>
      </c>
      <c r="O99" s="4">
        <v>3318</v>
      </c>
      <c r="P99" s="4">
        <v>2715</v>
      </c>
      <c r="Q99" s="4">
        <v>3036</v>
      </c>
      <c r="R99" s="4">
        <v>2966</v>
      </c>
      <c r="S99" s="4">
        <v>3120</v>
      </c>
      <c r="T99" s="4">
        <v>32525</v>
      </c>
      <c r="U99" s="4">
        <v>32525</v>
      </c>
    </row>
    <row r="100" spans="5:21" x14ac:dyDescent="0.35">
      <c r="E100" t="s">
        <v>134</v>
      </c>
      <c r="F100" t="s">
        <v>169</v>
      </c>
      <c r="G100" t="s">
        <v>170</v>
      </c>
      <c r="H100" s="4">
        <v>2594</v>
      </c>
      <c r="I100" s="4">
        <v>2069</v>
      </c>
      <c r="J100" s="4">
        <v>2555</v>
      </c>
      <c r="K100" s="4">
        <v>3093</v>
      </c>
      <c r="L100" s="4">
        <v>2985</v>
      </c>
      <c r="M100" s="4">
        <v>2526</v>
      </c>
      <c r="N100" s="4">
        <v>3017</v>
      </c>
      <c r="O100" s="4">
        <v>2764</v>
      </c>
      <c r="P100" s="4">
        <v>2556</v>
      </c>
      <c r="Q100" s="4">
        <v>2940</v>
      </c>
      <c r="R100" s="4">
        <v>2254</v>
      </c>
      <c r="S100" s="4">
        <v>2419</v>
      </c>
      <c r="T100" s="4">
        <v>31772</v>
      </c>
      <c r="U100" s="4">
        <v>31772</v>
      </c>
    </row>
    <row r="101" spans="5:21" x14ac:dyDescent="0.35">
      <c r="E101" t="s">
        <v>135</v>
      </c>
      <c r="F101" t="s">
        <v>169</v>
      </c>
      <c r="G101" t="s">
        <v>170</v>
      </c>
      <c r="H101" s="4">
        <v>3090</v>
      </c>
      <c r="I101" s="4">
        <v>1758</v>
      </c>
      <c r="J101" s="4">
        <v>1584</v>
      </c>
      <c r="K101" s="4">
        <v>2151</v>
      </c>
      <c r="L101" s="4">
        <v>3367</v>
      </c>
      <c r="M101" s="4">
        <v>3896</v>
      </c>
      <c r="N101" s="4">
        <v>2969</v>
      </c>
      <c r="O101" s="4">
        <v>4046</v>
      </c>
      <c r="P101" s="4">
        <v>4205</v>
      </c>
      <c r="Q101" s="4">
        <v>2703</v>
      </c>
      <c r="R101" s="4">
        <v>2745</v>
      </c>
      <c r="S101" s="4">
        <v>2895</v>
      </c>
      <c r="T101" s="4">
        <v>35409</v>
      </c>
      <c r="U101" s="4">
        <v>35409</v>
      </c>
    </row>
    <row r="102" spans="5:21" x14ac:dyDescent="0.35">
      <c r="E102" t="s">
        <v>136</v>
      </c>
      <c r="F102" t="s">
        <v>169</v>
      </c>
      <c r="G102" t="s">
        <v>170</v>
      </c>
      <c r="H102" s="4">
        <v>4999</v>
      </c>
      <c r="I102" s="4">
        <v>4570</v>
      </c>
      <c r="J102" s="4">
        <v>7775</v>
      </c>
      <c r="K102" s="4">
        <v>7159</v>
      </c>
      <c r="L102" s="4">
        <v>7971</v>
      </c>
      <c r="M102" s="4">
        <v>8480</v>
      </c>
      <c r="N102" s="4">
        <v>8172</v>
      </c>
      <c r="O102" s="4">
        <v>7433</v>
      </c>
      <c r="P102" s="4">
        <v>10272</v>
      </c>
      <c r="Q102" s="4">
        <v>8478</v>
      </c>
      <c r="R102" s="4">
        <v>8356</v>
      </c>
      <c r="S102" s="4">
        <v>5576</v>
      </c>
      <c r="T102" s="4">
        <v>89241</v>
      </c>
      <c r="U102" s="4">
        <v>89241</v>
      </c>
    </row>
    <row r="103" spans="5:21" x14ac:dyDescent="0.35">
      <c r="E103" t="s">
        <v>137</v>
      </c>
      <c r="F103" t="s">
        <v>169</v>
      </c>
      <c r="G103" t="s">
        <v>170</v>
      </c>
      <c r="H103" s="4">
        <v>186</v>
      </c>
      <c r="I103" s="4">
        <v>813</v>
      </c>
      <c r="J103" s="4">
        <v>1300</v>
      </c>
      <c r="K103" s="4">
        <v>890</v>
      </c>
      <c r="L103" s="4">
        <v>920</v>
      </c>
      <c r="M103" s="4">
        <v>729</v>
      </c>
      <c r="N103" s="4">
        <v>920</v>
      </c>
      <c r="O103" s="4">
        <v>957</v>
      </c>
      <c r="P103" s="4">
        <v>854</v>
      </c>
      <c r="Q103" s="4">
        <v>914</v>
      </c>
      <c r="R103" s="4">
        <v>1072</v>
      </c>
      <c r="S103" s="4">
        <v>914</v>
      </c>
      <c r="T103" s="4">
        <v>10469</v>
      </c>
      <c r="U103" s="4">
        <v>10469</v>
      </c>
    </row>
    <row r="104" spans="5:21" x14ac:dyDescent="0.35">
      <c r="E104" t="s">
        <v>138</v>
      </c>
      <c r="F104" t="s">
        <v>169</v>
      </c>
      <c r="G104" t="s">
        <v>170</v>
      </c>
      <c r="H104" s="4">
        <v>1634</v>
      </c>
      <c r="I104" s="4">
        <v>1542</v>
      </c>
      <c r="J104" s="4">
        <v>2021</v>
      </c>
      <c r="K104" s="4">
        <v>2689</v>
      </c>
      <c r="L104" s="4">
        <v>2459</v>
      </c>
      <c r="M104" s="4">
        <v>2666</v>
      </c>
      <c r="N104" s="4">
        <v>2362</v>
      </c>
      <c r="O104" s="4">
        <v>2152</v>
      </c>
      <c r="P104" s="4">
        <v>2268</v>
      </c>
      <c r="Q104" s="4">
        <v>2359</v>
      </c>
      <c r="R104" s="4">
        <v>2868</v>
      </c>
      <c r="S104" s="4">
        <v>3538</v>
      </c>
      <c r="T104" s="4">
        <v>28558</v>
      </c>
      <c r="U104" s="4">
        <v>28558</v>
      </c>
    </row>
    <row r="105" spans="5:21" x14ac:dyDescent="0.35">
      <c r="E105" t="s">
        <v>139</v>
      </c>
      <c r="F105" t="s">
        <v>168</v>
      </c>
      <c r="G105" t="s">
        <v>170</v>
      </c>
      <c r="H105" s="4">
        <v>38946</v>
      </c>
      <c r="I105" s="4">
        <v>39908</v>
      </c>
      <c r="J105" s="4">
        <v>47345</v>
      </c>
      <c r="K105" s="4">
        <v>55400</v>
      </c>
      <c r="L105" s="4">
        <v>54350</v>
      </c>
      <c r="M105" s="4">
        <v>57347</v>
      </c>
      <c r="N105" s="4">
        <v>61781</v>
      </c>
      <c r="O105" s="4">
        <v>56069</v>
      </c>
      <c r="P105" s="4">
        <v>52094</v>
      </c>
      <c r="Q105" s="4">
        <v>54625</v>
      </c>
      <c r="R105" s="4">
        <v>51966</v>
      </c>
      <c r="S105" s="4">
        <v>44000</v>
      </c>
      <c r="T105" s="4">
        <v>613831</v>
      </c>
      <c r="U105" s="4">
        <v>613831</v>
      </c>
    </row>
    <row r="106" spans="5:21" x14ac:dyDescent="0.35">
      <c r="E106" t="s">
        <v>140</v>
      </c>
      <c r="F106" t="s">
        <v>168</v>
      </c>
      <c r="G106" t="s">
        <v>170</v>
      </c>
      <c r="H106" s="4">
        <v>3756</v>
      </c>
      <c r="I106" s="4">
        <v>4186</v>
      </c>
      <c r="J106" s="4">
        <v>7019</v>
      </c>
      <c r="K106" s="4">
        <v>8269</v>
      </c>
      <c r="L106" s="4">
        <v>11494</v>
      </c>
      <c r="M106" s="4">
        <v>11122</v>
      </c>
      <c r="N106" s="4">
        <v>12148</v>
      </c>
      <c r="O106" s="4">
        <v>12440</v>
      </c>
      <c r="P106" s="4">
        <v>12649</v>
      </c>
      <c r="Q106" s="4">
        <v>13947</v>
      </c>
      <c r="R106" s="4">
        <v>14057</v>
      </c>
      <c r="S106" s="4">
        <v>13829</v>
      </c>
      <c r="T106" s="4">
        <v>124916</v>
      </c>
      <c r="U106" s="4">
        <v>124916</v>
      </c>
    </row>
    <row r="107" spans="5:21" x14ac:dyDescent="0.35">
      <c r="E107" t="s">
        <v>141</v>
      </c>
      <c r="F107" t="s">
        <v>168</v>
      </c>
      <c r="G107" t="s">
        <v>170</v>
      </c>
      <c r="H107" s="4">
        <v>818</v>
      </c>
      <c r="I107" s="4">
        <v>839</v>
      </c>
      <c r="J107" s="4">
        <v>1365</v>
      </c>
      <c r="K107" s="4">
        <v>1644</v>
      </c>
      <c r="L107" s="4">
        <v>1806</v>
      </c>
      <c r="M107" s="4">
        <v>1793</v>
      </c>
      <c r="N107" s="4">
        <v>1852</v>
      </c>
      <c r="O107" s="4">
        <v>1912</v>
      </c>
      <c r="P107" s="4">
        <v>1704</v>
      </c>
      <c r="Q107" s="4">
        <v>1897</v>
      </c>
      <c r="R107" s="4">
        <v>1916</v>
      </c>
      <c r="S107" s="4">
        <v>1946</v>
      </c>
      <c r="T107" s="4">
        <v>19492</v>
      </c>
      <c r="U107" s="4">
        <v>19492</v>
      </c>
    </row>
    <row r="108" spans="5:21" x14ac:dyDescent="0.35">
      <c r="E108" t="s">
        <v>142</v>
      </c>
      <c r="F108" t="s">
        <v>168</v>
      </c>
      <c r="G108" t="s">
        <v>170</v>
      </c>
      <c r="H108" s="4">
        <v>4405</v>
      </c>
      <c r="I108" s="4">
        <v>4476</v>
      </c>
      <c r="J108" s="4">
        <v>5994</v>
      </c>
      <c r="K108" s="4">
        <v>6959</v>
      </c>
      <c r="L108" s="4">
        <v>7432</v>
      </c>
      <c r="M108" s="4">
        <v>7193</v>
      </c>
      <c r="N108" s="4">
        <v>9681</v>
      </c>
      <c r="O108" s="4">
        <v>11245</v>
      </c>
      <c r="P108" s="4">
        <v>9838</v>
      </c>
      <c r="Q108" s="4">
        <v>11905</v>
      </c>
      <c r="R108" s="4">
        <v>11255</v>
      </c>
      <c r="S108" s="4">
        <v>11851</v>
      </c>
      <c r="T108" s="4">
        <v>102234</v>
      </c>
      <c r="U108" s="4">
        <v>102234</v>
      </c>
    </row>
    <row r="109" spans="5:21" x14ac:dyDescent="0.35">
      <c r="E109" t="s">
        <v>143</v>
      </c>
      <c r="F109" t="s">
        <v>169</v>
      </c>
      <c r="G109" t="s">
        <v>170</v>
      </c>
      <c r="H109" s="4">
        <v>1294</v>
      </c>
      <c r="I109" s="4">
        <v>1020</v>
      </c>
      <c r="J109" s="4">
        <v>997</v>
      </c>
      <c r="K109" s="4">
        <v>1252</v>
      </c>
      <c r="L109" s="4">
        <v>880</v>
      </c>
      <c r="M109" s="4">
        <v>1060</v>
      </c>
      <c r="N109" s="4">
        <v>1264</v>
      </c>
      <c r="O109" s="4">
        <v>1501</v>
      </c>
      <c r="P109" s="4">
        <v>1311</v>
      </c>
      <c r="Q109" s="4">
        <v>1148</v>
      </c>
      <c r="R109" s="4">
        <v>1268</v>
      </c>
      <c r="S109" s="4">
        <v>1286</v>
      </c>
      <c r="T109" s="4">
        <v>14281</v>
      </c>
      <c r="U109" s="4">
        <v>14281</v>
      </c>
    </row>
    <row r="110" spans="5:21" x14ac:dyDescent="0.35">
      <c r="E110" t="s">
        <v>144</v>
      </c>
      <c r="F110" t="s">
        <v>169</v>
      </c>
      <c r="G110" t="s">
        <v>170</v>
      </c>
      <c r="H110" s="4">
        <v>1405</v>
      </c>
      <c r="I110" s="4">
        <v>1106</v>
      </c>
      <c r="J110" s="4">
        <v>2554</v>
      </c>
      <c r="K110" s="4">
        <v>4771</v>
      </c>
      <c r="L110" s="4">
        <v>2141</v>
      </c>
      <c r="M110" s="4">
        <v>2289</v>
      </c>
      <c r="N110" s="4">
        <v>3851</v>
      </c>
      <c r="O110" s="4">
        <v>3917</v>
      </c>
      <c r="P110" s="4">
        <v>3221</v>
      </c>
      <c r="Q110" s="4">
        <v>3133</v>
      </c>
      <c r="R110" s="4">
        <v>3074</v>
      </c>
      <c r="S110" s="4">
        <v>2447</v>
      </c>
      <c r="T110" s="4">
        <v>33909</v>
      </c>
      <c r="U110" s="4">
        <v>33909</v>
      </c>
    </row>
    <row r="111" spans="5:21" x14ac:dyDescent="0.35">
      <c r="E111" t="s">
        <v>145</v>
      </c>
      <c r="F111" t="s">
        <v>169</v>
      </c>
      <c r="G111" t="s">
        <v>170</v>
      </c>
      <c r="H111" s="4">
        <v>3437</v>
      </c>
      <c r="I111" s="4">
        <v>3282</v>
      </c>
      <c r="J111" s="4">
        <v>3719</v>
      </c>
      <c r="K111" s="4">
        <v>4384</v>
      </c>
      <c r="L111" s="4">
        <v>4522</v>
      </c>
      <c r="M111" s="4">
        <v>3488</v>
      </c>
      <c r="N111" s="4">
        <v>3679</v>
      </c>
      <c r="O111" s="4">
        <v>3425</v>
      </c>
      <c r="P111" s="4">
        <v>1795</v>
      </c>
      <c r="Q111" s="4">
        <v>2611</v>
      </c>
      <c r="R111" s="4">
        <v>2989</v>
      </c>
      <c r="S111" s="4">
        <v>1938</v>
      </c>
      <c r="T111" s="4">
        <v>39269</v>
      </c>
      <c r="U111" s="4">
        <v>39269</v>
      </c>
    </row>
    <row r="112" spans="5:21" x14ac:dyDescent="0.35">
      <c r="E112" t="s">
        <v>242</v>
      </c>
      <c r="F112" t="s">
        <v>168</v>
      </c>
      <c r="G112" t="s">
        <v>170</v>
      </c>
      <c r="H112" s="4">
        <v>25810</v>
      </c>
      <c r="I112" s="4">
        <v>28103</v>
      </c>
      <c r="J112" s="4">
        <v>47226</v>
      </c>
      <c r="K112" s="4">
        <v>66550</v>
      </c>
      <c r="L112" s="4">
        <v>56837</v>
      </c>
      <c r="M112" s="4">
        <v>46633</v>
      </c>
      <c r="N112" s="4">
        <v>64350</v>
      </c>
      <c r="O112" s="4">
        <v>68073</v>
      </c>
      <c r="P112" s="4">
        <v>52297</v>
      </c>
      <c r="Q112" s="4">
        <v>49305</v>
      </c>
      <c r="R112" s="4">
        <v>54059</v>
      </c>
      <c r="S112" s="4">
        <v>49048</v>
      </c>
      <c r="T112" s="4">
        <v>608291</v>
      </c>
      <c r="U112" s="4">
        <v>608291</v>
      </c>
    </row>
    <row r="113" spans="5:21" x14ac:dyDescent="0.35">
      <c r="E113" t="s">
        <v>146</v>
      </c>
      <c r="F113" t="s">
        <v>168</v>
      </c>
      <c r="G113" t="s">
        <v>170</v>
      </c>
      <c r="H113" s="4">
        <v>26986</v>
      </c>
      <c r="I113" s="4">
        <v>25686</v>
      </c>
      <c r="J113" s="4">
        <v>31884</v>
      </c>
      <c r="K113" s="4">
        <v>31355</v>
      </c>
      <c r="L113" s="4">
        <v>29075</v>
      </c>
      <c r="M113" s="4">
        <v>28868</v>
      </c>
      <c r="N113" s="4">
        <v>28968</v>
      </c>
      <c r="O113" s="4">
        <v>30468</v>
      </c>
      <c r="P113" s="4">
        <v>29907</v>
      </c>
      <c r="Q113" s="4">
        <v>31680</v>
      </c>
      <c r="R113" s="4">
        <v>33943</v>
      </c>
      <c r="S113" s="4">
        <v>34599</v>
      </c>
      <c r="T113" s="4">
        <v>363419</v>
      </c>
      <c r="U113" s="4">
        <v>363419</v>
      </c>
    </row>
    <row r="114" spans="5:21" x14ac:dyDescent="0.35">
      <c r="E114" t="s">
        <v>147</v>
      </c>
      <c r="F114" t="s">
        <v>168</v>
      </c>
      <c r="G114" t="s">
        <v>170</v>
      </c>
      <c r="H114" s="4">
        <v>5621</v>
      </c>
      <c r="I114" s="4">
        <v>6697</v>
      </c>
      <c r="J114" s="4">
        <v>9186</v>
      </c>
      <c r="K114" s="4">
        <v>11358</v>
      </c>
      <c r="L114" s="4">
        <v>11758</v>
      </c>
      <c r="M114" s="4">
        <v>11379</v>
      </c>
      <c r="N114" s="4">
        <v>11836</v>
      </c>
      <c r="O114" s="4">
        <v>13490</v>
      </c>
      <c r="P114" s="4">
        <v>11532</v>
      </c>
      <c r="Q114" s="4">
        <v>14660</v>
      </c>
      <c r="R114" s="4">
        <v>14739</v>
      </c>
      <c r="S114" s="4">
        <v>14672</v>
      </c>
      <c r="T114" s="4">
        <v>136928</v>
      </c>
      <c r="U114" s="4">
        <v>136928</v>
      </c>
    </row>
    <row r="115" spans="5:21" x14ac:dyDescent="0.35">
      <c r="E115" t="s">
        <v>148</v>
      </c>
      <c r="F115" t="s">
        <v>168</v>
      </c>
      <c r="G115" t="s">
        <v>170</v>
      </c>
      <c r="H115" s="4">
        <v>1962</v>
      </c>
      <c r="I115" s="4">
        <v>1829</v>
      </c>
      <c r="J115" s="4">
        <v>2781</v>
      </c>
      <c r="K115" s="4">
        <v>3577</v>
      </c>
      <c r="L115" s="4">
        <v>3841</v>
      </c>
      <c r="M115" s="4">
        <v>3731</v>
      </c>
      <c r="N115" s="4">
        <v>3925</v>
      </c>
      <c r="O115" s="4">
        <v>4012</v>
      </c>
      <c r="P115" s="4">
        <v>4004</v>
      </c>
      <c r="Q115" s="4">
        <v>4246</v>
      </c>
      <c r="R115" s="4">
        <v>4181</v>
      </c>
      <c r="S115" s="4">
        <v>4314</v>
      </c>
      <c r="T115" s="4">
        <v>42403</v>
      </c>
      <c r="U115" s="4">
        <v>42403</v>
      </c>
    </row>
    <row r="116" spans="5:21" x14ac:dyDescent="0.35">
      <c r="E116" t="s">
        <v>149</v>
      </c>
      <c r="F116" t="s">
        <v>169</v>
      </c>
      <c r="G116" t="s">
        <v>170</v>
      </c>
      <c r="H116" s="4">
        <v>568</v>
      </c>
      <c r="I116" s="4">
        <v>789</v>
      </c>
      <c r="J116" s="4">
        <v>1133</v>
      </c>
      <c r="K116" s="4">
        <v>1466</v>
      </c>
      <c r="L116" s="4">
        <v>1196</v>
      </c>
      <c r="M116" s="4">
        <v>839</v>
      </c>
      <c r="N116" s="4">
        <v>1681</v>
      </c>
      <c r="O116" s="4">
        <v>1735</v>
      </c>
      <c r="P116" s="4">
        <v>1417</v>
      </c>
      <c r="Q116" s="4">
        <v>1644</v>
      </c>
      <c r="R116" s="4">
        <v>1795</v>
      </c>
      <c r="S116" s="4">
        <v>1681</v>
      </c>
      <c r="T116" s="4">
        <v>15944</v>
      </c>
      <c r="U116" s="4">
        <v>15944</v>
      </c>
    </row>
    <row r="117" spans="5:21" x14ac:dyDescent="0.35">
      <c r="E117" t="s">
        <v>150</v>
      </c>
      <c r="F117" t="s">
        <v>168</v>
      </c>
      <c r="G117" t="s">
        <v>170</v>
      </c>
      <c r="H117" s="4">
        <v>6983</v>
      </c>
      <c r="I117" s="4">
        <v>7051</v>
      </c>
      <c r="J117" s="4">
        <v>6908</v>
      </c>
      <c r="K117" s="4">
        <v>8595</v>
      </c>
      <c r="L117" s="4">
        <v>9407</v>
      </c>
      <c r="M117" s="4">
        <v>8048</v>
      </c>
      <c r="N117" s="4">
        <v>7908</v>
      </c>
      <c r="O117" s="4">
        <v>8324</v>
      </c>
      <c r="P117" s="4">
        <v>7754</v>
      </c>
      <c r="Q117" s="4">
        <v>8495</v>
      </c>
      <c r="R117" s="4">
        <v>8103</v>
      </c>
      <c r="S117" s="4">
        <v>10453</v>
      </c>
      <c r="T117" s="4">
        <v>98029</v>
      </c>
      <c r="U117" s="4">
        <v>98029</v>
      </c>
    </row>
    <row r="118" spans="5:21" x14ac:dyDescent="0.35">
      <c r="E118" t="s">
        <v>151</v>
      </c>
      <c r="F118" t="s">
        <v>168</v>
      </c>
      <c r="G118" t="s">
        <v>170</v>
      </c>
      <c r="H118" s="4">
        <v>7654</v>
      </c>
      <c r="I118" s="4">
        <v>8849</v>
      </c>
      <c r="J118" s="4">
        <v>13348</v>
      </c>
      <c r="K118" s="4">
        <v>10856</v>
      </c>
      <c r="L118" s="4">
        <v>11140</v>
      </c>
      <c r="M118" s="4">
        <v>11340</v>
      </c>
      <c r="N118" s="4">
        <v>11313</v>
      </c>
      <c r="O118" s="4">
        <v>11775</v>
      </c>
      <c r="P118" s="4">
        <v>9905</v>
      </c>
      <c r="Q118" s="4">
        <v>10574</v>
      </c>
      <c r="R118" s="4">
        <v>10297</v>
      </c>
      <c r="S118" s="4">
        <v>10955</v>
      </c>
      <c r="T118" s="4">
        <v>128006</v>
      </c>
      <c r="U118" s="4">
        <v>128006</v>
      </c>
    </row>
    <row r="119" spans="5:21" x14ac:dyDescent="0.35">
      <c r="E119" t="s">
        <v>152</v>
      </c>
      <c r="F119" t="s">
        <v>168</v>
      </c>
      <c r="G119" t="s">
        <v>170</v>
      </c>
      <c r="H119" s="4">
        <v>3155</v>
      </c>
      <c r="I119" s="4">
        <v>2769</v>
      </c>
      <c r="J119" s="4">
        <v>2005</v>
      </c>
      <c r="K119" s="4">
        <v>1948</v>
      </c>
      <c r="L119" s="4">
        <v>956</v>
      </c>
      <c r="M119" s="4">
        <v>1340</v>
      </c>
      <c r="N119" s="4">
        <v>1852</v>
      </c>
      <c r="O119" s="4">
        <v>2154</v>
      </c>
      <c r="P119" s="4">
        <v>1584</v>
      </c>
      <c r="Q119" s="4">
        <v>2062</v>
      </c>
      <c r="R119" s="4">
        <v>2295</v>
      </c>
      <c r="S119" s="4">
        <v>2145</v>
      </c>
      <c r="T119" s="4">
        <v>24265</v>
      </c>
      <c r="U119" s="4">
        <v>24265</v>
      </c>
    </row>
    <row r="120" spans="5:21" x14ac:dyDescent="0.35">
      <c r="E120" t="s">
        <v>153</v>
      </c>
      <c r="F120" t="s">
        <v>169</v>
      </c>
      <c r="G120" t="s">
        <v>170</v>
      </c>
      <c r="H120" s="4">
        <v>19502</v>
      </c>
      <c r="I120" s="4">
        <v>16802</v>
      </c>
      <c r="J120" s="4">
        <v>15264</v>
      </c>
      <c r="K120" s="4">
        <v>15422</v>
      </c>
      <c r="L120" s="4">
        <v>12350</v>
      </c>
      <c r="M120" s="4">
        <v>10284</v>
      </c>
      <c r="N120" s="4">
        <v>14796</v>
      </c>
      <c r="O120" s="4">
        <v>14537</v>
      </c>
      <c r="P120" s="4">
        <v>10023</v>
      </c>
      <c r="Q120" s="4">
        <v>11143</v>
      </c>
      <c r="R120" s="4">
        <v>14063</v>
      </c>
      <c r="S120" s="4">
        <v>15769</v>
      </c>
      <c r="T120" s="4">
        <v>169955</v>
      </c>
      <c r="U120" s="4">
        <v>169955</v>
      </c>
    </row>
    <row r="121" spans="5:21" x14ac:dyDescent="0.35">
      <c r="E121" t="s">
        <v>154</v>
      </c>
      <c r="F121" t="s">
        <v>169</v>
      </c>
      <c r="G121" t="s">
        <v>170</v>
      </c>
      <c r="H121" s="4">
        <v>2136</v>
      </c>
      <c r="I121" s="4">
        <v>2087</v>
      </c>
      <c r="J121" s="4">
        <v>2802</v>
      </c>
      <c r="K121" s="4">
        <v>3421</v>
      </c>
      <c r="L121" s="4">
        <v>3570</v>
      </c>
      <c r="M121" s="4">
        <v>3465</v>
      </c>
      <c r="N121" s="4">
        <v>3627</v>
      </c>
      <c r="O121" s="4">
        <v>3741</v>
      </c>
      <c r="P121" s="4">
        <v>3424</v>
      </c>
      <c r="Q121" s="4">
        <v>3894</v>
      </c>
      <c r="R121" s="4">
        <v>3854</v>
      </c>
      <c r="S121" s="4">
        <v>3953</v>
      </c>
      <c r="T121" s="4">
        <v>39974</v>
      </c>
      <c r="U121" s="4">
        <v>39974</v>
      </c>
    </row>
    <row r="122" spans="5:21" x14ac:dyDescent="0.35">
      <c r="E122" t="s">
        <v>155</v>
      </c>
      <c r="F122" t="s">
        <v>169</v>
      </c>
      <c r="G122" t="s">
        <v>170</v>
      </c>
      <c r="H122" s="4">
        <v>4839</v>
      </c>
      <c r="I122" s="4">
        <v>5062</v>
      </c>
      <c r="J122" s="4">
        <v>6993</v>
      </c>
      <c r="K122" s="4">
        <v>9238</v>
      </c>
      <c r="L122" s="4">
        <v>9513</v>
      </c>
      <c r="M122" s="4">
        <v>9371</v>
      </c>
      <c r="N122" s="4">
        <v>9456</v>
      </c>
      <c r="O122" s="4">
        <v>10071</v>
      </c>
      <c r="P122" s="4">
        <v>15788</v>
      </c>
      <c r="Q122" s="4">
        <v>17957</v>
      </c>
      <c r="R122" s="4">
        <v>17816</v>
      </c>
      <c r="S122" s="4">
        <v>18331</v>
      </c>
      <c r="T122" s="4">
        <v>134435</v>
      </c>
      <c r="U122" s="4">
        <v>134435</v>
      </c>
    </row>
    <row r="123" spans="5:21" x14ac:dyDescent="0.35">
      <c r="E123" t="s">
        <v>244</v>
      </c>
      <c r="F123" t="s">
        <v>168</v>
      </c>
      <c r="G123" t="s">
        <v>170</v>
      </c>
      <c r="H123" s="4">
        <v>7663</v>
      </c>
      <c r="I123" s="4">
        <v>7829</v>
      </c>
      <c r="J123" s="4">
        <v>9895</v>
      </c>
      <c r="K123" s="4">
        <v>10445</v>
      </c>
      <c r="L123" s="4">
        <v>9441</v>
      </c>
      <c r="M123" s="4">
        <v>9008</v>
      </c>
      <c r="N123" s="4">
        <v>12278</v>
      </c>
      <c r="O123" s="4">
        <v>11053</v>
      </c>
      <c r="P123" s="4">
        <v>9190</v>
      </c>
      <c r="Q123" s="4">
        <v>9387</v>
      </c>
      <c r="R123" s="4">
        <v>8692</v>
      </c>
      <c r="S123" s="4">
        <v>8235</v>
      </c>
      <c r="T123" s="4">
        <v>113116</v>
      </c>
      <c r="U123" s="4">
        <v>113116</v>
      </c>
    </row>
    <row r="124" spans="5:21" x14ac:dyDescent="0.35">
      <c r="E124" t="s">
        <v>245</v>
      </c>
      <c r="F124" t="s">
        <v>169</v>
      </c>
      <c r="G124" t="s">
        <v>170</v>
      </c>
      <c r="H124" s="4">
        <v>169</v>
      </c>
      <c r="I124" s="4">
        <v>108</v>
      </c>
      <c r="J124" s="4">
        <v>152</v>
      </c>
      <c r="K124" s="4">
        <v>189</v>
      </c>
      <c r="L124" s="4">
        <v>236</v>
      </c>
      <c r="M124" s="4">
        <v>267</v>
      </c>
      <c r="N124" s="4">
        <v>433</v>
      </c>
      <c r="O124" s="4">
        <v>260</v>
      </c>
      <c r="P124" s="4">
        <v>418</v>
      </c>
      <c r="Q124" s="4">
        <v>284</v>
      </c>
      <c r="R124" s="4">
        <v>333</v>
      </c>
      <c r="S124" s="4">
        <v>418</v>
      </c>
      <c r="T124" s="4">
        <v>3267</v>
      </c>
      <c r="U124" s="4">
        <v>3267</v>
      </c>
    </row>
    <row r="125" spans="5:21" x14ac:dyDescent="0.35">
      <c r="E125" t="s">
        <v>246</v>
      </c>
      <c r="F125" t="s">
        <v>169</v>
      </c>
      <c r="G125" t="s">
        <v>170</v>
      </c>
      <c r="H125" s="4">
        <v>485</v>
      </c>
      <c r="I125" s="4">
        <v>488</v>
      </c>
      <c r="J125" s="4">
        <v>647</v>
      </c>
      <c r="K125" s="4">
        <v>559</v>
      </c>
      <c r="L125" s="4">
        <v>521</v>
      </c>
      <c r="M125" s="4">
        <v>477</v>
      </c>
      <c r="N125" s="4">
        <v>506</v>
      </c>
      <c r="O125" s="4">
        <v>522</v>
      </c>
      <c r="P125" s="4">
        <v>422</v>
      </c>
      <c r="Q125" s="4">
        <v>390</v>
      </c>
      <c r="R125" s="4">
        <v>379</v>
      </c>
      <c r="S125" s="4">
        <v>449</v>
      </c>
      <c r="T125" s="4">
        <v>5845</v>
      </c>
      <c r="U125" s="4">
        <v>5845</v>
      </c>
    </row>
    <row r="126" spans="5:21" x14ac:dyDescent="0.35">
      <c r="E126" t="s">
        <v>247</v>
      </c>
      <c r="F126" t="s">
        <v>169</v>
      </c>
      <c r="G126" t="s">
        <v>170</v>
      </c>
      <c r="H126" s="4">
        <v>210</v>
      </c>
      <c r="I126" s="4">
        <v>153</v>
      </c>
      <c r="J126" s="4">
        <v>287</v>
      </c>
      <c r="K126" s="4">
        <v>353</v>
      </c>
      <c r="L126" s="4">
        <v>276</v>
      </c>
      <c r="M126" s="4">
        <v>246</v>
      </c>
      <c r="N126" s="4">
        <v>312</v>
      </c>
      <c r="O126" s="4">
        <v>389</v>
      </c>
      <c r="P126" s="4">
        <v>317</v>
      </c>
      <c r="Q126" s="4">
        <v>377</v>
      </c>
      <c r="R126" s="4">
        <v>304</v>
      </c>
      <c r="S126" s="4">
        <v>434</v>
      </c>
      <c r="T126" s="4">
        <v>3658</v>
      </c>
      <c r="U126" s="4">
        <v>3658</v>
      </c>
    </row>
    <row r="127" spans="5:21" x14ac:dyDescent="0.35">
      <c r="E127" t="s">
        <v>248</v>
      </c>
      <c r="F127" t="s">
        <v>169</v>
      </c>
      <c r="G127" t="s">
        <v>170</v>
      </c>
      <c r="H127" s="4">
        <v>804</v>
      </c>
      <c r="I127" s="4">
        <v>1029</v>
      </c>
      <c r="J127" s="4">
        <v>1486</v>
      </c>
      <c r="K127" s="4">
        <v>1415</v>
      </c>
      <c r="L127" s="4">
        <v>1437</v>
      </c>
      <c r="M127" s="4">
        <v>1368</v>
      </c>
      <c r="N127" s="4">
        <v>1434</v>
      </c>
      <c r="O127" s="4">
        <v>1745</v>
      </c>
      <c r="P127" s="4">
        <v>1347</v>
      </c>
      <c r="Q127" s="4">
        <v>1281</v>
      </c>
      <c r="R127" s="4">
        <v>1508</v>
      </c>
      <c r="S127" s="4">
        <v>1638</v>
      </c>
      <c r="T127" s="4">
        <v>16492</v>
      </c>
      <c r="U127" s="4">
        <v>16492</v>
      </c>
    </row>
    <row r="128" spans="5:21" x14ac:dyDescent="0.35">
      <c r="E128" t="s">
        <v>253</v>
      </c>
      <c r="F128" t="s">
        <v>169</v>
      </c>
      <c r="G128" t="s">
        <v>170</v>
      </c>
      <c r="H128" s="4">
        <v>7745</v>
      </c>
      <c r="I128" s="4">
        <v>8211</v>
      </c>
      <c r="J128" s="4">
        <v>11331</v>
      </c>
      <c r="K128" s="4">
        <v>11295</v>
      </c>
      <c r="L128" s="4">
        <v>14123</v>
      </c>
      <c r="M128" s="4">
        <v>13808</v>
      </c>
      <c r="N128" s="4">
        <v>16126</v>
      </c>
      <c r="O128" s="4">
        <v>12562</v>
      </c>
      <c r="P128" s="4">
        <v>11386</v>
      </c>
      <c r="Q128" s="4">
        <v>14534</v>
      </c>
      <c r="R128" s="4">
        <v>12044</v>
      </c>
      <c r="S128" s="4">
        <v>12822</v>
      </c>
      <c r="T128" s="4">
        <v>145987</v>
      </c>
      <c r="U128" s="4">
        <v>145987</v>
      </c>
    </row>
    <row r="129" spans="2:21" x14ac:dyDescent="0.35">
      <c r="E129" t="s">
        <v>254</v>
      </c>
      <c r="F129" t="s">
        <v>168</v>
      </c>
      <c r="G129" t="s">
        <v>170</v>
      </c>
      <c r="H129" s="4">
        <v>2646</v>
      </c>
      <c r="I129" s="4">
        <v>2411</v>
      </c>
      <c r="J129" s="4">
        <v>2572</v>
      </c>
      <c r="K129" s="4">
        <v>3136</v>
      </c>
      <c r="L129" s="4">
        <v>2992</v>
      </c>
      <c r="M129" s="4">
        <v>2477</v>
      </c>
      <c r="N129" s="4">
        <v>3807</v>
      </c>
      <c r="O129" s="4">
        <v>2301</v>
      </c>
      <c r="P129" s="4">
        <v>2091</v>
      </c>
      <c r="Q129" s="4">
        <v>2165</v>
      </c>
      <c r="R129" s="4">
        <v>2307</v>
      </c>
      <c r="S129" s="4">
        <v>2537</v>
      </c>
      <c r="T129" s="4">
        <v>31442</v>
      </c>
      <c r="U129" s="4">
        <v>31442</v>
      </c>
    </row>
    <row r="130" spans="2:21" x14ac:dyDescent="0.35">
      <c r="E130" t="s">
        <v>255</v>
      </c>
      <c r="F130" t="s">
        <v>169</v>
      </c>
      <c r="G130" t="s">
        <v>170</v>
      </c>
      <c r="H130" s="4">
        <v>1697</v>
      </c>
      <c r="I130" s="4">
        <v>1808</v>
      </c>
      <c r="J130" s="4">
        <v>2282</v>
      </c>
      <c r="K130" s="4">
        <v>3789</v>
      </c>
      <c r="L130" s="4">
        <v>1260</v>
      </c>
      <c r="M130" s="4">
        <v>1869</v>
      </c>
      <c r="N130" s="4">
        <v>3680</v>
      </c>
      <c r="O130" s="4">
        <v>2879</v>
      </c>
      <c r="P130" s="4">
        <v>2722</v>
      </c>
      <c r="Q130" s="4">
        <v>2266</v>
      </c>
      <c r="R130" s="4">
        <v>1613</v>
      </c>
      <c r="S130" s="4">
        <v>2199</v>
      </c>
      <c r="T130" s="4">
        <v>28064</v>
      </c>
      <c r="U130" s="4">
        <v>28064</v>
      </c>
    </row>
    <row r="131" spans="2:21" x14ac:dyDescent="0.35">
      <c r="E131" t="s">
        <v>256</v>
      </c>
      <c r="F131" t="s">
        <v>168</v>
      </c>
      <c r="G131" t="s">
        <v>170</v>
      </c>
      <c r="H131" s="4">
        <v>2355</v>
      </c>
      <c r="I131" s="4">
        <v>2080</v>
      </c>
      <c r="J131" s="4">
        <v>2014</v>
      </c>
      <c r="K131" s="4">
        <v>2687</v>
      </c>
      <c r="L131" s="4">
        <v>2114</v>
      </c>
      <c r="M131" s="4">
        <v>1355</v>
      </c>
      <c r="N131" s="4">
        <v>1218</v>
      </c>
      <c r="O131" s="4">
        <v>1938</v>
      </c>
      <c r="P131" s="4">
        <v>2160</v>
      </c>
      <c r="Q131" s="4">
        <v>1424</v>
      </c>
      <c r="R131" s="4">
        <v>1318</v>
      </c>
      <c r="S131" s="4">
        <v>2054</v>
      </c>
      <c r="T131" s="4">
        <v>22717</v>
      </c>
      <c r="U131" s="4">
        <v>22717</v>
      </c>
    </row>
    <row r="132" spans="2:21" x14ac:dyDescent="0.35">
      <c r="E132" t="s">
        <v>257</v>
      </c>
      <c r="F132" t="s">
        <v>169</v>
      </c>
      <c r="G132" t="s">
        <v>170</v>
      </c>
      <c r="H132" s="4">
        <v>2736</v>
      </c>
      <c r="I132" s="4">
        <v>2163</v>
      </c>
      <c r="J132" s="4">
        <v>2800</v>
      </c>
      <c r="K132" s="4">
        <v>2709</v>
      </c>
      <c r="L132" s="4">
        <v>2381</v>
      </c>
      <c r="M132" s="4">
        <v>3025</v>
      </c>
      <c r="N132" s="4">
        <v>5593</v>
      </c>
      <c r="O132" s="4">
        <v>5416</v>
      </c>
      <c r="P132" s="4">
        <v>4823</v>
      </c>
      <c r="Q132" s="4">
        <v>5237</v>
      </c>
      <c r="R132" s="4">
        <v>4736</v>
      </c>
      <c r="S132" s="4">
        <v>5339</v>
      </c>
      <c r="T132" s="4">
        <v>46958</v>
      </c>
      <c r="U132" s="4">
        <v>46958</v>
      </c>
    </row>
    <row r="133" spans="2:21" x14ac:dyDescent="0.35">
      <c r="E133" t="s">
        <v>258</v>
      </c>
      <c r="F133" t="s">
        <v>168</v>
      </c>
      <c r="G133" t="s">
        <v>170</v>
      </c>
      <c r="H133" s="4">
        <v>18</v>
      </c>
      <c r="I133" s="4">
        <v>243</v>
      </c>
      <c r="J133" s="4">
        <v>41</v>
      </c>
      <c r="K133" s="4">
        <v>42</v>
      </c>
      <c r="L133" s="4">
        <v>18</v>
      </c>
      <c r="M133" s="4">
        <v>21</v>
      </c>
      <c r="N133" s="4">
        <v>36</v>
      </c>
      <c r="O133" s="4">
        <v>13</v>
      </c>
      <c r="P133" s="4">
        <v>106</v>
      </c>
      <c r="Q133" s="4">
        <v>101</v>
      </c>
      <c r="R133" s="4">
        <v>80</v>
      </c>
      <c r="S133" s="4">
        <v>295</v>
      </c>
      <c r="T133" s="4">
        <v>1014</v>
      </c>
      <c r="U133" s="4">
        <v>1014</v>
      </c>
    </row>
    <row r="134" spans="2:21" x14ac:dyDescent="0.35">
      <c r="E134" t="s">
        <v>259</v>
      </c>
      <c r="F134" t="s">
        <v>169</v>
      </c>
      <c r="G134" t="s">
        <v>170</v>
      </c>
      <c r="H134" s="4">
        <v>12328</v>
      </c>
      <c r="I134" s="4">
        <v>11544</v>
      </c>
      <c r="J134" s="4">
        <v>12637</v>
      </c>
      <c r="K134" s="4">
        <v>19331</v>
      </c>
      <c r="L134" s="4">
        <v>20636</v>
      </c>
      <c r="M134" s="4">
        <v>19155</v>
      </c>
      <c r="N134" s="4">
        <v>21133</v>
      </c>
      <c r="O134" s="4">
        <v>22350</v>
      </c>
      <c r="P134" s="4">
        <v>17872</v>
      </c>
      <c r="Q134" s="4">
        <v>18564</v>
      </c>
      <c r="R134" s="4">
        <v>18484</v>
      </c>
      <c r="S134" s="4">
        <v>26146</v>
      </c>
      <c r="T134" s="4">
        <v>220180</v>
      </c>
      <c r="U134" s="4">
        <v>220180</v>
      </c>
    </row>
    <row r="135" spans="2:21" x14ac:dyDescent="0.35">
      <c r="B135" t="s">
        <v>28</v>
      </c>
      <c r="H135" s="4">
        <v>6330217</v>
      </c>
      <c r="I135" s="4">
        <v>6441869</v>
      </c>
      <c r="J135" s="4">
        <v>8086787</v>
      </c>
      <c r="K135" s="4">
        <v>8263835</v>
      </c>
      <c r="L135" s="4">
        <v>8180805</v>
      </c>
      <c r="M135" s="4">
        <v>7924696</v>
      </c>
      <c r="N135" s="4">
        <v>8708932</v>
      </c>
      <c r="O135" s="4">
        <v>8348023</v>
      </c>
      <c r="P135" s="4">
        <v>7270064</v>
      </c>
      <c r="Q135" s="4">
        <v>8276274</v>
      </c>
      <c r="R135" s="4">
        <v>8710271</v>
      </c>
      <c r="S135" s="4">
        <v>8573884</v>
      </c>
      <c r="T135" s="4">
        <v>95115657</v>
      </c>
      <c r="U135" s="4">
        <v>95115657</v>
      </c>
    </row>
  </sheetData>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election activeCell="F29" activeCellId="2" sqref="F10:F13 F15:F18 F20:F41 F43:F44 F46:F54 F56:F58 F60:F63 F66:F68 F70:F75 F77:F80 F83:F84 F86:F87 F91:F93 F99 F105:F108 F112:F115 F117:F119 F123 F129 F131 F133 H10:U13 H15:U18 H20:U41 H43:U44 H46:U54 H56:U58 H60:U63 H66:U68 H70:U75 H77:U80 H83:U84 H86:U87 H91:U93 H99:U99 H105:U108 H112:U115 H117:U119 H123:U123 H129:U129 H131:U131 H133:U133"/>
      <pivotSelection pane="bottomRight" showHeader="1" extendable="1" axis="axisRow" dimension="4" start="19" min="19" max="20" activeRow="28" activeCol="5" previousRow="28" previousCol="5" click="1" r:id="rId1">
        <pivotArea dataOnly="0" outline="0" fieldPosition="0">
          <references count="1">
            <reference field="8" count="1">
              <x v="1"/>
            </reference>
          </references>
        </pivotArea>
      </pivotSelection>
    </sheetView>
  </sheetViews>
  <sheetFormatPr baseColWidth="10" defaultRowHeight="14.5" x14ac:dyDescent="0.35"/>
  <cols>
    <col min="2" max="2" width="27.8164062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10" width="9.1796875" bestFit="1" customWidth="1"/>
    <col min="111" max="111" width="10.1796875" bestFit="1" customWidth="1"/>
    <col min="112" max="123" width="9.1796875" bestFit="1" customWidth="1"/>
    <col min="124" max="124" width="10.1796875" bestFit="1" customWidth="1"/>
    <col min="125" max="136" width="9.1796875" bestFit="1" customWidth="1"/>
    <col min="137" max="137" width="10.1796875" bestFit="1" customWidth="1"/>
    <col min="138" max="149" width="9.1796875" bestFit="1" customWidth="1"/>
    <col min="150" max="150" width="10.1796875" bestFit="1" customWidth="1"/>
    <col min="151" max="162" width="9.1796875" bestFit="1" customWidth="1"/>
    <col min="163" max="163" width="10.1796875" bestFit="1" customWidth="1"/>
    <col min="164" max="175" width="9.1796875" bestFit="1" customWidth="1"/>
    <col min="176" max="176" width="10.1796875" bestFit="1" customWidth="1"/>
    <col min="177" max="188" width="9.1796875" bestFit="1" customWidth="1"/>
    <col min="189" max="189" width="10.1796875" bestFit="1" customWidth="1"/>
    <col min="190" max="201" width="9.1796875" bestFit="1" customWidth="1"/>
    <col min="202" max="202" width="10.1796875" bestFit="1" customWidth="1"/>
    <col min="203" max="214" width="9.1796875" bestFit="1" customWidth="1"/>
    <col min="215" max="215" width="10.1796875" bestFit="1" customWidth="1"/>
    <col min="216" max="227" width="9.1796875" bestFit="1" customWidth="1"/>
    <col min="228" max="228" width="10.1796875" bestFit="1" customWidth="1"/>
    <col min="229" max="240" width="9.1796875" bestFit="1" customWidth="1"/>
    <col min="241" max="241" width="10.1796875" bestFit="1" customWidth="1"/>
    <col min="242" max="253" width="9.1796875" bestFit="1" customWidth="1"/>
    <col min="254" max="254" width="10.1796875" bestFit="1" customWidth="1"/>
    <col min="255" max="266" width="9.1796875" bestFit="1" customWidth="1"/>
    <col min="267" max="267" width="10.1796875" bestFit="1" customWidth="1"/>
    <col min="268" max="279" width="9.1796875" bestFit="1" customWidth="1"/>
    <col min="280" max="280" width="10.1796875" bestFit="1" customWidth="1"/>
    <col min="281" max="292" width="9.1796875" bestFit="1" customWidth="1"/>
    <col min="293" max="293" width="10.1796875" bestFit="1" customWidth="1"/>
    <col min="294" max="305" width="9.1796875" bestFit="1" customWidth="1"/>
    <col min="306" max="306" width="10.1796875" bestFit="1" customWidth="1"/>
    <col min="307" max="318" width="9.1796875" bestFit="1" customWidth="1"/>
    <col min="319" max="319" width="10.1796875" bestFit="1" customWidth="1"/>
    <col min="320" max="331" width="9.1796875" bestFit="1" customWidth="1"/>
    <col min="332" max="332" width="10.1796875" bestFit="1" customWidth="1"/>
    <col min="333" max="344" width="9.1796875" bestFit="1" customWidth="1"/>
    <col min="345" max="345" width="10.1796875" bestFit="1" customWidth="1"/>
    <col min="346" max="357" width="9.1796875" bestFit="1" customWidth="1"/>
    <col min="358" max="358" width="10.1796875" bestFit="1" customWidth="1"/>
    <col min="359" max="370" width="9.1796875" bestFit="1" customWidth="1"/>
    <col min="371" max="371" width="10.1796875" bestFit="1" customWidth="1"/>
    <col min="372" max="374" width="9.1796875" bestFit="1" customWidth="1"/>
    <col min="375" max="375" width="8" bestFit="1" customWidth="1"/>
    <col min="376" max="376" width="8.54296875" bestFit="1" customWidth="1"/>
    <col min="377" max="377" width="7.81640625" bestFit="1" customWidth="1"/>
    <col min="378" max="383" width="9.1796875" bestFit="1" customWidth="1"/>
    <col min="384" max="384" width="10.1796875" bestFit="1" customWidth="1"/>
    <col min="385" max="385" width="12.54296875" bestFit="1" customWidth="1"/>
    <col min="386" max="8697" width="17" customWidth="1"/>
  </cols>
  <sheetData>
    <row r="7" spans="2:21" x14ac:dyDescent="0.35">
      <c r="B7" s="3" t="s">
        <v>8</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v>56679</v>
      </c>
      <c r="I10" s="4">
        <v>50593</v>
      </c>
      <c r="J10" s="4">
        <v>61756</v>
      </c>
      <c r="K10" s="4">
        <v>80931</v>
      </c>
      <c r="L10" s="4">
        <v>79661</v>
      </c>
      <c r="M10" s="4">
        <v>62130</v>
      </c>
      <c r="N10" s="4">
        <v>76076</v>
      </c>
      <c r="O10" s="4">
        <v>74257</v>
      </c>
      <c r="P10" s="4">
        <v>56809</v>
      </c>
      <c r="Q10" s="4">
        <v>68411</v>
      </c>
      <c r="R10" s="4">
        <v>65572</v>
      </c>
      <c r="S10" s="4">
        <v>74318</v>
      </c>
      <c r="T10" s="4">
        <v>807193</v>
      </c>
      <c r="U10" s="4">
        <v>807193</v>
      </c>
    </row>
    <row r="11" spans="2:21" x14ac:dyDescent="0.35">
      <c r="E11" t="s">
        <v>48</v>
      </c>
      <c r="F11" t="s">
        <v>168</v>
      </c>
      <c r="G11" t="s">
        <v>171</v>
      </c>
      <c r="H11" s="4">
        <v>17947</v>
      </c>
      <c r="I11" s="4">
        <v>21764</v>
      </c>
      <c r="J11" s="4">
        <v>23815</v>
      </c>
      <c r="K11" s="4">
        <v>44804</v>
      </c>
      <c r="L11" s="4">
        <v>44151</v>
      </c>
      <c r="M11" s="4">
        <v>24870</v>
      </c>
      <c r="N11" s="4">
        <v>32460</v>
      </c>
      <c r="O11" s="4">
        <v>31944</v>
      </c>
      <c r="P11" s="4">
        <v>25953</v>
      </c>
      <c r="Q11" s="4">
        <v>24618</v>
      </c>
      <c r="R11" s="4">
        <v>25055</v>
      </c>
      <c r="S11" s="4">
        <v>26471</v>
      </c>
      <c r="T11" s="4">
        <v>343852</v>
      </c>
      <c r="U11" s="4">
        <v>343852</v>
      </c>
    </row>
    <row r="12" spans="2:21" x14ac:dyDescent="0.35">
      <c r="E12" t="s">
        <v>50</v>
      </c>
      <c r="F12" t="s">
        <v>168</v>
      </c>
      <c r="G12" t="s">
        <v>170</v>
      </c>
      <c r="H12" s="4">
        <v>209505</v>
      </c>
      <c r="I12" s="4">
        <v>191911</v>
      </c>
      <c r="J12" s="4">
        <v>258006</v>
      </c>
      <c r="K12" s="4">
        <v>273255</v>
      </c>
      <c r="L12" s="4">
        <v>274887</v>
      </c>
      <c r="M12" s="4">
        <v>268755</v>
      </c>
      <c r="N12" s="4">
        <v>388309</v>
      </c>
      <c r="O12" s="4">
        <v>358794</v>
      </c>
      <c r="P12" s="4">
        <v>294818</v>
      </c>
      <c r="Q12" s="4">
        <v>311316</v>
      </c>
      <c r="R12" s="4">
        <v>294498</v>
      </c>
      <c r="S12" s="4">
        <v>303333</v>
      </c>
      <c r="T12" s="4">
        <v>3427387</v>
      </c>
      <c r="U12" s="4">
        <v>3427387</v>
      </c>
    </row>
    <row r="13" spans="2:21" x14ac:dyDescent="0.35">
      <c r="E13" t="s">
        <v>67</v>
      </c>
      <c r="F13" t="s">
        <v>168</v>
      </c>
      <c r="G13" t="s">
        <v>170</v>
      </c>
      <c r="H13" s="4">
        <v>83670</v>
      </c>
      <c r="I13" s="4">
        <v>67408</v>
      </c>
      <c r="J13" s="4">
        <v>80008</v>
      </c>
      <c r="K13" s="4">
        <v>109494</v>
      </c>
      <c r="L13" s="4">
        <v>110651</v>
      </c>
      <c r="M13" s="4">
        <v>106223</v>
      </c>
      <c r="N13" s="4">
        <v>115523</v>
      </c>
      <c r="O13" s="4">
        <v>104742</v>
      </c>
      <c r="P13" s="4">
        <v>78240</v>
      </c>
      <c r="Q13" s="4">
        <v>86462</v>
      </c>
      <c r="R13" s="4">
        <v>93468</v>
      </c>
      <c r="S13" s="4">
        <v>103031</v>
      </c>
      <c r="T13" s="4">
        <v>1138920</v>
      </c>
      <c r="U13" s="4">
        <v>1138920</v>
      </c>
    </row>
    <row r="14" spans="2:21" x14ac:dyDescent="0.35">
      <c r="E14" t="s">
        <v>70</v>
      </c>
      <c r="F14" t="s">
        <v>169</v>
      </c>
      <c r="G14" t="s">
        <v>170</v>
      </c>
      <c r="H14" s="4">
        <v>2728</v>
      </c>
      <c r="I14" s="4">
        <v>3340</v>
      </c>
      <c r="J14" s="4">
        <v>3269</v>
      </c>
      <c r="K14" s="4">
        <v>3652</v>
      </c>
      <c r="L14" s="4">
        <v>3835</v>
      </c>
      <c r="M14" s="4">
        <v>4985</v>
      </c>
      <c r="N14" s="4">
        <v>8484</v>
      </c>
      <c r="O14" s="4">
        <v>8521</v>
      </c>
      <c r="P14" s="4">
        <v>4522</v>
      </c>
      <c r="Q14" s="4">
        <v>5230</v>
      </c>
      <c r="R14" s="4">
        <v>5473</v>
      </c>
      <c r="S14" s="4">
        <v>5564</v>
      </c>
      <c r="T14" s="4">
        <v>59603</v>
      </c>
      <c r="U14" s="4">
        <v>59603</v>
      </c>
    </row>
    <row r="15" spans="2:21" x14ac:dyDescent="0.35">
      <c r="E15" t="s">
        <v>80</v>
      </c>
      <c r="F15" t="s">
        <v>168</v>
      </c>
      <c r="G15" t="s">
        <v>171</v>
      </c>
      <c r="H15" s="4">
        <v>10734</v>
      </c>
      <c r="I15" s="4">
        <v>13472</v>
      </c>
      <c r="J15" s="4">
        <v>15720</v>
      </c>
      <c r="K15" s="4">
        <v>30795</v>
      </c>
      <c r="L15" s="4">
        <v>31985</v>
      </c>
      <c r="M15" s="4">
        <v>19622</v>
      </c>
      <c r="N15" s="4">
        <v>25844</v>
      </c>
      <c r="O15" s="4">
        <v>26520</v>
      </c>
      <c r="P15" s="4">
        <v>27990</v>
      </c>
      <c r="Q15" s="4">
        <v>25318</v>
      </c>
      <c r="R15" s="4">
        <v>23972</v>
      </c>
      <c r="S15" s="4">
        <v>24882</v>
      </c>
      <c r="T15" s="4">
        <v>276854</v>
      </c>
      <c r="U15" s="4">
        <v>276854</v>
      </c>
    </row>
    <row r="16" spans="2:21" x14ac:dyDescent="0.35">
      <c r="E16" t="s">
        <v>96</v>
      </c>
      <c r="F16" t="s">
        <v>168</v>
      </c>
      <c r="G16" t="s">
        <v>171</v>
      </c>
      <c r="H16" s="4">
        <v>26053</v>
      </c>
      <c r="I16" s="4">
        <v>23566</v>
      </c>
      <c r="J16" s="4">
        <v>32258</v>
      </c>
      <c r="K16" s="4">
        <v>31696</v>
      </c>
      <c r="L16" s="4">
        <v>34053</v>
      </c>
      <c r="M16" s="4">
        <v>24854</v>
      </c>
      <c r="N16" s="4">
        <v>33956</v>
      </c>
      <c r="O16" s="4">
        <v>35907</v>
      </c>
      <c r="P16" s="4">
        <v>36465</v>
      </c>
      <c r="Q16" s="4">
        <v>34603</v>
      </c>
      <c r="R16" s="4">
        <v>31768</v>
      </c>
      <c r="S16" s="4">
        <v>35088</v>
      </c>
      <c r="T16" s="4">
        <v>380267</v>
      </c>
      <c r="U16" s="4">
        <v>380267</v>
      </c>
    </row>
    <row r="17" spans="4:21" x14ac:dyDescent="0.35">
      <c r="E17" t="s">
        <v>114</v>
      </c>
      <c r="F17" t="s">
        <v>168</v>
      </c>
      <c r="G17" t="s">
        <v>171</v>
      </c>
      <c r="H17" s="4">
        <v>20777</v>
      </c>
      <c r="I17" s="4">
        <v>21770</v>
      </c>
      <c r="J17" s="4">
        <v>25028</v>
      </c>
      <c r="K17" s="4">
        <v>18110</v>
      </c>
      <c r="L17" s="4">
        <v>18776</v>
      </c>
      <c r="M17" s="4">
        <v>17538</v>
      </c>
      <c r="N17" s="4">
        <v>15274</v>
      </c>
      <c r="O17" s="4">
        <v>14519</v>
      </c>
      <c r="P17" s="4">
        <v>12698</v>
      </c>
      <c r="Q17" s="4">
        <v>13714</v>
      </c>
      <c r="R17" s="4">
        <v>18711</v>
      </c>
      <c r="S17" s="4">
        <v>8903</v>
      </c>
      <c r="T17" s="4">
        <v>205818</v>
      </c>
      <c r="U17" s="4">
        <v>205818</v>
      </c>
    </row>
    <row r="18" spans="4:21" x14ac:dyDescent="0.35">
      <c r="D18" t="s">
        <v>164</v>
      </c>
      <c r="E18" t="s">
        <v>46</v>
      </c>
      <c r="F18" t="s">
        <v>168</v>
      </c>
      <c r="G18" t="s">
        <v>172</v>
      </c>
      <c r="H18" s="4">
        <v>225</v>
      </c>
      <c r="I18" s="4">
        <v>259</v>
      </c>
      <c r="J18" s="4">
        <v>296</v>
      </c>
      <c r="K18" s="4">
        <v>279</v>
      </c>
      <c r="L18" s="4">
        <v>199</v>
      </c>
      <c r="M18" s="4">
        <v>181</v>
      </c>
      <c r="N18" s="4">
        <v>344</v>
      </c>
      <c r="O18" s="4">
        <v>215</v>
      </c>
      <c r="P18" s="4">
        <v>97</v>
      </c>
      <c r="Q18" s="4">
        <v>129</v>
      </c>
      <c r="R18" s="4">
        <v>282</v>
      </c>
      <c r="S18" s="4">
        <v>377</v>
      </c>
      <c r="T18" s="4">
        <v>2883</v>
      </c>
      <c r="U18" s="4">
        <v>2883</v>
      </c>
    </row>
    <row r="19" spans="4:21" x14ac:dyDescent="0.35">
      <c r="E19" t="s">
        <v>66</v>
      </c>
      <c r="F19" t="s">
        <v>169</v>
      </c>
      <c r="G19" t="s">
        <v>170</v>
      </c>
      <c r="H19" s="4">
        <v>10548</v>
      </c>
      <c r="I19" s="4">
        <v>9962</v>
      </c>
      <c r="J19" s="4">
        <v>10073</v>
      </c>
      <c r="K19" s="4">
        <v>11436</v>
      </c>
      <c r="L19" s="4">
        <v>10509</v>
      </c>
      <c r="M19" s="4">
        <v>9665</v>
      </c>
      <c r="N19" s="4">
        <v>12380</v>
      </c>
      <c r="O19" s="4">
        <v>14748</v>
      </c>
      <c r="P19" s="4">
        <v>9561</v>
      </c>
      <c r="Q19" s="4">
        <v>11259</v>
      </c>
      <c r="R19" s="4">
        <v>12119</v>
      </c>
      <c r="S19" s="4">
        <v>13680</v>
      </c>
      <c r="T19" s="4">
        <v>135940</v>
      </c>
      <c r="U19" s="4">
        <v>135940</v>
      </c>
    </row>
    <row r="20" spans="4:21" x14ac:dyDescent="0.35">
      <c r="E20" t="s">
        <v>78</v>
      </c>
      <c r="F20" t="s">
        <v>168</v>
      </c>
      <c r="G20" t="s">
        <v>173</v>
      </c>
      <c r="H20" s="4">
        <v>54677</v>
      </c>
      <c r="I20" s="4">
        <v>48106</v>
      </c>
      <c r="J20" s="4">
        <v>63235</v>
      </c>
      <c r="K20" s="4">
        <v>89718</v>
      </c>
      <c r="L20" s="4">
        <v>100831</v>
      </c>
      <c r="M20" s="4">
        <v>92772</v>
      </c>
      <c r="N20" s="4">
        <v>113829</v>
      </c>
      <c r="O20" s="4">
        <v>121178</v>
      </c>
      <c r="P20" s="4">
        <v>98756</v>
      </c>
      <c r="Q20" s="4">
        <v>111990</v>
      </c>
      <c r="R20" s="4">
        <v>81040</v>
      </c>
      <c r="S20" s="4">
        <v>72008</v>
      </c>
      <c r="T20" s="4">
        <v>1048140</v>
      </c>
      <c r="U20" s="4">
        <v>1048140</v>
      </c>
    </row>
    <row r="21" spans="4:21" x14ac:dyDescent="0.35">
      <c r="E21" t="s">
        <v>81</v>
      </c>
      <c r="F21" t="s">
        <v>168</v>
      </c>
      <c r="G21" t="s">
        <v>172</v>
      </c>
      <c r="H21" s="4">
        <v>2857</v>
      </c>
      <c r="I21" s="4">
        <v>1564</v>
      </c>
      <c r="J21" s="4">
        <v>3738</v>
      </c>
      <c r="K21" s="4">
        <v>4044</v>
      </c>
      <c r="L21" s="4">
        <v>5044</v>
      </c>
      <c r="M21" s="4">
        <v>3562</v>
      </c>
      <c r="N21" s="4">
        <v>3716</v>
      </c>
      <c r="O21" s="4">
        <v>4945</v>
      </c>
      <c r="P21" s="4">
        <v>3990</v>
      </c>
      <c r="Q21" s="4">
        <v>6198</v>
      </c>
      <c r="R21" s="4">
        <v>4966</v>
      </c>
      <c r="S21" s="4">
        <v>2502</v>
      </c>
      <c r="T21" s="4">
        <v>47126</v>
      </c>
      <c r="U21" s="4">
        <v>47126</v>
      </c>
    </row>
    <row r="22" spans="4:21" x14ac:dyDescent="0.35">
      <c r="E22" t="s">
        <v>82</v>
      </c>
      <c r="F22" t="s">
        <v>168</v>
      </c>
      <c r="G22" t="s">
        <v>173</v>
      </c>
      <c r="H22" s="4">
        <v>31586</v>
      </c>
      <c r="I22" s="4">
        <v>25582</v>
      </c>
      <c r="J22" s="4">
        <v>38270</v>
      </c>
      <c r="K22" s="4">
        <v>47443</v>
      </c>
      <c r="L22" s="4">
        <v>52837</v>
      </c>
      <c r="M22" s="4">
        <v>51459</v>
      </c>
      <c r="N22" s="4">
        <v>56995</v>
      </c>
      <c r="O22" s="4">
        <v>47585</v>
      </c>
      <c r="P22" s="4">
        <v>51951</v>
      </c>
      <c r="Q22" s="4">
        <v>49452</v>
      </c>
      <c r="R22" s="4">
        <v>46473</v>
      </c>
      <c r="S22" s="4">
        <v>45916</v>
      </c>
      <c r="T22" s="4">
        <v>545549</v>
      </c>
      <c r="U22" s="4">
        <v>545549</v>
      </c>
    </row>
    <row r="23" spans="4:21" x14ac:dyDescent="0.35">
      <c r="E23" t="s">
        <v>86</v>
      </c>
      <c r="F23" t="s">
        <v>168</v>
      </c>
      <c r="G23" t="s">
        <v>172</v>
      </c>
      <c r="H23" s="4">
        <v>6897</v>
      </c>
      <c r="I23" s="4">
        <v>6968</v>
      </c>
      <c r="J23" s="4">
        <v>17790</v>
      </c>
      <c r="K23" s="4">
        <v>6276</v>
      </c>
      <c r="L23" s="4">
        <v>6065</v>
      </c>
      <c r="M23" s="4">
        <v>5682</v>
      </c>
      <c r="N23" s="4">
        <v>6707</v>
      </c>
      <c r="O23" s="4">
        <v>5568</v>
      </c>
      <c r="P23" s="4">
        <v>2880</v>
      </c>
      <c r="Q23" s="4">
        <v>2103</v>
      </c>
      <c r="R23" s="4">
        <v>3132</v>
      </c>
      <c r="S23" s="4">
        <v>2176</v>
      </c>
      <c r="T23" s="4">
        <v>72244</v>
      </c>
      <c r="U23" s="4">
        <v>72244</v>
      </c>
    </row>
    <row r="24" spans="4:21" x14ac:dyDescent="0.35">
      <c r="E24" t="s">
        <v>87</v>
      </c>
      <c r="F24" t="s">
        <v>168</v>
      </c>
      <c r="G24" t="s">
        <v>172</v>
      </c>
      <c r="H24" s="4"/>
      <c r="I24" s="4">
        <v>172</v>
      </c>
      <c r="J24" s="4">
        <v>190</v>
      </c>
      <c r="K24" s="4"/>
      <c r="L24" s="4"/>
      <c r="M24" s="4"/>
      <c r="N24" s="4"/>
      <c r="O24" s="4"/>
      <c r="P24" s="4"/>
      <c r="Q24" s="4"/>
      <c r="R24" s="4"/>
      <c r="S24" s="4"/>
      <c r="T24" s="4">
        <v>362</v>
      </c>
      <c r="U24" s="4">
        <v>362</v>
      </c>
    </row>
    <row r="25" spans="4:21" x14ac:dyDescent="0.35">
      <c r="E25" t="s">
        <v>88</v>
      </c>
      <c r="F25" t="s">
        <v>168</v>
      </c>
      <c r="G25" t="s">
        <v>170</v>
      </c>
      <c r="H25" s="4">
        <v>7197</v>
      </c>
      <c r="I25" s="4">
        <v>9432</v>
      </c>
      <c r="J25" s="4">
        <v>13319</v>
      </c>
      <c r="K25" s="4">
        <v>15231</v>
      </c>
      <c r="L25" s="4">
        <v>13334</v>
      </c>
      <c r="M25" s="4">
        <v>15190</v>
      </c>
      <c r="N25" s="4">
        <v>19939</v>
      </c>
      <c r="O25" s="4">
        <v>17101</v>
      </c>
      <c r="P25" s="4">
        <v>12518</v>
      </c>
      <c r="Q25" s="4">
        <v>11925</v>
      </c>
      <c r="R25" s="4">
        <v>9768</v>
      </c>
      <c r="S25" s="4">
        <v>8465</v>
      </c>
      <c r="T25" s="4">
        <v>153419</v>
      </c>
      <c r="U25" s="4">
        <v>153419</v>
      </c>
    </row>
    <row r="26" spans="4:21" x14ac:dyDescent="0.35">
      <c r="E26" t="s">
        <v>90</v>
      </c>
      <c r="F26" t="s">
        <v>168</v>
      </c>
      <c r="G26" t="s">
        <v>170</v>
      </c>
      <c r="H26" s="4">
        <v>35617</v>
      </c>
      <c r="I26" s="4">
        <v>29186</v>
      </c>
      <c r="J26" s="4">
        <v>29988</v>
      </c>
      <c r="K26" s="4">
        <v>37126</v>
      </c>
      <c r="L26" s="4">
        <v>29733</v>
      </c>
      <c r="M26" s="4">
        <v>22303</v>
      </c>
      <c r="N26" s="4">
        <v>31087</v>
      </c>
      <c r="O26" s="4">
        <v>28067</v>
      </c>
      <c r="P26" s="4">
        <v>19169</v>
      </c>
      <c r="Q26" s="4">
        <v>23699</v>
      </c>
      <c r="R26" s="4">
        <v>30900</v>
      </c>
      <c r="S26" s="4">
        <v>35201</v>
      </c>
      <c r="T26" s="4">
        <v>352076</v>
      </c>
      <c r="U26" s="4">
        <v>352076</v>
      </c>
    </row>
    <row r="27" spans="4:21" x14ac:dyDescent="0.35">
      <c r="E27" t="s">
        <v>95</v>
      </c>
      <c r="F27" t="s">
        <v>168</v>
      </c>
      <c r="G27" t="s">
        <v>170</v>
      </c>
      <c r="H27" s="4">
        <v>3007</v>
      </c>
      <c r="I27" s="4">
        <v>3775</v>
      </c>
      <c r="J27" s="4">
        <v>6216</v>
      </c>
      <c r="K27" s="4">
        <v>7759</v>
      </c>
      <c r="L27" s="4">
        <v>4712</v>
      </c>
      <c r="M27" s="4">
        <v>4981</v>
      </c>
      <c r="N27" s="4">
        <v>6636</v>
      </c>
      <c r="O27" s="4">
        <v>4564</v>
      </c>
      <c r="P27" s="4">
        <v>3822</v>
      </c>
      <c r="Q27" s="4">
        <v>3727</v>
      </c>
      <c r="R27" s="4">
        <v>4097</v>
      </c>
      <c r="S27" s="4">
        <v>1754</v>
      </c>
      <c r="T27" s="4">
        <v>55050</v>
      </c>
      <c r="U27" s="4">
        <v>55050</v>
      </c>
    </row>
    <row r="28" spans="4:21" x14ac:dyDescent="0.35">
      <c r="E28" t="s">
        <v>107</v>
      </c>
      <c r="F28" t="s">
        <v>168</v>
      </c>
      <c r="G28" t="s">
        <v>170</v>
      </c>
      <c r="H28" s="4">
        <v>4866</v>
      </c>
      <c r="I28" s="4">
        <v>4084</v>
      </c>
      <c r="J28" s="4">
        <v>5559</v>
      </c>
      <c r="K28" s="4">
        <v>6809</v>
      </c>
      <c r="L28" s="4">
        <v>4123</v>
      </c>
      <c r="M28" s="4">
        <v>3657</v>
      </c>
      <c r="N28" s="4">
        <v>5189</v>
      </c>
      <c r="O28" s="4">
        <v>5487</v>
      </c>
      <c r="P28" s="4">
        <v>3715</v>
      </c>
      <c r="Q28" s="4">
        <v>4356</v>
      </c>
      <c r="R28" s="4">
        <v>4410</v>
      </c>
      <c r="S28" s="4">
        <v>6777</v>
      </c>
      <c r="T28" s="4">
        <v>59032</v>
      </c>
      <c r="U28" s="4">
        <v>59032</v>
      </c>
    </row>
    <row r="29" spans="4:21" x14ac:dyDescent="0.35">
      <c r="D29" t="s">
        <v>162</v>
      </c>
      <c r="E29" t="s">
        <v>44</v>
      </c>
      <c r="F29" t="s">
        <v>168</v>
      </c>
      <c r="G29" t="s">
        <v>170</v>
      </c>
      <c r="H29" s="4">
        <v>265431</v>
      </c>
      <c r="I29" s="4">
        <v>219898</v>
      </c>
      <c r="J29" s="4">
        <v>257406</v>
      </c>
      <c r="K29" s="4">
        <v>302088</v>
      </c>
      <c r="L29" s="4">
        <v>295765</v>
      </c>
      <c r="M29" s="4">
        <v>236706</v>
      </c>
      <c r="N29" s="4">
        <v>296694</v>
      </c>
      <c r="O29" s="4">
        <v>314183</v>
      </c>
      <c r="P29" s="4">
        <v>188850</v>
      </c>
      <c r="Q29" s="4">
        <v>210301</v>
      </c>
      <c r="R29" s="4">
        <v>275674</v>
      </c>
      <c r="S29" s="4">
        <v>345530</v>
      </c>
      <c r="T29" s="4">
        <v>3208526</v>
      </c>
      <c r="U29" s="4">
        <v>3208526</v>
      </c>
    </row>
    <row r="30" spans="4:21" x14ac:dyDescent="0.35">
      <c r="E30" t="s">
        <v>58</v>
      </c>
      <c r="F30" t="s">
        <v>168</v>
      </c>
      <c r="G30" t="s">
        <v>170</v>
      </c>
      <c r="H30" s="4">
        <v>21030</v>
      </c>
      <c r="I30" s="4">
        <v>18277</v>
      </c>
      <c r="J30" s="4">
        <v>23995</v>
      </c>
      <c r="K30" s="4">
        <v>22753</v>
      </c>
      <c r="L30" s="4">
        <v>22336</v>
      </c>
      <c r="M30" s="4">
        <v>22436</v>
      </c>
      <c r="N30" s="4">
        <v>25218</v>
      </c>
      <c r="O30" s="4">
        <v>33992</v>
      </c>
      <c r="P30" s="4">
        <v>24575</v>
      </c>
      <c r="Q30" s="4">
        <v>27169</v>
      </c>
      <c r="R30" s="4">
        <v>33662</v>
      </c>
      <c r="S30" s="4">
        <v>31178</v>
      </c>
      <c r="T30" s="4">
        <v>306621</v>
      </c>
      <c r="U30" s="4">
        <v>306621</v>
      </c>
    </row>
    <row r="31" spans="4:21" x14ac:dyDescent="0.35">
      <c r="E31" t="s">
        <v>68</v>
      </c>
      <c r="F31" t="s">
        <v>168</v>
      </c>
      <c r="G31" t="s">
        <v>170</v>
      </c>
      <c r="H31" s="4">
        <v>27703</v>
      </c>
      <c r="I31" s="4">
        <v>34017</v>
      </c>
      <c r="J31" s="4">
        <v>38724</v>
      </c>
      <c r="K31" s="4">
        <v>36628</v>
      </c>
      <c r="L31" s="4">
        <v>41017</v>
      </c>
      <c r="M31" s="4">
        <v>37973</v>
      </c>
      <c r="N31" s="4">
        <v>40976</v>
      </c>
      <c r="O31" s="4">
        <v>41581</v>
      </c>
      <c r="P31" s="4">
        <v>34985</v>
      </c>
      <c r="Q31" s="4">
        <v>42266</v>
      </c>
      <c r="R31" s="4">
        <v>40600</v>
      </c>
      <c r="S31" s="4">
        <v>41278</v>
      </c>
      <c r="T31" s="4">
        <v>457748</v>
      </c>
      <c r="U31" s="4">
        <v>457748</v>
      </c>
    </row>
    <row r="32" spans="4:21" x14ac:dyDescent="0.35">
      <c r="E32" t="s">
        <v>72</v>
      </c>
      <c r="F32" t="s">
        <v>168</v>
      </c>
      <c r="G32" t="s">
        <v>170</v>
      </c>
      <c r="H32" s="4">
        <v>53365</v>
      </c>
      <c r="I32" s="4">
        <v>47046</v>
      </c>
      <c r="J32" s="4">
        <v>59392</v>
      </c>
      <c r="K32" s="4">
        <v>71057</v>
      </c>
      <c r="L32" s="4">
        <v>68441</v>
      </c>
      <c r="M32" s="4">
        <v>66513</v>
      </c>
      <c r="N32" s="4">
        <v>72805</v>
      </c>
      <c r="O32" s="4">
        <v>70151</v>
      </c>
      <c r="P32" s="4">
        <v>52251</v>
      </c>
      <c r="Q32" s="4">
        <v>61774</v>
      </c>
      <c r="R32" s="4">
        <v>55374</v>
      </c>
      <c r="S32" s="4">
        <v>78555</v>
      </c>
      <c r="T32" s="4">
        <v>756724</v>
      </c>
      <c r="U32" s="4">
        <v>756724</v>
      </c>
    </row>
    <row r="33" spans="3:21" x14ac:dyDescent="0.35">
      <c r="E33" t="s">
        <v>73</v>
      </c>
      <c r="F33" t="s">
        <v>168</v>
      </c>
      <c r="G33" t="s">
        <v>170</v>
      </c>
      <c r="H33" s="4">
        <v>110022</v>
      </c>
      <c r="I33" s="4">
        <v>111827</v>
      </c>
      <c r="J33" s="4">
        <v>151615</v>
      </c>
      <c r="K33" s="4">
        <v>190130</v>
      </c>
      <c r="L33" s="4">
        <v>182951</v>
      </c>
      <c r="M33" s="4">
        <v>200883</v>
      </c>
      <c r="N33" s="4">
        <v>208220</v>
      </c>
      <c r="O33" s="4">
        <v>210104</v>
      </c>
      <c r="P33" s="4">
        <v>164144</v>
      </c>
      <c r="Q33" s="4">
        <v>169560</v>
      </c>
      <c r="R33" s="4">
        <v>163172</v>
      </c>
      <c r="S33" s="4">
        <v>150932</v>
      </c>
      <c r="T33" s="4">
        <v>2013560</v>
      </c>
      <c r="U33" s="4">
        <v>2013560</v>
      </c>
    </row>
    <row r="34" spans="3:21" x14ac:dyDescent="0.35">
      <c r="E34" t="s">
        <v>91</v>
      </c>
      <c r="F34" t="s">
        <v>168</v>
      </c>
      <c r="G34" t="s">
        <v>170</v>
      </c>
      <c r="H34" s="4">
        <v>116439</v>
      </c>
      <c r="I34" s="4">
        <v>106855</v>
      </c>
      <c r="J34" s="4">
        <v>134925</v>
      </c>
      <c r="K34" s="4">
        <v>182114</v>
      </c>
      <c r="L34" s="4">
        <v>185507</v>
      </c>
      <c r="M34" s="4">
        <v>179086</v>
      </c>
      <c r="N34" s="4">
        <v>205715</v>
      </c>
      <c r="O34" s="4">
        <v>192246</v>
      </c>
      <c r="P34" s="4">
        <v>150492</v>
      </c>
      <c r="Q34" s="4">
        <v>163686</v>
      </c>
      <c r="R34" s="4">
        <v>171126</v>
      </c>
      <c r="S34" s="4">
        <v>172720</v>
      </c>
      <c r="T34" s="4">
        <v>1960911</v>
      </c>
      <c r="U34" s="4">
        <v>1960911</v>
      </c>
    </row>
    <row r="35" spans="3:21" x14ac:dyDescent="0.35">
      <c r="E35" t="s">
        <v>110</v>
      </c>
      <c r="F35" t="s">
        <v>168</v>
      </c>
      <c r="G35" t="s">
        <v>170</v>
      </c>
      <c r="H35" s="4">
        <v>90937</v>
      </c>
      <c r="I35" s="4">
        <v>87113</v>
      </c>
      <c r="J35" s="4">
        <v>134086</v>
      </c>
      <c r="K35" s="4">
        <v>166015</v>
      </c>
      <c r="L35" s="4">
        <v>145447</v>
      </c>
      <c r="M35" s="4">
        <v>133698</v>
      </c>
      <c r="N35" s="4">
        <v>155601</v>
      </c>
      <c r="O35" s="4">
        <v>149161</v>
      </c>
      <c r="P35" s="4">
        <v>120323</v>
      </c>
      <c r="Q35" s="4">
        <v>144002</v>
      </c>
      <c r="R35" s="4">
        <v>124051</v>
      </c>
      <c r="S35" s="4">
        <v>136615</v>
      </c>
      <c r="T35" s="4">
        <v>1587049</v>
      </c>
      <c r="U35" s="4">
        <v>1587049</v>
      </c>
    </row>
    <row r="36" spans="3:21" x14ac:dyDescent="0.35">
      <c r="C36" t="s">
        <v>160</v>
      </c>
      <c r="D36" t="s">
        <v>163</v>
      </c>
      <c r="E36" t="s">
        <v>45</v>
      </c>
      <c r="F36" t="s">
        <v>168</v>
      </c>
      <c r="G36" t="s">
        <v>170</v>
      </c>
      <c r="H36" s="4">
        <v>46010</v>
      </c>
      <c r="I36" s="4">
        <v>48322</v>
      </c>
      <c r="J36" s="4">
        <v>72039</v>
      </c>
      <c r="K36" s="4">
        <v>97794</v>
      </c>
      <c r="L36" s="4">
        <v>84341</v>
      </c>
      <c r="M36" s="4">
        <v>70094</v>
      </c>
      <c r="N36" s="4">
        <v>69130</v>
      </c>
      <c r="O36" s="4">
        <v>82023</v>
      </c>
      <c r="P36" s="4">
        <v>66943</v>
      </c>
      <c r="Q36" s="4">
        <v>72089</v>
      </c>
      <c r="R36" s="4">
        <v>76450</v>
      </c>
      <c r="S36" s="4">
        <v>69985</v>
      </c>
      <c r="T36" s="4">
        <v>855220</v>
      </c>
      <c r="U36" s="4">
        <v>855220</v>
      </c>
    </row>
    <row r="37" spans="3:21" x14ac:dyDescent="0.35">
      <c r="E37" t="s">
        <v>49</v>
      </c>
      <c r="F37" t="s">
        <v>168</v>
      </c>
      <c r="G37" t="s">
        <v>170</v>
      </c>
      <c r="H37" s="4">
        <v>11414</v>
      </c>
      <c r="I37" s="4">
        <v>11519</v>
      </c>
      <c r="J37" s="4">
        <v>14420</v>
      </c>
      <c r="K37" s="4">
        <v>26194</v>
      </c>
      <c r="L37" s="4">
        <v>22768</v>
      </c>
      <c r="M37" s="4">
        <v>22522</v>
      </c>
      <c r="N37" s="4">
        <v>27503</v>
      </c>
      <c r="O37" s="4">
        <v>28398</v>
      </c>
      <c r="P37" s="4">
        <v>25116</v>
      </c>
      <c r="Q37" s="4">
        <v>24688</v>
      </c>
      <c r="R37" s="4">
        <v>28172</v>
      </c>
      <c r="S37" s="4">
        <v>28668</v>
      </c>
      <c r="T37" s="4">
        <v>271382</v>
      </c>
      <c r="U37" s="4">
        <v>271382</v>
      </c>
    </row>
    <row r="38" spans="3:21" x14ac:dyDescent="0.35">
      <c r="E38" t="s">
        <v>51</v>
      </c>
      <c r="F38" t="s">
        <v>168</v>
      </c>
      <c r="G38" t="s">
        <v>170</v>
      </c>
      <c r="H38" s="4">
        <v>16842</v>
      </c>
      <c r="I38" s="4">
        <v>18044</v>
      </c>
      <c r="J38" s="4">
        <v>21871</v>
      </c>
      <c r="K38" s="4">
        <v>22347</v>
      </c>
      <c r="L38" s="4">
        <v>26178</v>
      </c>
      <c r="M38" s="4">
        <v>25321</v>
      </c>
      <c r="N38" s="4">
        <v>26382</v>
      </c>
      <c r="O38" s="4">
        <v>23276</v>
      </c>
      <c r="P38" s="4">
        <v>22642</v>
      </c>
      <c r="Q38" s="4">
        <v>24245</v>
      </c>
      <c r="R38" s="4">
        <v>27145</v>
      </c>
      <c r="S38" s="4">
        <v>22777</v>
      </c>
      <c r="T38" s="4">
        <v>277070</v>
      </c>
      <c r="U38" s="4">
        <v>277070</v>
      </c>
    </row>
    <row r="39" spans="3:21" x14ac:dyDescent="0.35">
      <c r="E39" t="s">
        <v>52</v>
      </c>
      <c r="F39" t="s">
        <v>168</v>
      </c>
      <c r="G39" t="s">
        <v>170</v>
      </c>
      <c r="H39" s="4">
        <v>50052</v>
      </c>
      <c r="I39" s="4">
        <v>58873</v>
      </c>
      <c r="J39" s="4">
        <v>83266</v>
      </c>
      <c r="K39" s="4">
        <v>85154</v>
      </c>
      <c r="L39" s="4">
        <v>83496</v>
      </c>
      <c r="M39" s="4">
        <v>80678</v>
      </c>
      <c r="N39" s="4">
        <v>85672</v>
      </c>
      <c r="O39" s="4">
        <v>83187</v>
      </c>
      <c r="P39" s="4">
        <v>86902</v>
      </c>
      <c r="Q39" s="4">
        <v>92169</v>
      </c>
      <c r="R39" s="4">
        <v>91538</v>
      </c>
      <c r="S39" s="4">
        <v>79151</v>
      </c>
      <c r="T39" s="4">
        <v>960138</v>
      </c>
      <c r="U39" s="4">
        <v>960138</v>
      </c>
    </row>
    <row r="40" spans="3:21" x14ac:dyDescent="0.35">
      <c r="E40" t="s">
        <v>55</v>
      </c>
      <c r="F40" t="s">
        <v>168</v>
      </c>
      <c r="G40" t="s">
        <v>170</v>
      </c>
      <c r="H40" s="4">
        <v>18447</v>
      </c>
      <c r="I40" s="4">
        <v>16531</v>
      </c>
      <c r="J40" s="4">
        <v>21010</v>
      </c>
      <c r="K40" s="4">
        <v>22295</v>
      </c>
      <c r="L40" s="4">
        <v>24170</v>
      </c>
      <c r="M40" s="4">
        <v>24020</v>
      </c>
      <c r="N40" s="4">
        <v>24258</v>
      </c>
      <c r="O40" s="4">
        <v>25150</v>
      </c>
      <c r="P40" s="4">
        <v>22331</v>
      </c>
      <c r="Q40" s="4">
        <v>24518</v>
      </c>
      <c r="R40" s="4">
        <v>24407</v>
      </c>
      <c r="S40" s="4">
        <v>23960</v>
      </c>
      <c r="T40" s="4">
        <v>271097</v>
      </c>
      <c r="U40" s="4">
        <v>271097</v>
      </c>
    </row>
    <row r="41" spans="3:21" x14ac:dyDescent="0.35">
      <c r="E41" t="s">
        <v>56</v>
      </c>
      <c r="F41" t="s">
        <v>168</v>
      </c>
      <c r="G41" t="s">
        <v>170</v>
      </c>
      <c r="H41" s="4">
        <v>13003</v>
      </c>
      <c r="I41" s="4">
        <v>12302</v>
      </c>
      <c r="J41" s="4">
        <v>14033</v>
      </c>
      <c r="K41" s="4">
        <v>11412</v>
      </c>
      <c r="L41" s="4">
        <v>12189</v>
      </c>
      <c r="M41" s="4">
        <v>12758</v>
      </c>
      <c r="N41" s="4">
        <v>14973</v>
      </c>
      <c r="O41" s="4">
        <v>14853</v>
      </c>
      <c r="P41" s="4">
        <v>13980</v>
      </c>
      <c r="Q41" s="4">
        <v>18491</v>
      </c>
      <c r="R41" s="4">
        <v>17685</v>
      </c>
      <c r="S41" s="4">
        <v>18282</v>
      </c>
      <c r="T41" s="4">
        <v>173961</v>
      </c>
      <c r="U41" s="4">
        <v>173961</v>
      </c>
    </row>
    <row r="42" spans="3:21" x14ac:dyDescent="0.35">
      <c r="E42" t="s">
        <v>57</v>
      </c>
      <c r="F42" t="s">
        <v>169</v>
      </c>
      <c r="G42" t="s">
        <v>170</v>
      </c>
      <c r="H42" s="4">
        <v>7443</v>
      </c>
      <c r="I42" s="4">
        <v>6710</v>
      </c>
      <c r="J42" s="4">
        <v>8177</v>
      </c>
      <c r="K42" s="4">
        <v>10935</v>
      </c>
      <c r="L42" s="4">
        <v>7640</v>
      </c>
      <c r="M42" s="4">
        <v>8479</v>
      </c>
      <c r="N42" s="4">
        <v>10310</v>
      </c>
      <c r="O42" s="4">
        <v>10278</v>
      </c>
      <c r="P42" s="4">
        <v>6366</v>
      </c>
      <c r="Q42" s="4">
        <v>9119</v>
      </c>
      <c r="R42" s="4">
        <v>10440</v>
      </c>
      <c r="S42" s="4">
        <v>11615</v>
      </c>
      <c r="T42" s="4">
        <v>107512</v>
      </c>
      <c r="U42" s="4">
        <v>107512</v>
      </c>
    </row>
    <row r="43" spans="3:21" x14ac:dyDescent="0.35">
      <c r="E43" t="s">
        <v>59</v>
      </c>
      <c r="F43" t="s">
        <v>168</v>
      </c>
      <c r="G43" t="s">
        <v>170</v>
      </c>
      <c r="H43" s="4">
        <v>29711</v>
      </c>
      <c r="I43" s="4">
        <v>34130</v>
      </c>
      <c r="J43" s="4">
        <v>41613</v>
      </c>
      <c r="K43" s="4">
        <v>39293</v>
      </c>
      <c r="L43" s="4">
        <v>44995</v>
      </c>
      <c r="M43" s="4">
        <v>50117</v>
      </c>
      <c r="N43" s="4">
        <v>37344</v>
      </c>
      <c r="O43" s="4">
        <v>38123</v>
      </c>
      <c r="P43" s="4">
        <v>30484</v>
      </c>
      <c r="Q43" s="4">
        <v>34916</v>
      </c>
      <c r="R43" s="4">
        <v>35638</v>
      </c>
      <c r="S43" s="4">
        <v>27739</v>
      </c>
      <c r="T43" s="4">
        <v>444103</v>
      </c>
      <c r="U43" s="4">
        <v>444103</v>
      </c>
    </row>
    <row r="44" spans="3:21" x14ac:dyDescent="0.35">
      <c r="E44" t="s">
        <v>60</v>
      </c>
      <c r="F44" t="s">
        <v>168</v>
      </c>
      <c r="G44" t="s">
        <v>170</v>
      </c>
      <c r="H44" s="4">
        <v>19919</v>
      </c>
      <c r="I44" s="4">
        <v>20183</v>
      </c>
      <c r="J44" s="4">
        <v>27011</v>
      </c>
      <c r="K44" s="4">
        <v>39551</v>
      </c>
      <c r="L44" s="4">
        <v>38186</v>
      </c>
      <c r="M44" s="4">
        <v>31181</v>
      </c>
      <c r="N44" s="4">
        <v>38774</v>
      </c>
      <c r="O44" s="4">
        <v>33509</v>
      </c>
      <c r="P44" s="4">
        <v>26888</v>
      </c>
      <c r="Q44" s="4">
        <v>33886</v>
      </c>
      <c r="R44" s="4">
        <v>31304</v>
      </c>
      <c r="S44" s="4">
        <v>26508</v>
      </c>
      <c r="T44" s="4">
        <v>366900</v>
      </c>
      <c r="U44" s="4">
        <v>366900</v>
      </c>
    </row>
    <row r="45" spans="3:21" x14ac:dyDescent="0.35">
      <c r="E45" t="s">
        <v>61</v>
      </c>
      <c r="F45" t="s">
        <v>169</v>
      </c>
      <c r="G45" t="s">
        <v>170</v>
      </c>
      <c r="H45" s="4">
        <v>3347</v>
      </c>
      <c r="I45" s="4">
        <v>2809</v>
      </c>
      <c r="J45" s="4">
        <v>3469</v>
      </c>
      <c r="K45" s="4">
        <v>4034</v>
      </c>
      <c r="L45" s="4">
        <v>3018</v>
      </c>
      <c r="M45" s="4">
        <v>3471</v>
      </c>
      <c r="N45" s="4">
        <v>5945</v>
      </c>
      <c r="O45" s="4">
        <v>3465</v>
      </c>
      <c r="P45" s="4">
        <v>312</v>
      </c>
      <c r="Q45" s="4">
        <v>4058</v>
      </c>
      <c r="R45" s="4">
        <v>5182</v>
      </c>
      <c r="S45" s="4">
        <v>6710</v>
      </c>
      <c r="T45" s="4">
        <v>45820</v>
      </c>
      <c r="U45" s="4">
        <v>45820</v>
      </c>
    </row>
    <row r="46" spans="3:21" x14ac:dyDescent="0.35">
      <c r="E46" t="s">
        <v>63</v>
      </c>
      <c r="F46" t="s">
        <v>168</v>
      </c>
      <c r="G46" t="s">
        <v>170</v>
      </c>
      <c r="H46" s="4">
        <v>21830</v>
      </c>
      <c r="I46" s="4">
        <v>21365</v>
      </c>
      <c r="J46" s="4">
        <v>26075</v>
      </c>
      <c r="K46" s="4">
        <v>31791</v>
      </c>
      <c r="L46" s="4">
        <v>21476</v>
      </c>
      <c r="M46" s="4">
        <v>22521</v>
      </c>
      <c r="N46" s="4">
        <v>33744</v>
      </c>
      <c r="O46" s="4">
        <v>29277</v>
      </c>
      <c r="P46" s="4">
        <v>26909</v>
      </c>
      <c r="Q46" s="4">
        <v>43195</v>
      </c>
      <c r="R46" s="4">
        <v>33686</v>
      </c>
      <c r="S46" s="4">
        <v>30286</v>
      </c>
      <c r="T46" s="4">
        <v>342155</v>
      </c>
      <c r="U46" s="4">
        <v>342155</v>
      </c>
    </row>
    <row r="47" spans="3:21" x14ac:dyDescent="0.35">
      <c r="E47" t="s">
        <v>64</v>
      </c>
      <c r="F47" t="s">
        <v>168</v>
      </c>
      <c r="G47" t="s">
        <v>170</v>
      </c>
      <c r="H47" s="4">
        <v>32178</v>
      </c>
      <c r="I47" s="4">
        <v>42375</v>
      </c>
      <c r="J47" s="4">
        <v>43603</v>
      </c>
      <c r="K47" s="4">
        <v>41664</v>
      </c>
      <c r="L47" s="4">
        <v>45239</v>
      </c>
      <c r="M47" s="4">
        <v>50566</v>
      </c>
      <c r="N47" s="4">
        <v>44249</v>
      </c>
      <c r="O47" s="4">
        <v>47126</v>
      </c>
      <c r="P47" s="4">
        <v>48423</v>
      </c>
      <c r="Q47" s="4">
        <v>55053</v>
      </c>
      <c r="R47" s="4">
        <v>54547</v>
      </c>
      <c r="S47" s="4">
        <v>44187</v>
      </c>
      <c r="T47" s="4">
        <v>549210</v>
      </c>
      <c r="U47" s="4">
        <v>549210</v>
      </c>
    </row>
    <row r="48" spans="3:21" x14ac:dyDescent="0.35">
      <c r="E48" t="s">
        <v>65</v>
      </c>
      <c r="F48" t="s">
        <v>168</v>
      </c>
      <c r="G48" t="s">
        <v>170</v>
      </c>
      <c r="H48" s="4">
        <v>15848</v>
      </c>
      <c r="I48" s="4">
        <v>18048</v>
      </c>
      <c r="J48" s="4">
        <v>23592</v>
      </c>
      <c r="K48" s="4">
        <v>22680</v>
      </c>
      <c r="L48" s="4">
        <v>24677</v>
      </c>
      <c r="M48" s="4">
        <v>20384</v>
      </c>
      <c r="N48" s="4">
        <v>23991</v>
      </c>
      <c r="O48" s="4">
        <v>22001</v>
      </c>
      <c r="P48" s="4">
        <v>19877</v>
      </c>
      <c r="Q48" s="4">
        <v>23267</v>
      </c>
      <c r="R48" s="4">
        <v>35353</v>
      </c>
      <c r="S48" s="4">
        <v>21877</v>
      </c>
      <c r="T48" s="4">
        <v>271595</v>
      </c>
      <c r="U48" s="4">
        <v>271595</v>
      </c>
    </row>
    <row r="49" spans="5:21" x14ac:dyDescent="0.35">
      <c r="E49" t="s">
        <v>69</v>
      </c>
      <c r="F49" t="s">
        <v>168</v>
      </c>
      <c r="G49" t="s">
        <v>170</v>
      </c>
      <c r="H49" s="4">
        <v>51980</v>
      </c>
      <c r="I49" s="4">
        <v>59662</v>
      </c>
      <c r="J49" s="4">
        <v>63295</v>
      </c>
      <c r="K49" s="4">
        <v>54683</v>
      </c>
      <c r="L49" s="4">
        <v>56156</v>
      </c>
      <c r="M49" s="4">
        <v>63538</v>
      </c>
      <c r="N49" s="4">
        <v>65757</v>
      </c>
      <c r="O49" s="4">
        <v>78614</v>
      </c>
      <c r="P49" s="4">
        <v>82079</v>
      </c>
      <c r="Q49" s="4">
        <v>78356</v>
      </c>
      <c r="R49" s="4">
        <v>81689</v>
      </c>
      <c r="S49" s="4">
        <v>62397</v>
      </c>
      <c r="T49" s="4">
        <v>798206</v>
      </c>
      <c r="U49" s="4">
        <v>798206</v>
      </c>
    </row>
    <row r="50" spans="5:21" x14ac:dyDescent="0.35">
      <c r="E50" t="s">
        <v>71</v>
      </c>
      <c r="F50" t="s">
        <v>168</v>
      </c>
      <c r="G50" t="s">
        <v>170</v>
      </c>
      <c r="H50" s="4">
        <v>20592</v>
      </c>
      <c r="I50" s="4">
        <v>20127</v>
      </c>
      <c r="J50" s="4">
        <v>21160</v>
      </c>
      <c r="K50" s="4">
        <v>18938</v>
      </c>
      <c r="L50" s="4">
        <v>23014</v>
      </c>
      <c r="M50" s="4">
        <v>22224</v>
      </c>
      <c r="N50" s="4">
        <v>26070</v>
      </c>
      <c r="O50" s="4">
        <v>23548</v>
      </c>
      <c r="P50" s="4">
        <v>18228</v>
      </c>
      <c r="Q50" s="4">
        <v>22791</v>
      </c>
      <c r="R50" s="4">
        <v>26135</v>
      </c>
      <c r="S50" s="4">
        <v>29752</v>
      </c>
      <c r="T50" s="4">
        <v>272579</v>
      </c>
      <c r="U50" s="4">
        <v>272579</v>
      </c>
    </row>
    <row r="51" spans="5:21" x14ac:dyDescent="0.35">
      <c r="E51" t="s">
        <v>74</v>
      </c>
      <c r="F51" t="s">
        <v>168</v>
      </c>
      <c r="G51" t="s">
        <v>170</v>
      </c>
      <c r="H51" s="4">
        <v>80675</v>
      </c>
      <c r="I51" s="4">
        <v>73766</v>
      </c>
      <c r="J51" s="4">
        <v>97931</v>
      </c>
      <c r="K51" s="4">
        <v>107375</v>
      </c>
      <c r="L51" s="4">
        <v>96956</v>
      </c>
      <c r="M51" s="4">
        <v>105424</v>
      </c>
      <c r="N51" s="4">
        <v>123202</v>
      </c>
      <c r="O51" s="4">
        <v>114239</v>
      </c>
      <c r="P51" s="4">
        <v>98891</v>
      </c>
      <c r="Q51" s="4">
        <v>125138</v>
      </c>
      <c r="R51" s="4">
        <v>125992</v>
      </c>
      <c r="S51" s="4">
        <v>127157</v>
      </c>
      <c r="T51" s="4">
        <v>1276746</v>
      </c>
      <c r="U51" s="4">
        <v>1276746</v>
      </c>
    </row>
    <row r="52" spans="5:21" x14ac:dyDescent="0.35">
      <c r="E52" t="s">
        <v>77</v>
      </c>
      <c r="F52" t="s">
        <v>168</v>
      </c>
      <c r="G52" t="s">
        <v>170</v>
      </c>
      <c r="H52" s="4">
        <v>38590</v>
      </c>
      <c r="I52" s="4">
        <v>39268</v>
      </c>
      <c r="J52" s="4">
        <v>51997</v>
      </c>
      <c r="K52" s="4">
        <v>51242</v>
      </c>
      <c r="L52" s="4">
        <v>50526</v>
      </c>
      <c r="M52" s="4">
        <v>42527</v>
      </c>
      <c r="N52" s="4">
        <v>49827</v>
      </c>
      <c r="O52" s="4">
        <v>53970</v>
      </c>
      <c r="P52" s="4">
        <v>49902</v>
      </c>
      <c r="Q52" s="4">
        <v>54169</v>
      </c>
      <c r="R52" s="4">
        <v>58601</v>
      </c>
      <c r="S52" s="4">
        <v>54967</v>
      </c>
      <c r="T52" s="4">
        <v>595586</v>
      </c>
      <c r="U52" s="4">
        <v>595586</v>
      </c>
    </row>
    <row r="53" spans="5:21" x14ac:dyDescent="0.35">
      <c r="E53" t="s">
        <v>79</v>
      </c>
      <c r="F53" t="s">
        <v>168</v>
      </c>
      <c r="G53" t="s">
        <v>170</v>
      </c>
      <c r="H53" s="4">
        <v>53025</v>
      </c>
      <c r="I53" s="4">
        <v>54024</v>
      </c>
      <c r="J53" s="4">
        <v>72373</v>
      </c>
      <c r="K53" s="4">
        <v>80081</v>
      </c>
      <c r="L53" s="4">
        <v>71694</v>
      </c>
      <c r="M53" s="4">
        <v>60524</v>
      </c>
      <c r="N53" s="4">
        <v>90549</v>
      </c>
      <c r="O53" s="4">
        <v>82680</v>
      </c>
      <c r="P53" s="4">
        <v>68200</v>
      </c>
      <c r="Q53" s="4">
        <v>81131</v>
      </c>
      <c r="R53" s="4">
        <v>92862</v>
      </c>
      <c r="S53" s="4">
        <v>84552</v>
      </c>
      <c r="T53" s="4">
        <v>891695</v>
      </c>
      <c r="U53" s="4">
        <v>891695</v>
      </c>
    </row>
    <row r="54" spans="5:21" x14ac:dyDescent="0.35">
      <c r="E54" t="s">
        <v>83</v>
      </c>
      <c r="F54" t="s">
        <v>168</v>
      </c>
      <c r="G54" t="s">
        <v>170</v>
      </c>
      <c r="H54" s="4">
        <v>13509</v>
      </c>
      <c r="I54" s="4">
        <v>17452</v>
      </c>
      <c r="J54" s="4">
        <v>19151</v>
      </c>
      <c r="K54" s="4">
        <v>27419</v>
      </c>
      <c r="L54" s="4">
        <v>20774</v>
      </c>
      <c r="M54" s="4">
        <v>17810</v>
      </c>
      <c r="N54" s="4">
        <v>20327</v>
      </c>
      <c r="O54" s="4">
        <v>20555</v>
      </c>
      <c r="P54" s="4">
        <v>19666</v>
      </c>
      <c r="Q54" s="4">
        <v>21767</v>
      </c>
      <c r="R54" s="4">
        <v>22769</v>
      </c>
      <c r="S54" s="4">
        <v>24755</v>
      </c>
      <c r="T54" s="4">
        <v>245954</v>
      </c>
      <c r="U54" s="4">
        <v>245954</v>
      </c>
    </row>
    <row r="55" spans="5:21" x14ac:dyDescent="0.35">
      <c r="E55" t="s">
        <v>84</v>
      </c>
      <c r="F55" t="s">
        <v>169</v>
      </c>
      <c r="G55" t="s">
        <v>170</v>
      </c>
      <c r="H55" s="4">
        <v>16406</v>
      </c>
      <c r="I55" s="4">
        <v>15877</v>
      </c>
      <c r="J55" s="4">
        <v>20273</v>
      </c>
      <c r="K55" s="4">
        <v>24869</v>
      </c>
      <c r="L55" s="4">
        <v>14980</v>
      </c>
      <c r="M55" s="4">
        <v>12526</v>
      </c>
      <c r="N55" s="4">
        <v>20659</v>
      </c>
      <c r="O55" s="4">
        <v>23202</v>
      </c>
      <c r="P55" s="4">
        <v>13282</v>
      </c>
      <c r="Q55" s="4">
        <v>18664</v>
      </c>
      <c r="R55" s="4">
        <v>18928</v>
      </c>
      <c r="S55" s="4">
        <v>20591</v>
      </c>
      <c r="T55" s="4">
        <v>220257</v>
      </c>
      <c r="U55" s="4">
        <v>220257</v>
      </c>
    </row>
    <row r="56" spans="5:21" x14ac:dyDescent="0.35">
      <c r="E56" t="s">
        <v>89</v>
      </c>
      <c r="F56" t="s">
        <v>168</v>
      </c>
      <c r="G56" t="s">
        <v>170</v>
      </c>
      <c r="H56" s="4">
        <v>78117</v>
      </c>
      <c r="I56" s="4">
        <v>71209</v>
      </c>
      <c r="J56" s="4">
        <v>100416</v>
      </c>
      <c r="K56" s="4">
        <v>125727</v>
      </c>
      <c r="L56" s="4">
        <v>128807</v>
      </c>
      <c r="M56" s="4">
        <v>111267</v>
      </c>
      <c r="N56" s="4">
        <v>138384</v>
      </c>
      <c r="O56" s="4">
        <v>143590</v>
      </c>
      <c r="P56" s="4">
        <v>138806</v>
      </c>
      <c r="Q56" s="4">
        <v>153080</v>
      </c>
      <c r="R56" s="4">
        <v>144909</v>
      </c>
      <c r="S56" s="4">
        <v>140495</v>
      </c>
      <c r="T56" s="4">
        <v>1474807</v>
      </c>
      <c r="U56" s="4">
        <v>1474807</v>
      </c>
    </row>
    <row r="57" spans="5:21" x14ac:dyDescent="0.35">
      <c r="E57" t="s">
        <v>92</v>
      </c>
      <c r="F57" t="s">
        <v>168</v>
      </c>
      <c r="G57" t="s">
        <v>170</v>
      </c>
      <c r="H57" s="4">
        <v>67652</v>
      </c>
      <c r="I57" s="4">
        <v>78375</v>
      </c>
      <c r="J57" s="4">
        <v>101610</v>
      </c>
      <c r="K57" s="4">
        <v>114277</v>
      </c>
      <c r="L57" s="4">
        <v>113600</v>
      </c>
      <c r="M57" s="4">
        <v>103599</v>
      </c>
      <c r="N57" s="4">
        <v>109497</v>
      </c>
      <c r="O57" s="4">
        <v>118530</v>
      </c>
      <c r="P57" s="4">
        <v>109806</v>
      </c>
      <c r="Q57" s="4">
        <v>119928</v>
      </c>
      <c r="R57" s="4">
        <v>113838</v>
      </c>
      <c r="S57" s="4">
        <v>111443</v>
      </c>
      <c r="T57" s="4">
        <v>1262155</v>
      </c>
      <c r="U57" s="4">
        <v>1262155</v>
      </c>
    </row>
    <row r="58" spans="5:21" x14ac:dyDescent="0.35">
      <c r="E58" t="s">
        <v>93</v>
      </c>
      <c r="F58" t="s">
        <v>168</v>
      </c>
      <c r="G58" t="s">
        <v>170</v>
      </c>
      <c r="H58" s="4">
        <v>7582</v>
      </c>
      <c r="I58" s="4">
        <v>8070</v>
      </c>
      <c r="J58" s="4">
        <v>9249</v>
      </c>
      <c r="K58" s="4">
        <v>9042</v>
      </c>
      <c r="L58" s="4">
        <v>9184</v>
      </c>
      <c r="M58" s="4">
        <v>10087</v>
      </c>
      <c r="N58" s="4">
        <v>10361</v>
      </c>
      <c r="O58" s="4">
        <v>9926</v>
      </c>
      <c r="P58" s="4">
        <v>11270</v>
      </c>
      <c r="Q58" s="4">
        <v>11558</v>
      </c>
      <c r="R58" s="4">
        <v>13144</v>
      </c>
      <c r="S58" s="4">
        <v>9503</v>
      </c>
      <c r="T58" s="4">
        <v>118976</v>
      </c>
      <c r="U58" s="4">
        <v>118976</v>
      </c>
    </row>
    <row r="59" spans="5:21" x14ac:dyDescent="0.35">
      <c r="E59" t="s">
        <v>94</v>
      </c>
      <c r="F59" t="s">
        <v>169</v>
      </c>
      <c r="G59" t="s">
        <v>170</v>
      </c>
      <c r="H59" s="4">
        <v>26223</v>
      </c>
      <c r="I59" s="4">
        <v>22845</v>
      </c>
      <c r="J59" s="4">
        <v>27202</v>
      </c>
      <c r="K59" s="4">
        <v>35779</v>
      </c>
      <c r="L59" s="4">
        <v>25526</v>
      </c>
      <c r="M59" s="4">
        <v>22924</v>
      </c>
      <c r="N59" s="4">
        <v>28039</v>
      </c>
      <c r="O59" s="4">
        <v>27045</v>
      </c>
      <c r="P59" s="4">
        <v>22407</v>
      </c>
      <c r="Q59" s="4">
        <v>23868</v>
      </c>
      <c r="R59" s="4">
        <v>28178</v>
      </c>
      <c r="S59" s="4">
        <v>34212</v>
      </c>
      <c r="T59" s="4">
        <v>324248</v>
      </c>
      <c r="U59" s="4">
        <v>324248</v>
      </c>
    </row>
    <row r="60" spans="5:21" x14ac:dyDescent="0.35">
      <c r="E60" t="s">
        <v>97</v>
      </c>
      <c r="F60" t="s">
        <v>168</v>
      </c>
      <c r="G60" t="s">
        <v>170</v>
      </c>
      <c r="H60" s="4">
        <v>32920</v>
      </c>
      <c r="I60" s="4">
        <v>23906</v>
      </c>
      <c r="J60" s="4">
        <v>21428</v>
      </c>
      <c r="K60" s="4">
        <v>28505</v>
      </c>
      <c r="L60" s="4">
        <v>24434</v>
      </c>
      <c r="M60" s="4">
        <v>26115</v>
      </c>
      <c r="N60" s="4">
        <v>27815</v>
      </c>
      <c r="O60" s="4">
        <v>30683</v>
      </c>
      <c r="P60" s="4">
        <v>26618</v>
      </c>
      <c r="Q60" s="4">
        <v>25291</v>
      </c>
      <c r="R60" s="4">
        <v>29093</v>
      </c>
      <c r="S60" s="4">
        <v>32973</v>
      </c>
      <c r="T60" s="4">
        <v>329781</v>
      </c>
      <c r="U60" s="4">
        <v>329781</v>
      </c>
    </row>
    <row r="61" spans="5:21" x14ac:dyDescent="0.35">
      <c r="E61" t="s">
        <v>98</v>
      </c>
      <c r="F61" t="s">
        <v>168</v>
      </c>
      <c r="G61" t="s">
        <v>170</v>
      </c>
      <c r="H61" s="4">
        <v>11106</v>
      </c>
      <c r="I61" s="4">
        <v>11077</v>
      </c>
      <c r="J61" s="4">
        <v>12992</v>
      </c>
      <c r="K61" s="4">
        <v>13918</v>
      </c>
      <c r="L61" s="4">
        <v>14320</v>
      </c>
      <c r="M61" s="4">
        <v>15045</v>
      </c>
      <c r="N61" s="4">
        <v>14969</v>
      </c>
      <c r="O61" s="4">
        <v>15401</v>
      </c>
      <c r="P61" s="4">
        <v>13109</v>
      </c>
      <c r="Q61" s="4">
        <v>14280</v>
      </c>
      <c r="R61" s="4">
        <v>14895</v>
      </c>
      <c r="S61" s="4">
        <v>12224</v>
      </c>
      <c r="T61" s="4">
        <v>163336</v>
      </c>
      <c r="U61" s="4">
        <v>163336</v>
      </c>
    </row>
    <row r="62" spans="5:21" x14ac:dyDescent="0.35">
      <c r="E62" t="s">
        <v>99</v>
      </c>
      <c r="F62" t="s">
        <v>168</v>
      </c>
      <c r="G62" t="s">
        <v>170</v>
      </c>
      <c r="H62" s="4">
        <v>50723</v>
      </c>
      <c r="I62" s="4">
        <v>53245</v>
      </c>
      <c r="J62" s="4">
        <v>75510</v>
      </c>
      <c r="K62" s="4">
        <v>74249</v>
      </c>
      <c r="L62" s="4">
        <v>75825</v>
      </c>
      <c r="M62" s="4">
        <v>74062</v>
      </c>
      <c r="N62" s="4">
        <v>84958</v>
      </c>
      <c r="O62" s="4">
        <v>88014</v>
      </c>
      <c r="P62" s="4">
        <v>69348</v>
      </c>
      <c r="Q62" s="4">
        <v>92125</v>
      </c>
      <c r="R62" s="4">
        <v>88521</v>
      </c>
      <c r="S62" s="4">
        <v>82767</v>
      </c>
      <c r="T62" s="4">
        <v>909347</v>
      </c>
      <c r="U62" s="4">
        <v>909347</v>
      </c>
    </row>
    <row r="63" spans="5:21" x14ac:dyDescent="0.35">
      <c r="E63" t="s">
        <v>100</v>
      </c>
      <c r="F63" t="s">
        <v>168</v>
      </c>
      <c r="G63" t="s">
        <v>170</v>
      </c>
      <c r="H63" s="4">
        <v>16041</v>
      </c>
      <c r="I63" s="4">
        <v>19757</v>
      </c>
      <c r="J63" s="4">
        <v>24805</v>
      </c>
      <c r="K63" s="4">
        <v>30293</v>
      </c>
      <c r="L63" s="4">
        <v>24046</v>
      </c>
      <c r="M63" s="4">
        <v>22646</v>
      </c>
      <c r="N63" s="4">
        <v>27260</v>
      </c>
      <c r="O63" s="4">
        <v>24030</v>
      </c>
      <c r="P63" s="4">
        <v>25482</v>
      </c>
      <c r="Q63" s="4">
        <v>30948</v>
      </c>
      <c r="R63" s="4">
        <v>27995</v>
      </c>
      <c r="S63" s="4">
        <v>31634</v>
      </c>
      <c r="T63" s="4">
        <v>304937</v>
      </c>
      <c r="U63" s="4">
        <v>304937</v>
      </c>
    </row>
    <row r="64" spans="5:21" x14ac:dyDescent="0.35">
      <c r="E64" t="s">
        <v>101</v>
      </c>
      <c r="F64" t="s">
        <v>169</v>
      </c>
      <c r="G64" t="s">
        <v>170</v>
      </c>
      <c r="H64" s="4">
        <v>6904</v>
      </c>
      <c r="I64" s="4">
        <v>5768</v>
      </c>
      <c r="J64" s="4">
        <v>6678</v>
      </c>
      <c r="K64" s="4">
        <v>9749</v>
      </c>
      <c r="L64" s="4">
        <v>8072</v>
      </c>
      <c r="M64" s="4">
        <v>7109</v>
      </c>
      <c r="N64" s="4">
        <v>9780</v>
      </c>
      <c r="O64" s="4">
        <v>8744</v>
      </c>
      <c r="P64" s="4">
        <v>6964</v>
      </c>
      <c r="Q64" s="4">
        <v>7220</v>
      </c>
      <c r="R64" s="4">
        <v>7994</v>
      </c>
      <c r="S64" s="4">
        <v>10794</v>
      </c>
      <c r="T64" s="4">
        <v>95776</v>
      </c>
      <c r="U64" s="4">
        <v>95776</v>
      </c>
    </row>
    <row r="65" spans="4:21" x14ac:dyDescent="0.35">
      <c r="E65" t="s">
        <v>103</v>
      </c>
      <c r="F65" t="s">
        <v>169</v>
      </c>
      <c r="G65" t="s">
        <v>170</v>
      </c>
      <c r="H65" s="4">
        <v>5490</v>
      </c>
      <c r="I65" s="4">
        <v>3681</v>
      </c>
      <c r="J65" s="4">
        <v>4250</v>
      </c>
      <c r="K65" s="4">
        <v>6608</v>
      </c>
      <c r="L65" s="4">
        <v>5135</v>
      </c>
      <c r="M65" s="4">
        <v>4697</v>
      </c>
      <c r="N65" s="4">
        <v>7779</v>
      </c>
      <c r="O65" s="4">
        <v>7953</v>
      </c>
      <c r="P65" s="4">
        <v>5321</v>
      </c>
      <c r="Q65" s="4">
        <v>5823</v>
      </c>
      <c r="R65" s="4">
        <v>5295</v>
      </c>
      <c r="S65" s="4">
        <v>5253</v>
      </c>
      <c r="T65" s="4">
        <v>67285</v>
      </c>
      <c r="U65" s="4">
        <v>67285</v>
      </c>
    </row>
    <row r="66" spans="4:21" x14ac:dyDescent="0.35">
      <c r="E66" t="s">
        <v>105</v>
      </c>
      <c r="F66" t="s">
        <v>168</v>
      </c>
      <c r="G66" t="s">
        <v>170</v>
      </c>
      <c r="H66" s="4">
        <v>2593</v>
      </c>
      <c r="I66" s="4">
        <v>3227</v>
      </c>
      <c r="J66" s="4">
        <v>4417</v>
      </c>
      <c r="K66" s="4">
        <v>4940</v>
      </c>
      <c r="L66" s="4">
        <v>4548</v>
      </c>
      <c r="M66" s="4">
        <v>4962</v>
      </c>
      <c r="N66" s="4">
        <v>5381</v>
      </c>
      <c r="O66" s="4">
        <v>5326</v>
      </c>
      <c r="P66" s="4">
        <v>4209</v>
      </c>
      <c r="Q66" s="4">
        <v>5559</v>
      </c>
      <c r="R66" s="4">
        <v>6067</v>
      </c>
      <c r="S66" s="4">
        <v>4510</v>
      </c>
      <c r="T66" s="4">
        <v>55739</v>
      </c>
      <c r="U66" s="4">
        <v>55739</v>
      </c>
    </row>
    <row r="67" spans="4:21" x14ac:dyDescent="0.35">
      <c r="E67" t="s">
        <v>106</v>
      </c>
      <c r="F67" t="s">
        <v>168</v>
      </c>
      <c r="G67" t="s">
        <v>170</v>
      </c>
      <c r="H67" s="4">
        <v>23048</v>
      </c>
      <c r="I67" s="4">
        <v>28367</v>
      </c>
      <c r="J67" s="4">
        <v>39278</v>
      </c>
      <c r="K67" s="4">
        <v>33764</v>
      </c>
      <c r="L67" s="4">
        <v>36411</v>
      </c>
      <c r="M67" s="4">
        <v>38661</v>
      </c>
      <c r="N67" s="4">
        <v>36497</v>
      </c>
      <c r="O67" s="4">
        <v>41703</v>
      </c>
      <c r="P67" s="4">
        <v>35421</v>
      </c>
      <c r="Q67" s="4">
        <v>48873</v>
      </c>
      <c r="R67" s="4">
        <v>42814</v>
      </c>
      <c r="S67" s="4">
        <v>43345</v>
      </c>
      <c r="T67" s="4">
        <v>448182</v>
      </c>
      <c r="U67" s="4">
        <v>448182</v>
      </c>
    </row>
    <row r="68" spans="4:21" x14ac:dyDescent="0.35">
      <c r="E68" t="s">
        <v>108</v>
      </c>
      <c r="F68" t="s">
        <v>168</v>
      </c>
      <c r="G68" t="s">
        <v>170</v>
      </c>
      <c r="H68" s="4">
        <v>33447</v>
      </c>
      <c r="I68" s="4">
        <v>31488</v>
      </c>
      <c r="J68" s="4">
        <v>41472</v>
      </c>
      <c r="K68" s="4">
        <v>42446</v>
      </c>
      <c r="L68" s="4">
        <v>42452</v>
      </c>
      <c r="M68" s="4">
        <v>40130</v>
      </c>
      <c r="N68" s="4">
        <v>45060</v>
      </c>
      <c r="O68" s="4">
        <v>46586</v>
      </c>
      <c r="P68" s="4">
        <v>47046</v>
      </c>
      <c r="Q68" s="4">
        <v>45315</v>
      </c>
      <c r="R68" s="4">
        <v>46329</v>
      </c>
      <c r="S68" s="4">
        <v>52533</v>
      </c>
      <c r="T68" s="4">
        <v>514304</v>
      </c>
      <c r="U68" s="4">
        <v>514304</v>
      </c>
    </row>
    <row r="69" spans="4:21" x14ac:dyDescent="0.35">
      <c r="E69" t="s">
        <v>109</v>
      </c>
      <c r="F69" t="s">
        <v>169</v>
      </c>
      <c r="G69" t="s">
        <v>170</v>
      </c>
      <c r="H69" s="4">
        <v>6547</v>
      </c>
      <c r="I69" s="4">
        <v>6894</v>
      </c>
      <c r="J69" s="4">
        <v>7084</v>
      </c>
      <c r="K69" s="4">
        <v>8795</v>
      </c>
      <c r="L69" s="4">
        <v>7072</v>
      </c>
      <c r="M69" s="4">
        <v>6508</v>
      </c>
      <c r="N69" s="4">
        <v>7563</v>
      </c>
      <c r="O69" s="4">
        <v>6613</v>
      </c>
      <c r="P69" s="4">
        <v>7488</v>
      </c>
      <c r="Q69" s="4">
        <v>7332</v>
      </c>
      <c r="R69" s="4">
        <v>7224</v>
      </c>
      <c r="S69" s="4">
        <v>7712</v>
      </c>
      <c r="T69" s="4">
        <v>86832</v>
      </c>
      <c r="U69" s="4">
        <v>86832</v>
      </c>
    </row>
    <row r="70" spans="4:21" x14ac:dyDescent="0.35">
      <c r="E70" t="s">
        <v>111</v>
      </c>
      <c r="F70" t="s">
        <v>168</v>
      </c>
      <c r="G70" t="s">
        <v>170</v>
      </c>
      <c r="H70" s="4">
        <v>70023</v>
      </c>
      <c r="I70" s="4">
        <v>68739</v>
      </c>
      <c r="J70" s="4">
        <v>76397</v>
      </c>
      <c r="K70" s="4">
        <v>79155</v>
      </c>
      <c r="L70" s="4">
        <v>79623</v>
      </c>
      <c r="M70" s="4">
        <v>79109</v>
      </c>
      <c r="N70" s="4">
        <v>94567</v>
      </c>
      <c r="O70" s="4">
        <v>75977</v>
      </c>
      <c r="P70" s="4">
        <v>72143</v>
      </c>
      <c r="Q70" s="4">
        <v>76110</v>
      </c>
      <c r="R70" s="4">
        <v>76894</v>
      </c>
      <c r="S70" s="4">
        <v>83745</v>
      </c>
      <c r="T70" s="4">
        <v>932482</v>
      </c>
      <c r="U70" s="4">
        <v>932482</v>
      </c>
    </row>
    <row r="71" spans="4:21" x14ac:dyDescent="0.35">
      <c r="E71" t="s">
        <v>112</v>
      </c>
      <c r="F71" t="s">
        <v>168</v>
      </c>
      <c r="G71" t="s">
        <v>170</v>
      </c>
      <c r="H71" s="4">
        <v>21249</v>
      </c>
      <c r="I71" s="4">
        <v>22987</v>
      </c>
      <c r="J71" s="4">
        <v>35288</v>
      </c>
      <c r="K71" s="4">
        <v>32190</v>
      </c>
      <c r="L71" s="4">
        <v>38932</v>
      </c>
      <c r="M71" s="4">
        <v>44218</v>
      </c>
      <c r="N71" s="4">
        <v>65650</v>
      </c>
      <c r="O71" s="4">
        <v>55712</v>
      </c>
      <c r="P71" s="4">
        <v>33137</v>
      </c>
      <c r="Q71" s="4">
        <v>38002</v>
      </c>
      <c r="R71" s="4">
        <v>41572</v>
      </c>
      <c r="S71" s="4">
        <v>39036</v>
      </c>
      <c r="T71" s="4">
        <v>467973</v>
      </c>
      <c r="U71" s="4">
        <v>467973</v>
      </c>
    </row>
    <row r="72" spans="4:21" x14ac:dyDescent="0.35">
      <c r="E72" t="s">
        <v>113</v>
      </c>
      <c r="F72" t="s">
        <v>168</v>
      </c>
      <c r="G72" t="s">
        <v>170</v>
      </c>
      <c r="H72" s="4">
        <v>17330</v>
      </c>
      <c r="I72" s="4">
        <v>17778</v>
      </c>
      <c r="J72" s="4">
        <v>26704</v>
      </c>
      <c r="K72" s="4">
        <v>30866</v>
      </c>
      <c r="L72" s="4">
        <v>31021</v>
      </c>
      <c r="M72" s="4">
        <v>25756</v>
      </c>
      <c r="N72" s="4">
        <v>33765</v>
      </c>
      <c r="O72" s="4">
        <v>33862</v>
      </c>
      <c r="P72" s="4">
        <v>31632</v>
      </c>
      <c r="Q72" s="4">
        <v>46294</v>
      </c>
      <c r="R72" s="4">
        <v>28563</v>
      </c>
      <c r="S72" s="4">
        <v>24262</v>
      </c>
      <c r="T72" s="4">
        <v>347833</v>
      </c>
      <c r="U72" s="4">
        <v>347833</v>
      </c>
    </row>
    <row r="73" spans="4:21" x14ac:dyDescent="0.35">
      <c r="D73" t="s">
        <v>167</v>
      </c>
      <c r="E73" t="s">
        <v>54</v>
      </c>
      <c r="F73" t="s">
        <v>168</v>
      </c>
      <c r="G73" t="s">
        <v>170</v>
      </c>
      <c r="H73" s="4">
        <v>73886</v>
      </c>
      <c r="I73" s="4">
        <v>79278</v>
      </c>
      <c r="J73" s="4">
        <v>93928</v>
      </c>
      <c r="K73" s="4">
        <v>80578</v>
      </c>
      <c r="L73" s="4">
        <v>98231</v>
      </c>
      <c r="M73" s="4">
        <v>101923</v>
      </c>
      <c r="N73" s="4">
        <v>96745</v>
      </c>
      <c r="O73" s="4">
        <v>94655</v>
      </c>
      <c r="P73" s="4">
        <v>89658</v>
      </c>
      <c r="Q73" s="4">
        <v>95799</v>
      </c>
      <c r="R73" s="4">
        <v>87821</v>
      </c>
      <c r="S73" s="4">
        <v>78968</v>
      </c>
      <c r="T73" s="4">
        <v>1071470</v>
      </c>
      <c r="U73" s="4">
        <v>1071470</v>
      </c>
    </row>
    <row r="74" spans="4:21" x14ac:dyDescent="0.35">
      <c r="E74" t="s">
        <v>75</v>
      </c>
      <c r="F74" t="s">
        <v>168</v>
      </c>
      <c r="G74" t="s">
        <v>170</v>
      </c>
      <c r="H74" s="4">
        <v>26567</v>
      </c>
      <c r="I74" s="4">
        <v>29604</v>
      </c>
      <c r="J74" s="4">
        <v>39211</v>
      </c>
      <c r="K74" s="4">
        <v>38452</v>
      </c>
      <c r="L74" s="4">
        <v>40702</v>
      </c>
      <c r="M74" s="4">
        <v>41203</v>
      </c>
      <c r="N74" s="4">
        <v>39046</v>
      </c>
      <c r="O74" s="4">
        <v>36343</v>
      </c>
      <c r="P74" s="4">
        <v>36841</v>
      </c>
      <c r="Q74" s="4">
        <v>43182</v>
      </c>
      <c r="R74" s="4">
        <v>45618</v>
      </c>
      <c r="S74" s="4">
        <v>41155</v>
      </c>
      <c r="T74" s="4">
        <v>457924</v>
      </c>
      <c r="U74" s="4">
        <v>457924</v>
      </c>
    </row>
    <row r="75" spans="4:21" x14ac:dyDescent="0.35">
      <c r="E75" t="s">
        <v>85</v>
      </c>
      <c r="F75" t="s">
        <v>168</v>
      </c>
      <c r="G75" t="s">
        <v>170</v>
      </c>
      <c r="H75" s="4">
        <v>10571</v>
      </c>
      <c r="I75" s="4">
        <v>16386</v>
      </c>
      <c r="J75" s="4">
        <v>18968</v>
      </c>
      <c r="K75" s="4">
        <v>18812</v>
      </c>
      <c r="L75" s="4">
        <v>18959</v>
      </c>
      <c r="M75" s="4">
        <v>17550</v>
      </c>
      <c r="N75" s="4">
        <v>17606</v>
      </c>
      <c r="O75" s="4">
        <v>17616</v>
      </c>
      <c r="P75" s="4">
        <v>19616</v>
      </c>
      <c r="Q75" s="4">
        <v>20179</v>
      </c>
      <c r="R75" s="4">
        <v>20381</v>
      </c>
      <c r="S75" s="4">
        <v>17162</v>
      </c>
      <c r="T75" s="4">
        <v>213806</v>
      </c>
      <c r="U75" s="4">
        <v>213806</v>
      </c>
    </row>
    <row r="76" spans="4:21" x14ac:dyDescent="0.35">
      <c r="E76" t="s">
        <v>102</v>
      </c>
      <c r="F76" t="s">
        <v>169</v>
      </c>
      <c r="G76" t="s">
        <v>170</v>
      </c>
      <c r="H76" s="4">
        <v>6623</v>
      </c>
      <c r="I76" s="4">
        <v>6786</v>
      </c>
      <c r="J76" s="4">
        <v>7455</v>
      </c>
      <c r="K76" s="4">
        <v>7799</v>
      </c>
      <c r="L76" s="4">
        <v>8067</v>
      </c>
      <c r="M76" s="4">
        <v>8024</v>
      </c>
      <c r="N76" s="4">
        <v>8977</v>
      </c>
      <c r="O76" s="4">
        <v>8102</v>
      </c>
      <c r="P76" s="4">
        <v>8108</v>
      </c>
      <c r="Q76" s="4">
        <v>5701</v>
      </c>
      <c r="R76" s="4">
        <v>8346</v>
      </c>
      <c r="S76" s="4">
        <v>11322</v>
      </c>
      <c r="T76" s="4">
        <v>95310</v>
      </c>
      <c r="U76" s="4">
        <v>95310</v>
      </c>
    </row>
    <row r="77" spans="4:21" x14ac:dyDescent="0.35">
      <c r="E77" t="s">
        <v>104</v>
      </c>
      <c r="F77" t="s">
        <v>168</v>
      </c>
      <c r="G77" t="s">
        <v>170</v>
      </c>
      <c r="H77" s="4">
        <v>65895</v>
      </c>
      <c r="I77" s="4">
        <v>70533</v>
      </c>
      <c r="J77" s="4">
        <v>91696</v>
      </c>
      <c r="K77" s="4">
        <v>91261</v>
      </c>
      <c r="L77" s="4">
        <v>97980</v>
      </c>
      <c r="M77" s="4">
        <v>106904</v>
      </c>
      <c r="N77" s="4">
        <v>104402</v>
      </c>
      <c r="O77" s="4">
        <v>101312</v>
      </c>
      <c r="P77" s="4">
        <v>92930</v>
      </c>
      <c r="Q77" s="4">
        <v>88057</v>
      </c>
      <c r="R77" s="4">
        <v>92826</v>
      </c>
      <c r="S77" s="4">
        <v>81840</v>
      </c>
      <c r="T77" s="4">
        <v>1085636</v>
      </c>
      <c r="U77" s="4">
        <v>1085636</v>
      </c>
    </row>
    <row r="78" spans="4:21" x14ac:dyDescent="0.35">
      <c r="D78" t="s">
        <v>166</v>
      </c>
      <c r="E78" t="s">
        <v>53</v>
      </c>
      <c r="F78" t="s">
        <v>168</v>
      </c>
      <c r="G78" t="s">
        <v>170</v>
      </c>
      <c r="H78" s="4">
        <v>431412</v>
      </c>
      <c r="I78" s="4">
        <v>462847</v>
      </c>
      <c r="J78" s="4">
        <v>587325</v>
      </c>
      <c r="K78" s="4">
        <v>579378</v>
      </c>
      <c r="L78" s="4">
        <v>596634</v>
      </c>
      <c r="M78" s="4">
        <v>614863</v>
      </c>
      <c r="N78" s="4">
        <v>633383</v>
      </c>
      <c r="O78" s="4">
        <v>647535</v>
      </c>
      <c r="P78" s="4">
        <v>648300</v>
      </c>
      <c r="Q78" s="4">
        <v>745769</v>
      </c>
      <c r="R78" s="4">
        <v>795454</v>
      </c>
      <c r="S78" s="4">
        <v>674186</v>
      </c>
      <c r="T78" s="4">
        <v>7417086</v>
      </c>
      <c r="U78" s="4">
        <v>7417086</v>
      </c>
    </row>
    <row r="79" spans="4:21" x14ac:dyDescent="0.35">
      <c r="E79" t="s">
        <v>62</v>
      </c>
      <c r="F79" t="s">
        <v>168</v>
      </c>
      <c r="G79" t="s">
        <v>170</v>
      </c>
      <c r="H79" s="4">
        <v>193136</v>
      </c>
      <c r="I79" s="4">
        <v>223080</v>
      </c>
      <c r="J79" s="4">
        <v>275853</v>
      </c>
      <c r="K79" s="4">
        <v>272131</v>
      </c>
      <c r="L79" s="4">
        <v>298023</v>
      </c>
      <c r="M79" s="4">
        <v>258615</v>
      </c>
      <c r="N79" s="4">
        <v>321752</v>
      </c>
      <c r="O79" s="4">
        <v>294360</v>
      </c>
      <c r="P79" s="4">
        <v>274843</v>
      </c>
      <c r="Q79" s="4">
        <v>312472</v>
      </c>
      <c r="R79" s="4">
        <v>316366</v>
      </c>
      <c r="S79" s="4">
        <v>274970</v>
      </c>
      <c r="T79" s="4">
        <v>3315601</v>
      </c>
      <c r="U79" s="4">
        <v>3315601</v>
      </c>
    </row>
    <row r="80" spans="4:21" x14ac:dyDescent="0.35">
      <c r="E80" t="s">
        <v>76</v>
      </c>
      <c r="F80" t="s">
        <v>168</v>
      </c>
      <c r="G80" t="s">
        <v>170</v>
      </c>
      <c r="H80" s="4">
        <v>131704</v>
      </c>
      <c r="I80" s="4">
        <v>176655</v>
      </c>
      <c r="J80" s="4">
        <v>269934</v>
      </c>
      <c r="K80" s="4">
        <v>249336</v>
      </c>
      <c r="L80" s="4">
        <v>254168</v>
      </c>
      <c r="M80" s="4">
        <v>250186</v>
      </c>
      <c r="N80" s="4">
        <v>265185</v>
      </c>
      <c r="O80" s="4">
        <v>253813</v>
      </c>
      <c r="P80" s="4">
        <v>230428</v>
      </c>
      <c r="Q80" s="4">
        <v>264827</v>
      </c>
      <c r="R80" s="4">
        <v>270570</v>
      </c>
      <c r="S80" s="4">
        <v>217044</v>
      </c>
      <c r="T80" s="4">
        <v>2833850</v>
      </c>
      <c r="U80" s="4">
        <v>2833850</v>
      </c>
    </row>
    <row r="81" spans="2:21" x14ac:dyDescent="0.35">
      <c r="B81" t="s">
        <v>26</v>
      </c>
      <c r="C81" t="s">
        <v>26</v>
      </c>
      <c r="D81" t="s">
        <v>26</v>
      </c>
      <c r="E81" t="s">
        <v>115</v>
      </c>
      <c r="F81" t="s">
        <v>169</v>
      </c>
      <c r="G81" t="s">
        <v>170</v>
      </c>
      <c r="H81" s="4">
        <v>4204</v>
      </c>
      <c r="I81" s="4">
        <v>5000</v>
      </c>
      <c r="J81" s="4">
        <v>6345</v>
      </c>
      <c r="K81" s="4">
        <v>8132</v>
      </c>
      <c r="L81" s="4">
        <v>6582</v>
      </c>
      <c r="M81" s="4">
        <v>7796</v>
      </c>
      <c r="N81" s="4">
        <v>7388</v>
      </c>
      <c r="O81" s="4">
        <v>8633</v>
      </c>
      <c r="P81" s="4">
        <v>8456</v>
      </c>
      <c r="Q81" s="4">
        <v>10206</v>
      </c>
      <c r="R81" s="4">
        <v>10004</v>
      </c>
      <c r="S81" s="4">
        <v>10570</v>
      </c>
      <c r="T81" s="4">
        <v>93316</v>
      </c>
      <c r="U81" s="4">
        <v>93316</v>
      </c>
    </row>
    <row r="82" spans="2:21" x14ac:dyDescent="0.35">
      <c r="E82" t="s">
        <v>116</v>
      </c>
      <c r="F82" t="s">
        <v>169</v>
      </c>
      <c r="G82" t="s">
        <v>170</v>
      </c>
      <c r="H82" s="4">
        <v>78</v>
      </c>
      <c r="I82" s="4">
        <v>107</v>
      </c>
      <c r="J82" s="4">
        <v>294</v>
      </c>
      <c r="K82" s="4">
        <v>887</v>
      </c>
      <c r="L82" s="4">
        <v>381</v>
      </c>
      <c r="M82" s="4">
        <v>337</v>
      </c>
      <c r="N82" s="4">
        <v>587</v>
      </c>
      <c r="O82" s="4">
        <v>770</v>
      </c>
      <c r="P82" s="4">
        <v>347</v>
      </c>
      <c r="Q82" s="4">
        <v>187</v>
      </c>
      <c r="R82" s="4">
        <v>253</v>
      </c>
      <c r="S82" s="4">
        <v>187</v>
      </c>
      <c r="T82" s="4">
        <v>4415</v>
      </c>
      <c r="U82" s="4">
        <v>4415</v>
      </c>
    </row>
    <row r="83" spans="2:21" x14ac:dyDescent="0.35">
      <c r="E83" t="s">
        <v>117</v>
      </c>
      <c r="F83" t="s">
        <v>168</v>
      </c>
      <c r="G83" t="s">
        <v>170</v>
      </c>
      <c r="H83" s="4">
        <v>3006</v>
      </c>
      <c r="I83" s="4">
        <v>3469</v>
      </c>
      <c r="J83" s="4">
        <v>3967</v>
      </c>
      <c r="K83" s="4">
        <v>5020</v>
      </c>
      <c r="L83" s="4">
        <v>4361</v>
      </c>
      <c r="M83" s="4">
        <v>3867</v>
      </c>
      <c r="N83" s="4">
        <v>4437</v>
      </c>
      <c r="O83" s="4">
        <v>4310</v>
      </c>
      <c r="P83" s="4">
        <v>3835</v>
      </c>
      <c r="Q83" s="4">
        <v>4235</v>
      </c>
      <c r="R83" s="4">
        <v>4404</v>
      </c>
      <c r="S83" s="4">
        <v>4116</v>
      </c>
      <c r="T83" s="4">
        <v>49027</v>
      </c>
      <c r="U83" s="4">
        <v>49027</v>
      </c>
    </row>
    <row r="84" spans="2:21" x14ac:dyDescent="0.35">
      <c r="E84" t="s">
        <v>118</v>
      </c>
      <c r="F84" t="s">
        <v>168</v>
      </c>
      <c r="G84" t="s">
        <v>170</v>
      </c>
      <c r="H84" s="4">
        <v>2696</v>
      </c>
      <c r="I84" s="4">
        <v>1709</v>
      </c>
      <c r="J84" s="4">
        <v>2194</v>
      </c>
      <c r="K84" s="4">
        <v>1863</v>
      </c>
      <c r="L84" s="4">
        <v>1521</v>
      </c>
      <c r="M84" s="4">
        <v>1543</v>
      </c>
      <c r="N84" s="4">
        <v>1800</v>
      </c>
      <c r="O84" s="4">
        <v>1875</v>
      </c>
      <c r="P84" s="4">
        <v>1782</v>
      </c>
      <c r="Q84" s="4">
        <v>1840</v>
      </c>
      <c r="R84" s="4">
        <v>1861</v>
      </c>
      <c r="S84" s="4">
        <v>1848</v>
      </c>
      <c r="T84" s="4">
        <v>22532</v>
      </c>
      <c r="U84" s="4">
        <v>22532</v>
      </c>
    </row>
    <row r="85" spans="2:21" x14ac:dyDescent="0.35">
      <c r="E85" t="s">
        <v>119</v>
      </c>
      <c r="F85" t="s">
        <v>169</v>
      </c>
      <c r="G85" t="s">
        <v>170</v>
      </c>
      <c r="H85" s="4">
        <v>2898</v>
      </c>
      <c r="I85" s="4">
        <v>3219</v>
      </c>
      <c r="J85" s="4">
        <v>4534</v>
      </c>
      <c r="K85" s="4">
        <v>5854</v>
      </c>
      <c r="L85" s="4">
        <v>10748</v>
      </c>
      <c r="M85" s="4">
        <v>11018</v>
      </c>
      <c r="N85" s="4">
        <v>11386</v>
      </c>
      <c r="O85" s="4">
        <v>16027</v>
      </c>
      <c r="P85" s="4">
        <v>11438</v>
      </c>
      <c r="Q85" s="4">
        <v>16146</v>
      </c>
      <c r="R85" s="4">
        <v>15657</v>
      </c>
      <c r="S85" s="4">
        <v>16439</v>
      </c>
      <c r="T85" s="4">
        <v>125364</v>
      </c>
      <c r="U85" s="4">
        <v>125364</v>
      </c>
    </row>
    <row r="86" spans="2:21" x14ac:dyDescent="0.35">
      <c r="E86" t="s">
        <v>120</v>
      </c>
      <c r="F86" t="s">
        <v>168</v>
      </c>
      <c r="G86" t="s">
        <v>170</v>
      </c>
      <c r="H86" s="4">
        <v>5842</v>
      </c>
      <c r="I86" s="4">
        <v>4669</v>
      </c>
      <c r="J86" s="4">
        <v>6388</v>
      </c>
      <c r="K86" s="4">
        <v>9783</v>
      </c>
      <c r="L86" s="4">
        <v>6706</v>
      </c>
      <c r="M86" s="4">
        <v>6286</v>
      </c>
      <c r="N86" s="4">
        <v>8356</v>
      </c>
      <c r="O86" s="4">
        <v>8283</v>
      </c>
      <c r="P86" s="4">
        <v>4849</v>
      </c>
      <c r="Q86" s="4">
        <v>5418</v>
      </c>
      <c r="R86" s="4">
        <v>6839</v>
      </c>
      <c r="S86" s="4">
        <v>9810</v>
      </c>
      <c r="T86" s="4">
        <v>83229</v>
      </c>
      <c r="U86" s="4">
        <v>83229</v>
      </c>
    </row>
    <row r="87" spans="2:21" x14ac:dyDescent="0.35">
      <c r="E87" t="s">
        <v>121</v>
      </c>
      <c r="F87" t="s">
        <v>168</v>
      </c>
      <c r="G87" t="s">
        <v>170</v>
      </c>
      <c r="H87" s="4">
        <v>20215</v>
      </c>
      <c r="I87" s="4">
        <v>22404</v>
      </c>
      <c r="J87" s="4">
        <v>32151</v>
      </c>
      <c r="K87" s="4">
        <v>34879</v>
      </c>
      <c r="L87" s="4">
        <v>31064</v>
      </c>
      <c r="M87" s="4">
        <v>32306</v>
      </c>
      <c r="N87" s="4">
        <v>33689</v>
      </c>
      <c r="O87" s="4">
        <v>35899</v>
      </c>
      <c r="P87" s="4">
        <v>33945</v>
      </c>
      <c r="Q87" s="4">
        <v>32553</v>
      </c>
      <c r="R87" s="4">
        <v>34375</v>
      </c>
      <c r="S87" s="4">
        <v>31548</v>
      </c>
      <c r="T87" s="4">
        <v>375028</v>
      </c>
      <c r="U87" s="4">
        <v>375028</v>
      </c>
    </row>
    <row r="88" spans="2:21" x14ac:dyDescent="0.35">
      <c r="E88" t="s">
        <v>122</v>
      </c>
      <c r="F88" t="s">
        <v>169</v>
      </c>
      <c r="G88" t="s">
        <v>170</v>
      </c>
      <c r="H88" s="4">
        <v>2255</v>
      </c>
      <c r="I88" s="4">
        <v>2050</v>
      </c>
      <c r="J88" s="4">
        <v>3446</v>
      </c>
      <c r="K88" s="4">
        <v>3868</v>
      </c>
      <c r="L88" s="4">
        <v>4130</v>
      </c>
      <c r="M88" s="4">
        <v>4128</v>
      </c>
      <c r="N88" s="4">
        <v>4265</v>
      </c>
      <c r="O88" s="4">
        <v>6657</v>
      </c>
      <c r="P88" s="4">
        <v>4259</v>
      </c>
      <c r="Q88" s="4">
        <v>5835</v>
      </c>
      <c r="R88" s="4">
        <v>5647</v>
      </c>
      <c r="S88" s="4">
        <v>5866</v>
      </c>
      <c r="T88" s="4">
        <v>52406</v>
      </c>
      <c r="U88" s="4">
        <v>52406</v>
      </c>
    </row>
    <row r="89" spans="2:21" x14ac:dyDescent="0.35">
      <c r="E89" t="s">
        <v>123</v>
      </c>
      <c r="F89" t="s">
        <v>169</v>
      </c>
      <c r="G89" t="s">
        <v>170</v>
      </c>
      <c r="H89" s="4">
        <v>377</v>
      </c>
      <c r="I89" s="4">
        <v>411</v>
      </c>
      <c r="J89" s="4">
        <v>476</v>
      </c>
      <c r="K89" s="4">
        <v>772</v>
      </c>
      <c r="L89" s="4">
        <v>381</v>
      </c>
      <c r="M89" s="4">
        <v>340</v>
      </c>
      <c r="N89" s="4">
        <v>667</v>
      </c>
      <c r="O89" s="4">
        <v>545</v>
      </c>
      <c r="P89" s="4">
        <v>452</v>
      </c>
      <c r="Q89" s="4">
        <v>1271</v>
      </c>
      <c r="R89" s="4">
        <v>1348</v>
      </c>
      <c r="S89" s="4">
        <v>1249</v>
      </c>
      <c r="T89" s="4">
        <v>8289</v>
      </c>
      <c r="U89" s="4">
        <v>8289</v>
      </c>
    </row>
    <row r="90" spans="2:21" x14ac:dyDescent="0.35">
      <c r="E90" t="s">
        <v>124</v>
      </c>
      <c r="F90" t="s">
        <v>169</v>
      </c>
      <c r="G90" t="s">
        <v>170</v>
      </c>
      <c r="H90" s="4">
        <v>1613</v>
      </c>
      <c r="I90" s="4">
        <v>1840</v>
      </c>
      <c r="J90" s="4">
        <v>2234</v>
      </c>
      <c r="K90" s="4">
        <v>2294</v>
      </c>
      <c r="L90" s="4">
        <v>1953</v>
      </c>
      <c r="M90" s="4">
        <v>1874</v>
      </c>
      <c r="N90" s="4"/>
      <c r="O90" s="4"/>
      <c r="P90" s="4"/>
      <c r="Q90" s="4"/>
      <c r="R90" s="4"/>
      <c r="S90" s="4"/>
      <c r="T90" s="4">
        <v>11808</v>
      </c>
      <c r="U90" s="4">
        <v>11808</v>
      </c>
    </row>
    <row r="91" spans="2:21" x14ac:dyDescent="0.35">
      <c r="E91" t="s">
        <v>125</v>
      </c>
      <c r="F91" t="s">
        <v>168</v>
      </c>
      <c r="G91" t="s">
        <v>170</v>
      </c>
      <c r="H91" s="4">
        <v>14183</v>
      </c>
      <c r="I91" s="4">
        <v>17482</v>
      </c>
      <c r="J91" s="4">
        <v>28765</v>
      </c>
      <c r="K91" s="4">
        <v>33110</v>
      </c>
      <c r="L91" s="4">
        <v>33692</v>
      </c>
      <c r="M91" s="4">
        <v>37052</v>
      </c>
      <c r="N91" s="4">
        <v>43158</v>
      </c>
      <c r="O91" s="4">
        <v>36275</v>
      </c>
      <c r="P91" s="4">
        <v>30962</v>
      </c>
      <c r="Q91" s="4">
        <v>25763</v>
      </c>
      <c r="R91" s="4">
        <v>28621</v>
      </c>
      <c r="S91" s="4">
        <v>16277</v>
      </c>
      <c r="T91" s="4">
        <v>345340</v>
      </c>
      <c r="U91" s="4">
        <v>345340</v>
      </c>
    </row>
    <row r="92" spans="2:21" x14ac:dyDescent="0.35">
      <c r="E92" t="s">
        <v>126</v>
      </c>
      <c r="F92" t="s">
        <v>168</v>
      </c>
      <c r="G92" t="s">
        <v>170</v>
      </c>
      <c r="H92" s="4">
        <v>2041</v>
      </c>
      <c r="I92" s="4">
        <v>2119</v>
      </c>
      <c r="J92" s="4">
        <v>2193</v>
      </c>
      <c r="K92" s="4">
        <v>2254</v>
      </c>
      <c r="L92" s="4">
        <v>2097</v>
      </c>
      <c r="M92" s="4">
        <v>2345</v>
      </c>
      <c r="N92" s="4">
        <v>3086</v>
      </c>
      <c r="O92" s="4">
        <v>2787</v>
      </c>
      <c r="P92" s="4">
        <v>3248</v>
      </c>
      <c r="Q92" s="4"/>
      <c r="R92" s="4"/>
      <c r="S92" s="4"/>
      <c r="T92" s="4">
        <v>22170</v>
      </c>
      <c r="U92" s="4">
        <v>22170</v>
      </c>
    </row>
    <row r="93" spans="2:21" x14ac:dyDescent="0.35">
      <c r="E93" t="s">
        <v>127</v>
      </c>
      <c r="F93" t="s">
        <v>168</v>
      </c>
      <c r="G93" t="s">
        <v>170</v>
      </c>
      <c r="H93" s="4">
        <v>6288</v>
      </c>
      <c r="I93" s="4">
        <v>7447</v>
      </c>
      <c r="J93" s="4">
        <v>8993</v>
      </c>
      <c r="K93" s="4">
        <v>8439</v>
      </c>
      <c r="L93" s="4">
        <v>10409</v>
      </c>
      <c r="M93" s="4">
        <v>9549</v>
      </c>
      <c r="N93" s="4">
        <v>12074</v>
      </c>
      <c r="O93" s="4">
        <v>9362</v>
      </c>
      <c r="P93" s="4">
        <v>7325</v>
      </c>
      <c r="Q93" s="4">
        <v>7552</v>
      </c>
      <c r="R93" s="4">
        <v>8092</v>
      </c>
      <c r="S93" s="4">
        <v>8707</v>
      </c>
      <c r="T93" s="4">
        <v>104237</v>
      </c>
      <c r="U93" s="4">
        <v>104237</v>
      </c>
    </row>
    <row r="94" spans="2:21" x14ac:dyDescent="0.35">
      <c r="E94" t="s">
        <v>128</v>
      </c>
      <c r="F94" t="s">
        <v>169</v>
      </c>
      <c r="G94" t="s">
        <v>170</v>
      </c>
      <c r="H94" s="4">
        <v>4813</v>
      </c>
      <c r="I94" s="4">
        <v>5288</v>
      </c>
      <c r="J94" s="4">
        <v>5958</v>
      </c>
      <c r="K94" s="4">
        <v>5995</v>
      </c>
      <c r="L94" s="4">
        <v>6024</v>
      </c>
      <c r="M94" s="4">
        <v>5319</v>
      </c>
      <c r="N94" s="4">
        <v>5453</v>
      </c>
      <c r="O94" s="4">
        <v>5422</v>
      </c>
      <c r="P94" s="4">
        <v>5362</v>
      </c>
      <c r="Q94" s="4">
        <v>6008</v>
      </c>
      <c r="R94" s="4">
        <v>6343</v>
      </c>
      <c r="S94" s="4">
        <v>7140</v>
      </c>
      <c r="T94" s="4">
        <v>69125</v>
      </c>
      <c r="U94" s="4">
        <v>69125</v>
      </c>
    </row>
    <row r="95" spans="2:21" x14ac:dyDescent="0.35">
      <c r="E95" t="s">
        <v>129</v>
      </c>
      <c r="F95" t="s">
        <v>169</v>
      </c>
      <c r="G95" t="s">
        <v>170</v>
      </c>
      <c r="H95" s="4">
        <v>2160</v>
      </c>
      <c r="I95" s="4">
        <v>1853</v>
      </c>
      <c r="J95" s="4">
        <v>2529</v>
      </c>
      <c r="K95" s="4">
        <v>2776</v>
      </c>
      <c r="L95" s="4">
        <v>3390</v>
      </c>
      <c r="M95" s="4">
        <v>3573</v>
      </c>
      <c r="N95" s="4">
        <v>3934</v>
      </c>
      <c r="O95" s="4">
        <v>4721</v>
      </c>
      <c r="P95" s="4">
        <v>3918</v>
      </c>
      <c r="Q95" s="4">
        <v>4685</v>
      </c>
      <c r="R95" s="4">
        <v>4491</v>
      </c>
      <c r="S95" s="4">
        <v>4727</v>
      </c>
      <c r="T95" s="4">
        <v>42757</v>
      </c>
      <c r="U95" s="4">
        <v>42757</v>
      </c>
    </row>
    <row r="96" spans="2:21" x14ac:dyDescent="0.35">
      <c r="E96" t="s">
        <v>130</v>
      </c>
      <c r="F96" t="s">
        <v>169</v>
      </c>
      <c r="G96" t="s">
        <v>170</v>
      </c>
      <c r="H96" s="4">
        <v>2290</v>
      </c>
      <c r="I96" s="4">
        <v>2303</v>
      </c>
      <c r="J96" s="4">
        <v>3282</v>
      </c>
      <c r="K96" s="4">
        <v>3380</v>
      </c>
      <c r="L96" s="4">
        <v>3122</v>
      </c>
      <c r="M96" s="4">
        <v>2507</v>
      </c>
      <c r="N96" s="4">
        <v>3591</v>
      </c>
      <c r="O96" s="4">
        <v>3608</v>
      </c>
      <c r="P96" s="4">
        <v>3233</v>
      </c>
      <c r="Q96" s="4">
        <v>3075</v>
      </c>
      <c r="R96" s="4">
        <v>2455</v>
      </c>
      <c r="S96" s="4">
        <v>3327</v>
      </c>
      <c r="T96" s="4">
        <v>36173</v>
      </c>
      <c r="U96" s="4">
        <v>36173</v>
      </c>
    </row>
    <row r="97" spans="5:21" x14ac:dyDescent="0.35">
      <c r="E97" t="s">
        <v>131</v>
      </c>
      <c r="F97" t="s">
        <v>169</v>
      </c>
      <c r="G97" t="s">
        <v>170</v>
      </c>
      <c r="H97" s="4">
        <v>4035</v>
      </c>
      <c r="I97" s="4">
        <v>4592</v>
      </c>
      <c r="J97" s="4">
        <v>5938</v>
      </c>
      <c r="K97" s="4">
        <v>10861</v>
      </c>
      <c r="L97" s="4">
        <v>6088</v>
      </c>
      <c r="M97" s="4">
        <v>5400</v>
      </c>
      <c r="N97" s="4">
        <v>6716</v>
      </c>
      <c r="O97" s="4">
        <v>6547</v>
      </c>
      <c r="P97" s="4">
        <v>5449</v>
      </c>
      <c r="Q97" s="4">
        <v>5011</v>
      </c>
      <c r="R97" s="4">
        <v>5705</v>
      </c>
      <c r="S97" s="4">
        <v>7298</v>
      </c>
      <c r="T97" s="4">
        <v>73640</v>
      </c>
      <c r="U97" s="4">
        <v>73640</v>
      </c>
    </row>
    <row r="98" spans="5:21" x14ac:dyDescent="0.35">
      <c r="E98" t="s">
        <v>132</v>
      </c>
      <c r="F98" t="s">
        <v>169</v>
      </c>
      <c r="G98" t="s">
        <v>170</v>
      </c>
      <c r="H98" s="4">
        <v>1556</v>
      </c>
      <c r="I98" s="4">
        <v>2176</v>
      </c>
      <c r="J98" s="4">
        <v>3023</v>
      </c>
      <c r="K98" s="4">
        <v>2723</v>
      </c>
      <c r="L98" s="4">
        <v>2361</v>
      </c>
      <c r="M98" s="4">
        <v>2153</v>
      </c>
      <c r="N98" s="4">
        <v>2842</v>
      </c>
      <c r="O98" s="4">
        <v>2973</v>
      </c>
      <c r="P98" s="4">
        <v>2265</v>
      </c>
      <c r="Q98" s="4">
        <v>2867</v>
      </c>
      <c r="R98" s="4">
        <v>2647</v>
      </c>
      <c r="S98" s="4">
        <v>2663</v>
      </c>
      <c r="T98" s="4">
        <v>30249</v>
      </c>
      <c r="U98" s="4">
        <v>30249</v>
      </c>
    </row>
    <row r="99" spans="5:21" x14ac:dyDescent="0.35">
      <c r="E99" t="s">
        <v>133</v>
      </c>
      <c r="F99" t="s">
        <v>168</v>
      </c>
      <c r="G99" t="s">
        <v>170</v>
      </c>
      <c r="H99" s="4">
        <v>2101</v>
      </c>
      <c r="I99" s="4">
        <v>1825</v>
      </c>
      <c r="J99" s="4">
        <v>2251</v>
      </c>
      <c r="K99" s="4">
        <v>2584</v>
      </c>
      <c r="L99" s="4">
        <v>2670</v>
      </c>
      <c r="M99" s="4">
        <v>2584</v>
      </c>
      <c r="N99" s="4">
        <v>2670</v>
      </c>
      <c r="O99" s="4">
        <v>3073</v>
      </c>
      <c r="P99" s="4">
        <v>2614</v>
      </c>
      <c r="Q99" s="4">
        <v>2791</v>
      </c>
      <c r="R99" s="4">
        <v>2730</v>
      </c>
      <c r="S99" s="4">
        <v>2871</v>
      </c>
      <c r="T99" s="4">
        <v>30764</v>
      </c>
      <c r="U99" s="4">
        <v>30764</v>
      </c>
    </row>
    <row r="100" spans="5:21" x14ac:dyDescent="0.35">
      <c r="E100" t="s">
        <v>134</v>
      </c>
      <c r="F100" t="s">
        <v>169</v>
      </c>
      <c r="G100" t="s">
        <v>170</v>
      </c>
      <c r="H100" s="4">
        <v>1985</v>
      </c>
      <c r="I100" s="4">
        <v>1542</v>
      </c>
      <c r="J100" s="4">
        <v>2034</v>
      </c>
      <c r="K100" s="4">
        <v>2406</v>
      </c>
      <c r="L100" s="4">
        <v>2347</v>
      </c>
      <c r="M100" s="4">
        <v>1883</v>
      </c>
      <c r="N100" s="4">
        <v>1921</v>
      </c>
      <c r="O100" s="4">
        <v>2066</v>
      </c>
      <c r="P100" s="4">
        <v>2189</v>
      </c>
      <c r="Q100" s="4">
        <v>2518</v>
      </c>
      <c r="R100" s="4">
        <v>1938</v>
      </c>
      <c r="S100" s="4">
        <v>2102</v>
      </c>
      <c r="T100" s="4">
        <v>24931</v>
      </c>
      <c r="U100" s="4">
        <v>24931</v>
      </c>
    </row>
    <row r="101" spans="5:21" x14ac:dyDescent="0.35">
      <c r="E101" t="s">
        <v>135</v>
      </c>
      <c r="F101" t="s">
        <v>169</v>
      </c>
      <c r="G101" t="s">
        <v>170</v>
      </c>
      <c r="H101" s="4">
        <v>3090</v>
      </c>
      <c r="I101" s="4">
        <v>1758</v>
      </c>
      <c r="J101" s="4">
        <v>1584</v>
      </c>
      <c r="K101" s="4">
        <v>2151</v>
      </c>
      <c r="L101" s="4">
        <v>3367</v>
      </c>
      <c r="M101" s="4">
        <v>3896</v>
      </c>
      <c r="N101" s="4">
        <v>2969</v>
      </c>
      <c r="O101" s="4">
        <v>4046</v>
      </c>
      <c r="P101" s="4">
        <v>4205</v>
      </c>
      <c r="Q101" s="4">
        <v>2703</v>
      </c>
      <c r="R101" s="4">
        <v>2745</v>
      </c>
      <c r="S101" s="4">
        <v>2882</v>
      </c>
      <c r="T101" s="4">
        <v>35396</v>
      </c>
      <c r="U101" s="4">
        <v>35396</v>
      </c>
    </row>
    <row r="102" spans="5:21" x14ac:dyDescent="0.35">
      <c r="E102" t="s">
        <v>136</v>
      </c>
      <c r="F102" t="s">
        <v>169</v>
      </c>
      <c r="G102" t="s">
        <v>170</v>
      </c>
      <c r="H102" s="4">
        <v>4951</v>
      </c>
      <c r="I102" s="4">
        <v>4568</v>
      </c>
      <c r="J102" s="4">
        <v>7775</v>
      </c>
      <c r="K102" s="4">
        <v>6991</v>
      </c>
      <c r="L102" s="4">
        <v>7243</v>
      </c>
      <c r="M102" s="4">
        <v>8264</v>
      </c>
      <c r="N102" s="4">
        <v>8150</v>
      </c>
      <c r="O102" s="4">
        <v>7280</v>
      </c>
      <c r="P102" s="4">
        <v>9542</v>
      </c>
      <c r="Q102" s="4">
        <v>8473</v>
      </c>
      <c r="R102" s="4">
        <v>8340</v>
      </c>
      <c r="S102" s="4">
        <v>5429</v>
      </c>
      <c r="T102" s="4">
        <v>87006</v>
      </c>
      <c r="U102" s="4">
        <v>87006</v>
      </c>
    </row>
    <row r="103" spans="5:21" x14ac:dyDescent="0.35">
      <c r="E103" t="s">
        <v>137</v>
      </c>
      <c r="F103" t="s">
        <v>169</v>
      </c>
      <c r="G103" t="s">
        <v>170</v>
      </c>
      <c r="H103" s="4">
        <v>174</v>
      </c>
      <c r="I103" s="4">
        <v>647</v>
      </c>
      <c r="J103" s="4">
        <v>1263</v>
      </c>
      <c r="K103" s="4">
        <v>854</v>
      </c>
      <c r="L103" s="4">
        <v>883</v>
      </c>
      <c r="M103" s="4">
        <v>693</v>
      </c>
      <c r="N103" s="4">
        <v>883</v>
      </c>
      <c r="O103" s="4">
        <v>920</v>
      </c>
      <c r="P103" s="4">
        <v>812</v>
      </c>
      <c r="Q103" s="4">
        <v>877</v>
      </c>
      <c r="R103" s="4">
        <v>1036</v>
      </c>
      <c r="S103" s="4">
        <v>877</v>
      </c>
      <c r="T103" s="4">
        <v>9919</v>
      </c>
      <c r="U103" s="4">
        <v>9919</v>
      </c>
    </row>
    <row r="104" spans="5:21" x14ac:dyDescent="0.35">
      <c r="E104" t="s">
        <v>138</v>
      </c>
      <c r="F104" t="s">
        <v>169</v>
      </c>
      <c r="G104" t="s">
        <v>170</v>
      </c>
      <c r="H104" s="4">
        <v>1625</v>
      </c>
      <c r="I104" s="4">
        <v>1520</v>
      </c>
      <c r="J104" s="4">
        <v>2010</v>
      </c>
      <c r="K104" s="4">
        <v>2658</v>
      </c>
      <c r="L104" s="4">
        <v>2415</v>
      </c>
      <c r="M104" s="4">
        <v>2632</v>
      </c>
      <c r="N104" s="4">
        <v>2325</v>
      </c>
      <c r="O104" s="4">
        <v>2121</v>
      </c>
      <c r="P104" s="4">
        <v>2242</v>
      </c>
      <c r="Q104" s="4">
        <v>2319</v>
      </c>
      <c r="R104" s="4">
        <v>2863</v>
      </c>
      <c r="S104" s="4">
        <v>3434</v>
      </c>
      <c r="T104" s="4">
        <v>28164</v>
      </c>
      <c r="U104" s="4">
        <v>28164</v>
      </c>
    </row>
    <row r="105" spans="5:21" x14ac:dyDescent="0.35">
      <c r="E105" t="s">
        <v>139</v>
      </c>
      <c r="F105" t="s">
        <v>168</v>
      </c>
      <c r="G105" t="s">
        <v>170</v>
      </c>
      <c r="H105" s="4">
        <v>30406</v>
      </c>
      <c r="I105" s="4">
        <v>31628</v>
      </c>
      <c r="J105" s="4">
        <v>38761</v>
      </c>
      <c r="K105" s="4">
        <v>46001</v>
      </c>
      <c r="L105" s="4">
        <v>43648</v>
      </c>
      <c r="M105" s="4">
        <v>50056</v>
      </c>
      <c r="N105" s="4">
        <v>51000</v>
      </c>
      <c r="O105" s="4">
        <v>46033</v>
      </c>
      <c r="P105" s="4">
        <v>45997</v>
      </c>
      <c r="Q105" s="4">
        <v>47614</v>
      </c>
      <c r="R105" s="4">
        <v>45514</v>
      </c>
      <c r="S105" s="4">
        <v>37969</v>
      </c>
      <c r="T105" s="4">
        <v>514627</v>
      </c>
      <c r="U105" s="4">
        <v>514627</v>
      </c>
    </row>
    <row r="106" spans="5:21" x14ac:dyDescent="0.35">
      <c r="E106" t="s">
        <v>140</v>
      </c>
      <c r="F106" t="s">
        <v>168</v>
      </c>
      <c r="G106" t="s">
        <v>170</v>
      </c>
      <c r="H106" s="4">
        <v>3609</v>
      </c>
      <c r="I106" s="4">
        <v>3923</v>
      </c>
      <c r="J106" s="4">
        <v>6628</v>
      </c>
      <c r="K106" s="4">
        <v>7831</v>
      </c>
      <c r="L106" s="4">
        <v>10912</v>
      </c>
      <c r="M106" s="4">
        <v>10560</v>
      </c>
      <c r="N106" s="4">
        <v>11543</v>
      </c>
      <c r="O106" s="4">
        <v>11858</v>
      </c>
      <c r="P106" s="4">
        <v>11839</v>
      </c>
      <c r="Q106" s="4">
        <v>13365</v>
      </c>
      <c r="R106" s="4">
        <v>13057</v>
      </c>
      <c r="S106" s="4">
        <v>13247</v>
      </c>
      <c r="T106" s="4">
        <v>118372</v>
      </c>
      <c r="U106" s="4">
        <v>118372</v>
      </c>
    </row>
    <row r="107" spans="5:21" x14ac:dyDescent="0.35">
      <c r="E107" t="s">
        <v>141</v>
      </c>
      <c r="F107" t="s">
        <v>168</v>
      </c>
      <c r="G107" t="s">
        <v>170</v>
      </c>
      <c r="H107" s="4">
        <v>776</v>
      </c>
      <c r="I107" s="4">
        <v>807</v>
      </c>
      <c r="J107" s="4">
        <v>1277</v>
      </c>
      <c r="K107" s="4">
        <v>1475</v>
      </c>
      <c r="L107" s="4">
        <v>1724</v>
      </c>
      <c r="M107" s="4">
        <v>1669</v>
      </c>
      <c r="N107" s="4">
        <v>1724</v>
      </c>
      <c r="O107" s="4">
        <v>1758</v>
      </c>
      <c r="P107" s="4">
        <v>1624</v>
      </c>
      <c r="Q107" s="4">
        <v>1769</v>
      </c>
      <c r="R107" s="4">
        <v>1792</v>
      </c>
      <c r="S107" s="4">
        <v>1815</v>
      </c>
      <c r="T107" s="4">
        <v>18210</v>
      </c>
      <c r="U107" s="4">
        <v>18210</v>
      </c>
    </row>
    <row r="108" spans="5:21" x14ac:dyDescent="0.35">
      <c r="E108" t="s">
        <v>142</v>
      </c>
      <c r="F108" t="s">
        <v>168</v>
      </c>
      <c r="G108" t="s">
        <v>170</v>
      </c>
      <c r="H108" s="4">
        <v>4178</v>
      </c>
      <c r="I108" s="4">
        <v>4281</v>
      </c>
      <c r="J108" s="4">
        <v>5652</v>
      </c>
      <c r="K108" s="4">
        <v>6555</v>
      </c>
      <c r="L108" s="4">
        <v>7015</v>
      </c>
      <c r="M108" s="4">
        <v>6789</v>
      </c>
      <c r="N108" s="4">
        <v>9142</v>
      </c>
      <c r="O108" s="4">
        <v>10530</v>
      </c>
      <c r="P108" s="4">
        <v>9317</v>
      </c>
      <c r="Q108" s="4">
        <v>11219</v>
      </c>
      <c r="R108" s="4">
        <v>10526</v>
      </c>
      <c r="S108" s="4">
        <v>11165</v>
      </c>
      <c r="T108" s="4">
        <v>96369</v>
      </c>
      <c r="U108" s="4">
        <v>96369</v>
      </c>
    </row>
    <row r="109" spans="5:21" x14ac:dyDescent="0.35">
      <c r="E109" t="s">
        <v>143</v>
      </c>
      <c r="F109" t="s">
        <v>169</v>
      </c>
      <c r="G109" t="s">
        <v>170</v>
      </c>
      <c r="H109" s="4">
        <v>1273</v>
      </c>
      <c r="I109" s="4">
        <v>941</v>
      </c>
      <c r="J109" s="4">
        <v>905</v>
      </c>
      <c r="K109" s="4">
        <v>1227</v>
      </c>
      <c r="L109" s="4">
        <v>866</v>
      </c>
      <c r="M109" s="4">
        <v>1036</v>
      </c>
      <c r="N109" s="4">
        <v>1213</v>
      </c>
      <c r="O109" s="4">
        <v>1321</v>
      </c>
      <c r="P109" s="4">
        <v>1290</v>
      </c>
      <c r="Q109" s="4">
        <v>1123</v>
      </c>
      <c r="R109" s="4">
        <v>1222</v>
      </c>
      <c r="S109" s="4">
        <v>1246</v>
      </c>
      <c r="T109" s="4">
        <v>13663</v>
      </c>
      <c r="U109" s="4">
        <v>13663</v>
      </c>
    </row>
    <row r="110" spans="5:21" x14ac:dyDescent="0.35">
      <c r="E110" t="s">
        <v>144</v>
      </c>
      <c r="F110" t="s">
        <v>169</v>
      </c>
      <c r="G110" t="s">
        <v>170</v>
      </c>
      <c r="H110" s="4">
        <v>1319</v>
      </c>
      <c r="I110" s="4">
        <v>932</v>
      </c>
      <c r="J110" s="4">
        <v>2257</v>
      </c>
      <c r="K110" s="4">
        <v>4546</v>
      </c>
      <c r="L110" s="4">
        <v>1907</v>
      </c>
      <c r="M110" s="4">
        <v>1864</v>
      </c>
      <c r="N110" s="4">
        <v>2766</v>
      </c>
      <c r="O110" s="4">
        <v>2884</v>
      </c>
      <c r="P110" s="4">
        <v>2756</v>
      </c>
      <c r="Q110" s="4">
        <v>2593</v>
      </c>
      <c r="R110" s="4">
        <v>2421</v>
      </c>
      <c r="S110" s="4">
        <v>2007</v>
      </c>
      <c r="T110" s="4">
        <v>28252</v>
      </c>
      <c r="U110" s="4">
        <v>28252</v>
      </c>
    </row>
    <row r="111" spans="5:21" x14ac:dyDescent="0.35">
      <c r="E111" t="s">
        <v>145</v>
      </c>
      <c r="F111" t="s">
        <v>169</v>
      </c>
      <c r="G111" t="s">
        <v>170</v>
      </c>
      <c r="H111" s="4">
        <v>3437</v>
      </c>
      <c r="I111" s="4">
        <v>3282</v>
      </c>
      <c r="J111" s="4">
        <v>3719</v>
      </c>
      <c r="K111" s="4">
        <v>4384</v>
      </c>
      <c r="L111" s="4">
        <v>4522</v>
      </c>
      <c r="M111" s="4">
        <v>3488</v>
      </c>
      <c r="N111" s="4">
        <v>3675</v>
      </c>
      <c r="O111" s="4">
        <v>3425</v>
      </c>
      <c r="P111" s="4">
        <v>1795</v>
      </c>
      <c r="Q111" s="4">
        <v>2611</v>
      </c>
      <c r="R111" s="4">
        <v>2989</v>
      </c>
      <c r="S111" s="4">
        <v>1938</v>
      </c>
      <c r="T111" s="4">
        <v>39265</v>
      </c>
      <c r="U111" s="4">
        <v>39265</v>
      </c>
    </row>
    <row r="112" spans="5:21" x14ac:dyDescent="0.35">
      <c r="E112" t="s">
        <v>242</v>
      </c>
      <c r="F112" t="s">
        <v>168</v>
      </c>
      <c r="G112" t="s">
        <v>170</v>
      </c>
      <c r="H112" s="4">
        <v>21821</v>
      </c>
      <c r="I112" s="4">
        <v>23870</v>
      </c>
      <c r="J112" s="4">
        <v>42465</v>
      </c>
      <c r="K112" s="4">
        <v>61305</v>
      </c>
      <c r="L112" s="4">
        <v>51558</v>
      </c>
      <c r="M112" s="4">
        <v>41759</v>
      </c>
      <c r="N112" s="4">
        <v>57389</v>
      </c>
      <c r="O112" s="4">
        <v>62864</v>
      </c>
      <c r="P112" s="4">
        <v>46624</v>
      </c>
      <c r="Q112" s="4">
        <v>43946</v>
      </c>
      <c r="R112" s="4">
        <v>48613</v>
      </c>
      <c r="S112" s="4">
        <v>39207</v>
      </c>
      <c r="T112" s="4">
        <v>541421</v>
      </c>
      <c r="U112" s="4">
        <v>541421</v>
      </c>
    </row>
    <row r="113" spans="5:21" x14ac:dyDescent="0.35">
      <c r="E113" t="s">
        <v>146</v>
      </c>
      <c r="F113" t="s">
        <v>168</v>
      </c>
      <c r="G113" t="s">
        <v>170</v>
      </c>
      <c r="H113" s="4">
        <v>20589</v>
      </c>
      <c r="I113" s="4">
        <v>19410</v>
      </c>
      <c r="J113" s="4">
        <v>21324</v>
      </c>
      <c r="K113" s="4">
        <v>21893</v>
      </c>
      <c r="L113" s="4">
        <v>19673</v>
      </c>
      <c r="M113" s="4">
        <v>19956</v>
      </c>
      <c r="N113" s="4">
        <v>22684</v>
      </c>
      <c r="O113" s="4">
        <v>21557</v>
      </c>
      <c r="P113" s="4">
        <v>21333</v>
      </c>
      <c r="Q113" s="4">
        <v>20897</v>
      </c>
      <c r="R113" s="4">
        <v>22537</v>
      </c>
      <c r="S113" s="4">
        <v>24137</v>
      </c>
      <c r="T113" s="4">
        <v>255990</v>
      </c>
      <c r="U113" s="4">
        <v>255990</v>
      </c>
    </row>
    <row r="114" spans="5:21" x14ac:dyDescent="0.35">
      <c r="E114" t="s">
        <v>147</v>
      </c>
      <c r="F114" t="s">
        <v>168</v>
      </c>
      <c r="G114" t="s">
        <v>170</v>
      </c>
      <c r="H114" s="4">
        <v>5485</v>
      </c>
      <c r="I114" s="4">
        <v>6081</v>
      </c>
      <c r="J114" s="4">
        <v>8487</v>
      </c>
      <c r="K114" s="4">
        <v>10521</v>
      </c>
      <c r="L114" s="4">
        <v>11077</v>
      </c>
      <c r="M114" s="4">
        <v>10719</v>
      </c>
      <c r="N114" s="4">
        <v>11155</v>
      </c>
      <c r="O114" s="4">
        <v>12459</v>
      </c>
      <c r="P114" s="4">
        <v>10872</v>
      </c>
      <c r="Q114" s="4">
        <v>13911</v>
      </c>
      <c r="R114" s="4">
        <v>14013</v>
      </c>
      <c r="S114" s="4">
        <v>13991</v>
      </c>
      <c r="T114" s="4">
        <v>128771</v>
      </c>
      <c r="U114" s="4">
        <v>128771</v>
      </c>
    </row>
    <row r="115" spans="5:21" x14ac:dyDescent="0.35">
      <c r="E115" t="s">
        <v>148</v>
      </c>
      <c r="F115" t="s">
        <v>168</v>
      </c>
      <c r="G115" t="s">
        <v>170</v>
      </c>
      <c r="H115" s="4">
        <v>1813</v>
      </c>
      <c r="I115" s="4">
        <v>1684</v>
      </c>
      <c r="J115" s="4">
        <v>2633</v>
      </c>
      <c r="K115" s="4">
        <v>3433</v>
      </c>
      <c r="L115" s="4">
        <v>3692</v>
      </c>
      <c r="M115" s="4">
        <v>3573</v>
      </c>
      <c r="N115" s="4">
        <v>3776</v>
      </c>
      <c r="O115" s="4">
        <v>3744</v>
      </c>
      <c r="P115" s="4">
        <v>3860</v>
      </c>
      <c r="Q115" s="4">
        <v>3963</v>
      </c>
      <c r="R115" s="4">
        <v>3916</v>
      </c>
      <c r="S115" s="4">
        <v>4046</v>
      </c>
      <c r="T115" s="4">
        <v>40133</v>
      </c>
      <c r="U115" s="4">
        <v>40133</v>
      </c>
    </row>
    <row r="116" spans="5:21" x14ac:dyDescent="0.35">
      <c r="E116" t="s">
        <v>149</v>
      </c>
      <c r="F116" t="s">
        <v>169</v>
      </c>
      <c r="G116" t="s">
        <v>170</v>
      </c>
      <c r="H116" s="4">
        <v>552</v>
      </c>
      <c r="I116" s="4">
        <v>689</v>
      </c>
      <c r="J116" s="4">
        <v>1029</v>
      </c>
      <c r="K116" s="4">
        <v>1365</v>
      </c>
      <c r="L116" s="4">
        <v>1092</v>
      </c>
      <c r="M116" s="4">
        <v>738</v>
      </c>
      <c r="N116" s="4">
        <v>1516</v>
      </c>
      <c r="O116" s="4">
        <v>1568</v>
      </c>
      <c r="P116" s="4">
        <v>1316</v>
      </c>
      <c r="Q116" s="4">
        <v>1464</v>
      </c>
      <c r="R116" s="4">
        <v>1635</v>
      </c>
      <c r="S116" s="4">
        <v>1516</v>
      </c>
      <c r="T116" s="4">
        <v>14480</v>
      </c>
      <c r="U116" s="4">
        <v>14480</v>
      </c>
    </row>
    <row r="117" spans="5:21" x14ac:dyDescent="0.35">
      <c r="E117" t="s">
        <v>150</v>
      </c>
      <c r="F117" t="s">
        <v>168</v>
      </c>
      <c r="G117" t="s">
        <v>170</v>
      </c>
      <c r="H117" s="4">
        <v>6415</v>
      </c>
      <c r="I117" s="4">
        <v>6863</v>
      </c>
      <c r="J117" s="4">
        <v>6890</v>
      </c>
      <c r="K117" s="4">
        <v>8508</v>
      </c>
      <c r="L117" s="4">
        <v>9254</v>
      </c>
      <c r="M117" s="4">
        <v>8048</v>
      </c>
      <c r="N117" s="4">
        <v>7793</v>
      </c>
      <c r="O117" s="4">
        <v>8231</v>
      </c>
      <c r="P117" s="4">
        <v>7684</v>
      </c>
      <c r="Q117" s="4">
        <v>8170</v>
      </c>
      <c r="R117" s="4">
        <v>7847</v>
      </c>
      <c r="S117" s="4">
        <v>10428</v>
      </c>
      <c r="T117" s="4">
        <v>96131</v>
      </c>
      <c r="U117" s="4">
        <v>96131</v>
      </c>
    </row>
    <row r="118" spans="5:21" x14ac:dyDescent="0.35">
      <c r="E118" t="s">
        <v>151</v>
      </c>
      <c r="F118" t="s">
        <v>168</v>
      </c>
      <c r="G118" t="s">
        <v>170</v>
      </c>
      <c r="H118" s="4">
        <v>7649</v>
      </c>
      <c r="I118" s="4">
        <v>8846</v>
      </c>
      <c r="J118" s="4">
        <v>13194</v>
      </c>
      <c r="K118" s="4">
        <v>10856</v>
      </c>
      <c r="L118" s="4">
        <v>11136</v>
      </c>
      <c r="M118" s="4">
        <v>11338</v>
      </c>
      <c r="N118" s="4">
        <v>11275</v>
      </c>
      <c r="O118" s="4">
        <v>11771</v>
      </c>
      <c r="P118" s="4">
        <v>9902</v>
      </c>
      <c r="Q118" s="4">
        <v>10483</v>
      </c>
      <c r="R118" s="4">
        <v>10138</v>
      </c>
      <c r="S118" s="4">
        <v>10822</v>
      </c>
      <c r="T118" s="4">
        <v>127410</v>
      </c>
      <c r="U118" s="4">
        <v>127410</v>
      </c>
    </row>
    <row r="119" spans="5:21" x14ac:dyDescent="0.35">
      <c r="E119" t="s">
        <v>152</v>
      </c>
      <c r="F119" t="s">
        <v>168</v>
      </c>
      <c r="G119" t="s">
        <v>170</v>
      </c>
      <c r="H119" s="4">
        <v>1731</v>
      </c>
      <c r="I119" s="4">
        <v>1620</v>
      </c>
      <c r="J119" s="4">
        <v>1247</v>
      </c>
      <c r="K119" s="4">
        <v>1316</v>
      </c>
      <c r="L119" s="4">
        <v>706</v>
      </c>
      <c r="M119" s="4">
        <v>805</v>
      </c>
      <c r="N119" s="4">
        <v>1253</v>
      </c>
      <c r="O119" s="4">
        <v>1370</v>
      </c>
      <c r="P119" s="4">
        <v>1090</v>
      </c>
      <c r="Q119" s="4">
        <v>1502</v>
      </c>
      <c r="R119" s="4">
        <v>1543</v>
      </c>
      <c r="S119" s="4">
        <v>1360</v>
      </c>
      <c r="T119" s="4">
        <v>15543</v>
      </c>
      <c r="U119" s="4">
        <v>15543</v>
      </c>
    </row>
    <row r="120" spans="5:21" x14ac:dyDescent="0.35">
      <c r="E120" t="s">
        <v>153</v>
      </c>
      <c r="F120" t="s">
        <v>169</v>
      </c>
      <c r="G120" t="s">
        <v>170</v>
      </c>
      <c r="H120" s="4">
        <v>16191</v>
      </c>
      <c r="I120" s="4">
        <v>13124</v>
      </c>
      <c r="J120" s="4">
        <v>11770</v>
      </c>
      <c r="K120" s="4">
        <v>12483</v>
      </c>
      <c r="L120" s="4">
        <v>9907</v>
      </c>
      <c r="M120" s="4">
        <v>8662</v>
      </c>
      <c r="N120" s="4">
        <v>12230</v>
      </c>
      <c r="O120" s="4">
        <v>12277</v>
      </c>
      <c r="P120" s="4">
        <v>8672</v>
      </c>
      <c r="Q120" s="4">
        <v>8994</v>
      </c>
      <c r="R120" s="4">
        <v>11154</v>
      </c>
      <c r="S120" s="4">
        <v>12180</v>
      </c>
      <c r="T120" s="4">
        <v>137644</v>
      </c>
      <c r="U120" s="4">
        <v>137644</v>
      </c>
    </row>
    <row r="121" spans="5:21" x14ac:dyDescent="0.35">
      <c r="E121" t="s">
        <v>154</v>
      </c>
      <c r="F121" t="s">
        <v>169</v>
      </c>
      <c r="G121" t="s">
        <v>170</v>
      </c>
      <c r="H121" s="4">
        <v>2028</v>
      </c>
      <c r="I121" s="4">
        <v>1963</v>
      </c>
      <c r="J121" s="4">
        <v>2667</v>
      </c>
      <c r="K121" s="4">
        <v>3290</v>
      </c>
      <c r="L121" s="4">
        <v>3435</v>
      </c>
      <c r="M121" s="4">
        <v>3324</v>
      </c>
      <c r="N121" s="4">
        <v>3492</v>
      </c>
      <c r="O121" s="4">
        <v>3492</v>
      </c>
      <c r="P121" s="4">
        <v>3293</v>
      </c>
      <c r="Q121" s="4">
        <v>3648</v>
      </c>
      <c r="R121" s="4">
        <v>3606</v>
      </c>
      <c r="S121" s="4">
        <v>3704</v>
      </c>
      <c r="T121" s="4">
        <v>37942</v>
      </c>
      <c r="U121" s="4">
        <v>37942</v>
      </c>
    </row>
    <row r="122" spans="5:21" x14ac:dyDescent="0.35">
      <c r="E122" t="s">
        <v>155</v>
      </c>
      <c r="F122" t="s">
        <v>169</v>
      </c>
      <c r="G122" t="s">
        <v>170</v>
      </c>
      <c r="H122" s="4">
        <v>4659</v>
      </c>
      <c r="I122" s="4">
        <v>4908</v>
      </c>
      <c r="J122" s="4">
        <v>6789</v>
      </c>
      <c r="K122" s="4">
        <v>8999</v>
      </c>
      <c r="L122" s="4">
        <v>9268</v>
      </c>
      <c r="M122" s="4">
        <v>9122</v>
      </c>
      <c r="N122" s="4">
        <v>9213</v>
      </c>
      <c r="O122" s="4">
        <v>9727</v>
      </c>
      <c r="P122" s="4">
        <v>15375</v>
      </c>
      <c r="Q122" s="4">
        <v>17090</v>
      </c>
      <c r="R122" s="4">
        <v>16958</v>
      </c>
      <c r="S122" s="4">
        <v>17524</v>
      </c>
      <c r="T122" s="4">
        <v>129632</v>
      </c>
      <c r="U122" s="4">
        <v>129632</v>
      </c>
    </row>
    <row r="123" spans="5:21" x14ac:dyDescent="0.35">
      <c r="E123" t="s">
        <v>244</v>
      </c>
      <c r="F123" t="s">
        <v>168</v>
      </c>
      <c r="G123" t="s">
        <v>170</v>
      </c>
      <c r="H123" s="4">
        <v>5338</v>
      </c>
      <c r="I123" s="4">
        <v>4956</v>
      </c>
      <c r="J123" s="4">
        <v>6901</v>
      </c>
      <c r="K123" s="4">
        <v>6825</v>
      </c>
      <c r="L123" s="4">
        <v>5791</v>
      </c>
      <c r="M123" s="4">
        <v>5655</v>
      </c>
      <c r="N123" s="4">
        <v>8924</v>
      </c>
      <c r="O123" s="4">
        <v>8122</v>
      </c>
      <c r="P123" s="4">
        <v>5935</v>
      </c>
      <c r="Q123" s="4">
        <v>6110</v>
      </c>
      <c r="R123" s="4">
        <v>4854</v>
      </c>
      <c r="S123" s="4">
        <v>5343</v>
      </c>
      <c r="T123" s="4">
        <v>74754</v>
      </c>
      <c r="U123" s="4">
        <v>74754</v>
      </c>
    </row>
    <row r="124" spans="5:21" x14ac:dyDescent="0.35">
      <c r="E124" t="s">
        <v>245</v>
      </c>
      <c r="F124" t="s">
        <v>169</v>
      </c>
      <c r="G124" t="s">
        <v>170</v>
      </c>
      <c r="H124" s="4">
        <v>146</v>
      </c>
      <c r="I124" s="4">
        <v>91</v>
      </c>
      <c r="J124" s="4">
        <v>130</v>
      </c>
      <c r="K124" s="4">
        <v>181</v>
      </c>
      <c r="L124" s="4">
        <v>208</v>
      </c>
      <c r="M124" s="4">
        <v>230</v>
      </c>
      <c r="N124" s="4">
        <v>391</v>
      </c>
      <c r="O124" s="4">
        <v>206</v>
      </c>
      <c r="P124" s="4">
        <v>308</v>
      </c>
      <c r="Q124" s="4">
        <v>248</v>
      </c>
      <c r="R124" s="4">
        <v>279</v>
      </c>
      <c r="S124" s="4">
        <v>350</v>
      </c>
      <c r="T124" s="4">
        <v>2768</v>
      </c>
      <c r="U124" s="4">
        <v>2768</v>
      </c>
    </row>
    <row r="125" spans="5:21" x14ac:dyDescent="0.35">
      <c r="E125" t="s">
        <v>246</v>
      </c>
      <c r="F125" t="s">
        <v>169</v>
      </c>
      <c r="G125" t="s">
        <v>170</v>
      </c>
      <c r="H125" s="4">
        <v>466</v>
      </c>
      <c r="I125" s="4">
        <v>468</v>
      </c>
      <c r="J125" s="4">
        <v>615</v>
      </c>
      <c r="K125" s="4">
        <v>532</v>
      </c>
      <c r="L125" s="4">
        <v>483</v>
      </c>
      <c r="M125" s="4">
        <v>457</v>
      </c>
      <c r="N125" s="4">
        <v>390</v>
      </c>
      <c r="O125" s="4">
        <v>475</v>
      </c>
      <c r="P125" s="4">
        <v>366</v>
      </c>
      <c r="Q125" s="4">
        <v>353</v>
      </c>
      <c r="R125" s="4">
        <v>362</v>
      </c>
      <c r="S125" s="4">
        <v>423</v>
      </c>
      <c r="T125" s="4">
        <v>5390</v>
      </c>
      <c r="U125" s="4">
        <v>5390</v>
      </c>
    </row>
    <row r="126" spans="5:21" x14ac:dyDescent="0.35">
      <c r="E126" t="s">
        <v>247</v>
      </c>
      <c r="F126" t="s">
        <v>169</v>
      </c>
      <c r="G126" t="s">
        <v>170</v>
      </c>
      <c r="H126" s="4">
        <v>204</v>
      </c>
      <c r="I126" s="4">
        <v>153</v>
      </c>
      <c r="J126" s="4">
        <v>285</v>
      </c>
      <c r="K126" s="4">
        <v>344</v>
      </c>
      <c r="L126" s="4">
        <v>274</v>
      </c>
      <c r="M126" s="4">
        <v>242</v>
      </c>
      <c r="N126" s="4">
        <v>307</v>
      </c>
      <c r="O126" s="4">
        <v>386</v>
      </c>
      <c r="P126" s="4">
        <v>317</v>
      </c>
      <c r="Q126" s="4">
        <v>341</v>
      </c>
      <c r="R126" s="4">
        <v>284</v>
      </c>
      <c r="S126" s="4">
        <v>428</v>
      </c>
      <c r="T126" s="4">
        <v>3565</v>
      </c>
      <c r="U126" s="4">
        <v>3565</v>
      </c>
    </row>
    <row r="127" spans="5:21" x14ac:dyDescent="0.35">
      <c r="E127" t="s">
        <v>248</v>
      </c>
      <c r="F127" t="s">
        <v>169</v>
      </c>
      <c r="G127" t="s">
        <v>170</v>
      </c>
      <c r="H127" s="4">
        <v>773</v>
      </c>
      <c r="I127" s="4">
        <v>1001</v>
      </c>
      <c r="J127" s="4">
        <v>1443</v>
      </c>
      <c r="K127" s="4">
        <v>1384</v>
      </c>
      <c r="L127" s="4">
        <v>1406</v>
      </c>
      <c r="M127" s="4">
        <v>1338</v>
      </c>
      <c r="N127" s="4">
        <v>1403</v>
      </c>
      <c r="O127" s="4">
        <v>1708</v>
      </c>
      <c r="P127" s="4">
        <v>1317</v>
      </c>
      <c r="Q127" s="4">
        <v>1281</v>
      </c>
      <c r="R127" s="4">
        <v>1478</v>
      </c>
      <c r="S127" s="4">
        <v>1602</v>
      </c>
      <c r="T127" s="4">
        <v>16134</v>
      </c>
      <c r="U127" s="4">
        <v>16134</v>
      </c>
    </row>
    <row r="128" spans="5:21" x14ac:dyDescent="0.35">
      <c r="E128" t="s">
        <v>253</v>
      </c>
      <c r="F128" t="s">
        <v>169</v>
      </c>
      <c r="G128" t="s">
        <v>170</v>
      </c>
      <c r="H128" s="4">
        <v>7745</v>
      </c>
      <c r="I128" s="4">
        <v>8211</v>
      </c>
      <c r="J128" s="4">
        <v>11331</v>
      </c>
      <c r="K128" s="4">
        <v>11295</v>
      </c>
      <c r="L128" s="4">
        <v>14123</v>
      </c>
      <c r="M128" s="4">
        <v>13808</v>
      </c>
      <c r="N128" s="4">
        <v>16126</v>
      </c>
      <c r="O128" s="4">
        <v>12562</v>
      </c>
      <c r="P128" s="4">
        <v>11386</v>
      </c>
      <c r="Q128" s="4">
        <v>14534</v>
      </c>
      <c r="R128" s="4">
        <v>12044</v>
      </c>
      <c r="S128" s="4">
        <v>12822</v>
      </c>
      <c r="T128" s="4">
        <v>145987</v>
      </c>
      <c r="U128" s="4">
        <v>145987</v>
      </c>
    </row>
    <row r="129" spans="2:21" x14ac:dyDescent="0.35">
      <c r="E129" t="s">
        <v>254</v>
      </c>
      <c r="F129" t="s">
        <v>168</v>
      </c>
      <c r="G129" t="s">
        <v>170</v>
      </c>
      <c r="H129" s="4">
        <v>2646</v>
      </c>
      <c r="I129" s="4">
        <v>2411</v>
      </c>
      <c r="J129" s="4">
        <v>2572</v>
      </c>
      <c r="K129" s="4">
        <v>3136</v>
      </c>
      <c r="L129" s="4">
        <v>2992</v>
      </c>
      <c r="M129" s="4">
        <v>2470</v>
      </c>
      <c r="N129" s="4">
        <v>3804</v>
      </c>
      <c r="O129" s="4">
        <v>2298</v>
      </c>
      <c r="P129" s="4">
        <v>2088</v>
      </c>
      <c r="Q129" s="4">
        <v>2162</v>
      </c>
      <c r="R129" s="4">
        <v>2304</v>
      </c>
      <c r="S129" s="4">
        <v>2537</v>
      </c>
      <c r="T129" s="4">
        <v>31420</v>
      </c>
      <c r="U129" s="4">
        <v>31420</v>
      </c>
    </row>
    <row r="130" spans="2:21" x14ac:dyDescent="0.35">
      <c r="E130" t="s">
        <v>255</v>
      </c>
      <c r="F130" t="s">
        <v>169</v>
      </c>
      <c r="G130" t="s">
        <v>170</v>
      </c>
      <c r="H130" s="4">
        <v>1697</v>
      </c>
      <c r="I130" s="4">
        <v>1808</v>
      </c>
      <c r="J130" s="4">
        <v>2282</v>
      </c>
      <c r="K130" s="4">
        <v>3789</v>
      </c>
      <c r="L130" s="4">
        <v>1260</v>
      </c>
      <c r="M130" s="4">
        <v>1869</v>
      </c>
      <c r="N130" s="4">
        <v>3680</v>
      </c>
      <c r="O130" s="4">
        <v>2879</v>
      </c>
      <c r="P130" s="4">
        <v>2692</v>
      </c>
      <c r="Q130" s="4">
        <v>2266</v>
      </c>
      <c r="R130" s="4">
        <v>1613</v>
      </c>
      <c r="S130" s="4">
        <v>1026</v>
      </c>
      <c r="T130" s="4">
        <v>26861</v>
      </c>
      <c r="U130" s="4">
        <v>26861</v>
      </c>
    </row>
    <row r="131" spans="2:21" x14ac:dyDescent="0.35">
      <c r="E131" t="s">
        <v>256</v>
      </c>
      <c r="F131" t="s">
        <v>168</v>
      </c>
      <c r="G131" t="s">
        <v>170</v>
      </c>
      <c r="H131" s="4">
        <v>2312</v>
      </c>
      <c r="I131" s="4">
        <v>2080</v>
      </c>
      <c r="J131" s="4">
        <v>2014</v>
      </c>
      <c r="K131" s="4">
        <v>2664</v>
      </c>
      <c r="L131" s="4">
        <v>2114</v>
      </c>
      <c r="M131" s="4">
        <v>1355</v>
      </c>
      <c r="N131" s="4">
        <v>1218</v>
      </c>
      <c r="O131" s="4">
        <v>1382</v>
      </c>
      <c r="P131" s="4">
        <v>1406</v>
      </c>
      <c r="Q131" s="4">
        <v>1398</v>
      </c>
      <c r="R131" s="4">
        <v>1266</v>
      </c>
      <c r="S131" s="4">
        <v>2054</v>
      </c>
      <c r="T131" s="4">
        <v>21263</v>
      </c>
      <c r="U131" s="4">
        <v>21263</v>
      </c>
    </row>
    <row r="132" spans="2:21" x14ac:dyDescent="0.35">
      <c r="E132" t="s">
        <v>257</v>
      </c>
      <c r="F132" t="s">
        <v>169</v>
      </c>
      <c r="G132" t="s">
        <v>170</v>
      </c>
      <c r="H132" s="4">
        <v>2600</v>
      </c>
      <c r="I132" s="4">
        <v>2055</v>
      </c>
      <c r="J132" s="4">
        <v>2624</v>
      </c>
      <c r="K132" s="4">
        <v>2565</v>
      </c>
      <c r="L132" s="4">
        <v>2275</v>
      </c>
      <c r="M132" s="4">
        <v>2888</v>
      </c>
      <c r="N132" s="4">
        <v>5480</v>
      </c>
      <c r="O132" s="4">
        <v>4790</v>
      </c>
      <c r="P132" s="4">
        <v>4575</v>
      </c>
      <c r="Q132" s="4">
        <v>5056</v>
      </c>
      <c r="R132" s="4">
        <v>3992</v>
      </c>
      <c r="S132" s="4">
        <v>4677</v>
      </c>
      <c r="T132" s="4">
        <v>43577</v>
      </c>
      <c r="U132" s="4">
        <v>43577</v>
      </c>
    </row>
    <row r="133" spans="2:21" x14ac:dyDescent="0.35">
      <c r="E133" t="s">
        <v>258</v>
      </c>
      <c r="F133" t="s">
        <v>168</v>
      </c>
      <c r="G133" t="s">
        <v>170</v>
      </c>
      <c r="H133" s="4">
        <v>18</v>
      </c>
      <c r="I133" s="4">
        <v>227</v>
      </c>
      <c r="J133" s="4">
        <v>41</v>
      </c>
      <c r="K133" s="4">
        <v>42</v>
      </c>
      <c r="L133" s="4">
        <v>18</v>
      </c>
      <c r="M133" s="4">
        <v>16</v>
      </c>
      <c r="N133" s="4">
        <v>36</v>
      </c>
      <c r="O133" s="4">
        <v>13</v>
      </c>
      <c r="P133" s="4">
        <v>106</v>
      </c>
      <c r="Q133" s="4">
        <v>101</v>
      </c>
      <c r="R133" s="4">
        <v>80</v>
      </c>
      <c r="S133" s="4">
        <v>295</v>
      </c>
      <c r="T133" s="4">
        <v>993</v>
      </c>
      <c r="U133" s="4">
        <v>993</v>
      </c>
    </row>
    <row r="134" spans="2:21" x14ac:dyDescent="0.35">
      <c r="E134" t="s">
        <v>259</v>
      </c>
      <c r="F134" t="s">
        <v>169</v>
      </c>
      <c r="G134" t="s">
        <v>170</v>
      </c>
      <c r="H134" s="4">
        <v>10086</v>
      </c>
      <c r="I134" s="4">
        <v>9367</v>
      </c>
      <c r="J134" s="4">
        <v>10469</v>
      </c>
      <c r="K134" s="4">
        <v>16271</v>
      </c>
      <c r="L134" s="4">
        <v>19656</v>
      </c>
      <c r="M134" s="4">
        <v>18260</v>
      </c>
      <c r="N134" s="4">
        <v>20123</v>
      </c>
      <c r="O134" s="4">
        <v>21741</v>
      </c>
      <c r="P134" s="4">
        <v>17624</v>
      </c>
      <c r="Q134" s="4">
        <v>17701</v>
      </c>
      <c r="R134" s="4">
        <v>17707</v>
      </c>
      <c r="S134" s="4">
        <v>24852</v>
      </c>
      <c r="T134" s="4">
        <v>203857</v>
      </c>
      <c r="U134" s="4">
        <v>203857</v>
      </c>
    </row>
    <row r="135" spans="2:21" x14ac:dyDescent="0.35">
      <c r="B135" t="s">
        <v>28</v>
      </c>
      <c r="H135" s="4">
        <v>3510545</v>
      </c>
      <c r="I135" s="4">
        <v>3559594</v>
      </c>
      <c r="J135" s="4">
        <v>4592214</v>
      </c>
      <c r="K135" s="4">
        <v>5052994</v>
      </c>
      <c r="L135" s="4">
        <v>5027022</v>
      </c>
      <c r="M135" s="4">
        <v>4798011</v>
      </c>
      <c r="N135" s="4">
        <v>5488132</v>
      </c>
      <c r="O135" s="4">
        <v>5404616</v>
      </c>
      <c r="P135" s="4">
        <v>4693414</v>
      </c>
      <c r="Q135" s="4">
        <v>5220816</v>
      </c>
      <c r="R135" s="4">
        <v>5302731</v>
      </c>
      <c r="S135" s="4">
        <v>5080336</v>
      </c>
      <c r="T135" s="4">
        <v>57730425</v>
      </c>
      <c r="U135" s="4">
        <v>57730425</v>
      </c>
    </row>
  </sheetData>
  <pageMargins left="0.7" right="0.7" top="0.75" bottom="0.75" header="0.3" footer="0.3"/>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28.179687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6" width="9.1796875" bestFit="1" customWidth="1"/>
    <col min="107" max="107" width="8.1796875" bestFit="1" customWidth="1"/>
    <col min="108" max="110" width="9.1796875" bestFit="1" customWidth="1"/>
    <col min="111" max="111" width="10.1796875" bestFit="1" customWidth="1"/>
    <col min="112" max="119" width="9.1796875" bestFit="1" customWidth="1"/>
    <col min="120" max="120" width="8.1796875" bestFit="1" customWidth="1"/>
    <col min="121" max="123" width="9.1796875" bestFit="1" customWidth="1"/>
    <col min="124" max="124" width="10.1796875" bestFit="1" customWidth="1"/>
    <col min="125" max="128" width="9.1796875" bestFit="1" customWidth="1"/>
    <col min="129" max="129" width="8.54296875" bestFit="1" customWidth="1"/>
    <col min="130" max="130" width="7.81640625" bestFit="1" customWidth="1"/>
    <col min="131" max="131" width="7.5429687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10.1796875" bestFit="1" customWidth="1"/>
    <col min="138" max="141" width="9.1796875" bestFit="1" customWidth="1"/>
    <col min="142" max="142" width="8.54296875" bestFit="1" customWidth="1"/>
    <col min="143" max="143" width="7.81640625" bestFit="1" customWidth="1"/>
    <col min="144" max="144" width="7.5429687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10.1796875" bestFit="1" customWidth="1"/>
    <col min="151" max="153" width="9.1796875" bestFit="1" customWidth="1"/>
    <col min="154" max="154" width="8" bestFit="1" customWidth="1"/>
    <col min="155" max="155" width="8.54296875" bestFit="1" customWidth="1"/>
    <col min="156" max="156" width="7.81640625" bestFit="1" customWidth="1"/>
    <col min="157" max="158" width="9.1796875" bestFit="1" customWidth="1"/>
    <col min="159" max="159" width="8.1796875" bestFit="1" customWidth="1"/>
    <col min="160" max="160" width="7.81640625" bestFit="1" customWidth="1"/>
    <col min="161" max="161" width="9.1796875" bestFit="1" customWidth="1"/>
    <col min="162" max="162" width="7.54296875" bestFit="1" customWidth="1"/>
    <col min="163" max="163" width="10.1796875" bestFit="1" customWidth="1"/>
    <col min="164" max="171" width="9.1796875" bestFit="1" customWidth="1"/>
    <col min="172" max="172" width="8.1796875" bestFit="1" customWidth="1"/>
    <col min="173" max="175" width="9.1796875" bestFit="1" customWidth="1"/>
    <col min="176" max="176" width="10.1796875" bestFit="1" customWidth="1"/>
    <col min="177" max="184" width="9.1796875" bestFit="1" customWidth="1"/>
    <col min="185" max="185" width="8.1796875" bestFit="1" customWidth="1"/>
    <col min="186" max="186" width="9.1796875" bestFit="1" customWidth="1"/>
    <col min="187" max="187" width="8.453125" bestFit="1" customWidth="1"/>
    <col min="188" max="188" width="7.54296875" bestFit="1" customWidth="1"/>
    <col min="189" max="189" width="10.1796875" bestFit="1" customWidth="1"/>
    <col min="190" max="197" width="9.1796875" bestFit="1" customWidth="1"/>
    <col min="198" max="198" width="8.1796875" bestFit="1" customWidth="1"/>
    <col min="199" max="201" width="9.1796875" bestFit="1" customWidth="1"/>
    <col min="202" max="202" width="10.1796875" bestFit="1" customWidth="1"/>
    <col min="203" max="214" width="9.1796875" bestFit="1" customWidth="1"/>
    <col min="215" max="215" width="10.1796875" bestFit="1" customWidth="1"/>
    <col min="216" max="227" width="9.1796875" bestFit="1" customWidth="1"/>
    <col min="228" max="228" width="10.1796875" bestFit="1" customWidth="1"/>
    <col min="229" max="232" width="9.1796875" bestFit="1" customWidth="1"/>
    <col min="233" max="233" width="8.54296875" bestFit="1" customWidth="1"/>
    <col min="234" max="240" width="9.1796875" bestFit="1" customWidth="1"/>
    <col min="241" max="241" width="10.1796875" bestFit="1" customWidth="1"/>
    <col min="242" max="253" width="9.1796875" bestFit="1" customWidth="1"/>
    <col min="254" max="254" width="10.1796875" bestFit="1" customWidth="1"/>
    <col min="255" max="266" width="9.1796875" bestFit="1" customWidth="1"/>
    <col min="267" max="267" width="10.1796875" bestFit="1" customWidth="1"/>
    <col min="268" max="279" width="9.1796875" bestFit="1" customWidth="1"/>
    <col min="280" max="280" width="10.1796875" bestFit="1" customWidth="1"/>
    <col min="281" max="292" width="9.1796875" bestFit="1" customWidth="1"/>
    <col min="293" max="293" width="10.1796875" bestFit="1" customWidth="1"/>
    <col min="294" max="305" width="9.1796875" bestFit="1" customWidth="1"/>
    <col min="306" max="306" width="10.1796875" bestFit="1" customWidth="1"/>
    <col min="307" max="318" width="9.1796875" bestFit="1" customWidth="1"/>
    <col min="319" max="319" width="10.1796875" bestFit="1" customWidth="1"/>
    <col min="320" max="331" width="9.1796875" bestFit="1" customWidth="1"/>
    <col min="332" max="332" width="10.1796875" bestFit="1" customWidth="1"/>
    <col min="333" max="344" width="9.1796875" bestFit="1" customWidth="1"/>
    <col min="345" max="345" width="10.1796875" bestFit="1" customWidth="1"/>
    <col min="346" max="357" width="9.1796875" bestFit="1" customWidth="1"/>
    <col min="358" max="358" width="10.1796875" bestFit="1" customWidth="1"/>
    <col min="359" max="370" width="9.1796875" bestFit="1" customWidth="1"/>
    <col min="371" max="371" width="10.1796875" bestFit="1" customWidth="1"/>
    <col min="372" max="374" width="9.1796875" bestFit="1" customWidth="1"/>
    <col min="375" max="375" width="8" bestFit="1" customWidth="1"/>
    <col min="376" max="376" width="8.54296875" bestFit="1" customWidth="1"/>
    <col min="377" max="377" width="7.81640625" bestFit="1" customWidth="1"/>
    <col min="378" max="378" width="7.54296875" bestFit="1" customWidth="1"/>
    <col min="379" max="379" width="8.26953125" bestFit="1" customWidth="1"/>
    <col min="380" max="380" width="8.1796875" bestFit="1" customWidth="1"/>
    <col min="381" max="383" width="9.1796875" bestFit="1" customWidth="1"/>
    <col min="384" max="384" width="10.1796875" bestFit="1" customWidth="1"/>
    <col min="385" max="385" width="12.54296875" bestFit="1" customWidth="1"/>
    <col min="386" max="8697" width="17" customWidth="1"/>
  </cols>
  <sheetData>
    <row r="7" spans="2:21" x14ac:dyDescent="0.35">
      <c r="B7" s="3" t="s">
        <v>11</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v>14697</v>
      </c>
      <c r="I10" s="4">
        <v>20093</v>
      </c>
      <c r="J10" s="4">
        <v>26272</v>
      </c>
      <c r="K10" s="4">
        <v>10710</v>
      </c>
      <c r="L10" s="4">
        <v>4994</v>
      </c>
      <c r="M10" s="4">
        <v>12601</v>
      </c>
      <c r="N10" s="4">
        <v>9726</v>
      </c>
      <c r="O10" s="4">
        <v>6915</v>
      </c>
      <c r="P10" s="4">
        <v>4386</v>
      </c>
      <c r="Q10" s="4">
        <v>6125</v>
      </c>
      <c r="R10" s="4">
        <v>20743</v>
      </c>
      <c r="S10" s="4">
        <v>22816</v>
      </c>
      <c r="T10" s="4">
        <v>160078</v>
      </c>
      <c r="U10" s="4">
        <v>160078</v>
      </c>
    </row>
    <row r="11" spans="2:21" x14ac:dyDescent="0.35">
      <c r="E11" t="s">
        <v>48</v>
      </c>
      <c r="F11" t="s">
        <v>168</v>
      </c>
      <c r="G11" t="s">
        <v>171</v>
      </c>
      <c r="H11" s="4">
        <v>173354</v>
      </c>
      <c r="I11" s="4">
        <v>175232</v>
      </c>
      <c r="J11" s="4">
        <v>211945</v>
      </c>
      <c r="K11" s="4">
        <v>179424</v>
      </c>
      <c r="L11" s="4">
        <v>181851</v>
      </c>
      <c r="M11" s="4">
        <v>202138</v>
      </c>
      <c r="N11" s="4">
        <v>205367</v>
      </c>
      <c r="O11" s="4">
        <v>164194</v>
      </c>
      <c r="P11" s="4">
        <v>153184</v>
      </c>
      <c r="Q11" s="4">
        <v>200255</v>
      </c>
      <c r="R11" s="4">
        <v>200452</v>
      </c>
      <c r="S11" s="4">
        <v>181375</v>
      </c>
      <c r="T11" s="4">
        <v>2228771</v>
      </c>
      <c r="U11" s="4">
        <v>2228771</v>
      </c>
    </row>
    <row r="12" spans="2:21" x14ac:dyDescent="0.35">
      <c r="E12" t="s">
        <v>50</v>
      </c>
      <c r="F12" t="s">
        <v>168</v>
      </c>
      <c r="G12" t="s">
        <v>170</v>
      </c>
      <c r="H12" s="4">
        <v>510773</v>
      </c>
      <c r="I12" s="4">
        <v>495905</v>
      </c>
      <c r="J12" s="4">
        <v>605963</v>
      </c>
      <c r="K12" s="4">
        <v>526709</v>
      </c>
      <c r="L12" s="4">
        <v>543390</v>
      </c>
      <c r="M12" s="4">
        <v>546439</v>
      </c>
      <c r="N12" s="4">
        <v>506926</v>
      </c>
      <c r="O12" s="4">
        <v>464607</v>
      </c>
      <c r="P12" s="4">
        <v>411733</v>
      </c>
      <c r="Q12" s="4">
        <v>434040</v>
      </c>
      <c r="R12" s="4">
        <v>503323</v>
      </c>
      <c r="S12" s="4">
        <v>536554</v>
      </c>
      <c r="T12" s="4">
        <v>6086362</v>
      </c>
      <c r="U12" s="4">
        <v>6086362</v>
      </c>
    </row>
    <row r="13" spans="2:21" x14ac:dyDescent="0.35">
      <c r="E13" t="s">
        <v>67</v>
      </c>
      <c r="F13" t="s">
        <v>168</v>
      </c>
      <c r="G13" t="s">
        <v>170</v>
      </c>
      <c r="H13" s="4">
        <v>25846</v>
      </c>
      <c r="I13" s="4">
        <v>28918</v>
      </c>
      <c r="J13" s="4">
        <v>26029</v>
      </c>
      <c r="K13" s="4">
        <v>10501</v>
      </c>
      <c r="L13" s="4">
        <v>7338</v>
      </c>
      <c r="M13" s="4">
        <v>5472</v>
      </c>
      <c r="N13" s="4">
        <v>7682</v>
      </c>
      <c r="O13" s="4">
        <v>4153</v>
      </c>
      <c r="P13" s="4">
        <v>2912</v>
      </c>
      <c r="Q13" s="4">
        <v>6227</v>
      </c>
      <c r="R13" s="4">
        <v>13051</v>
      </c>
      <c r="S13" s="4">
        <v>20093</v>
      </c>
      <c r="T13" s="4">
        <v>158222</v>
      </c>
      <c r="U13" s="4">
        <v>158222</v>
      </c>
    </row>
    <row r="14" spans="2:21" x14ac:dyDescent="0.35">
      <c r="E14" t="s">
        <v>70</v>
      </c>
      <c r="F14" t="s">
        <v>169</v>
      </c>
      <c r="G14" t="s">
        <v>170</v>
      </c>
      <c r="H14" s="4">
        <v>2586</v>
      </c>
      <c r="I14" s="4">
        <v>4568</v>
      </c>
      <c r="J14" s="4">
        <v>3348</v>
      </c>
      <c r="K14" s="4">
        <v>1245</v>
      </c>
      <c r="L14" s="4">
        <v>927</v>
      </c>
      <c r="M14" s="4">
        <v>6020</v>
      </c>
      <c r="N14" s="4">
        <v>8835</v>
      </c>
      <c r="O14" s="4">
        <v>7396</v>
      </c>
      <c r="P14" s="4">
        <v>4954</v>
      </c>
      <c r="Q14" s="4">
        <v>9000</v>
      </c>
      <c r="R14" s="4">
        <v>9545</v>
      </c>
      <c r="S14" s="4">
        <v>8500</v>
      </c>
      <c r="T14" s="4">
        <v>66924</v>
      </c>
      <c r="U14" s="4">
        <v>66924</v>
      </c>
    </row>
    <row r="15" spans="2:21" x14ac:dyDescent="0.35">
      <c r="E15" t="s">
        <v>80</v>
      </c>
      <c r="F15" t="s">
        <v>168</v>
      </c>
      <c r="G15" t="s">
        <v>171</v>
      </c>
      <c r="H15" s="4">
        <v>102656</v>
      </c>
      <c r="I15" s="4">
        <v>104129</v>
      </c>
      <c r="J15" s="4">
        <v>125218</v>
      </c>
      <c r="K15" s="4">
        <v>102843</v>
      </c>
      <c r="L15" s="4">
        <v>102679</v>
      </c>
      <c r="M15" s="4">
        <v>107737</v>
      </c>
      <c r="N15" s="4">
        <v>112444</v>
      </c>
      <c r="O15" s="4">
        <v>88107</v>
      </c>
      <c r="P15" s="4">
        <v>77012</v>
      </c>
      <c r="Q15" s="4">
        <v>102852</v>
      </c>
      <c r="R15" s="4">
        <v>102301</v>
      </c>
      <c r="S15" s="4">
        <v>91801</v>
      </c>
      <c r="T15" s="4">
        <v>1219779</v>
      </c>
      <c r="U15" s="4">
        <v>1219779</v>
      </c>
    </row>
    <row r="16" spans="2:21" x14ac:dyDescent="0.35">
      <c r="E16" t="s">
        <v>96</v>
      </c>
      <c r="F16" t="s">
        <v>168</v>
      </c>
      <c r="G16" t="s">
        <v>171</v>
      </c>
      <c r="H16" s="4">
        <v>46667</v>
      </c>
      <c r="I16" s="4">
        <v>48035</v>
      </c>
      <c r="J16" s="4">
        <v>61018</v>
      </c>
      <c r="K16" s="4">
        <v>57713</v>
      </c>
      <c r="L16" s="4">
        <v>50695</v>
      </c>
      <c r="M16" s="4">
        <v>38074</v>
      </c>
      <c r="N16" s="4">
        <v>48539</v>
      </c>
      <c r="O16" s="4">
        <v>44021</v>
      </c>
      <c r="P16" s="4">
        <v>37315</v>
      </c>
      <c r="Q16" s="4">
        <v>50973</v>
      </c>
      <c r="R16" s="4">
        <v>51353</v>
      </c>
      <c r="S16" s="4">
        <v>49015</v>
      </c>
      <c r="T16" s="4">
        <v>583418</v>
      </c>
      <c r="U16" s="4">
        <v>583418</v>
      </c>
    </row>
    <row r="17" spans="4:21" x14ac:dyDescent="0.35">
      <c r="E17" t="s">
        <v>114</v>
      </c>
      <c r="F17" t="s">
        <v>168</v>
      </c>
      <c r="G17" t="s">
        <v>171</v>
      </c>
      <c r="H17" s="4">
        <v>41282</v>
      </c>
      <c r="I17" s="4">
        <v>41077</v>
      </c>
      <c r="J17" s="4">
        <v>55970</v>
      </c>
      <c r="K17" s="4">
        <v>59193</v>
      </c>
      <c r="L17" s="4">
        <v>55415</v>
      </c>
      <c r="M17" s="4">
        <v>56460</v>
      </c>
      <c r="N17" s="4">
        <v>65954</v>
      </c>
      <c r="O17" s="4">
        <v>62337</v>
      </c>
      <c r="P17" s="4">
        <v>56055</v>
      </c>
      <c r="Q17" s="4">
        <v>66369</v>
      </c>
      <c r="R17" s="4">
        <v>66291</v>
      </c>
      <c r="S17" s="4">
        <v>83052</v>
      </c>
      <c r="T17" s="4">
        <v>709455</v>
      </c>
      <c r="U17" s="4">
        <v>709455</v>
      </c>
    </row>
    <row r="18" spans="4:21" x14ac:dyDescent="0.35">
      <c r="D18" t="s">
        <v>164</v>
      </c>
      <c r="E18" t="s">
        <v>46</v>
      </c>
      <c r="F18" t="s">
        <v>168</v>
      </c>
      <c r="G18" t="s">
        <v>172</v>
      </c>
      <c r="H18" s="4">
        <v>81845</v>
      </c>
      <c r="I18" s="4">
        <v>76900</v>
      </c>
      <c r="J18" s="4">
        <v>100200</v>
      </c>
      <c r="K18" s="4">
        <v>115618</v>
      </c>
      <c r="L18" s="4">
        <v>116487</v>
      </c>
      <c r="M18" s="4">
        <v>110289</v>
      </c>
      <c r="N18" s="4">
        <v>118604</v>
      </c>
      <c r="O18" s="4">
        <v>114475</v>
      </c>
      <c r="P18" s="4">
        <v>92300</v>
      </c>
      <c r="Q18" s="4">
        <v>102731</v>
      </c>
      <c r="R18" s="4">
        <v>115273</v>
      </c>
      <c r="S18" s="4">
        <v>118001</v>
      </c>
      <c r="T18" s="4">
        <v>1262723</v>
      </c>
      <c r="U18" s="4">
        <v>1262723</v>
      </c>
    </row>
    <row r="19" spans="4:21" x14ac:dyDescent="0.35">
      <c r="E19" t="s">
        <v>66</v>
      </c>
      <c r="F19" t="s">
        <v>169</v>
      </c>
      <c r="G19" t="s">
        <v>170</v>
      </c>
      <c r="H19" s="4">
        <v>18410</v>
      </c>
      <c r="I19" s="4">
        <v>18711</v>
      </c>
      <c r="J19" s="4">
        <v>19848</v>
      </c>
      <c r="K19" s="4">
        <v>18398</v>
      </c>
      <c r="L19" s="4">
        <v>16902</v>
      </c>
      <c r="M19" s="4">
        <v>16212</v>
      </c>
      <c r="N19" s="4">
        <v>18109</v>
      </c>
      <c r="O19" s="4">
        <v>16772</v>
      </c>
      <c r="P19" s="4">
        <v>10947</v>
      </c>
      <c r="Q19" s="4">
        <v>12767</v>
      </c>
      <c r="R19" s="4">
        <v>15717</v>
      </c>
      <c r="S19" s="4">
        <v>17865</v>
      </c>
      <c r="T19" s="4">
        <v>200658</v>
      </c>
      <c r="U19" s="4">
        <v>200658</v>
      </c>
    </row>
    <row r="20" spans="4:21" x14ac:dyDescent="0.35">
      <c r="E20" t="s">
        <v>78</v>
      </c>
      <c r="F20" t="s">
        <v>168</v>
      </c>
      <c r="G20" t="s">
        <v>173</v>
      </c>
      <c r="H20" s="4">
        <v>136465</v>
      </c>
      <c r="I20" s="4">
        <v>139399</v>
      </c>
      <c r="J20" s="4">
        <v>179387</v>
      </c>
      <c r="K20" s="4">
        <v>144702</v>
      </c>
      <c r="L20" s="4">
        <v>120119</v>
      </c>
      <c r="M20" s="4">
        <v>121189</v>
      </c>
      <c r="N20" s="4">
        <v>113607</v>
      </c>
      <c r="O20" s="4">
        <v>96225</v>
      </c>
      <c r="P20" s="4">
        <v>78467</v>
      </c>
      <c r="Q20" s="4">
        <v>100731</v>
      </c>
      <c r="R20" s="4">
        <v>175170</v>
      </c>
      <c r="S20" s="4">
        <v>190108</v>
      </c>
      <c r="T20" s="4">
        <v>1595569</v>
      </c>
      <c r="U20" s="4">
        <v>1595569</v>
      </c>
    </row>
    <row r="21" spans="4:21" x14ac:dyDescent="0.35">
      <c r="E21" t="s">
        <v>81</v>
      </c>
      <c r="F21" t="s">
        <v>168</v>
      </c>
      <c r="G21" t="s">
        <v>172</v>
      </c>
      <c r="H21" s="4">
        <v>520955</v>
      </c>
      <c r="I21" s="4">
        <v>517845</v>
      </c>
      <c r="J21" s="4">
        <v>623144</v>
      </c>
      <c r="K21" s="4">
        <v>635773</v>
      </c>
      <c r="L21" s="4">
        <v>628117</v>
      </c>
      <c r="M21" s="4">
        <v>634904</v>
      </c>
      <c r="N21" s="4">
        <v>661248</v>
      </c>
      <c r="O21" s="4">
        <v>610164</v>
      </c>
      <c r="P21" s="4">
        <v>521107</v>
      </c>
      <c r="Q21" s="4">
        <v>612829</v>
      </c>
      <c r="R21" s="4">
        <v>629980</v>
      </c>
      <c r="S21" s="4">
        <v>664319</v>
      </c>
      <c r="T21" s="4">
        <v>7260385</v>
      </c>
      <c r="U21" s="4">
        <v>7260385</v>
      </c>
    </row>
    <row r="22" spans="4:21" x14ac:dyDescent="0.35">
      <c r="E22" t="s">
        <v>82</v>
      </c>
      <c r="F22" t="s">
        <v>168</v>
      </c>
      <c r="G22" t="s">
        <v>173</v>
      </c>
      <c r="H22" s="4">
        <v>16719</v>
      </c>
      <c r="I22" s="4">
        <v>17744</v>
      </c>
      <c r="J22" s="4">
        <v>23110</v>
      </c>
      <c r="K22" s="4">
        <v>18856</v>
      </c>
      <c r="L22" s="4">
        <v>14172</v>
      </c>
      <c r="M22" s="4">
        <v>13346</v>
      </c>
      <c r="N22" s="4">
        <v>12143</v>
      </c>
      <c r="O22" s="4">
        <v>10341</v>
      </c>
      <c r="P22" s="4">
        <v>8575</v>
      </c>
      <c r="Q22" s="4">
        <v>11222</v>
      </c>
      <c r="R22" s="4">
        <v>24651</v>
      </c>
      <c r="S22" s="4">
        <v>28933</v>
      </c>
      <c r="T22" s="4">
        <v>199812</v>
      </c>
      <c r="U22" s="4">
        <v>199812</v>
      </c>
    </row>
    <row r="23" spans="4:21" x14ac:dyDescent="0.35">
      <c r="E23" t="s">
        <v>86</v>
      </c>
      <c r="F23" t="s">
        <v>168</v>
      </c>
      <c r="G23" t="s">
        <v>172</v>
      </c>
      <c r="H23" s="4">
        <v>224355</v>
      </c>
      <c r="I23" s="4">
        <v>216813</v>
      </c>
      <c r="J23" s="4">
        <v>256844</v>
      </c>
      <c r="K23" s="4">
        <v>236354</v>
      </c>
      <c r="L23" s="4">
        <v>247270</v>
      </c>
      <c r="M23" s="4">
        <v>225462</v>
      </c>
      <c r="N23" s="4">
        <v>243794</v>
      </c>
      <c r="O23" s="4">
        <v>237361</v>
      </c>
      <c r="P23" s="4">
        <v>184348</v>
      </c>
      <c r="Q23" s="4">
        <v>225504</v>
      </c>
      <c r="R23" s="4">
        <v>256118</v>
      </c>
      <c r="S23" s="4">
        <v>273097</v>
      </c>
      <c r="T23" s="4">
        <v>2827320</v>
      </c>
      <c r="U23" s="4">
        <v>2827320</v>
      </c>
    </row>
    <row r="24" spans="4:21" x14ac:dyDescent="0.35">
      <c r="E24" t="s">
        <v>87</v>
      </c>
      <c r="F24" t="s">
        <v>168</v>
      </c>
      <c r="G24" t="s">
        <v>172</v>
      </c>
      <c r="H24" s="4">
        <v>146783</v>
      </c>
      <c r="I24" s="4">
        <v>144839</v>
      </c>
      <c r="J24" s="4">
        <v>174673</v>
      </c>
      <c r="K24" s="4">
        <v>165425</v>
      </c>
      <c r="L24" s="4">
        <v>171672</v>
      </c>
      <c r="M24" s="4">
        <v>164825</v>
      </c>
      <c r="N24" s="4">
        <v>168369</v>
      </c>
      <c r="O24" s="4">
        <v>166515</v>
      </c>
      <c r="P24" s="4">
        <v>137735</v>
      </c>
      <c r="Q24" s="4">
        <v>158612</v>
      </c>
      <c r="R24" s="4">
        <v>169958</v>
      </c>
      <c r="S24" s="4">
        <v>180239</v>
      </c>
      <c r="T24" s="4">
        <v>1949645</v>
      </c>
      <c r="U24" s="4">
        <v>1949645</v>
      </c>
    </row>
    <row r="25" spans="4:21" x14ac:dyDescent="0.35">
      <c r="E25" t="s">
        <v>88</v>
      </c>
      <c r="F25" t="s">
        <v>168</v>
      </c>
      <c r="G25" t="s">
        <v>170</v>
      </c>
      <c r="H25" s="4">
        <v>10858</v>
      </c>
      <c r="I25" s="4">
        <v>14132</v>
      </c>
      <c r="J25" s="4">
        <v>19989</v>
      </c>
      <c r="K25" s="4">
        <v>22795</v>
      </c>
      <c r="L25" s="4">
        <v>20002</v>
      </c>
      <c r="M25" s="4">
        <v>22709</v>
      </c>
      <c r="N25" s="4">
        <v>29680</v>
      </c>
      <c r="O25" s="4">
        <v>25626</v>
      </c>
      <c r="P25" s="4">
        <v>18730</v>
      </c>
      <c r="Q25" s="4">
        <v>17877</v>
      </c>
      <c r="R25" s="4">
        <v>14711</v>
      </c>
      <c r="S25" s="4">
        <v>12751</v>
      </c>
      <c r="T25" s="4">
        <v>229860</v>
      </c>
      <c r="U25" s="4">
        <v>229860</v>
      </c>
    </row>
    <row r="26" spans="4:21" x14ac:dyDescent="0.35">
      <c r="E26" t="s">
        <v>90</v>
      </c>
      <c r="F26" t="s">
        <v>168</v>
      </c>
      <c r="G26" t="s">
        <v>170</v>
      </c>
      <c r="H26" s="4">
        <v>9737</v>
      </c>
      <c r="I26" s="4">
        <v>9202</v>
      </c>
      <c r="J26" s="4">
        <v>7409</v>
      </c>
      <c r="K26" s="4">
        <v>4541</v>
      </c>
      <c r="L26" s="4">
        <v>3291</v>
      </c>
      <c r="M26" s="4">
        <v>2943</v>
      </c>
      <c r="N26" s="4">
        <v>3639</v>
      </c>
      <c r="O26" s="4">
        <v>3264</v>
      </c>
      <c r="P26" s="4">
        <v>2750</v>
      </c>
      <c r="Q26" s="4">
        <v>4248</v>
      </c>
      <c r="R26" s="4">
        <v>5338</v>
      </c>
      <c r="S26" s="4">
        <v>5227</v>
      </c>
      <c r="T26" s="4">
        <v>61589</v>
      </c>
      <c r="U26" s="4">
        <v>61589</v>
      </c>
    </row>
    <row r="27" spans="4:21" x14ac:dyDescent="0.35">
      <c r="E27" t="s">
        <v>95</v>
      </c>
      <c r="F27" t="s">
        <v>168</v>
      </c>
      <c r="G27" t="s">
        <v>170</v>
      </c>
      <c r="H27" s="4">
        <v>2175</v>
      </c>
      <c r="I27" s="4">
        <v>2540</v>
      </c>
      <c r="J27" s="4">
        <v>3384</v>
      </c>
      <c r="K27" s="4">
        <v>4195</v>
      </c>
      <c r="L27" s="4">
        <v>3112</v>
      </c>
      <c r="M27" s="4">
        <v>3305</v>
      </c>
      <c r="N27" s="4">
        <v>2733</v>
      </c>
      <c r="O27" s="4">
        <v>1640</v>
      </c>
      <c r="P27" s="4">
        <v>1995</v>
      </c>
      <c r="Q27" s="4">
        <v>2223</v>
      </c>
      <c r="R27" s="4">
        <v>3608</v>
      </c>
      <c r="S27" s="4">
        <v>1110</v>
      </c>
      <c r="T27" s="4">
        <v>32020</v>
      </c>
      <c r="U27" s="4">
        <v>32020</v>
      </c>
    </row>
    <row r="28" spans="4:21" x14ac:dyDescent="0.35">
      <c r="E28" t="s">
        <v>107</v>
      </c>
      <c r="F28" t="s">
        <v>168</v>
      </c>
      <c r="G28" t="s">
        <v>170</v>
      </c>
      <c r="H28" s="4">
        <v>198</v>
      </c>
      <c r="I28" s="4">
        <v>115</v>
      </c>
      <c r="J28" s="4">
        <v>197</v>
      </c>
      <c r="K28" s="4">
        <v>190</v>
      </c>
      <c r="L28" s="4">
        <v>135</v>
      </c>
      <c r="M28" s="4">
        <v>125</v>
      </c>
      <c r="N28" s="4">
        <v>151</v>
      </c>
      <c r="O28" s="4">
        <v>136</v>
      </c>
      <c r="P28" s="4">
        <v>119</v>
      </c>
      <c r="Q28" s="4">
        <v>214</v>
      </c>
      <c r="R28" s="4">
        <v>142</v>
      </c>
      <c r="S28" s="4">
        <v>911</v>
      </c>
      <c r="T28" s="4">
        <v>2633</v>
      </c>
      <c r="U28" s="4">
        <v>2633</v>
      </c>
    </row>
    <row r="29" spans="4:21" x14ac:dyDescent="0.35">
      <c r="D29" t="s">
        <v>162</v>
      </c>
      <c r="E29" t="s">
        <v>44</v>
      </c>
      <c r="F29" t="s">
        <v>168</v>
      </c>
      <c r="G29" t="s">
        <v>170</v>
      </c>
      <c r="H29" s="4">
        <v>6723</v>
      </c>
      <c r="I29" s="4">
        <v>6832</v>
      </c>
      <c r="J29" s="4">
        <v>9393</v>
      </c>
      <c r="K29" s="4">
        <v>10426</v>
      </c>
      <c r="L29" s="4">
        <v>8207</v>
      </c>
      <c r="M29" s="4">
        <v>7248</v>
      </c>
      <c r="N29" s="4">
        <v>9323</v>
      </c>
      <c r="O29" s="4">
        <v>8698</v>
      </c>
      <c r="P29" s="4">
        <v>5714</v>
      </c>
      <c r="Q29" s="4">
        <v>7593</v>
      </c>
      <c r="R29" s="4">
        <v>10590</v>
      </c>
      <c r="S29" s="4">
        <v>15336</v>
      </c>
      <c r="T29" s="4">
        <v>106083</v>
      </c>
      <c r="U29" s="4">
        <v>106083</v>
      </c>
    </row>
    <row r="30" spans="4:21" x14ac:dyDescent="0.35">
      <c r="E30" t="s">
        <v>58</v>
      </c>
      <c r="F30" t="s">
        <v>168</v>
      </c>
      <c r="G30" t="s">
        <v>170</v>
      </c>
      <c r="H30" s="4">
        <v>60652</v>
      </c>
      <c r="I30" s="4">
        <v>62516</v>
      </c>
      <c r="J30" s="4">
        <v>75225</v>
      </c>
      <c r="K30" s="4">
        <v>58360</v>
      </c>
      <c r="L30" s="4">
        <v>58952</v>
      </c>
      <c r="M30" s="4">
        <v>60073</v>
      </c>
      <c r="N30" s="4">
        <v>67540</v>
      </c>
      <c r="O30" s="4">
        <v>50569</v>
      </c>
      <c r="P30" s="4">
        <v>39988</v>
      </c>
      <c r="Q30" s="4">
        <v>45208</v>
      </c>
      <c r="R30" s="4">
        <v>51161</v>
      </c>
      <c r="S30" s="4">
        <v>60949</v>
      </c>
      <c r="T30" s="4">
        <v>691193</v>
      </c>
      <c r="U30" s="4">
        <v>691193</v>
      </c>
    </row>
    <row r="31" spans="4:21" x14ac:dyDescent="0.35">
      <c r="E31" t="s">
        <v>68</v>
      </c>
      <c r="F31" t="s">
        <v>168</v>
      </c>
      <c r="G31" t="s">
        <v>170</v>
      </c>
      <c r="H31" s="4">
        <v>15627</v>
      </c>
      <c r="I31" s="4">
        <v>18933</v>
      </c>
      <c r="J31" s="4">
        <v>21925</v>
      </c>
      <c r="K31" s="4">
        <v>18736</v>
      </c>
      <c r="L31" s="4">
        <v>14175</v>
      </c>
      <c r="M31" s="4">
        <v>17401</v>
      </c>
      <c r="N31" s="4">
        <v>17529</v>
      </c>
      <c r="O31" s="4">
        <v>14886</v>
      </c>
      <c r="P31" s="4">
        <v>14974</v>
      </c>
      <c r="Q31" s="4">
        <v>17009</v>
      </c>
      <c r="R31" s="4">
        <v>17939</v>
      </c>
      <c r="S31" s="4">
        <v>18187</v>
      </c>
      <c r="T31" s="4">
        <v>207321</v>
      </c>
      <c r="U31" s="4">
        <v>207321</v>
      </c>
    </row>
    <row r="32" spans="4:21" x14ac:dyDescent="0.35">
      <c r="E32" t="s">
        <v>72</v>
      </c>
      <c r="F32" t="s">
        <v>168</v>
      </c>
      <c r="G32" t="s">
        <v>170</v>
      </c>
      <c r="H32" s="4">
        <v>3063</v>
      </c>
      <c r="I32" s="4">
        <v>2909</v>
      </c>
      <c r="J32" s="4">
        <v>3891</v>
      </c>
      <c r="K32" s="4">
        <v>4281</v>
      </c>
      <c r="L32" s="4">
        <v>3495</v>
      </c>
      <c r="M32" s="4">
        <v>2180</v>
      </c>
      <c r="N32" s="4">
        <v>3619</v>
      </c>
      <c r="O32" s="4">
        <v>2706</v>
      </c>
      <c r="P32" s="4">
        <v>2072</v>
      </c>
      <c r="Q32" s="4">
        <v>3232</v>
      </c>
      <c r="R32" s="4">
        <v>6660</v>
      </c>
      <c r="S32" s="4">
        <v>5319</v>
      </c>
      <c r="T32" s="4">
        <v>43427</v>
      </c>
      <c r="U32" s="4">
        <v>43427</v>
      </c>
    </row>
    <row r="33" spans="3:21" x14ac:dyDescent="0.35">
      <c r="E33" t="s">
        <v>73</v>
      </c>
      <c r="F33" t="s">
        <v>168</v>
      </c>
      <c r="G33" t="s">
        <v>170</v>
      </c>
      <c r="H33" s="4">
        <v>38052</v>
      </c>
      <c r="I33" s="4">
        <v>42705</v>
      </c>
      <c r="J33" s="4">
        <v>50835</v>
      </c>
      <c r="K33" s="4">
        <v>30045</v>
      </c>
      <c r="L33" s="4">
        <v>27060</v>
      </c>
      <c r="M33" s="4">
        <v>23196</v>
      </c>
      <c r="N33" s="4">
        <v>24166</v>
      </c>
      <c r="O33" s="4">
        <v>15823</v>
      </c>
      <c r="P33" s="4">
        <v>17064</v>
      </c>
      <c r="Q33" s="4">
        <v>30318</v>
      </c>
      <c r="R33" s="4">
        <v>41884</v>
      </c>
      <c r="S33" s="4">
        <v>46777</v>
      </c>
      <c r="T33" s="4">
        <v>387925</v>
      </c>
      <c r="U33" s="4">
        <v>387925</v>
      </c>
    </row>
    <row r="34" spans="3:21" x14ac:dyDescent="0.35">
      <c r="E34" t="s">
        <v>91</v>
      </c>
      <c r="F34" t="s">
        <v>168</v>
      </c>
      <c r="G34" t="s">
        <v>170</v>
      </c>
      <c r="H34" s="4">
        <v>153877</v>
      </c>
      <c r="I34" s="4">
        <v>163724</v>
      </c>
      <c r="J34" s="4">
        <v>183400</v>
      </c>
      <c r="K34" s="4">
        <v>133285</v>
      </c>
      <c r="L34" s="4">
        <v>121254</v>
      </c>
      <c r="M34" s="4">
        <v>113478</v>
      </c>
      <c r="N34" s="4">
        <v>106261</v>
      </c>
      <c r="O34" s="4">
        <v>84865</v>
      </c>
      <c r="P34" s="4">
        <v>71798</v>
      </c>
      <c r="Q34" s="4">
        <v>94699</v>
      </c>
      <c r="R34" s="4">
        <v>129343</v>
      </c>
      <c r="S34" s="4">
        <v>150728</v>
      </c>
      <c r="T34" s="4">
        <v>1506712</v>
      </c>
      <c r="U34" s="4">
        <v>1506712</v>
      </c>
    </row>
    <row r="35" spans="3:21" x14ac:dyDescent="0.35">
      <c r="E35" t="s">
        <v>110</v>
      </c>
      <c r="F35" t="s">
        <v>168</v>
      </c>
      <c r="G35" t="s">
        <v>170</v>
      </c>
      <c r="H35" s="4">
        <v>9664</v>
      </c>
      <c r="I35" s="4">
        <v>9736</v>
      </c>
      <c r="J35" s="4">
        <v>11859</v>
      </c>
      <c r="K35" s="4">
        <v>15076</v>
      </c>
      <c r="L35" s="4">
        <v>15547</v>
      </c>
      <c r="M35" s="4">
        <v>15138</v>
      </c>
      <c r="N35" s="4">
        <v>20996</v>
      </c>
      <c r="O35" s="4">
        <v>19477</v>
      </c>
      <c r="P35" s="4">
        <v>14056</v>
      </c>
      <c r="Q35" s="4">
        <v>17215</v>
      </c>
      <c r="R35" s="4">
        <v>15684</v>
      </c>
      <c r="S35" s="4">
        <v>22795</v>
      </c>
      <c r="T35" s="4">
        <v>187243</v>
      </c>
      <c r="U35" s="4">
        <v>187243</v>
      </c>
    </row>
    <row r="36" spans="3:21" x14ac:dyDescent="0.35">
      <c r="C36" t="s">
        <v>160</v>
      </c>
      <c r="D36" t="s">
        <v>163</v>
      </c>
      <c r="E36" t="s">
        <v>45</v>
      </c>
      <c r="F36" t="s">
        <v>168</v>
      </c>
      <c r="G36" t="s">
        <v>170</v>
      </c>
      <c r="H36" s="4">
        <v>8708</v>
      </c>
      <c r="I36" s="4">
        <v>10243</v>
      </c>
      <c r="J36" s="4">
        <v>9961</v>
      </c>
      <c r="K36" s="4">
        <v>10558</v>
      </c>
      <c r="L36" s="4">
        <v>8892</v>
      </c>
      <c r="M36" s="4">
        <v>7612</v>
      </c>
      <c r="N36" s="4">
        <v>7159</v>
      </c>
      <c r="O36" s="4">
        <v>8329</v>
      </c>
      <c r="P36" s="4">
        <v>6730</v>
      </c>
      <c r="Q36" s="4">
        <v>6743</v>
      </c>
      <c r="R36" s="4">
        <v>7480</v>
      </c>
      <c r="S36" s="4">
        <v>7965</v>
      </c>
      <c r="T36" s="4">
        <v>100380</v>
      </c>
      <c r="U36" s="4">
        <v>100380</v>
      </c>
    </row>
    <row r="37" spans="3:21" x14ac:dyDescent="0.35">
      <c r="E37" t="s">
        <v>49</v>
      </c>
      <c r="F37" t="s">
        <v>168</v>
      </c>
      <c r="G37" t="s">
        <v>170</v>
      </c>
      <c r="H37" s="4">
        <v>3835</v>
      </c>
      <c r="I37" s="4">
        <v>3865</v>
      </c>
      <c r="J37" s="4">
        <v>4305</v>
      </c>
      <c r="K37" s="4">
        <v>4349</v>
      </c>
      <c r="L37" s="4">
        <v>3087</v>
      </c>
      <c r="M37" s="4">
        <v>3113</v>
      </c>
      <c r="N37" s="4">
        <v>5207</v>
      </c>
      <c r="O37" s="4">
        <v>6117</v>
      </c>
      <c r="P37" s="4">
        <v>2952</v>
      </c>
      <c r="Q37" s="4">
        <v>4238</v>
      </c>
      <c r="R37" s="4">
        <v>5671</v>
      </c>
      <c r="S37" s="4">
        <v>4959</v>
      </c>
      <c r="T37" s="4">
        <v>51698</v>
      </c>
      <c r="U37" s="4">
        <v>51698</v>
      </c>
    </row>
    <row r="38" spans="3:21" x14ac:dyDescent="0.35">
      <c r="E38" t="s">
        <v>51</v>
      </c>
      <c r="F38" t="s">
        <v>168</v>
      </c>
      <c r="G38" t="s">
        <v>170</v>
      </c>
      <c r="H38" s="4">
        <v>1413</v>
      </c>
      <c r="I38" s="4">
        <v>1782</v>
      </c>
      <c r="J38" s="4">
        <v>1656</v>
      </c>
      <c r="K38" s="4">
        <v>1406</v>
      </c>
      <c r="L38" s="4">
        <v>1783</v>
      </c>
      <c r="M38" s="4">
        <v>1515</v>
      </c>
      <c r="N38" s="4">
        <v>1388</v>
      </c>
      <c r="O38" s="4">
        <v>1503</v>
      </c>
      <c r="P38" s="4">
        <v>1227</v>
      </c>
      <c r="Q38" s="4">
        <v>1219</v>
      </c>
      <c r="R38" s="4">
        <v>1460</v>
      </c>
      <c r="S38" s="4">
        <v>1339</v>
      </c>
      <c r="T38" s="4">
        <v>17691</v>
      </c>
      <c r="U38" s="4">
        <v>17691</v>
      </c>
    </row>
    <row r="39" spans="3:21" x14ac:dyDescent="0.35">
      <c r="E39" t="s">
        <v>52</v>
      </c>
      <c r="F39" t="s">
        <v>168</v>
      </c>
      <c r="G39" t="s">
        <v>170</v>
      </c>
      <c r="H39" s="4">
        <v>5526</v>
      </c>
      <c r="I39" s="4">
        <v>4540</v>
      </c>
      <c r="J39" s="4">
        <v>4205</v>
      </c>
      <c r="K39" s="4">
        <v>7183</v>
      </c>
      <c r="L39" s="4">
        <v>8509</v>
      </c>
      <c r="M39" s="4">
        <v>6936</v>
      </c>
      <c r="N39" s="4">
        <v>10810</v>
      </c>
      <c r="O39" s="4">
        <v>13315</v>
      </c>
      <c r="P39" s="4">
        <v>7033</v>
      </c>
      <c r="Q39" s="4">
        <v>10474</v>
      </c>
      <c r="R39" s="4">
        <v>9509</v>
      </c>
      <c r="S39" s="4">
        <v>8447</v>
      </c>
      <c r="T39" s="4">
        <v>96487</v>
      </c>
      <c r="U39" s="4">
        <v>96487</v>
      </c>
    </row>
    <row r="40" spans="3:21" x14ac:dyDescent="0.35">
      <c r="E40" t="s">
        <v>55</v>
      </c>
      <c r="F40" t="s">
        <v>168</v>
      </c>
      <c r="G40" t="s">
        <v>170</v>
      </c>
      <c r="H40" s="4">
        <v>319</v>
      </c>
      <c r="I40" s="4">
        <v>199</v>
      </c>
      <c r="J40" s="4">
        <v>343</v>
      </c>
      <c r="K40" s="4">
        <v>364</v>
      </c>
      <c r="L40" s="4">
        <v>248</v>
      </c>
      <c r="M40" s="4">
        <v>284</v>
      </c>
      <c r="N40" s="4">
        <v>275</v>
      </c>
      <c r="O40" s="4">
        <v>259</v>
      </c>
      <c r="P40" s="4">
        <v>171</v>
      </c>
      <c r="Q40" s="4">
        <v>357</v>
      </c>
      <c r="R40" s="4">
        <v>306</v>
      </c>
      <c r="S40" s="4">
        <v>286</v>
      </c>
      <c r="T40" s="4">
        <v>3411</v>
      </c>
      <c r="U40" s="4">
        <v>3411</v>
      </c>
    </row>
    <row r="41" spans="3:21" x14ac:dyDescent="0.35">
      <c r="E41" t="s">
        <v>56</v>
      </c>
      <c r="F41" t="s">
        <v>168</v>
      </c>
      <c r="G41" t="s">
        <v>170</v>
      </c>
      <c r="H41" s="4">
        <v>432</v>
      </c>
      <c r="I41" s="4">
        <v>352</v>
      </c>
      <c r="J41" s="4">
        <v>361</v>
      </c>
      <c r="K41" s="4">
        <v>266</v>
      </c>
      <c r="L41" s="4">
        <v>147</v>
      </c>
      <c r="M41" s="4">
        <v>213</v>
      </c>
      <c r="N41" s="4">
        <v>191</v>
      </c>
      <c r="O41" s="4">
        <v>283</v>
      </c>
      <c r="P41" s="4">
        <v>216</v>
      </c>
      <c r="Q41" s="4">
        <v>284</v>
      </c>
      <c r="R41" s="4">
        <v>386</v>
      </c>
      <c r="S41" s="4">
        <v>505</v>
      </c>
      <c r="T41" s="4">
        <v>3636</v>
      </c>
      <c r="U41" s="4">
        <v>3636</v>
      </c>
    </row>
    <row r="42" spans="3:21" x14ac:dyDescent="0.35">
      <c r="E42" t="s">
        <v>57</v>
      </c>
      <c r="F42" t="s">
        <v>169</v>
      </c>
      <c r="G42" t="s">
        <v>170</v>
      </c>
      <c r="H42" s="4">
        <v>479</v>
      </c>
      <c r="I42" s="4">
        <v>463</v>
      </c>
      <c r="J42" s="4">
        <v>335</v>
      </c>
      <c r="K42" s="4">
        <v>383</v>
      </c>
      <c r="L42" s="4">
        <v>264</v>
      </c>
      <c r="M42" s="4">
        <v>208</v>
      </c>
      <c r="N42" s="4">
        <v>369</v>
      </c>
      <c r="O42" s="4">
        <v>366</v>
      </c>
      <c r="P42" s="4">
        <v>189</v>
      </c>
      <c r="Q42" s="4">
        <v>141</v>
      </c>
      <c r="R42" s="4">
        <v>76</v>
      </c>
      <c r="S42" s="4">
        <v>467</v>
      </c>
      <c r="T42" s="4">
        <v>3740</v>
      </c>
      <c r="U42" s="4">
        <v>3740</v>
      </c>
    </row>
    <row r="43" spans="3:21" x14ac:dyDescent="0.35">
      <c r="E43" t="s">
        <v>59</v>
      </c>
      <c r="F43" t="s">
        <v>168</v>
      </c>
      <c r="G43" t="s">
        <v>170</v>
      </c>
      <c r="H43" s="4">
        <v>289</v>
      </c>
      <c r="I43" s="4">
        <v>196</v>
      </c>
      <c r="J43" s="4">
        <v>347</v>
      </c>
      <c r="K43" s="4">
        <v>284</v>
      </c>
      <c r="L43" s="4">
        <v>249</v>
      </c>
      <c r="M43" s="4">
        <v>506</v>
      </c>
      <c r="N43" s="4"/>
      <c r="O43" s="4"/>
      <c r="P43" s="4">
        <v>1321</v>
      </c>
      <c r="Q43" s="4">
        <v>5108</v>
      </c>
      <c r="R43" s="4">
        <v>5912</v>
      </c>
      <c r="S43" s="4">
        <v>6511</v>
      </c>
      <c r="T43" s="4">
        <v>20723</v>
      </c>
      <c r="U43" s="4">
        <v>20723</v>
      </c>
    </row>
    <row r="44" spans="3:21" x14ac:dyDescent="0.35">
      <c r="E44" t="s">
        <v>60</v>
      </c>
      <c r="F44" t="s">
        <v>168</v>
      </c>
      <c r="G44" t="s">
        <v>170</v>
      </c>
      <c r="H44" s="4">
        <v>619</v>
      </c>
      <c r="I44" s="4">
        <v>479</v>
      </c>
      <c r="J44" s="4">
        <v>980</v>
      </c>
      <c r="K44" s="4">
        <v>1062</v>
      </c>
      <c r="L44" s="4">
        <v>529</v>
      </c>
      <c r="M44" s="4">
        <v>544</v>
      </c>
      <c r="N44" s="4">
        <v>896</v>
      </c>
      <c r="O44" s="4">
        <v>566</v>
      </c>
      <c r="P44" s="4">
        <v>1357</v>
      </c>
      <c r="Q44" s="4">
        <v>1471</v>
      </c>
      <c r="R44" s="4">
        <v>432</v>
      </c>
      <c r="S44" s="4">
        <v>478</v>
      </c>
      <c r="T44" s="4">
        <v>9413</v>
      </c>
      <c r="U44" s="4">
        <v>9413</v>
      </c>
    </row>
    <row r="45" spans="3:21" x14ac:dyDescent="0.35">
      <c r="E45" t="s">
        <v>61</v>
      </c>
      <c r="F45" t="s">
        <v>169</v>
      </c>
      <c r="G45" t="s">
        <v>170</v>
      </c>
      <c r="H45" s="4">
        <v>51</v>
      </c>
      <c r="I45" s="4">
        <v>68</v>
      </c>
      <c r="J45" s="4">
        <v>149</v>
      </c>
      <c r="K45" s="4">
        <v>18</v>
      </c>
      <c r="L45" s="4">
        <v>42</v>
      </c>
      <c r="M45" s="4"/>
      <c r="N45" s="4">
        <v>8</v>
      </c>
      <c r="O45" s="4">
        <v>3</v>
      </c>
      <c r="P45" s="4"/>
      <c r="Q45" s="4">
        <v>18</v>
      </c>
      <c r="R45" s="4"/>
      <c r="S45" s="4"/>
      <c r="T45" s="4">
        <v>357</v>
      </c>
      <c r="U45" s="4">
        <v>357</v>
      </c>
    </row>
    <row r="46" spans="3:21" x14ac:dyDescent="0.35">
      <c r="E46" t="s">
        <v>63</v>
      </c>
      <c r="F46" t="s">
        <v>168</v>
      </c>
      <c r="G46" t="s">
        <v>170</v>
      </c>
      <c r="H46" s="4">
        <v>530</v>
      </c>
      <c r="I46" s="4">
        <v>954</v>
      </c>
      <c r="J46" s="4">
        <v>932</v>
      </c>
      <c r="K46" s="4">
        <v>781</v>
      </c>
      <c r="L46" s="4">
        <v>1320</v>
      </c>
      <c r="M46" s="4">
        <v>1310</v>
      </c>
      <c r="N46" s="4">
        <v>1081</v>
      </c>
      <c r="O46" s="4">
        <v>1282</v>
      </c>
      <c r="P46" s="4">
        <v>948</v>
      </c>
      <c r="Q46" s="4">
        <v>1745</v>
      </c>
      <c r="R46" s="4">
        <v>2123</v>
      </c>
      <c r="S46" s="4">
        <v>918</v>
      </c>
      <c r="T46" s="4">
        <v>13924</v>
      </c>
      <c r="U46" s="4">
        <v>13924</v>
      </c>
    </row>
    <row r="47" spans="3:21" x14ac:dyDescent="0.35">
      <c r="E47" t="s">
        <v>64</v>
      </c>
      <c r="F47" t="s">
        <v>168</v>
      </c>
      <c r="G47" t="s">
        <v>170</v>
      </c>
      <c r="H47" s="4">
        <v>4109</v>
      </c>
      <c r="I47" s="4">
        <v>4601</v>
      </c>
      <c r="J47" s="4">
        <v>8726</v>
      </c>
      <c r="K47" s="4">
        <v>6990</v>
      </c>
      <c r="L47" s="4">
        <v>5823</v>
      </c>
      <c r="M47" s="4">
        <v>5494</v>
      </c>
      <c r="N47" s="4">
        <v>6046</v>
      </c>
      <c r="O47" s="4">
        <v>5030</v>
      </c>
      <c r="P47" s="4">
        <v>5398</v>
      </c>
      <c r="Q47" s="4">
        <v>7003</v>
      </c>
      <c r="R47" s="4">
        <v>4727</v>
      </c>
      <c r="S47" s="4">
        <v>6875</v>
      </c>
      <c r="T47" s="4">
        <v>70822</v>
      </c>
      <c r="U47" s="4">
        <v>70822</v>
      </c>
    </row>
    <row r="48" spans="3:21" x14ac:dyDescent="0.35">
      <c r="E48" t="s">
        <v>65</v>
      </c>
      <c r="F48" t="s">
        <v>168</v>
      </c>
      <c r="G48" t="s">
        <v>170</v>
      </c>
      <c r="H48" s="4">
        <v>331</v>
      </c>
      <c r="I48" s="4">
        <v>99</v>
      </c>
      <c r="J48" s="4">
        <v>191</v>
      </c>
      <c r="K48" s="4">
        <v>88</v>
      </c>
      <c r="L48" s="4">
        <v>25</v>
      </c>
      <c r="M48" s="4">
        <v>129</v>
      </c>
      <c r="N48" s="4">
        <v>214</v>
      </c>
      <c r="O48" s="4">
        <v>107</v>
      </c>
      <c r="P48" s="4">
        <v>123</v>
      </c>
      <c r="Q48" s="4">
        <v>73</v>
      </c>
      <c r="R48" s="4">
        <v>312</v>
      </c>
      <c r="S48" s="4">
        <v>70</v>
      </c>
      <c r="T48" s="4">
        <v>1762</v>
      </c>
      <c r="U48" s="4">
        <v>1762</v>
      </c>
    </row>
    <row r="49" spans="5:21" x14ac:dyDescent="0.35">
      <c r="E49" t="s">
        <v>69</v>
      </c>
      <c r="F49" t="s">
        <v>168</v>
      </c>
      <c r="G49" t="s">
        <v>170</v>
      </c>
      <c r="H49" s="4">
        <v>2463</v>
      </c>
      <c r="I49" s="4">
        <v>3165</v>
      </c>
      <c r="J49" s="4">
        <v>3814</v>
      </c>
      <c r="K49" s="4">
        <v>4485</v>
      </c>
      <c r="L49" s="4">
        <v>6464</v>
      </c>
      <c r="M49" s="4">
        <v>6890</v>
      </c>
      <c r="N49" s="4">
        <v>8999</v>
      </c>
      <c r="O49" s="4">
        <v>8917</v>
      </c>
      <c r="P49" s="4">
        <v>12941</v>
      </c>
      <c r="Q49" s="4">
        <v>8431</v>
      </c>
      <c r="R49" s="4">
        <v>11969</v>
      </c>
      <c r="S49" s="4">
        <v>8276</v>
      </c>
      <c r="T49" s="4">
        <v>86814</v>
      </c>
      <c r="U49" s="4">
        <v>86814</v>
      </c>
    </row>
    <row r="50" spans="5:21" x14ac:dyDescent="0.35">
      <c r="E50" t="s">
        <v>71</v>
      </c>
      <c r="F50" t="s">
        <v>168</v>
      </c>
      <c r="G50" t="s">
        <v>170</v>
      </c>
      <c r="H50" s="4">
        <v>193</v>
      </c>
      <c r="I50" s="4">
        <v>76</v>
      </c>
      <c r="J50" s="4">
        <v>125</v>
      </c>
      <c r="K50" s="4">
        <v>284</v>
      </c>
      <c r="L50" s="4">
        <v>87</v>
      </c>
      <c r="M50" s="4">
        <v>64</v>
      </c>
      <c r="N50" s="4">
        <v>82</v>
      </c>
      <c r="O50" s="4">
        <v>90</v>
      </c>
      <c r="P50" s="4">
        <v>244</v>
      </c>
      <c r="Q50" s="4">
        <v>134</v>
      </c>
      <c r="R50" s="4">
        <v>472</v>
      </c>
      <c r="S50" s="4">
        <v>729</v>
      </c>
      <c r="T50" s="4">
        <v>2580</v>
      </c>
      <c r="U50" s="4">
        <v>2580</v>
      </c>
    </row>
    <row r="51" spans="5:21" x14ac:dyDescent="0.35">
      <c r="E51" t="s">
        <v>74</v>
      </c>
      <c r="F51" t="s">
        <v>168</v>
      </c>
      <c r="G51" t="s">
        <v>170</v>
      </c>
      <c r="H51" s="4">
        <v>17555</v>
      </c>
      <c r="I51" s="4">
        <v>18721</v>
      </c>
      <c r="J51" s="4">
        <v>24504</v>
      </c>
      <c r="K51" s="4">
        <v>18853</v>
      </c>
      <c r="L51" s="4">
        <v>16968</v>
      </c>
      <c r="M51" s="4">
        <v>15006</v>
      </c>
      <c r="N51" s="4">
        <v>17894</v>
      </c>
      <c r="O51" s="4">
        <v>18811</v>
      </c>
      <c r="P51" s="4">
        <v>15453</v>
      </c>
      <c r="Q51" s="4">
        <v>23719</v>
      </c>
      <c r="R51" s="4">
        <v>30116</v>
      </c>
      <c r="S51" s="4">
        <v>22592</v>
      </c>
      <c r="T51" s="4">
        <v>240192</v>
      </c>
      <c r="U51" s="4">
        <v>240192</v>
      </c>
    </row>
    <row r="52" spans="5:21" x14ac:dyDescent="0.35">
      <c r="E52" t="s">
        <v>77</v>
      </c>
      <c r="F52" t="s">
        <v>168</v>
      </c>
      <c r="G52" t="s">
        <v>170</v>
      </c>
      <c r="H52" s="4">
        <v>5642</v>
      </c>
      <c r="I52" s="4">
        <v>5091</v>
      </c>
      <c r="J52" s="4">
        <v>6404</v>
      </c>
      <c r="K52" s="4">
        <v>6758</v>
      </c>
      <c r="L52" s="4">
        <v>5097</v>
      </c>
      <c r="M52" s="4">
        <v>6588</v>
      </c>
      <c r="N52" s="4">
        <v>6517</v>
      </c>
      <c r="O52" s="4">
        <v>7496</v>
      </c>
      <c r="P52" s="4">
        <v>5637</v>
      </c>
      <c r="Q52" s="4">
        <v>6956</v>
      </c>
      <c r="R52" s="4">
        <v>7650</v>
      </c>
      <c r="S52" s="4">
        <v>8178</v>
      </c>
      <c r="T52" s="4">
        <v>78014</v>
      </c>
      <c r="U52" s="4">
        <v>78014</v>
      </c>
    </row>
    <row r="53" spans="5:21" x14ac:dyDescent="0.35">
      <c r="E53" t="s">
        <v>79</v>
      </c>
      <c r="F53" t="s">
        <v>168</v>
      </c>
      <c r="G53" t="s">
        <v>170</v>
      </c>
      <c r="H53" s="4">
        <v>14802</v>
      </c>
      <c r="I53" s="4">
        <v>12277</v>
      </c>
      <c r="J53" s="4">
        <v>15418</v>
      </c>
      <c r="K53" s="4">
        <v>15155</v>
      </c>
      <c r="L53" s="4">
        <v>10468</v>
      </c>
      <c r="M53" s="4">
        <v>10827</v>
      </c>
      <c r="N53" s="4">
        <v>16774</v>
      </c>
      <c r="O53" s="4">
        <v>12681</v>
      </c>
      <c r="P53" s="4">
        <v>8656</v>
      </c>
      <c r="Q53" s="4">
        <v>17094</v>
      </c>
      <c r="R53" s="4">
        <v>17916</v>
      </c>
      <c r="S53" s="4">
        <v>15492</v>
      </c>
      <c r="T53" s="4">
        <v>167560</v>
      </c>
      <c r="U53" s="4">
        <v>167560</v>
      </c>
    </row>
    <row r="54" spans="5:21" x14ac:dyDescent="0.35">
      <c r="E54" t="s">
        <v>83</v>
      </c>
      <c r="F54" t="s">
        <v>168</v>
      </c>
      <c r="G54" t="s">
        <v>170</v>
      </c>
      <c r="H54" s="4">
        <v>81</v>
      </c>
      <c r="I54" s="4">
        <v>192</v>
      </c>
      <c r="J54" s="4">
        <v>463</v>
      </c>
      <c r="K54" s="4">
        <v>412</v>
      </c>
      <c r="L54" s="4">
        <v>1020</v>
      </c>
      <c r="M54" s="4">
        <v>1075</v>
      </c>
      <c r="N54" s="4">
        <v>474</v>
      </c>
      <c r="O54" s="4">
        <v>237</v>
      </c>
      <c r="P54" s="4">
        <v>367</v>
      </c>
      <c r="Q54" s="4">
        <v>435</v>
      </c>
      <c r="R54" s="4">
        <v>1646</v>
      </c>
      <c r="S54" s="4">
        <v>937</v>
      </c>
      <c r="T54" s="4">
        <v>7339</v>
      </c>
      <c r="U54" s="4">
        <v>7339</v>
      </c>
    </row>
    <row r="55" spans="5:21" x14ac:dyDescent="0.35">
      <c r="E55" t="s">
        <v>84</v>
      </c>
      <c r="F55" t="s">
        <v>169</v>
      </c>
      <c r="G55" t="s">
        <v>170</v>
      </c>
      <c r="H55" s="4">
        <v>2570</v>
      </c>
      <c r="I55" s="4">
        <v>2392</v>
      </c>
      <c r="J55" s="4">
        <v>2174</v>
      </c>
      <c r="K55" s="4">
        <v>2449</v>
      </c>
      <c r="L55" s="4">
        <v>2752</v>
      </c>
      <c r="M55" s="4">
        <v>2906</v>
      </c>
      <c r="N55" s="4">
        <v>4556</v>
      </c>
      <c r="O55" s="4">
        <v>5678</v>
      </c>
      <c r="P55" s="4">
        <v>3735</v>
      </c>
      <c r="Q55" s="4">
        <v>5389</v>
      </c>
      <c r="R55" s="4">
        <v>6849</v>
      </c>
      <c r="S55" s="4">
        <v>5394</v>
      </c>
      <c r="T55" s="4">
        <v>46844</v>
      </c>
      <c r="U55" s="4">
        <v>46844</v>
      </c>
    </row>
    <row r="56" spans="5:21" x14ac:dyDescent="0.35">
      <c r="E56" t="s">
        <v>89</v>
      </c>
      <c r="F56" t="s">
        <v>168</v>
      </c>
      <c r="G56" t="s">
        <v>170</v>
      </c>
      <c r="H56" s="4">
        <v>13578</v>
      </c>
      <c r="I56" s="4">
        <v>13822</v>
      </c>
      <c r="J56" s="4">
        <v>18845</v>
      </c>
      <c r="K56" s="4">
        <v>23318</v>
      </c>
      <c r="L56" s="4">
        <v>20664</v>
      </c>
      <c r="M56" s="4">
        <v>22231</v>
      </c>
      <c r="N56" s="4">
        <v>23360</v>
      </c>
      <c r="O56" s="4">
        <v>22153</v>
      </c>
      <c r="P56" s="4">
        <v>20788</v>
      </c>
      <c r="Q56" s="4">
        <v>21707</v>
      </c>
      <c r="R56" s="4">
        <v>24672</v>
      </c>
      <c r="S56" s="4">
        <v>23958</v>
      </c>
      <c r="T56" s="4">
        <v>249096</v>
      </c>
      <c r="U56" s="4">
        <v>249096</v>
      </c>
    </row>
    <row r="57" spans="5:21" x14ac:dyDescent="0.35">
      <c r="E57" t="s">
        <v>92</v>
      </c>
      <c r="F57" t="s">
        <v>168</v>
      </c>
      <c r="G57" t="s">
        <v>170</v>
      </c>
      <c r="H57" s="4">
        <v>10641</v>
      </c>
      <c r="I57" s="4">
        <v>13454</v>
      </c>
      <c r="J57" s="4">
        <v>16009</v>
      </c>
      <c r="K57" s="4">
        <v>18025</v>
      </c>
      <c r="L57" s="4">
        <v>19838</v>
      </c>
      <c r="M57" s="4">
        <v>18506</v>
      </c>
      <c r="N57" s="4">
        <v>19769</v>
      </c>
      <c r="O57" s="4">
        <v>21657</v>
      </c>
      <c r="P57" s="4">
        <v>20215</v>
      </c>
      <c r="Q57" s="4">
        <v>19459</v>
      </c>
      <c r="R57" s="4">
        <v>18650</v>
      </c>
      <c r="S57" s="4">
        <v>20126</v>
      </c>
      <c r="T57" s="4">
        <v>216349</v>
      </c>
      <c r="U57" s="4">
        <v>216349</v>
      </c>
    </row>
    <row r="58" spans="5:21" x14ac:dyDescent="0.35">
      <c r="E58" t="s">
        <v>93</v>
      </c>
      <c r="F58" t="s">
        <v>168</v>
      </c>
      <c r="G58" t="s">
        <v>170</v>
      </c>
      <c r="H58" s="4"/>
      <c r="I58" s="4">
        <v>47</v>
      </c>
      <c r="J58" s="4"/>
      <c r="K58" s="4"/>
      <c r="L58" s="4"/>
      <c r="M58" s="4"/>
      <c r="N58" s="4"/>
      <c r="O58" s="4"/>
      <c r="P58" s="4"/>
      <c r="Q58" s="4"/>
      <c r="R58" s="4"/>
      <c r="S58" s="4"/>
      <c r="T58" s="4">
        <v>47</v>
      </c>
      <c r="U58" s="4">
        <v>47</v>
      </c>
    </row>
    <row r="59" spans="5:21" x14ac:dyDescent="0.35">
      <c r="E59" t="s">
        <v>94</v>
      </c>
      <c r="F59" t="s">
        <v>169</v>
      </c>
      <c r="G59" t="s">
        <v>170</v>
      </c>
      <c r="H59" s="4">
        <v>2336</v>
      </c>
      <c r="I59" s="4">
        <v>7028</v>
      </c>
      <c r="J59" s="4">
        <v>4547</v>
      </c>
      <c r="K59" s="4">
        <v>2812</v>
      </c>
      <c r="L59" s="4">
        <v>1029</v>
      </c>
      <c r="M59" s="4">
        <v>807</v>
      </c>
      <c r="N59" s="4">
        <v>5015</v>
      </c>
      <c r="O59" s="4">
        <v>5107</v>
      </c>
      <c r="P59" s="4">
        <v>3310</v>
      </c>
      <c r="Q59" s="4">
        <v>4617</v>
      </c>
      <c r="R59" s="4">
        <v>6871</v>
      </c>
      <c r="S59" s="4">
        <v>5564</v>
      </c>
      <c r="T59" s="4">
        <v>49043</v>
      </c>
      <c r="U59" s="4">
        <v>49043</v>
      </c>
    </row>
    <row r="60" spans="5:21" x14ac:dyDescent="0.35">
      <c r="E60" t="s">
        <v>97</v>
      </c>
      <c r="F60" t="s">
        <v>168</v>
      </c>
      <c r="G60" t="s">
        <v>170</v>
      </c>
      <c r="H60" s="4">
        <v>12</v>
      </c>
      <c r="I60" s="4">
        <v>18</v>
      </c>
      <c r="J60" s="4">
        <v>45</v>
      </c>
      <c r="K60" s="4">
        <v>20</v>
      </c>
      <c r="L60" s="4">
        <v>35</v>
      </c>
      <c r="M60" s="4">
        <v>35</v>
      </c>
      <c r="N60" s="4">
        <v>26</v>
      </c>
      <c r="O60" s="4">
        <v>36</v>
      </c>
      <c r="P60" s="4">
        <v>45</v>
      </c>
      <c r="Q60" s="4">
        <v>42</v>
      </c>
      <c r="R60" s="4">
        <v>60</v>
      </c>
      <c r="S60" s="4">
        <v>28</v>
      </c>
      <c r="T60" s="4">
        <v>402</v>
      </c>
      <c r="U60" s="4">
        <v>402</v>
      </c>
    </row>
    <row r="61" spans="5:21" x14ac:dyDescent="0.35">
      <c r="E61" t="s">
        <v>98</v>
      </c>
      <c r="F61" t="s">
        <v>168</v>
      </c>
      <c r="G61" t="s">
        <v>170</v>
      </c>
      <c r="H61" s="4">
        <v>741</v>
      </c>
      <c r="I61" s="4">
        <v>991</v>
      </c>
      <c r="J61" s="4">
        <v>829</v>
      </c>
      <c r="K61" s="4">
        <v>1448</v>
      </c>
      <c r="L61" s="4">
        <v>1362</v>
      </c>
      <c r="M61" s="4">
        <v>560</v>
      </c>
      <c r="N61" s="4">
        <v>341</v>
      </c>
      <c r="O61" s="4">
        <v>233</v>
      </c>
      <c r="P61" s="4">
        <v>1072</v>
      </c>
      <c r="Q61" s="4">
        <v>784</v>
      </c>
      <c r="R61" s="4">
        <v>952</v>
      </c>
      <c r="S61" s="4">
        <v>741</v>
      </c>
      <c r="T61" s="4">
        <v>10054</v>
      </c>
      <c r="U61" s="4">
        <v>10054</v>
      </c>
    </row>
    <row r="62" spans="5:21" x14ac:dyDescent="0.35">
      <c r="E62" t="s">
        <v>99</v>
      </c>
      <c r="F62" t="s">
        <v>168</v>
      </c>
      <c r="G62" t="s">
        <v>170</v>
      </c>
      <c r="H62" s="4">
        <v>5839</v>
      </c>
      <c r="I62" s="4">
        <v>6453</v>
      </c>
      <c r="J62" s="4">
        <v>9992</v>
      </c>
      <c r="K62" s="4">
        <v>10022</v>
      </c>
      <c r="L62" s="4">
        <v>12324</v>
      </c>
      <c r="M62" s="4">
        <v>10354</v>
      </c>
      <c r="N62" s="4">
        <v>9907</v>
      </c>
      <c r="O62" s="4">
        <v>10964</v>
      </c>
      <c r="P62" s="4">
        <v>10237</v>
      </c>
      <c r="Q62" s="4">
        <v>9328</v>
      </c>
      <c r="R62" s="4">
        <v>11405</v>
      </c>
      <c r="S62" s="4">
        <v>9946</v>
      </c>
      <c r="T62" s="4">
        <v>116771</v>
      </c>
      <c r="U62" s="4">
        <v>116771</v>
      </c>
    </row>
    <row r="63" spans="5:21" x14ac:dyDescent="0.35">
      <c r="E63" t="s">
        <v>100</v>
      </c>
      <c r="F63" t="s">
        <v>168</v>
      </c>
      <c r="G63" t="s">
        <v>170</v>
      </c>
      <c r="H63" s="4">
        <v>806</v>
      </c>
      <c r="I63" s="4">
        <v>878</v>
      </c>
      <c r="J63" s="4">
        <v>3428</v>
      </c>
      <c r="K63" s="4">
        <v>2620</v>
      </c>
      <c r="L63" s="4">
        <v>2001</v>
      </c>
      <c r="M63" s="4">
        <v>2077</v>
      </c>
      <c r="N63" s="4">
        <v>2876</v>
      </c>
      <c r="O63" s="4">
        <v>1999</v>
      </c>
      <c r="P63" s="4">
        <v>1854</v>
      </c>
      <c r="Q63" s="4">
        <v>2289</v>
      </c>
      <c r="R63" s="4">
        <v>2750</v>
      </c>
      <c r="S63" s="4">
        <v>3008</v>
      </c>
      <c r="T63" s="4">
        <v>26586</v>
      </c>
      <c r="U63" s="4">
        <v>26586</v>
      </c>
    </row>
    <row r="64" spans="5:21" x14ac:dyDescent="0.35">
      <c r="E64" t="s">
        <v>101</v>
      </c>
      <c r="F64" t="s">
        <v>169</v>
      </c>
      <c r="G64" t="s">
        <v>170</v>
      </c>
      <c r="H64" s="4"/>
      <c r="I64" s="4"/>
      <c r="J64" s="4"/>
      <c r="K64" s="4"/>
      <c r="L64" s="4"/>
      <c r="M64" s="4"/>
      <c r="N64" s="4"/>
      <c r="O64" s="4"/>
      <c r="P64" s="4"/>
      <c r="Q64" s="4"/>
      <c r="R64" s="4"/>
      <c r="S64" s="4"/>
      <c r="T64" s="4"/>
      <c r="U64" s="4"/>
    </row>
    <row r="65" spans="4:21" x14ac:dyDescent="0.35">
      <c r="E65" t="s">
        <v>103</v>
      </c>
      <c r="F65" t="s">
        <v>169</v>
      </c>
      <c r="G65" t="s">
        <v>170</v>
      </c>
      <c r="H65" s="4">
        <v>9</v>
      </c>
      <c r="I65" s="4">
        <v>97</v>
      </c>
      <c r="J65" s="4">
        <v>155</v>
      </c>
      <c r="K65" s="4">
        <v>92</v>
      </c>
      <c r="L65" s="4">
        <v>103</v>
      </c>
      <c r="M65" s="4">
        <v>59</v>
      </c>
      <c r="N65" s="4">
        <v>130</v>
      </c>
      <c r="O65" s="4">
        <v>166</v>
      </c>
      <c r="P65" s="4">
        <v>159</v>
      </c>
      <c r="Q65" s="4">
        <v>38</v>
      </c>
      <c r="R65" s="4">
        <v>46</v>
      </c>
      <c r="S65" s="4">
        <v>11</v>
      </c>
      <c r="T65" s="4">
        <v>1065</v>
      </c>
      <c r="U65" s="4">
        <v>1065</v>
      </c>
    </row>
    <row r="66" spans="4:21" x14ac:dyDescent="0.35">
      <c r="E66" t="s">
        <v>105</v>
      </c>
      <c r="F66" t="s">
        <v>168</v>
      </c>
      <c r="G66" t="s">
        <v>170</v>
      </c>
      <c r="H66" s="4">
        <v>5</v>
      </c>
      <c r="I66" s="4">
        <v>163</v>
      </c>
      <c r="J66" s="4">
        <v>363</v>
      </c>
      <c r="K66" s="4">
        <v>80</v>
      </c>
      <c r="L66" s="4">
        <v>219</v>
      </c>
      <c r="M66" s="4">
        <v>516</v>
      </c>
      <c r="N66" s="4">
        <v>875</v>
      </c>
      <c r="O66" s="4">
        <v>64</v>
      </c>
      <c r="P66" s="4">
        <v>619</v>
      </c>
      <c r="Q66" s="4">
        <v>561</v>
      </c>
      <c r="R66" s="4">
        <v>77</v>
      </c>
      <c r="S66" s="4">
        <v>499</v>
      </c>
      <c r="T66" s="4">
        <v>4041</v>
      </c>
      <c r="U66" s="4">
        <v>4041</v>
      </c>
    </row>
    <row r="67" spans="4:21" x14ac:dyDescent="0.35">
      <c r="E67" t="s">
        <v>106</v>
      </c>
      <c r="F67" t="s">
        <v>168</v>
      </c>
      <c r="G67" t="s">
        <v>170</v>
      </c>
      <c r="H67" s="4">
        <v>1746</v>
      </c>
      <c r="I67" s="4">
        <v>2427</v>
      </c>
      <c r="J67" s="4">
        <v>2846</v>
      </c>
      <c r="K67" s="4">
        <v>2224</v>
      </c>
      <c r="L67" s="4">
        <v>2684</v>
      </c>
      <c r="M67" s="4">
        <v>2809</v>
      </c>
      <c r="N67" s="4">
        <v>3296</v>
      </c>
      <c r="O67" s="4">
        <v>3502</v>
      </c>
      <c r="P67" s="4">
        <v>2489</v>
      </c>
      <c r="Q67" s="4">
        <v>3770</v>
      </c>
      <c r="R67" s="4">
        <v>3597</v>
      </c>
      <c r="S67" s="4">
        <v>4146</v>
      </c>
      <c r="T67" s="4">
        <v>35536</v>
      </c>
      <c r="U67" s="4">
        <v>35536</v>
      </c>
    </row>
    <row r="68" spans="4:21" x14ac:dyDescent="0.35">
      <c r="E68" t="s">
        <v>108</v>
      </c>
      <c r="F68" t="s">
        <v>168</v>
      </c>
      <c r="G68" t="s">
        <v>170</v>
      </c>
      <c r="H68" s="4">
        <v>2317</v>
      </c>
      <c r="I68" s="4">
        <v>2064</v>
      </c>
      <c r="J68" s="4">
        <v>2927</v>
      </c>
      <c r="K68" s="4">
        <v>2805</v>
      </c>
      <c r="L68" s="4">
        <v>2588</v>
      </c>
      <c r="M68" s="4">
        <v>2454</v>
      </c>
      <c r="N68" s="4">
        <v>3141</v>
      </c>
      <c r="O68" s="4">
        <v>2074</v>
      </c>
      <c r="P68" s="4">
        <v>2068</v>
      </c>
      <c r="Q68" s="4">
        <v>2319</v>
      </c>
      <c r="R68" s="4">
        <v>2864</v>
      </c>
      <c r="S68" s="4">
        <v>3475</v>
      </c>
      <c r="T68" s="4">
        <v>31096</v>
      </c>
      <c r="U68" s="4">
        <v>31096</v>
      </c>
    </row>
    <row r="69" spans="4:21" x14ac:dyDescent="0.35">
      <c r="E69" t="s">
        <v>109</v>
      </c>
      <c r="F69" t="s">
        <v>169</v>
      </c>
      <c r="G69" t="s">
        <v>170</v>
      </c>
      <c r="H69" s="4">
        <v>129</v>
      </c>
      <c r="I69" s="4">
        <v>323</v>
      </c>
      <c r="J69" s="4">
        <v>359</v>
      </c>
      <c r="K69" s="4">
        <v>520</v>
      </c>
      <c r="L69" s="4">
        <v>574</v>
      </c>
      <c r="M69" s="4">
        <v>537</v>
      </c>
      <c r="N69" s="4">
        <v>1111</v>
      </c>
      <c r="O69" s="4">
        <v>895</v>
      </c>
      <c r="P69" s="4">
        <v>903</v>
      </c>
      <c r="Q69" s="4">
        <v>1460</v>
      </c>
      <c r="R69" s="4">
        <v>1415</v>
      </c>
      <c r="S69" s="4">
        <v>1270</v>
      </c>
      <c r="T69" s="4">
        <v>9496</v>
      </c>
      <c r="U69" s="4">
        <v>9496</v>
      </c>
    </row>
    <row r="70" spans="4:21" x14ac:dyDescent="0.35">
      <c r="E70" t="s">
        <v>111</v>
      </c>
      <c r="F70" t="s">
        <v>168</v>
      </c>
      <c r="G70" t="s">
        <v>170</v>
      </c>
      <c r="H70" s="4">
        <v>4734</v>
      </c>
      <c r="I70" s="4">
        <v>7209</v>
      </c>
      <c r="J70" s="4">
        <v>11399</v>
      </c>
      <c r="K70" s="4">
        <v>4976</v>
      </c>
      <c r="L70" s="4">
        <v>5387</v>
      </c>
      <c r="M70" s="4">
        <v>5154</v>
      </c>
      <c r="N70" s="4">
        <v>5897</v>
      </c>
      <c r="O70" s="4">
        <v>11630</v>
      </c>
      <c r="P70" s="4">
        <v>7415</v>
      </c>
      <c r="Q70" s="4">
        <v>4996</v>
      </c>
      <c r="R70" s="4">
        <v>6704</v>
      </c>
      <c r="S70" s="4">
        <v>6132</v>
      </c>
      <c r="T70" s="4">
        <v>81633</v>
      </c>
      <c r="U70" s="4">
        <v>81633</v>
      </c>
    </row>
    <row r="71" spans="4:21" x14ac:dyDescent="0.35">
      <c r="E71" t="s">
        <v>112</v>
      </c>
      <c r="F71" t="s">
        <v>168</v>
      </c>
      <c r="G71" t="s">
        <v>170</v>
      </c>
      <c r="H71" s="4">
        <v>2880</v>
      </c>
      <c r="I71" s="4">
        <v>2948</v>
      </c>
      <c r="J71" s="4">
        <v>4000</v>
      </c>
      <c r="K71" s="4">
        <v>3834</v>
      </c>
      <c r="L71" s="4">
        <v>3001</v>
      </c>
      <c r="M71" s="4">
        <v>3057</v>
      </c>
      <c r="N71" s="4">
        <v>6689</v>
      </c>
      <c r="O71" s="4">
        <v>4195</v>
      </c>
      <c r="P71" s="4">
        <v>3087</v>
      </c>
      <c r="Q71" s="4">
        <v>3420</v>
      </c>
      <c r="R71" s="4">
        <v>3743</v>
      </c>
      <c r="S71" s="4">
        <v>4372</v>
      </c>
      <c r="T71" s="4">
        <v>45226</v>
      </c>
      <c r="U71" s="4">
        <v>45226</v>
      </c>
    </row>
    <row r="72" spans="4:21" x14ac:dyDescent="0.35">
      <c r="E72" t="s">
        <v>113</v>
      </c>
      <c r="F72" t="s">
        <v>168</v>
      </c>
      <c r="G72" t="s">
        <v>170</v>
      </c>
      <c r="H72" s="4">
        <v>1362</v>
      </c>
      <c r="I72" s="4">
        <v>1341</v>
      </c>
      <c r="J72" s="4">
        <v>2127</v>
      </c>
      <c r="K72" s="4">
        <v>1863</v>
      </c>
      <c r="L72" s="4">
        <v>2026</v>
      </c>
      <c r="M72" s="4">
        <v>1472</v>
      </c>
      <c r="N72" s="4">
        <v>3593</v>
      </c>
      <c r="O72" s="4">
        <v>2726</v>
      </c>
      <c r="P72" s="4">
        <v>2379</v>
      </c>
      <c r="Q72" s="4">
        <v>3536</v>
      </c>
      <c r="R72" s="4">
        <v>2395</v>
      </c>
      <c r="S72" s="4">
        <v>1580</v>
      </c>
      <c r="T72" s="4">
        <v>26400</v>
      </c>
      <c r="U72" s="4">
        <v>26400</v>
      </c>
    </row>
    <row r="73" spans="4:21" x14ac:dyDescent="0.35">
      <c r="D73" t="s">
        <v>167</v>
      </c>
      <c r="E73" t="s">
        <v>54</v>
      </c>
      <c r="F73" t="s">
        <v>168</v>
      </c>
      <c r="G73" t="s">
        <v>170</v>
      </c>
      <c r="H73" s="4">
        <v>8802</v>
      </c>
      <c r="I73" s="4">
        <v>8610</v>
      </c>
      <c r="J73" s="4">
        <v>10615</v>
      </c>
      <c r="K73" s="4">
        <v>9982</v>
      </c>
      <c r="L73" s="4">
        <v>11825</v>
      </c>
      <c r="M73" s="4">
        <v>11362</v>
      </c>
      <c r="N73" s="4">
        <v>10884</v>
      </c>
      <c r="O73" s="4">
        <v>10177</v>
      </c>
      <c r="P73" s="4">
        <v>10129</v>
      </c>
      <c r="Q73" s="4">
        <v>12250</v>
      </c>
      <c r="R73" s="4">
        <v>10365</v>
      </c>
      <c r="S73" s="4">
        <v>8781</v>
      </c>
      <c r="T73" s="4">
        <v>123782</v>
      </c>
      <c r="U73" s="4">
        <v>123782</v>
      </c>
    </row>
    <row r="74" spans="4:21" x14ac:dyDescent="0.35">
      <c r="E74" t="s">
        <v>75</v>
      </c>
      <c r="F74" t="s">
        <v>168</v>
      </c>
      <c r="G74" t="s">
        <v>170</v>
      </c>
      <c r="H74" s="4">
        <v>8335</v>
      </c>
      <c r="I74" s="4">
        <v>9247</v>
      </c>
      <c r="J74" s="4">
        <v>14230</v>
      </c>
      <c r="K74" s="4">
        <v>13674</v>
      </c>
      <c r="L74" s="4">
        <v>13521</v>
      </c>
      <c r="M74" s="4">
        <v>14722</v>
      </c>
      <c r="N74" s="4">
        <v>11918</v>
      </c>
      <c r="O74" s="4">
        <v>11285</v>
      </c>
      <c r="P74" s="4">
        <v>12706</v>
      </c>
      <c r="Q74" s="4">
        <v>13289</v>
      </c>
      <c r="R74" s="4">
        <v>13607</v>
      </c>
      <c r="S74" s="4">
        <v>13258</v>
      </c>
      <c r="T74" s="4">
        <v>149792</v>
      </c>
      <c r="U74" s="4">
        <v>149792</v>
      </c>
    </row>
    <row r="75" spans="4:21" x14ac:dyDescent="0.35">
      <c r="E75" t="s">
        <v>85</v>
      </c>
      <c r="F75" t="s">
        <v>168</v>
      </c>
      <c r="G75" t="s">
        <v>170</v>
      </c>
      <c r="H75" s="4">
        <v>1584</v>
      </c>
      <c r="I75" s="4">
        <v>2456</v>
      </c>
      <c r="J75" s="4">
        <v>3477</v>
      </c>
      <c r="K75" s="4">
        <v>2797</v>
      </c>
      <c r="L75" s="4">
        <v>2287</v>
      </c>
      <c r="M75" s="4">
        <v>2010</v>
      </c>
      <c r="N75" s="4">
        <v>2161</v>
      </c>
      <c r="O75" s="4">
        <v>2197</v>
      </c>
      <c r="P75" s="4">
        <v>2186</v>
      </c>
      <c r="Q75" s="4">
        <v>2513</v>
      </c>
      <c r="R75" s="4">
        <v>2043</v>
      </c>
      <c r="S75" s="4">
        <v>1618</v>
      </c>
      <c r="T75" s="4">
        <v>27329</v>
      </c>
      <c r="U75" s="4">
        <v>27329</v>
      </c>
    </row>
    <row r="76" spans="4:21" x14ac:dyDescent="0.35">
      <c r="E76" t="s">
        <v>102</v>
      </c>
      <c r="F76" t="s">
        <v>169</v>
      </c>
      <c r="G76" t="s">
        <v>170</v>
      </c>
      <c r="H76" s="4">
        <v>1026</v>
      </c>
      <c r="I76" s="4">
        <v>1042</v>
      </c>
      <c r="J76" s="4">
        <v>1331</v>
      </c>
      <c r="K76" s="4">
        <v>1288</v>
      </c>
      <c r="L76" s="4">
        <v>1360</v>
      </c>
      <c r="M76" s="4">
        <v>1159</v>
      </c>
      <c r="N76" s="4">
        <v>1145</v>
      </c>
      <c r="O76" s="4">
        <v>1120</v>
      </c>
      <c r="P76" s="4">
        <v>2427</v>
      </c>
      <c r="Q76" s="4">
        <v>5291</v>
      </c>
      <c r="R76" s="4">
        <v>4784</v>
      </c>
      <c r="S76" s="4">
        <v>1808</v>
      </c>
      <c r="T76" s="4">
        <v>23781</v>
      </c>
      <c r="U76" s="4">
        <v>23781</v>
      </c>
    </row>
    <row r="77" spans="4:21" x14ac:dyDescent="0.35">
      <c r="E77" t="s">
        <v>104</v>
      </c>
      <c r="F77" t="s">
        <v>168</v>
      </c>
      <c r="G77" t="s">
        <v>170</v>
      </c>
      <c r="H77" s="4">
        <v>33597</v>
      </c>
      <c r="I77" s="4">
        <v>34291</v>
      </c>
      <c r="J77" s="4">
        <v>46466</v>
      </c>
      <c r="K77" s="4">
        <v>44306</v>
      </c>
      <c r="L77" s="4">
        <v>43926</v>
      </c>
      <c r="M77" s="4">
        <v>45249</v>
      </c>
      <c r="N77" s="4">
        <v>37297</v>
      </c>
      <c r="O77" s="4">
        <v>32205</v>
      </c>
      <c r="P77" s="4">
        <v>44044</v>
      </c>
      <c r="Q77" s="4">
        <v>47671</v>
      </c>
      <c r="R77" s="4">
        <v>45952</v>
      </c>
      <c r="S77" s="4">
        <v>39137</v>
      </c>
      <c r="T77" s="4">
        <v>494141</v>
      </c>
      <c r="U77" s="4">
        <v>494141</v>
      </c>
    </row>
    <row r="78" spans="4:21" x14ac:dyDescent="0.35">
      <c r="D78" t="s">
        <v>166</v>
      </c>
      <c r="E78" t="s">
        <v>53</v>
      </c>
      <c r="F78" t="s">
        <v>168</v>
      </c>
      <c r="G78" t="s">
        <v>170</v>
      </c>
      <c r="H78" s="4">
        <v>156447</v>
      </c>
      <c r="I78" s="4">
        <v>181270</v>
      </c>
      <c r="J78" s="4">
        <v>215554</v>
      </c>
      <c r="K78" s="4">
        <v>233091</v>
      </c>
      <c r="L78" s="4">
        <v>235311</v>
      </c>
      <c r="M78" s="4">
        <v>222266</v>
      </c>
      <c r="N78" s="4">
        <v>218008</v>
      </c>
      <c r="O78" s="4">
        <v>227634</v>
      </c>
      <c r="P78" s="4">
        <v>223554</v>
      </c>
      <c r="Q78" s="4">
        <v>274278</v>
      </c>
      <c r="R78" s="4">
        <v>285006</v>
      </c>
      <c r="S78" s="4">
        <v>261329</v>
      </c>
      <c r="T78" s="4">
        <v>2733748</v>
      </c>
      <c r="U78" s="4">
        <v>2733748</v>
      </c>
    </row>
    <row r="79" spans="4:21" x14ac:dyDescent="0.35">
      <c r="E79" t="s">
        <v>62</v>
      </c>
      <c r="F79" t="s">
        <v>168</v>
      </c>
      <c r="G79" t="s">
        <v>170</v>
      </c>
      <c r="H79" s="4">
        <v>29654</v>
      </c>
      <c r="I79" s="4">
        <v>35127</v>
      </c>
      <c r="J79" s="4">
        <v>44682</v>
      </c>
      <c r="K79" s="4">
        <v>39756</v>
      </c>
      <c r="L79" s="4">
        <v>45975</v>
      </c>
      <c r="M79" s="4">
        <v>41882</v>
      </c>
      <c r="N79" s="4">
        <v>43707</v>
      </c>
      <c r="O79" s="4">
        <v>45554</v>
      </c>
      <c r="P79" s="4">
        <v>48295</v>
      </c>
      <c r="Q79" s="4">
        <v>53864</v>
      </c>
      <c r="R79" s="4">
        <v>55108</v>
      </c>
      <c r="S79" s="4">
        <v>41046</v>
      </c>
      <c r="T79" s="4">
        <v>524650</v>
      </c>
      <c r="U79" s="4">
        <v>524650</v>
      </c>
    </row>
    <row r="80" spans="4:21" x14ac:dyDescent="0.35">
      <c r="E80" t="s">
        <v>76</v>
      </c>
      <c r="F80" t="s">
        <v>168</v>
      </c>
      <c r="G80" t="s">
        <v>170</v>
      </c>
      <c r="H80" s="4">
        <v>36528</v>
      </c>
      <c r="I80" s="4">
        <v>40355</v>
      </c>
      <c r="J80" s="4">
        <v>52876</v>
      </c>
      <c r="K80" s="4">
        <v>56910</v>
      </c>
      <c r="L80" s="4">
        <v>55140</v>
      </c>
      <c r="M80" s="4">
        <v>56396</v>
      </c>
      <c r="N80" s="4">
        <v>61241</v>
      </c>
      <c r="O80" s="4">
        <v>48443</v>
      </c>
      <c r="P80" s="4">
        <v>53900</v>
      </c>
      <c r="Q80" s="4">
        <v>65977</v>
      </c>
      <c r="R80" s="4">
        <v>70245</v>
      </c>
      <c r="S80" s="4">
        <v>70953</v>
      </c>
      <c r="T80" s="4">
        <v>668964</v>
      </c>
      <c r="U80" s="4">
        <v>668964</v>
      </c>
    </row>
    <row r="81" spans="2:21" x14ac:dyDescent="0.35">
      <c r="B81" t="s">
        <v>26</v>
      </c>
      <c r="C81" t="s">
        <v>26</v>
      </c>
      <c r="D81" t="s">
        <v>26</v>
      </c>
      <c r="E81" t="s">
        <v>115</v>
      </c>
      <c r="F81" t="s">
        <v>169</v>
      </c>
      <c r="G81" t="s">
        <v>170</v>
      </c>
      <c r="H81" s="4">
        <v>124</v>
      </c>
      <c r="I81" s="4">
        <v>107</v>
      </c>
      <c r="J81" s="4">
        <v>177</v>
      </c>
      <c r="K81" s="4">
        <v>485</v>
      </c>
      <c r="L81" s="4">
        <v>550</v>
      </c>
      <c r="M81" s="4">
        <v>554</v>
      </c>
      <c r="N81" s="4">
        <v>703</v>
      </c>
      <c r="O81" s="4">
        <v>601</v>
      </c>
      <c r="P81" s="4">
        <v>733</v>
      </c>
      <c r="Q81" s="4">
        <v>678</v>
      </c>
      <c r="R81" s="4">
        <v>606</v>
      </c>
      <c r="S81" s="4">
        <v>637</v>
      </c>
      <c r="T81" s="4">
        <v>5955</v>
      </c>
      <c r="U81" s="4">
        <v>5955</v>
      </c>
    </row>
    <row r="82" spans="2:21" x14ac:dyDescent="0.35">
      <c r="E82" t="s">
        <v>116</v>
      </c>
      <c r="F82" t="s">
        <v>169</v>
      </c>
      <c r="G82" t="s">
        <v>170</v>
      </c>
      <c r="H82" s="4"/>
      <c r="I82" s="4">
        <v>6</v>
      </c>
      <c r="J82" s="4">
        <v>34</v>
      </c>
      <c r="K82" s="4">
        <v>128</v>
      </c>
      <c r="L82" s="4">
        <v>35</v>
      </c>
      <c r="M82" s="4"/>
      <c r="N82" s="4"/>
      <c r="O82" s="4"/>
      <c r="P82" s="4"/>
      <c r="Q82" s="4"/>
      <c r="R82" s="4"/>
      <c r="S82" s="4"/>
      <c r="T82" s="4">
        <v>203</v>
      </c>
      <c r="U82" s="4">
        <v>203</v>
      </c>
    </row>
    <row r="83" spans="2:21" x14ac:dyDescent="0.35">
      <c r="E83" t="s">
        <v>117</v>
      </c>
      <c r="F83" t="s">
        <v>168</v>
      </c>
      <c r="G83" t="s">
        <v>170</v>
      </c>
      <c r="H83" s="4">
        <v>2225</v>
      </c>
      <c r="I83" s="4">
        <v>1863</v>
      </c>
      <c r="J83" s="4">
        <v>2413</v>
      </c>
      <c r="K83" s="4">
        <v>1974</v>
      </c>
      <c r="L83" s="4">
        <v>1449</v>
      </c>
      <c r="M83" s="4">
        <v>1451</v>
      </c>
      <c r="N83" s="4">
        <v>1632</v>
      </c>
      <c r="O83" s="4">
        <v>1504</v>
      </c>
      <c r="P83" s="4">
        <v>1326</v>
      </c>
      <c r="Q83" s="4">
        <v>1401</v>
      </c>
      <c r="R83" s="4">
        <v>1667</v>
      </c>
      <c r="S83" s="4">
        <v>1827</v>
      </c>
      <c r="T83" s="4">
        <v>20732</v>
      </c>
      <c r="U83" s="4">
        <v>20732</v>
      </c>
    </row>
    <row r="84" spans="2:21" x14ac:dyDescent="0.35">
      <c r="E84" t="s">
        <v>118</v>
      </c>
      <c r="F84" t="s">
        <v>168</v>
      </c>
      <c r="G84" t="s">
        <v>170</v>
      </c>
      <c r="H84" s="4">
        <v>1853</v>
      </c>
      <c r="I84" s="4">
        <v>518</v>
      </c>
      <c r="J84" s="4">
        <v>927</v>
      </c>
      <c r="K84" s="4">
        <v>903</v>
      </c>
      <c r="L84" s="4">
        <v>1387</v>
      </c>
      <c r="M84" s="4">
        <v>1129</v>
      </c>
      <c r="N84" s="4">
        <v>1667</v>
      </c>
      <c r="O84" s="4">
        <v>1109</v>
      </c>
      <c r="P84" s="4">
        <v>1111</v>
      </c>
      <c r="Q84" s="4">
        <v>963</v>
      </c>
      <c r="R84" s="4">
        <v>1810</v>
      </c>
      <c r="S84" s="4">
        <v>1919</v>
      </c>
      <c r="T84" s="4">
        <v>15296</v>
      </c>
      <c r="U84" s="4">
        <v>15296</v>
      </c>
    </row>
    <row r="85" spans="2:21" x14ac:dyDescent="0.35">
      <c r="E85" t="s">
        <v>119</v>
      </c>
      <c r="F85" t="s">
        <v>169</v>
      </c>
      <c r="G85" t="s">
        <v>170</v>
      </c>
      <c r="H85" s="4">
        <v>31</v>
      </c>
      <c r="I85" s="4"/>
      <c r="J85" s="4">
        <v>24</v>
      </c>
      <c r="K85" s="4">
        <v>111</v>
      </c>
      <c r="L85" s="4">
        <v>151</v>
      </c>
      <c r="M85" s="4">
        <v>399</v>
      </c>
      <c r="N85" s="4">
        <v>411</v>
      </c>
      <c r="O85" s="4">
        <v>530</v>
      </c>
      <c r="P85" s="4">
        <v>399</v>
      </c>
      <c r="Q85" s="4">
        <v>563</v>
      </c>
      <c r="R85" s="4">
        <v>545</v>
      </c>
      <c r="S85" s="4">
        <v>563</v>
      </c>
      <c r="T85" s="4">
        <v>3727</v>
      </c>
      <c r="U85" s="4">
        <v>3727</v>
      </c>
    </row>
    <row r="86" spans="2:21" x14ac:dyDescent="0.35">
      <c r="E86" t="s">
        <v>120</v>
      </c>
      <c r="F86" t="s">
        <v>168</v>
      </c>
      <c r="G86" t="s">
        <v>170</v>
      </c>
      <c r="H86" s="4">
        <v>5180</v>
      </c>
      <c r="I86" s="4">
        <v>6600</v>
      </c>
      <c r="J86" s="4">
        <v>3243</v>
      </c>
      <c r="K86" s="4">
        <v>387</v>
      </c>
      <c r="L86" s="4">
        <v>261</v>
      </c>
      <c r="M86" s="4">
        <v>143</v>
      </c>
      <c r="N86" s="4">
        <v>184</v>
      </c>
      <c r="O86" s="4">
        <v>111</v>
      </c>
      <c r="P86" s="4">
        <v>111</v>
      </c>
      <c r="Q86" s="4">
        <v>181</v>
      </c>
      <c r="R86" s="4">
        <v>896</v>
      </c>
      <c r="S86" s="4">
        <v>1892</v>
      </c>
      <c r="T86" s="4">
        <v>19189</v>
      </c>
      <c r="U86" s="4">
        <v>19189</v>
      </c>
    </row>
    <row r="87" spans="2:21" x14ac:dyDescent="0.35">
      <c r="E87" t="s">
        <v>121</v>
      </c>
      <c r="F87" t="s">
        <v>168</v>
      </c>
      <c r="G87" t="s">
        <v>170</v>
      </c>
      <c r="H87" s="4">
        <v>2268</v>
      </c>
      <c r="I87" s="4">
        <v>2445</v>
      </c>
      <c r="J87" s="4">
        <v>3253</v>
      </c>
      <c r="K87" s="4">
        <v>4079</v>
      </c>
      <c r="L87" s="4">
        <v>4837</v>
      </c>
      <c r="M87" s="4">
        <v>3885</v>
      </c>
      <c r="N87" s="4">
        <v>3557</v>
      </c>
      <c r="O87" s="4">
        <v>1980</v>
      </c>
      <c r="P87" s="4">
        <v>1763</v>
      </c>
      <c r="Q87" s="4">
        <v>2423</v>
      </c>
      <c r="R87" s="4">
        <v>2819</v>
      </c>
      <c r="S87" s="4">
        <v>3613</v>
      </c>
      <c r="T87" s="4">
        <v>36922</v>
      </c>
      <c r="U87" s="4">
        <v>36922</v>
      </c>
    </row>
    <row r="88" spans="2:21" x14ac:dyDescent="0.35">
      <c r="E88" t="s">
        <v>122</v>
      </c>
      <c r="F88" t="s">
        <v>169</v>
      </c>
      <c r="G88" t="s">
        <v>170</v>
      </c>
      <c r="H88" s="4"/>
      <c r="I88" s="4"/>
      <c r="J88" s="4">
        <v>54</v>
      </c>
      <c r="K88" s="4">
        <v>160</v>
      </c>
      <c r="L88" s="4">
        <v>165</v>
      </c>
      <c r="M88" s="4">
        <v>160</v>
      </c>
      <c r="N88" s="4">
        <v>165</v>
      </c>
      <c r="O88" s="4">
        <v>611</v>
      </c>
      <c r="P88" s="4">
        <v>160</v>
      </c>
      <c r="Q88" s="4">
        <v>611</v>
      </c>
      <c r="R88" s="4">
        <v>723</v>
      </c>
      <c r="S88" s="4">
        <v>611</v>
      </c>
      <c r="T88" s="4">
        <v>3420</v>
      </c>
      <c r="U88" s="4">
        <v>3420</v>
      </c>
    </row>
    <row r="89" spans="2:21" x14ac:dyDescent="0.35">
      <c r="E89" t="s">
        <v>123</v>
      </c>
      <c r="F89" t="s">
        <v>169</v>
      </c>
      <c r="G89" t="s">
        <v>170</v>
      </c>
      <c r="H89" s="4"/>
      <c r="I89" s="4"/>
      <c r="J89" s="4"/>
      <c r="K89" s="4"/>
      <c r="L89" s="4"/>
      <c r="M89" s="4"/>
      <c r="N89" s="4"/>
      <c r="O89" s="4"/>
      <c r="P89" s="4"/>
      <c r="Q89" s="4"/>
      <c r="R89" s="4"/>
      <c r="S89" s="4"/>
      <c r="T89" s="4"/>
      <c r="U89" s="4"/>
    </row>
    <row r="90" spans="2:21" x14ac:dyDescent="0.35">
      <c r="E90" t="s">
        <v>124</v>
      </c>
      <c r="F90" t="s">
        <v>169</v>
      </c>
      <c r="G90" t="s">
        <v>170</v>
      </c>
      <c r="H90" s="4">
        <v>21</v>
      </c>
      <c r="I90" s="4">
        <v>27</v>
      </c>
      <c r="J90" s="4">
        <v>3</v>
      </c>
      <c r="K90" s="4">
        <v>14</v>
      </c>
      <c r="L90" s="4">
        <v>5</v>
      </c>
      <c r="M90" s="4">
        <v>6</v>
      </c>
      <c r="N90" s="4"/>
      <c r="O90" s="4"/>
      <c r="P90" s="4"/>
      <c r="Q90" s="4"/>
      <c r="R90" s="4"/>
      <c r="S90" s="4"/>
      <c r="T90" s="4">
        <v>76</v>
      </c>
      <c r="U90" s="4">
        <v>76</v>
      </c>
    </row>
    <row r="91" spans="2:21" x14ac:dyDescent="0.35">
      <c r="E91" t="s">
        <v>125</v>
      </c>
      <c r="F91" t="s">
        <v>168</v>
      </c>
      <c r="G91" t="s">
        <v>170</v>
      </c>
      <c r="H91" s="4">
        <v>8943</v>
      </c>
      <c r="I91" s="4">
        <v>12202</v>
      </c>
      <c r="J91" s="4">
        <v>12001</v>
      </c>
      <c r="K91" s="4">
        <v>16695</v>
      </c>
      <c r="L91" s="4">
        <v>11449</v>
      </c>
      <c r="M91" s="4">
        <v>20016</v>
      </c>
      <c r="N91" s="4">
        <v>24753</v>
      </c>
      <c r="O91" s="4">
        <v>17545</v>
      </c>
      <c r="P91" s="4">
        <v>18874</v>
      </c>
      <c r="Q91" s="4">
        <v>17020</v>
      </c>
      <c r="R91" s="4">
        <v>18637</v>
      </c>
      <c r="S91" s="4">
        <v>9115</v>
      </c>
      <c r="T91" s="4">
        <v>187250</v>
      </c>
      <c r="U91" s="4">
        <v>187250</v>
      </c>
    </row>
    <row r="92" spans="2:21" x14ac:dyDescent="0.35">
      <c r="E92" t="s">
        <v>126</v>
      </c>
      <c r="F92" t="s">
        <v>168</v>
      </c>
      <c r="G92" t="s">
        <v>170</v>
      </c>
      <c r="H92" s="4"/>
      <c r="I92" s="4">
        <v>7</v>
      </c>
      <c r="J92" s="4">
        <v>11</v>
      </c>
      <c r="K92" s="4">
        <v>23</v>
      </c>
      <c r="L92" s="4"/>
      <c r="M92" s="4"/>
      <c r="N92" s="4"/>
      <c r="O92" s="4"/>
      <c r="P92" s="4"/>
      <c r="Q92" s="4"/>
      <c r="R92" s="4"/>
      <c r="S92" s="4"/>
      <c r="T92" s="4">
        <v>41</v>
      </c>
      <c r="U92" s="4">
        <v>41</v>
      </c>
    </row>
    <row r="93" spans="2:21" x14ac:dyDescent="0.35">
      <c r="E93" t="s">
        <v>127</v>
      </c>
      <c r="F93" t="s">
        <v>168</v>
      </c>
      <c r="G93" t="s">
        <v>170</v>
      </c>
      <c r="H93" s="4">
        <v>72</v>
      </c>
      <c r="I93" s="4">
        <v>316</v>
      </c>
      <c r="J93" s="4">
        <v>844</v>
      </c>
      <c r="K93" s="4">
        <v>465</v>
      </c>
      <c r="L93" s="4">
        <v>618</v>
      </c>
      <c r="M93" s="4">
        <v>245</v>
      </c>
      <c r="N93" s="4">
        <v>328</v>
      </c>
      <c r="O93" s="4">
        <v>517</v>
      </c>
      <c r="P93" s="4">
        <v>357</v>
      </c>
      <c r="Q93" s="4">
        <v>11</v>
      </c>
      <c r="R93" s="4">
        <v>41</v>
      </c>
      <c r="S93" s="4">
        <v>94</v>
      </c>
      <c r="T93" s="4">
        <v>3908</v>
      </c>
      <c r="U93" s="4">
        <v>3908</v>
      </c>
    </row>
    <row r="94" spans="2:21" x14ac:dyDescent="0.35">
      <c r="E94" t="s">
        <v>128</v>
      </c>
      <c r="F94" t="s">
        <v>169</v>
      </c>
      <c r="G94" t="s">
        <v>170</v>
      </c>
      <c r="H94" s="4"/>
      <c r="I94" s="4"/>
      <c r="J94" s="4">
        <v>86</v>
      </c>
      <c r="K94" s="4">
        <v>177</v>
      </c>
      <c r="L94" s="4"/>
      <c r="M94" s="4">
        <v>66</v>
      </c>
      <c r="N94" s="4">
        <v>112</v>
      </c>
      <c r="O94" s="4">
        <v>205</v>
      </c>
      <c r="P94" s="4">
        <v>10</v>
      </c>
      <c r="Q94" s="4">
        <v>12</v>
      </c>
      <c r="R94" s="4">
        <v>96</v>
      </c>
      <c r="S94" s="4">
        <v>44</v>
      </c>
      <c r="T94" s="4">
        <v>808</v>
      </c>
      <c r="U94" s="4">
        <v>808</v>
      </c>
    </row>
    <row r="95" spans="2:21" x14ac:dyDescent="0.35">
      <c r="E95" t="s">
        <v>129</v>
      </c>
      <c r="F95" t="s">
        <v>169</v>
      </c>
      <c r="G95" t="s">
        <v>170</v>
      </c>
      <c r="H95" s="4">
        <v>3</v>
      </c>
      <c r="I95" s="4">
        <v>47</v>
      </c>
      <c r="J95" s="4">
        <v>63</v>
      </c>
      <c r="K95" s="4">
        <v>141</v>
      </c>
      <c r="L95" s="4">
        <v>145</v>
      </c>
      <c r="M95" s="4">
        <v>141</v>
      </c>
      <c r="N95" s="4">
        <v>150</v>
      </c>
      <c r="O95" s="4">
        <v>313</v>
      </c>
      <c r="P95" s="4">
        <v>141</v>
      </c>
      <c r="Q95" s="4">
        <v>297</v>
      </c>
      <c r="R95" s="4">
        <v>287</v>
      </c>
      <c r="S95" s="4">
        <v>308</v>
      </c>
      <c r="T95" s="4">
        <v>2036</v>
      </c>
      <c r="U95" s="4">
        <v>2036</v>
      </c>
    </row>
    <row r="96" spans="2:21" x14ac:dyDescent="0.35">
      <c r="E96" t="s">
        <v>130</v>
      </c>
      <c r="F96" t="s">
        <v>169</v>
      </c>
      <c r="G96" t="s">
        <v>170</v>
      </c>
      <c r="H96" s="4"/>
      <c r="I96" s="4"/>
      <c r="J96" s="4"/>
      <c r="K96" s="4">
        <v>34</v>
      </c>
      <c r="L96" s="4"/>
      <c r="M96" s="4"/>
      <c r="N96" s="4"/>
      <c r="O96" s="4"/>
      <c r="P96" s="4"/>
      <c r="Q96" s="4"/>
      <c r="R96" s="4"/>
      <c r="S96" s="4"/>
      <c r="T96" s="4">
        <v>34</v>
      </c>
      <c r="U96" s="4">
        <v>34</v>
      </c>
    </row>
    <row r="97" spans="5:21" x14ac:dyDescent="0.35">
      <c r="E97" t="s">
        <v>131</v>
      </c>
      <c r="F97" t="s">
        <v>169</v>
      </c>
      <c r="G97" t="s">
        <v>170</v>
      </c>
      <c r="H97" s="4">
        <v>530</v>
      </c>
      <c r="I97" s="4">
        <v>832</v>
      </c>
      <c r="J97" s="4">
        <v>1088</v>
      </c>
      <c r="K97" s="4">
        <v>2048</v>
      </c>
      <c r="L97" s="4">
        <v>928</v>
      </c>
      <c r="M97" s="4">
        <v>706</v>
      </c>
      <c r="N97" s="4">
        <v>1193</v>
      </c>
      <c r="O97" s="4">
        <v>1305</v>
      </c>
      <c r="P97" s="4">
        <v>810</v>
      </c>
      <c r="Q97" s="4">
        <v>528</v>
      </c>
      <c r="R97" s="4">
        <v>712</v>
      </c>
      <c r="S97" s="4">
        <v>1014</v>
      </c>
      <c r="T97" s="4">
        <v>11694</v>
      </c>
      <c r="U97" s="4">
        <v>11694</v>
      </c>
    </row>
    <row r="98" spans="5:21" x14ac:dyDescent="0.35">
      <c r="E98" t="s">
        <v>132</v>
      </c>
      <c r="F98" t="s">
        <v>169</v>
      </c>
      <c r="G98" t="s">
        <v>170</v>
      </c>
      <c r="H98" s="4">
        <v>453</v>
      </c>
      <c r="I98" s="4">
        <v>597</v>
      </c>
      <c r="J98" s="4">
        <v>414</v>
      </c>
      <c r="K98" s="4">
        <v>610</v>
      </c>
      <c r="L98" s="4">
        <v>328</v>
      </c>
      <c r="M98" s="4">
        <v>324</v>
      </c>
      <c r="N98" s="4">
        <v>534</v>
      </c>
      <c r="O98" s="4">
        <v>667</v>
      </c>
      <c r="P98" s="4">
        <v>378</v>
      </c>
      <c r="Q98" s="4">
        <v>434</v>
      </c>
      <c r="R98" s="4">
        <v>1059</v>
      </c>
      <c r="S98" s="4">
        <v>910</v>
      </c>
      <c r="T98" s="4">
        <v>6708</v>
      </c>
      <c r="U98" s="4">
        <v>6708</v>
      </c>
    </row>
    <row r="99" spans="5:21" x14ac:dyDescent="0.35">
      <c r="E99" t="s">
        <v>133</v>
      </c>
      <c r="F99" t="s">
        <v>168</v>
      </c>
      <c r="G99" t="s">
        <v>170</v>
      </c>
      <c r="H99" s="4">
        <v>46</v>
      </c>
      <c r="I99" s="4">
        <v>95</v>
      </c>
      <c r="J99" s="4">
        <v>132</v>
      </c>
      <c r="K99" s="4">
        <v>101</v>
      </c>
      <c r="L99" s="4">
        <v>105</v>
      </c>
      <c r="M99" s="4">
        <v>101</v>
      </c>
      <c r="N99" s="4">
        <v>105</v>
      </c>
      <c r="O99" s="4">
        <v>245</v>
      </c>
      <c r="P99" s="4">
        <v>101</v>
      </c>
      <c r="Q99" s="4">
        <v>245</v>
      </c>
      <c r="R99" s="4">
        <v>236</v>
      </c>
      <c r="S99" s="4">
        <v>249</v>
      </c>
      <c r="T99" s="4">
        <v>1761</v>
      </c>
      <c r="U99" s="4">
        <v>1761</v>
      </c>
    </row>
    <row r="100" spans="5:21" x14ac:dyDescent="0.35">
      <c r="E100" t="s">
        <v>134</v>
      </c>
      <c r="F100" t="s">
        <v>169</v>
      </c>
      <c r="G100" t="s">
        <v>170</v>
      </c>
      <c r="H100" s="4">
        <v>609</v>
      </c>
      <c r="I100" s="4">
        <v>527</v>
      </c>
      <c r="J100" s="4">
        <v>521</v>
      </c>
      <c r="K100" s="4">
        <v>687</v>
      </c>
      <c r="L100" s="4">
        <v>638</v>
      </c>
      <c r="M100" s="4">
        <v>643</v>
      </c>
      <c r="N100" s="4">
        <v>1096</v>
      </c>
      <c r="O100" s="4">
        <v>698</v>
      </c>
      <c r="P100" s="4">
        <v>367</v>
      </c>
      <c r="Q100" s="4">
        <v>422</v>
      </c>
      <c r="R100" s="4">
        <v>316</v>
      </c>
      <c r="S100" s="4">
        <v>317</v>
      </c>
      <c r="T100" s="4">
        <v>6841</v>
      </c>
      <c r="U100" s="4">
        <v>6841</v>
      </c>
    </row>
    <row r="101" spans="5:21" x14ac:dyDescent="0.35">
      <c r="E101" t="s">
        <v>135</v>
      </c>
      <c r="F101" t="s">
        <v>169</v>
      </c>
      <c r="G101" t="s">
        <v>170</v>
      </c>
      <c r="H101" s="4"/>
      <c r="I101" s="4"/>
      <c r="J101" s="4"/>
      <c r="K101" s="4"/>
      <c r="L101" s="4"/>
      <c r="M101" s="4"/>
      <c r="N101" s="4"/>
      <c r="O101" s="4"/>
      <c r="P101" s="4"/>
      <c r="Q101" s="4"/>
      <c r="R101" s="4"/>
      <c r="S101" s="4">
        <v>13</v>
      </c>
      <c r="T101" s="4">
        <v>13</v>
      </c>
      <c r="U101" s="4">
        <v>13</v>
      </c>
    </row>
    <row r="102" spans="5:21" x14ac:dyDescent="0.35">
      <c r="E102" t="s">
        <v>136</v>
      </c>
      <c r="F102" t="s">
        <v>169</v>
      </c>
      <c r="G102" t="s">
        <v>170</v>
      </c>
      <c r="H102" s="4">
        <v>48</v>
      </c>
      <c r="I102" s="4">
        <v>2</v>
      </c>
      <c r="J102" s="4"/>
      <c r="K102" s="4">
        <v>168</v>
      </c>
      <c r="L102" s="4">
        <v>728</v>
      </c>
      <c r="M102" s="4">
        <v>216</v>
      </c>
      <c r="N102" s="4">
        <v>22</v>
      </c>
      <c r="O102" s="4">
        <v>153</v>
      </c>
      <c r="P102" s="4">
        <v>730</v>
      </c>
      <c r="Q102" s="4">
        <v>5</v>
      </c>
      <c r="R102" s="4">
        <v>16</v>
      </c>
      <c r="S102" s="4">
        <v>147</v>
      </c>
      <c r="T102" s="4">
        <v>2235</v>
      </c>
      <c r="U102" s="4">
        <v>2235</v>
      </c>
    </row>
    <row r="103" spans="5:21" x14ac:dyDescent="0.35">
      <c r="E103" t="s">
        <v>137</v>
      </c>
      <c r="F103" t="s">
        <v>169</v>
      </c>
      <c r="G103" t="s">
        <v>170</v>
      </c>
      <c r="H103" s="4">
        <v>12</v>
      </c>
      <c r="I103" s="4">
        <v>166</v>
      </c>
      <c r="J103" s="4">
        <v>37</v>
      </c>
      <c r="K103" s="4">
        <v>36</v>
      </c>
      <c r="L103" s="4">
        <v>37</v>
      </c>
      <c r="M103" s="4">
        <v>36</v>
      </c>
      <c r="N103" s="4">
        <v>37</v>
      </c>
      <c r="O103" s="4">
        <v>37</v>
      </c>
      <c r="P103" s="4">
        <v>42</v>
      </c>
      <c r="Q103" s="4">
        <v>37</v>
      </c>
      <c r="R103" s="4">
        <v>36</v>
      </c>
      <c r="S103" s="4">
        <v>37</v>
      </c>
      <c r="T103" s="4">
        <v>550</v>
      </c>
      <c r="U103" s="4">
        <v>550</v>
      </c>
    </row>
    <row r="104" spans="5:21" x14ac:dyDescent="0.35">
      <c r="E104" t="s">
        <v>138</v>
      </c>
      <c r="F104" t="s">
        <v>169</v>
      </c>
      <c r="G104" t="s">
        <v>170</v>
      </c>
      <c r="H104" s="4">
        <v>9</v>
      </c>
      <c r="I104" s="4">
        <v>22</v>
      </c>
      <c r="J104" s="4">
        <v>11</v>
      </c>
      <c r="K104" s="4">
        <v>31</v>
      </c>
      <c r="L104" s="4">
        <v>44</v>
      </c>
      <c r="M104" s="4">
        <v>34</v>
      </c>
      <c r="N104" s="4">
        <v>37</v>
      </c>
      <c r="O104" s="4">
        <v>31</v>
      </c>
      <c r="P104" s="4">
        <v>26</v>
      </c>
      <c r="Q104" s="4">
        <v>40</v>
      </c>
      <c r="R104" s="4">
        <v>5</v>
      </c>
      <c r="S104" s="4">
        <v>104</v>
      </c>
      <c r="T104" s="4">
        <v>394</v>
      </c>
      <c r="U104" s="4">
        <v>394</v>
      </c>
    </row>
    <row r="105" spans="5:21" x14ac:dyDescent="0.35">
      <c r="E105" t="s">
        <v>139</v>
      </c>
      <c r="F105" t="s">
        <v>168</v>
      </c>
      <c r="G105" t="s">
        <v>170</v>
      </c>
      <c r="H105" s="4">
        <v>8540</v>
      </c>
      <c r="I105" s="4">
        <v>8280</v>
      </c>
      <c r="J105" s="4">
        <v>8584</v>
      </c>
      <c r="K105" s="4">
        <v>9399</v>
      </c>
      <c r="L105" s="4">
        <v>10702</v>
      </c>
      <c r="M105" s="4">
        <v>7291</v>
      </c>
      <c r="N105" s="4">
        <v>10781</v>
      </c>
      <c r="O105" s="4">
        <v>10036</v>
      </c>
      <c r="P105" s="4">
        <v>6097</v>
      </c>
      <c r="Q105" s="4">
        <v>7011</v>
      </c>
      <c r="R105" s="4">
        <v>6452</v>
      </c>
      <c r="S105" s="4">
        <v>6031</v>
      </c>
      <c r="T105" s="4">
        <v>99204</v>
      </c>
      <c r="U105" s="4">
        <v>99204</v>
      </c>
    </row>
    <row r="106" spans="5:21" x14ac:dyDescent="0.35">
      <c r="E106" t="s">
        <v>140</v>
      </c>
      <c r="F106" t="s">
        <v>168</v>
      </c>
      <c r="G106" t="s">
        <v>170</v>
      </c>
      <c r="H106" s="4">
        <v>147</v>
      </c>
      <c r="I106" s="4">
        <v>263</v>
      </c>
      <c r="J106" s="4">
        <v>391</v>
      </c>
      <c r="K106" s="4">
        <v>438</v>
      </c>
      <c r="L106" s="4">
        <v>582</v>
      </c>
      <c r="M106" s="4">
        <v>562</v>
      </c>
      <c r="N106" s="4">
        <v>605</v>
      </c>
      <c r="O106" s="4">
        <v>582</v>
      </c>
      <c r="P106" s="4">
        <v>810</v>
      </c>
      <c r="Q106" s="4">
        <v>582</v>
      </c>
      <c r="R106" s="4">
        <v>1000</v>
      </c>
      <c r="S106" s="4">
        <v>582</v>
      </c>
      <c r="T106" s="4">
        <v>6544</v>
      </c>
      <c r="U106" s="4">
        <v>6544</v>
      </c>
    </row>
    <row r="107" spans="5:21" x14ac:dyDescent="0.35">
      <c r="E107" t="s">
        <v>141</v>
      </c>
      <c r="F107" t="s">
        <v>168</v>
      </c>
      <c r="G107" t="s">
        <v>170</v>
      </c>
      <c r="H107" s="4">
        <v>42</v>
      </c>
      <c r="I107" s="4">
        <v>32</v>
      </c>
      <c r="J107" s="4">
        <v>88</v>
      </c>
      <c r="K107" s="4">
        <v>169</v>
      </c>
      <c r="L107" s="4">
        <v>82</v>
      </c>
      <c r="M107" s="4">
        <v>124</v>
      </c>
      <c r="N107" s="4">
        <v>128</v>
      </c>
      <c r="O107" s="4">
        <v>154</v>
      </c>
      <c r="P107" s="4">
        <v>80</v>
      </c>
      <c r="Q107" s="4">
        <v>128</v>
      </c>
      <c r="R107" s="4">
        <v>124</v>
      </c>
      <c r="S107" s="4">
        <v>131</v>
      </c>
      <c r="T107" s="4">
        <v>1282</v>
      </c>
      <c r="U107" s="4">
        <v>1282</v>
      </c>
    </row>
    <row r="108" spans="5:21" x14ac:dyDescent="0.35">
      <c r="E108" t="s">
        <v>142</v>
      </c>
      <c r="F108" t="s">
        <v>168</v>
      </c>
      <c r="G108" t="s">
        <v>170</v>
      </c>
      <c r="H108" s="4">
        <v>227</v>
      </c>
      <c r="I108" s="4">
        <v>195</v>
      </c>
      <c r="J108" s="4">
        <v>342</v>
      </c>
      <c r="K108" s="4">
        <v>404</v>
      </c>
      <c r="L108" s="4">
        <v>417</v>
      </c>
      <c r="M108" s="4">
        <v>404</v>
      </c>
      <c r="N108" s="4">
        <v>539</v>
      </c>
      <c r="O108" s="4">
        <v>715</v>
      </c>
      <c r="P108" s="4">
        <v>521</v>
      </c>
      <c r="Q108" s="4">
        <v>686</v>
      </c>
      <c r="R108" s="4">
        <v>729</v>
      </c>
      <c r="S108" s="4">
        <v>686</v>
      </c>
      <c r="T108" s="4">
        <v>5865</v>
      </c>
      <c r="U108" s="4">
        <v>5865</v>
      </c>
    </row>
    <row r="109" spans="5:21" x14ac:dyDescent="0.35">
      <c r="E109" t="s">
        <v>143</v>
      </c>
      <c r="F109" t="s">
        <v>169</v>
      </c>
      <c r="G109" t="s">
        <v>170</v>
      </c>
      <c r="H109" s="4">
        <v>21</v>
      </c>
      <c r="I109" s="4">
        <v>79</v>
      </c>
      <c r="J109" s="4">
        <v>92</v>
      </c>
      <c r="K109" s="4">
        <v>25</v>
      </c>
      <c r="L109" s="4">
        <v>14</v>
      </c>
      <c r="M109" s="4">
        <v>24</v>
      </c>
      <c r="N109" s="4">
        <v>51</v>
      </c>
      <c r="O109" s="4">
        <v>180</v>
      </c>
      <c r="P109" s="4">
        <v>21</v>
      </c>
      <c r="Q109" s="4">
        <v>25</v>
      </c>
      <c r="R109" s="4">
        <v>46</v>
      </c>
      <c r="S109" s="4">
        <v>40</v>
      </c>
      <c r="T109" s="4">
        <v>618</v>
      </c>
      <c r="U109" s="4">
        <v>618</v>
      </c>
    </row>
    <row r="110" spans="5:21" x14ac:dyDescent="0.35">
      <c r="E110" t="s">
        <v>144</v>
      </c>
      <c r="F110" t="s">
        <v>169</v>
      </c>
      <c r="G110" t="s">
        <v>170</v>
      </c>
      <c r="H110" s="4">
        <v>86</v>
      </c>
      <c r="I110" s="4">
        <v>174</v>
      </c>
      <c r="J110" s="4">
        <v>297</v>
      </c>
      <c r="K110" s="4">
        <v>225</v>
      </c>
      <c r="L110" s="4">
        <v>234</v>
      </c>
      <c r="M110" s="4">
        <v>425</v>
      </c>
      <c r="N110" s="4">
        <v>1085</v>
      </c>
      <c r="O110" s="4">
        <v>1033</v>
      </c>
      <c r="P110" s="4">
        <v>465</v>
      </c>
      <c r="Q110" s="4">
        <v>540</v>
      </c>
      <c r="R110" s="4">
        <v>653</v>
      </c>
      <c r="S110" s="4">
        <v>440</v>
      </c>
      <c r="T110" s="4">
        <v>5657</v>
      </c>
      <c r="U110" s="4">
        <v>5657</v>
      </c>
    </row>
    <row r="111" spans="5:21" x14ac:dyDescent="0.35">
      <c r="E111" t="s">
        <v>145</v>
      </c>
      <c r="F111" t="s">
        <v>169</v>
      </c>
      <c r="G111" t="s">
        <v>170</v>
      </c>
      <c r="H111" s="4"/>
      <c r="I111" s="4"/>
      <c r="J111" s="4"/>
      <c r="K111" s="4"/>
      <c r="L111" s="4"/>
      <c r="M111" s="4"/>
      <c r="N111" s="4">
        <v>4</v>
      </c>
      <c r="O111" s="4"/>
      <c r="P111" s="4"/>
      <c r="Q111" s="4"/>
      <c r="R111" s="4"/>
      <c r="S111" s="4"/>
      <c r="T111" s="4">
        <v>4</v>
      </c>
      <c r="U111" s="4">
        <v>4</v>
      </c>
    </row>
    <row r="112" spans="5:21" x14ac:dyDescent="0.35">
      <c r="E112" t="s">
        <v>242</v>
      </c>
      <c r="F112" t="s">
        <v>168</v>
      </c>
      <c r="G112" t="s">
        <v>170</v>
      </c>
      <c r="H112" s="4">
        <v>3989</v>
      </c>
      <c r="I112" s="4">
        <v>4233</v>
      </c>
      <c r="J112" s="4">
        <v>4761</v>
      </c>
      <c r="K112" s="4">
        <v>5245</v>
      </c>
      <c r="L112" s="4">
        <v>5279</v>
      </c>
      <c r="M112" s="4">
        <v>4874</v>
      </c>
      <c r="N112" s="4">
        <v>6961</v>
      </c>
      <c r="O112" s="4">
        <v>5209</v>
      </c>
      <c r="P112" s="4">
        <v>5673</v>
      </c>
      <c r="Q112" s="4">
        <v>5359</v>
      </c>
      <c r="R112" s="4">
        <v>5446</v>
      </c>
      <c r="S112" s="4">
        <v>9841</v>
      </c>
      <c r="T112" s="4">
        <v>66870</v>
      </c>
      <c r="U112" s="4">
        <v>66870</v>
      </c>
    </row>
    <row r="113" spans="5:21" x14ac:dyDescent="0.35">
      <c r="E113" t="s">
        <v>146</v>
      </c>
      <c r="F113" t="s">
        <v>168</v>
      </c>
      <c r="G113" t="s">
        <v>170</v>
      </c>
      <c r="H113" s="4">
        <v>6397</v>
      </c>
      <c r="I113" s="4">
        <v>6276</v>
      </c>
      <c r="J113" s="4">
        <v>10560</v>
      </c>
      <c r="K113" s="4">
        <v>9462</v>
      </c>
      <c r="L113" s="4">
        <v>9402</v>
      </c>
      <c r="M113" s="4">
        <v>8912</v>
      </c>
      <c r="N113" s="4">
        <v>6284</v>
      </c>
      <c r="O113" s="4">
        <v>8911</v>
      </c>
      <c r="P113" s="4">
        <v>8574</v>
      </c>
      <c r="Q113" s="4">
        <v>10783</v>
      </c>
      <c r="R113" s="4">
        <v>11406</v>
      </c>
      <c r="S113" s="4">
        <v>10462</v>
      </c>
      <c r="T113" s="4">
        <v>107429</v>
      </c>
      <c r="U113" s="4">
        <v>107429</v>
      </c>
    </row>
    <row r="114" spans="5:21" x14ac:dyDescent="0.35">
      <c r="E114" t="s">
        <v>147</v>
      </c>
      <c r="F114" t="s">
        <v>168</v>
      </c>
      <c r="G114" t="s">
        <v>170</v>
      </c>
      <c r="H114" s="4">
        <v>136</v>
      </c>
      <c r="I114" s="4">
        <v>616</v>
      </c>
      <c r="J114" s="4">
        <v>699</v>
      </c>
      <c r="K114" s="4">
        <v>837</v>
      </c>
      <c r="L114" s="4">
        <v>681</v>
      </c>
      <c r="M114" s="4">
        <v>660</v>
      </c>
      <c r="N114" s="4">
        <v>681</v>
      </c>
      <c r="O114" s="4">
        <v>1031</v>
      </c>
      <c r="P114" s="4">
        <v>660</v>
      </c>
      <c r="Q114" s="4">
        <v>749</v>
      </c>
      <c r="R114" s="4">
        <v>726</v>
      </c>
      <c r="S114" s="4">
        <v>681</v>
      </c>
      <c r="T114" s="4">
        <v>8157</v>
      </c>
      <c r="U114" s="4">
        <v>8157</v>
      </c>
    </row>
    <row r="115" spans="5:21" x14ac:dyDescent="0.35">
      <c r="E115" t="s">
        <v>148</v>
      </c>
      <c r="F115" t="s">
        <v>168</v>
      </c>
      <c r="G115" t="s">
        <v>170</v>
      </c>
      <c r="H115" s="4">
        <v>149</v>
      </c>
      <c r="I115" s="4">
        <v>145</v>
      </c>
      <c r="J115" s="4">
        <v>148</v>
      </c>
      <c r="K115" s="4">
        <v>144</v>
      </c>
      <c r="L115" s="4">
        <v>149</v>
      </c>
      <c r="M115" s="4">
        <v>158</v>
      </c>
      <c r="N115" s="4">
        <v>149</v>
      </c>
      <c r="O115" s="4">
        <v>268</v>
      </c>
      <c r="P115" s="4">
        <v>144</v>
      </c>
      <c r="Q115" s="4">
        <v>283</v>
      </c>
      <c r="R115" s="4">
        <v>265</v>
      </c>
      <c r="S115" s="4">
        <v>268</v>
      </c>
      <c r="T115" s="4">
        <v>2270</v>
      </c>
      <c r="U115" s="4">
        <v>2270</v>
      </c>
    </row>
    <row r="116" spans="5:21" x14ac:dyDescent="0.35">
      <c r="E116" t="s">
        <v>149</v>
      </c>
      <c r="F116" t="s">
        <v>169</v>
      </c>
      <c r="G116" t="s">
        <v>170</v>
      </c>
      <c r="H116" s="4">
        <v>16</v>
      </c>
      <c r="I116" s="4">
        <v>100</v>
      </c>
      <c r="J116" s="4">
        <v>104</v>
      </c>
      <c r="K116" s="4">
        <v>101</v>
      </c>
      <c r="L116" s="4">
        <v>104</v>
      </c>
      <c r="M116" s="4">
        <v>101</v>
      </c>
      <c r="N116" s="4">
        <v>165</v>
      </c>
      <c r="O116" s="4">
        <v>167</v>
      </c>
      <c r="P116" s="4">
        <v>101</v>
      </c>
      <c r="Q116" s="4">
        <v>180</v>
      </c>
      <c r="R116" s="4">
        <v>160</v>
      </c>
      <c r="S116" s="4">
        <v>165</v>
      </c>
      <c r="T116" s="4">
        <v>1464</v>
      </c>
      <c r="U116" s="4">
        <v>1464</v>
      </c>
    </row>
    <row r="117" spans="5:21" x14ac:dyDescent="0.35">
      <c r="E117" t="s">
        <v>150</v>
      </c>
      <c r="F117" t="s">
        <v>168</v>
      </c>
      <c r="G117" t="s">
        <v>170</v>
      </c>
      <c r="H117" s="4">
        <v>568</v>
      </c>
      <c r="I117" s="4">
        <v>188</v>
      </c>
      <c r="J117" s="4">
        <v>18</v>
      </c>
      <c r="K117" s="4">
        <v>87</v>
      </c>
      <c r="L117" s="4">
        <v>153</v>
      </c>
      <c r="M117" s="4"/>
      <c r="N117" s="4">
        <v>115</v>
      </c>
      <c r="O117" s="4">
        <v>93</v>
      </c>
      <c r="P117" s="4">
        <v>70</v>
      </c>
      <c r="Q117" s="4">
        <v>325</v>
      </c>
      <c r="R117" s="4">
        <v>256</v>
      </c>
      <c r="S117" s="4">
        <v>25</v>
      </c>
      <c r="T117" s="4">
        <v>1898</v>
      </c>
      <c r="U117" s="4">
        <v>1898</v>
      </c>
    </row>
    <row r="118" spans="5:21" x14ac:dyDescent="0.35">
      <c r="E118" t="s">
        <v>151</v>
      </c>
      <c r="F118" t="s">
        <v>168</v>
      </c>
      <c r="G118" t="s">
        <v>170</v>
      </c>
      <c r="H118" s="4">
        <v>5</v>
      </c>
      <c r="I118" s="4">
        <v>3</v>
      </c>
      <c r="J118" s="4">
        <v>154</v>
      </c>
      <c r="K118" s="4"/>
      <c r="L118" s="4">
        <v>4</v>
      </c>
      <c r="M118" s="4">
        <v>2</v>
      </c>
      <c r="N118" s="4">
        <v>38</v>
      </c>
      <c r="O118" s="4">
        <v>4</v>
      </c>
      <c r="P118" s="4">
        <v>3</v>
      </c>
      <c r="Q118" s="4">
        <v>91</v>
      </c>
      <c r="R118" s="4">
        <v>159</v>
      </c>
      <c r="S118" s="4">
        <v>133</v>
      </c>
      <c r="T118" s="4">
        <v>596</v>
      </c>
      <c r="U118" s="4">
        <v>596</v>
      </c>
    </row>
    <row r="119" spans="5:21" x14ac:dyDescent="0.35">
      <c r="E119" t="s">
        <v>152</v>
      </c>
      <c r="F119" t="s">
        <v>168</v>
      </c>
      <c r="G119" t="s">
        <v>170</v>
      </c>
      <c r="H119" s="4">
        <v>1424</v>
      </c>
      <c r="I119" s="4">
        <v>1149</v>
      </c>
      <c r="J119" s="4">
        <v>758</v>
      </c>
      <c r="K119" s="4">
        <v>632</v>
      </c>
      <c r="L119" s="4">
        <v>250</v>
      </c>
      <c r="M119" s="4">
        <v>535</v>
      </c>
      <c r="N119" s="4">
        <v>599</v>
      </c>
      <c r="O119" s="4">
        <v>784</v>
      </c>
      <c r="P119" s="4">
        <v>494</v>
      </c>
      <c r="Q119" s="4">
        <v>560</v>
      </c>
      <c r="R119" s="4">
        <v>752</v>
      </c>
      <c r="S119" s="4">
        <v>785</v>
      </c>
      <c r="T119" s="4">
        <v>8722</v>
      </c>
      <c r="U119" s="4">
        <v>8722</v>
      </c>
    </row>
    <row r="120" spans="5:21" x14ac:dyDescent="0.35">
      <c r="E120" t="s">
        <v>153</v>
      </c>
      <c r="F120" t="s">
        <v>169</v>
      </c>
      <c r="G120" t="s">
        <v>170</v>
      </c>
      <c r="H120" s="4">
        <v>3311</v>
      </c>
      <c r="I120" s="4">
        <v>3678</v>
      </c>
      <c r="J120" s="4">
        <v>3494</v>
      </c>
      <c r="K120" s="4">
        <v>2939</v>
      </c>
      <c r="L120" s="4">
        <v>2443</v>
      </c>
      <c r="M120" s="4">
        <v>1622</v>
      </c>
      <c r="N120" s="4">
        <v>2566</v>
      </c>
      <c r="O120" s="4">
        <v>2260</v>
      </c>
      <c r="P120" s="4">
        <v>1351</v>
      </c>
      <c r="Q120" s="4">
        <v>2149</v>
      </c>
      <c r="R120" s="4">
        <v>2909</v>
      </c>
      <c r="S120" s="4">
        <v>3589</v>
      </c>
      <c r="T120" s="4">
        <v>32311</v>
      </c>
      <c r="U120" s="4">
        <v>32311</v>
      </c>
    </row>
    <row r="121" spans="5:21" x14ac:dyDescent="0.35">
      <c r="E121" t="s">
        <v>154</v>
      </c>
      <c r="F121" t="s">
        <v>169</v>
      </c>
      <c r="G121" t="s">
        <v>170</v>
      </c>
      <c r="H121" s="4">
        <v>108</v>
      </c>
      <c r="I121" s="4">
        <v>124</v>
      </c>
      <c r="J121" s="4">
        <v>135</v>
      </c>
      <c r="K121" s="4">
        <v>131</v>
      </c>
      <c r="L121" s="4">
        <v>135</v>
      </c>
      <c r="M121" s="4">
        <v>141</v>
      </c>
      <c r="N121" s="4">
        <v>135</v>
      </c>
      <c r="O121" s="4">
        <v>249</v>
      </c>
      <c r="P121" s="4">
        <v>131</v>
      </c>
      <c r="Q121" s="4">
        <v>246</v>
      </c>
      <c r="R121" s="4">
        <v>248</v>
      </c>
      <c r="S121" s="4">
        <v>249</v>
      </c>
      <c r="T121" s="4">
        <v>2032</v>
      </c>
      <c r="U121" s="4">
        <v>2032</v>
      </c>
    </row>
    <row r="122" spans="5:21" x14ac:dyDescent="0.35">
      <c r="E122" t="s">
        <v>155</v>
      </c>
      <c r="F122" t="s">
        <v>169</v>
      </c>
      <c r="G122" t="s">
        <v>170</v>
      </c>
      <c r="H122" s="4">
        <v>180</v>
      </c>
      <c r="I122" s="4">
        <v>154</v>
      </c>
      <c r="J122" s="4">
        <v>204</v>
      </c>
      <c r="K122" s="4">
        <v>239</v>
      </c>
      <c r="L122" s="4">
        <v>245</v>
      </c>
      <c r="M122" s="4">
        <v>249</v>
      </c>
      <c r="N122" s="4">
        <v>243</v>
      </c>
      <c r="O122" s="4">
        <v>344</v>
      </c>
      <c r="P122" s="4">
        <v>413</v>
      </c>
      <c r="Q122" s="4">
        <v>867</v>
      </c>
      <c r="R122" s="4">
        <v>858</v>
      </c>
      <c r="S122" s="4">
        <v>807</v>
      </c>
      <c r="T122" s="4">
        <v>4803</v>
      </c>
      <c r="U122" s="4">
        <v>4803</v>
      </c>
    </row>
    <row r="123" spans="5:21" x14ac:dyDescent="0.35">
      <c r="E123" t="s">
        <v>244</v>
      </c>
      <c r="F123" t="s">
        <v>168</v>
      </c>
      <c r="G123" t="s">
        <v>170</v>
      </c>
      <c r="H123" s="4">
        <v>2325</v>
      </c>
      <c r="I123" s="4">
        <v>2873</v>
      </c>
      <c r="J123" s="4">
        <v>2994</v>
      </c>
      <c r="K123" s="4">
        <v>3620</v>
      </c>
      <c r="L123" s="4">
        <v>3650</v>
      </c>
      <c r="M123" s="4">
        <v>3353</v>
      </c>
      <c r="N123" s="4">
        <v>3354</v>
      </c>
      <c r="O123" s="4">
        <v>2931</v>
      </c>
      <c r="P123" s="4">
        <v>3255</v>
      </c>
      <c r="Q123" s="4">
        <v>3277</v>
      </c>
      <c r="R123" s="4">
        <v>3838</v>
      </c>
      <c r="S123" s="4">
        <v>2892</v>
      </c>
      <c r="T123" s="4">
        <v>38362</v>
      </c>
      <c r="U123" s="4">
        <v>38362</v>
      </c>
    </row>
    <row r="124" spans="5:21" x14ac:dyDescent="0.35">
      <c r="E124" t="s">
        <v>245</v>
      </c>
      <c r="F124" t="s">
        <v>169</v>
      </c>
      <c r="G124" t="s">
        <v>170</v>
      </c>
      <c r="H124" s="4">
        <v>23</v>
      </c>
      <c r="I124" s="4">
        <v>17</v>
      </c>
      <c r="J124" s="4">
        <v>22</v>
      </c>
      <c r="K124" s="4">
        <v>8</v>
      </c>
      <c r="L124" s="4">
        <v>28</v>
      </c>
      <c r="M124" s="4">
        <v>37</v>
      </c>
      <c r="N124" s="4">
        <v>42</v>
      </c>
      <c r="O124" s="4">
        <v>54</v>
      </c>
      <c r="P124" s="4">
        <v>110</v>
      </c>
      <c r="Q124" s="4">
        <v>36</v>
      </c>
      <c r="R124" s="4">
        <v>54</v>
      </c>
      <c r="S124" s="4">
        <v>68</v>
      </c>
      <c r="T124" s="4">
        <v>499</v>
      </c>
      <c r="U124" s="4">
        <v>499</v>
      </c>
    </row>
    <row r="125" spans="5:21" x14ac:dyDescent="0.35">
      <c r="E125" t="s">
        <v>246</v>
      </c>
      <c r="F125" t="s">
        <v>169</v>
      </c>
      <c r="G125" t="s">
        <v>170</v>
      </c>
      <c r="H125" s="4">
        <v>19</v>
      </c>
      <c r="I125" s="4">
        <v>20</v>
      </c>
      <c r="J125" s="4">
        <v>32</v>
      </c>
      <c r="K125" s="4">
        <v>27</v>
      </c>
      <c r="L125" s="4">
        <v>38</v>
      </c>
      <c r="M125" s="4">
        <v>20</v>
      </c>
      <c r="N125" s="4">
        <v>116</v>
      </c>
      <c r="O125" s="4">
        <v>47</v>
      </c>
      <c r="P125" s="4">
        <v>56</v>
      </c>
      <c r="Q125" s="4">
        <v>37</v>
      </c>
      <c r="R125" s="4">
        <v>17</v>
      </c>
      <c r="S125" s="4">
        <v>26</v>
      </c>
      <c r="T125" s="4">
        <v>455</v>
      </c>
      <c r="U125" s="4">
        <v>455</v>
      </c>
    </row>
    <row r="126" spans="5:21" x14ac:dyDescent="0.35">
      <c r="E126" t="s">
        <v>247</v>
      </c>
      <c r="F126" t="s">
        <v>169</v>
      </c>
      <c r="G126" t="s">
        <v>170</v>
      </c>
      <c r="H126" s="4">
        <v>6</v>
      </c>
      <c r="I126" s="4"/>
      <c r="J126" s="4">
        <v>2</v>
      </c>
      <c r="K126" s="4">
        <v>9</v>
      </c>
      <c r="L126" s="4">
        <v>2</v>
      </c>
      <c r="M126" s="4">
        <v>4</v>
      </c>
      <c r="N126" s="4">
        <v>5</v>
      </c>
      <c r="O126" s="4">
        <v>3</v>
      </c>
      <c r="P126" s="4"/>
      <c r="Q126" s="4">
        <v>36</v>
      </c>
      <c r="R126" s="4">
        <v>20</v>
      </c>
      <c r="S126" s="4">
        <v>6</v>
      </c>
      <c r="T126" s="4">
        <v>93</v>
      </c>
      <c r="U126" s="4">
        <v>93</v>
      </c>
    </row>
    <row r="127" spans="5:21" x14ac:dyDescent="0.35">
      <c r="E127" t="s">
        <v>248</v>
      </c>
      <c r="F127" t="s">
        <v>169</v>
      </c>
      <c r="G127" t="s">
        <v>170</v>
      </c>
      <c r="H127" s="4">
        <v>31</v>
      </c>
      <c r="I127" s="4">
        <v>28</v>
      </c>
      <c r="J127" s="4">
        <v>43</v>
      </c>
      <c r="K127" s="4">
        <v>31</v>
      </c>
      <c r="L127" s="4">
        <v>31</v>
      </c>
      <c r="M127" s="4">
        <v>30</v>
      </c>
      <c r="N127" s="4">
        <v>31</v>
      </c>
      <c r="O127" s="4">
        <v>37</v>
      </c>
      <c r="P127" s="4">
        <v>30</v>
      </c>
      <c r="Q127" s="4"/>
      <c r="R127" s="4">
        <v>30</v>
      </c>
      <c r="S127" s="4">
        <v>36</v>
      </c>
      <c r="T127" s="4">
        <v>358</v>
      </c>
      <c r="U127" s="4">
        <v>358</v>
      </c>
    </row>
    <row r="128" spans="5:21" x14ac:dyDescent="0.35">
      <c r="E128" t="s">
        <v>253</v>
      </c>
      <c r="F128" t="s">
        <v>169</v>
      </c>
      <c r="G128" t="s">
        <v>170</v>
      </c>
      <c r="H128" s="4"/>
      <c r="I128" s="4"/>
      <c r="J128" s="4"/>
      <c r="K128" s="4"/>
      <c r="L128" s="4"/>
      <c r="M128" s="4"/>
      <c r="N128" s="4"/>
      <c r="O128" s="4"/>
      <c r="P128" s="4"/>
      <c r="Q128" s="4"/>
      <c r="R128" s="4"/>
      <c r="S128" s="4"/>
      <c r="T128" s="4"/>
      <c r="U128" s="4"/>
    </row>
    <row r="129" spans="2:21" x14ac:dyDescent="0.35">
      <c r="E129" t="s">
        <v>254</v>
      </c>
      <c r="F129" t="s">
        <v>168</v>
      </c>
      <c r="G129" t="s">
        <v>170</v>
      </c>
      <c r="H129" s="4"/>
      <c r="I129" s="4"/>
      <c r="J129" s="4"/>
      <c r="K129" s="4"/>
      <c r="L129" s="4"/>
      <c r="M129" s="4">
        <v>7</v>
      </c>
      <c r="N129" s="4">
        <v>3</v>
      </c>
      <c r="O129" s="4">
        <v>3</v>
      </c>
      <c r="P129" s="4">
        <v>3</v>
      </c>
      <c r="Q129" s="4">
        <v>3</v>
      </c>
      <c r="R129" s="4">
        <v>3</v>
      </c>
      <c r="S129" s="4"/>
      <c r="T129" s="4">
        <v>22</v>
      </c>
      <c r="U129" s="4">
        <v>22</v>
      </c>
    </row>
    <row r="130" spans="2:21" x14ac:dyDescent="0.35">
      <c r="E130" t="s">
        <v>255</v>
      </c>
      <c r="F130" t="s">
        <v>169</v>
      </c>
      <c r="G130" t="s">
        <v>170</v>
      </c>
      <c r="H130" s="4"/>
      <c r="I130" s="4"/>
      <c r="J130" s="4"/>
      <c r="K130" s="4"/>
      <c r="L130" s="4"/>
      <c r="M130" s="4"/>
      <c r="N130" s="4"/>
      <c r="O130" s="4"/>
      <c r="P130" s="4">
        <v>30</v>
      </c>
      <c r="Q130" s="4"/>
      <c r="R130" s="4"/>
      <c r="S130" s="4">
        <v>1173</v>
      </c>
      <c r="T130" s="4">
        <v>1203</v>
      </c>
      <c r="U130" s="4">
        <v>1203</v>
      </c>
    </row>
    <row r="131" spans="2:21" x14ac:dyDescent="0.35">
      <c r="E131" t="s">
        <v>256</v>
      </c>
      <c r="F131" t="s">
        <v>168</v>
      </c>
      <c r="G131" t="s">
        <v>170</v>
      </c>
      <c r="H131" s="4">
        <v>43</v>
      </c>
      <c r="I131" s="4"/>
      <c r="J131" s="4"/>
      <c r="K131" s="4">
        <v>23</v>
      </c>
      <c r="L131" s="4"/>
      <c r="M131" s="4"/>
      <c r="N131" s="4"/>
      <c r="O131" s="4">
        <v>556</v>
      </c>
      <c r="P131" s="4">
        <v>754</v>
      </c>
      <c r="Q131" s="4">
        <v>26</v>
      </c>
      <c r="R131" s="4">
        <v>52</v>
      </c>
      <c r="S131" s="4"/>
      <c r="T131" s="4">
        <v>1454</v>
      </c>
      <c r="U131" s="4">
        <v>1454</v>
      </c>
    </row>
    <row r="132" spans="2:21" x14ac:dyDescent="0.35">
      <c r="E132" t="s">
        <v>257</v>
      </c>
      <c r="F132" t="s">
        <v>169</v>
      </c>
      <c r="G132" t="s">
        <v>170</v>
      </c>
      <c r="H132" s="4">
        <v>136</v>
      </c>
      <c r="I132" s="4">
        <v>108</v>
      </c>
      <c r="J132" s="4">
        <v>176</v>
      </c>
      <c r="K132" s="4">
        <v>144</v>
      </c>
      <c r="L132" s="4">
        <v>106</v>
      </c>
      <c r="M132" s="4">
        <v>137</v>
      </c>
      <c r="N132" s="4">
        <v>113</v>
      </c>
      <c r="O132" s="4">
        <v>626</v>
      </c>
      <c r="P132" s="4">
        <v>248</v>
      </c>
      <c r="Q132" s="4">
        <v>181</v>
      </c>
      <c r="R132" s="4">
        <v>744</v>
      </c>
      <c r="S132" s="4">
        <v>662</v>
      </c>
      <c r="T132" s="4">
        <v>3381</v>
      </c>
      <c r="U132" s="4">
        <v>3381</v>
      </c>
    </row>
    <row r="133" spans="2:21" x14ac:dyDescent="0.35">
      <c r="E133" t="s">
        <v>258</v>
      </c>
      <c r="F133" t="s">
        <v>168</v>
      </c>
      <c r="G133" t="s">
        <v>170</v>
      </c>
      <c r="H133" s="4"/>
      <c r="I133" s="4">
        <v>16</v>
      </c>
      <c r="J133" s="4"/>
      <c r="K133" s="4"/>
      <c r="L133" s="4"/>
      <c r="M133" s="4">
        <v>5</v>
      </c>
      <c r="N133" s="4"/>
      <c r="O133" s="4"/>
      <c r="P133" s="4"/>
      <c r="Q133" s="4"/>
      <c r="R133" s="4"/>
      <c r="S133" s="4"/>
      <c r="T133" s="4">
        <v>21</v>
      </c>
      <c r="U133" s="4">
        <v>21</v>
      </c>
    </row>
    <row r="134" spans="2:21" x14ac:dyDescent="0.35">
      <c r="E134" t="s">
        <v>259</v>
      </c>
      <c r="F134" t="s">
        <v>169</v>
      </c>
      <c r="G134" t="s">
        <v>170</v>
      </c>
      <c r="H134" s="4">
        <v>2242</v>
      </c>
      <c r="I134" s="4">
        <v>2177</v>
      </c>
      <c r="J134" s="4">
        <v>2168</v>
      </c>
      <c r="K134" s="4">
        <v>3060</v>
      </c>
      <c r="L134" s="4">
        <v>980</v>
      </c>
      <c r="M134" s="4">
        <v>895</v>
      </c>
      <c r="N134" s="4">
        <v>1010</v>
      </c>
      <c r="O134" s="4">
        <v>609</v>
      </c>
      <c r="P134" s="4">
        <v>248</v>
      </c>
      <c r="Q134" s="4">
        <v>863</v>
      </c>
      <c r="R134" s="4">
        <v>777</v>
      </c>
      <c r="S134" s="4">
        <v>1294</v>
      </c>
      <c r="T134" s="4">
        <v>16323</v>
      </c>
      <c r="U134" s="4">
        <v>16323</v>
      </c>
    </row>
    <row r="135" spans="2:21" x14ac:dyDescent="0.35">
      <c r="B135" t="s">
        <v>28</v>
      </c>
      <c r="H135" s="4">
        <v>2819672</v>
      </c>
      <c r="I135" s="4">
        <v>2882275</v>
      </c>
      <c r="J135" s="4">
        <v>3494573</v>
      </c>
      <c r="K135" s="4">
        <v>3210841</v>
      </c>
      <c r="L135" s="4">
        <v>3153783</v>
      </c>
      <c r="M135" s="4">
        <v>3126685</v>
      </c>
      <c r="N135" s="4">
        <v>3220800</v>
      </c>
      <c r="O135" s="4">
        <v>2943407</v>
      </c>
      <c r="P135" s="4">
        <v>2576650</v>
      </c>
      <c r="Q135" s="4">
        <v>3055458</v>
      </c>
      <c r="R135" s="4">
        <v>3407540</v>
      </c>
      <c r="S135" s="4">
        <v>3493548</v>
      </c>
      <c r="T135" s="4">
        <v>37385232</v>
      </c>
      <c r="U135" s="4">
        <v>37385232</v>
      </c>
    </row>
  </sheetData>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30" bestFit="1" customWidth="1"/>
    <col min="3" max="3" width="21.54296875" bestFit="1" customWidth="1"/>
    <col min="4" max="5" width="25.453125" bestFit="1" customWidth="1"/>
    <col min="6" max="6" width="16.26953125" bestFit="1" customWidth="1"/>
    <col min="7" max="7" width="20" bestFit="1" customWidth="1"/>
    <col min="8" max="19" width="9.1796875" bestFit="1" customWidth="1"/>
    <col min="20" max="20" width="10.1796875" bestFit="1" customWidth="1"/>
    <col min="21" max="32" width="9.1796875" bestFit="1" customWidth="1"/>
    <col min="33" max="33" width="10.1796875" bestFit="1" customWidth="1"/>
    <col min="34" max="45" width="9.1796875" bestFit="1" customWidth="1"/>
    <col min="46" max="46" width="10.1796875" bestFit="1" customWidth="1"/>
    <col min="47" max="58" width="9.1796875" bestFit="1" customWidth="1"/>
    <col min="59" max="59" width="10.1796875" bestFit="1" customWidth="1"/>
    <col min="60" max="71" width="9.1796875" bestFit="1" customWidth="1"/>
    <col min="72" max="72" width="10.1796875" bestFit="1" customWidth="1"/>
    <col min="73" max="84" width="9.1796875" bestFit="1" customWidth="1"/>
    <col min="85" max="85" width="10.1796875" bestFit="1" customWidth="1"/>
    <col min="86" max="97" width="9.1796875" bestFit="1" customWidth="1"/>
    <col min="98" max="98" width="10.179687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5429687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5429687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5429687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8" width="7.81640625" bestFit="1" customWidth="1"/>
    <col min="209" max="209" width="7.269531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3" width="8.179687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6</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c r="I10" s="4"/>
      <c r="J10" s="4"/>
      <c r="K10" s="4"/>
      <c r="L10" s="4"/>
      <c r="M10" s="4"/>
      <c r="N10" s="4"/>
      <c r="O10" s="4"/>
      <c r="P10" s="4"/>
      <c r="Q10" s="4"/>
      <c r="R10" s="4"/>
      <c r="S10" s="4"/>
      <c r="T10" s="4"/>
      <c r="U10" s="4"/>
    </row>
    <row r="11" spans="2:21" x14ac:dyDescent="0.35">
      <c r="E11" t="s">
        <v>48</v>
      </c>
      <c r="F11" t="s">
        <v>168</v>
      </c>
      <c r="G11" t="s">
        <v>171</v>
      </c>
      <c r="H11" s="4"/>
      <c r="I11" s="4"/>
      <c r="J11" s="4"/>
      <c r="K11" s="4"/>
      <c r="L11" s="4"/>
      <c r="M11" s="4"/>
      <c r="N11" s="4"/>
      <c r="O11" s="4"/>
      <c r="P11" s="4"/>
      <c r="Q11" s="4"/>
      <c r="R11" s="4"/>
      <c r="S11" s="4"/>
      <c r="T11" s="4"/>
      <c r="U11" s="4"/>
    </row>
    <row r="12" spans="2:21" x14ac:dyDescent="0.35">
      <c r="E12" t="s">
        <v>50</v>
      </c>
      <c r="F12" t="s">
        <v>168</v>
      </c>
      <c r="G12" t="s">
        <v>170</v>
      </c>
      <c r="H12" s="4"/>
      <c r="I12" s="4"/>
      <c r="J12" s="4"/>
      <c r="K12" s="4"/>
      <c r="L12" s="4"/>
      <c r="M12" s="4"/>
      <c r="N12" s="4"/>
      <c r="O12" s="4"/>
      <c r="P12" s="4"/>
      <c r="Q12" s="4"/>
      <c r="R12" s="4"/>
      <c r="S12" s="4"/>
      <c r="T12" s="4"/>
      <c r="U12" s="4"/>
    </row>
    <row r="13" spans="2:21" x14ac:dyDescent="0.35">
      <c r="E13" t="s">
        <v>67</v>
      </c>
      <c r="F13" t="s">
        <v>168</v>
      </c>
      <c r="G13" t="s">
        <v>170</v>
      </c>
      <c r="H13" s="4"/>
      <c r="I13" s="4"/>
      <c r="J13" s="4"/>
      <c r="K13" s="4"/>
      <c r="L13" s="4"/>
      <c r="M13" s="4"/>
      <c r="N13" s="4"/>
      <c r="O13" s="4"/>
      <c r="P13" s="4"/>
      <c r="Q13" s="4"/>
      <c r="R13" s="4"/>
      <c r="S13" s="4"/>
      <c r="T13" s="4"/>
      <c r="U13" s="4"/>
    </row>
    <row r="14" spans="2:21" x14ac:dyDescent="0.35">
      <c r="E14" t="s">
        <v>70</v>
      </c>
      <c r="F14" t="s">
        <v>169</v>
      </c>
      <c r="G14" t="s">
        <v>170</v>
      </c>
      <c r="H14" s="4"/>
      <c r="I14" s="4"/>
      <c r="J14" s="4"/>
      <c r="K14" s="4"/>
      <c r="L14" s="4"/>
      <c r="M14" s="4"/>
      <c r="N14" s="4"/>
      <c r="O14" s="4"/>
      <c r="P14" s="4"/>
      <c r="Q14" s="4"/>
      <c r="R14" s="4"/>
      <c r="S14" s="4"/>
      <c r="T14" s="4"/>
      <c r="U14" s="4"/>
    </row>
    <row r="15" spans="2:21" x14ac:dyDescent="0.35">
      <c r="E15" t="s">
        <v>80</v>
      </c>
      <c r="F15" t="s">
        <v>168</v>
      </c>
      <c r="G15" t="s">
        <v>171</v>
      </c>
      <c r="H15" s="4"/>
      <c r="I15" s="4"/>
      <c r="J15" s="4"/>
      <c r="K15" s="4"/>
      <c r="L15" s="4"/>
      <c r="M15" s="4"/>
      <c r="N15" s="4"/>
      <c r="O15" s="4"/>
      <c r="P15" s="4"/>
      <c r="Q15" s="4"/>
      <c r="R15" s="4"/>
      <c r="S15" s="4"/>
      <c r="T15" s="4"/>
      <c r="U15" s="4"/>
    </row>
    <row r="16" spans="2:21" x14ac:dyDescent="0.35">
      <c r="E16" t="s">
        <v>96</v>
      </c>
      <c r="F16" t="s">
        <v>168</v>
      </c>
      <c r="G16" t="s">
        <v>171</v>
      </c>
      <c r="H16" s="4"/>
      <c r="I16" s="4"/>
      <c r="J16" s="4"/>
      <c r="K16" s="4"/>
      <c r="L16" s="4"/>
      <c r="M16" s="4"/>
      <c r="N16" s="4"/>
      <c r="O16" s="4"/>
      <c r="P16" s="4"/>
      <c r="Q16" s="4"/>
      <c r="R16" s="4"/>
      <c r="S16" s="4"/>
      <c r="T16" s="4"/>
      <c r="U16" s="4"/>
    </row>
    <row r="17" spans="4:21" x14ac:dyDescent="0.35">
      <c r="E17" t="s">
        <v>114</v>
      </c>
      <c r="F17" t="s">
        <v>168</v>
      </c>
      <c r="G17" t="s">
        <v>171</v>
      </c>
      <c r="H17" s="4"/>
      <c r="I17" s="4"/>
      <c r="J17" s="4"/>
      <c r="K17" s="4"/>
      <c r="L17" s="4"/>
      <c r="M17" s="4"/>
      <c r="N17" s="4"/>
      <c r="O17" s="4"/>
      <c r="P17" s="4"/>
      <c r="Q17" s="4"/>
      <c r="R17" s="4"/>
      <c r="S17" s="4"/>
      <c r="T17" s="4"/>
      <c r="U17" s="4"/>
    </row>
    <row r="18" spans="4:21" x14ac:dyDescent="0.35">
      <c r="D18" t="s">
        <v>164</v>
      </c>
      <c r="E18" t="s">
        <v>46</v>
      </c>
      <c r="F18" t="s">
        <v>168</v>
      </c>
      <c r="G18" t="s">
        <v>172</v>
      </c>
      <c r="H18" s="4"/>
      <c r="I18" s="4"/>
      <c r="J18" s="4"/>
      <c r="K18" s="4"/>
      <c r="L18" s="4"/>
      <c r="M18" s="4"/>
      <c r="N18" s="4"/>
      <c r="O18" s="4"/>
      <c r="P18" s="4"/>
      <c r="Q18" s="4"/>
      <c r="R18" s="4"/>
      <c r="S18" s="4"/>
      <c r="T18" s="4"/>
      <c r="U18" s="4"/>
    </row>
    <row r="19" spans="4:21" x14ac:dyDescent="0.35">
      <c r="E19" t="s">
        <v>66</v>
      </c>
      <c r="F19" t="s">
        <v>169</v>
      </c>
      <c r="G19" t="s">
        <v>170</v>
      </c>
      <c r="H19" s="4"/>
      <c r="I19" s="4"/>
      <c r="J19" s="4"/>
      <c r="K19" s="4"/>
      <c r="L19" s="4"/>
      <c r="M19" s="4"/>
      <c r="N19" s="4"/>
      <c r="O19" s="4"/>
      <c r="P19" s="4"/>
      <c r="Q19" s="4"/>
      <c r="R19" s="4"/>
      <c r="S19" s="4"/>
      <c r="T19" s="4"/>
      <c r="U19" s="4"/>
    </row>
    <row r="20" spans="4:21" x14ac:dyDescent="0.35">
      <c r="E20" t="s">
        <v>78</v>
      </c>
      <c r="F20" t="s">
        <v>168</v>
      </c>
      <c r="G20" t="s">
        <v>173</v>
      </c>
      <c r="H20" s="4"/>
      <c r="I20" s="4"/>
      <c r="J20" s="4"/>
      <c r="K20" s="4"/>
      <c r="L20" s="4"/>
      <c r="M20" s="4"/>
      <c r="N20" s="4"/>
      <c r="O20" s="4"/>
      <c r="P20" s="4"/>
      <c r="Q20" s="4"/>
      <c r="R20" s="4"/>
      <c r="S20" s="4"/>
      <c r="T20" s="4"/>
      <c r="U20" s="4"/>
    </row>
    <row r="21" spans="4:21" x14ac:dyDescent="0.35">
      <c r="E21" t="s">
        <v>81</v>
      </c>
      <c r="F21" t="s">
        <v>168</v>
      </c>
      <c r="G21" t="s">
        <v>172</v>
      </c>
      <c r="H21" s="4"/>
      <c r="I21" s="4"/>
      <c r="J21" s="4"/>
      <c r="K21" s="4"/>
      <c r="L21" s="4"/>
      <c r="M21" s="4"/>
      <c r="N21" s="4"/>
      <c r="O21" s="4"/>
      <c r="P21" s="4"/>
      <c r="Q21" s="4"/>
      <c r="R21" s="4"/>
      <c r="S21" s="4"/>
      <c r="T21" s="4"/>
      <c r="U21" s="4"/>
    </row>
    <row r="22" spans="4:21" x14ac:dyDescent="0.35">
      <c r="E22" t="s">
        <v>82</v>
      </c>
      <c r="F22" t="s">
        <v>168</v>
      </c>
      <c r="G22" t="s">
        <v>173</v>
      </c>
      <c r="H22" s="4"/>
      <c r="I22" s="4"/>
      <c r="J22" s="4"/>
      <c r="K22" s="4"/>
      <c r="L22" s="4"/>
      <c r="M22" s="4"/>
      <c r="N22" s="4"/>
      <c r="O22" s="4"/>
      <c r="P22" s="4"/>
      <c r="Q22" s="4"/>
      <c r="R22" s="4"/>
      <c r="S22" s="4"/>
      <c r="T22" s="4"/>
      <c r="U22" s="4"/>
    </row>
    <row r="23" spans="4:21" x14ac:dyDescent="0.35">
      <c r="E23" t="s">
        <v>86</v>
      </c>
      <c r="F23" t="s">
        <v>168</v>
      </c>
      <c r="G23" t="s">
        <v>172</v>
      </c>
      <c r="H23" s="4"/>
      <c r="I23" s="4"/>
      <c r="J23" s="4"/>
      <c r="K23" s="4"/>
      <c r="L23" s="4"/>
      <c r="M23" s="4"/>
      <c r="N23" s="4"/>
      <c r="O23" s="4"/>
      <c r="P23" s="4"/>
      <c r="Q23" s="4"/>
      <c r="R23" s="4"/>
      <c r="S23" s="4"/>
      <c r="T23" s="4"/>
      <c r="U23" s="4"/>
    </row>
    <row r="24" spans="4:21" x14ac:dyDescent="0.35">
      <c r="E24" t="s">
        <v>87</v>
      </c>
      <c r="F24" t="s">
        <v>168</v>
      </c>
      <c r="G24" t="s">
        <v>172</v>
      </c>
      <c r="H24" s="4"/>
      <c r="I24" s="4"/>
      <c r="J24" s="4"/>
      <c r="K24" s="4"/>
      <c r="L24" s="4"/>
      <c r="M24" s="4"/>
      <c r="N24" s="4"/>
      <c r="O24" s="4"/>
      <c r="P24" s="4"/>
      <c r="Q24" s="4"/>
      <c r="R24" s="4"/>
      <c r="S24" s="4"/>
      <c r="T24" s="4"/>
      <c r="U24" s="4"/>
    </row>
    <row r="25" spans="4:21" x14ac:dyDescent="0.35">
      <c r="E25" t="s">
        <v>88</v>
      </c>
      <c r="F25" t="s">
        <v>168</v>
      </c>
      <c r="G25" t="s">
        <v>170</v>
      </c>
      <c r="H25" s="4"/>
      <c r="I25" s="4"/>
      <c r="J25" s="4"/>
      <c r="K25" s="4"/>
      <c r="L25" s="4"/>
      <c r="M25" s="4"/>
      <c r="N25" s="4"/>
      <c r="O25" s="4"/>
      <c r="P25" s="4"/>
      <c r="Q25" s="4"/>
      <c r="R25" s="4"/>
      <c r="S25" s="4"/>
      <c r="T25" s="4"/>
      <c r="U25" s="4"/>
    </row>
    <row r="26" spans="4:21" x14ac:dyDescent="0.35">
      <c r="E26" t="s">
        <v>90</v>
      </c>
      <c r="F26" t="s">
        <v>168</v>
      </c>
      <c r="G26" t="s">
        <v>170</v>
      </c>
      <c r="H26" s="4"/>
      <c r="I26" s="4"/>
      <c r="J26" s="4"/>
      <c r="K26" s="4"/>
      <c r="L26" s="4"/>
      <c r="M26" s="4"/>
      <c r="N26" s="4"/>
      <c r="O26" s="4"/>
      <c r="P26" s="4"/>
      <c r="Q26" s="4"/>
      <c r="R26" s="4"/>
      <c r="S26" s="4"/>
      <c r="T26" s="4"/>
      <c r="U26" s="4"/>
    </row>
    <row r="27" spans="4:21" x14ac:dyDescent="0.35">
      <c r="E27" t="s">
        <v>95</v>
      </c>
      <c r="F27" t="s">
        <v>168</v>
      </c>
      <c r="G27" t="s">
        <v>170</v>
      </c>
      <c r="H27" s="4"/>
      <c r="I27" s="4"/>
      <c r="J27" s="4"/>
      <c r="K27" s="4"/>
      <c r="L27" s="4"/>
      <c r="M27" s="4"/>
      <c r="N27" s="4"/>
      <c r="O27" s="4"/>
      <c r="P27" s="4"/>
      <c r="Q27" s="4"/>
      <c r="R27" s="4"/>
      <c r="S27" s="4"/>
      <c r="T27" s="4"/>
      <c r="U27" s="4"/>
    </row>
    <row r="28" spans="4:21" x14ac:dyDescent="0.35">
      <c r="E28" t="s">
        <v>107</v>
      </c>
      <c r="F28" t="s">
        <v>168</v>
      </c>
      <c r="G28" t="s">
        <v>170</v>
      </c>
      <c r="H28" s="4"/>
      <c r="I28" s="4"/>
      <c r="J28" s="4"/>
      <c r="K28" s="4"/>
      <c r="L28" s="4"/>
      <c r="M28" s="4"/>
      <c r="N28" s="4"/>
      <c r="O28" s="4"/>
      <c r="P28" s="4"/>
      <c r="Q28" s="4"/>
      <c r="R28" s="4"/>
      <c r="S28" s="4"/>
      <c r="T28" s="4"/>
      <c r="U28" s="4"/>
    </row>
    <row r="29" spans="4:21" x14ac:dyDescent="0.35">
      <c r="D29" t="s">
        <v>162</v>
      </c>
      <c r="E29" t="s">
        <v>44</v>
      </c>
      <c r="F29" t="s">
        <v>168</v>
      </c>
      <c r="G29" t="s">
        <v>170</v>
      </c>
      <c r="H29" s="4"/>
      <c r="I29" s="4"/>
      <c r="J29" s="4"/>
      <c r="K29" s="4"/>
      <c r="L29" s="4"/>
      <c r="M29" s="4"/>
      <c r="N29" s="4"/>
      <c r="O29" s="4"/>
      <c r="P29" s="4"/>
      <c r="Q29" s="4"/>
      <c r="R29" s="4"/>
      <c r="S29" s="4"/>
      <c r="T29" s="4"/>
      <c r="U29" s="4"/>
    </row>
    <row r="30" spans="4:21" x14ac:dyDescent="0.35">
      <c r="E30" t="s">
        <v>58</v>
      </c>
      <c r="F30" t="s">
        <v>168</v>
      </c>
      <c r="G30" t="s">
        <v>170</v>
      </c>
      <c r="H30" s="4"/>
      <c r="I30" s="4"/>
      <c r="J30" s="4"/>
      <c r="K30" s="4"/>
      <c r="L30" s="4"/>
      <c r="M30" s="4"/>
      <c r="N30" s="4"/>
      <c r="O30" s="4"/>
      <c r="P30" s="4"/>
      <c r="Q30" s="4"/>
      <c r="R30" s="4"/>
      <c r="S30" s="4"/>
      <c r="T30" s="4"/>
      <c r="U30" s="4"/>
    </row>
    <row r="31" spans="4:21" x14ac:dyDescent="0.35">
      <c r="E31" t="s">
        <v>68</v>
      </c>
      <c r="F31" t="s">
        <v>168</v>
      </c>
      <c r="G31" t="s">
        <v>170</v>
      </c>
      <c r="H31" s="4"/>
      <c r="I31" s="4"/>
      <c r="J31" s="4"/>
      <c r="K31" s="4"/>
      <c r="L31" s="4"/>
      <c r="M31" s="4"/>
      <c r="N31" s="4"/>
      <c r="O31" s="4"/>
      <c r="P31" s="4"/>
      <c r="Q31" s="4"/>
      <c r="R31" s="4"/>
      <c r="S31" s="4"/>
      <c r="T31" s="4"/>
      <c r="U31" s="4"/>
    </row>
    <row r="32" spans="4:21" x14ac:dyDescent="0.35">
      <c r="E32" t="s">
        <v>72</v>
      </c>
      <c r="F32" t="s">
        <v>168</v>
      </c>
      <c r="G32" t="s">
        <v>170</v>
      </c>
      <c r="H32" s="4"/>
      <c r="I32" s="4"/>
      <c r="J32" s="4"/>
      <c r="K32" s="4"/>
      <c r="L32" s="4"/>
      <c r="M32" s="4"/>
      <c r="N32" s="4"/>
      <c r="O32" s="4"/>
      <c r="P32" s="4"/>
      <c r="Q32" s="4"/>
      <c r="R32" s="4"/>
      <c r="S32" s="4"/>
      <c r="T32" s="4"/>
      <c r="U32" s="4"/>
    </row>
    <row r="33" spans="3:21" x14ac:dyDescent="0.35">
      <c r="E33" t="s">
        <v>73</v>
      </c>
      <c r="F33" t="s">
        <v>168</v>
      </c>
      <c r="G33" t="s">
        <v>170</v>
      </c>
      <c r="H33" s="4"/>
      <c r="I33" s="4"/>
      <c r="J33" s="4"/>
      <c r="K33" s="4"/>
      <c r="L33" s="4"/>
      <c r="M33" s="4"/>
      <c r="N33" s="4"/>
      <c r="O33" s="4"/>
      <c r="P33" s="4"/>
      <c r="Q33" s="4"/>
      <c r="R33" s="4"/>
      <c r="S33" s="4"/>
      <c r="T33" s="4"/>
      <c r="U33" s="4"/>
    </row>
    <row r="34" spans="3:21" x14ac:dyDescent="0.35">
      <c r="E34" t="s">
        <v>91</v>
      </c>
      <c r="F34" t="s">
        <v>168</v>
      </c>
      <c r="G34" t="s">
        <v>170</v>
      </c>
      <c r="H34" s="4"/>
      <c r="I34" s="4"/>
      <c r="J34" s="4"/>
      <c r="K34" s="4"/>
      <c r="L34" s="4"/>
      <c r="M34" s="4"/>
      <c r="N34" s="4"/>
      <c r="O34" s="4"/>
      <c r="P34" s="4"/>
      <c r="Q34" s="4"/>
      <c r="R34" s="4"/>
      <c r="S34" s="4"/>
      <c r="T34" s="4"/>
      <c r="U34" s="4"/>
    </row>
    <row r="35" spans="3:21" x14ac:dyDescent="0.35">
      <c r="E35" t="s">
        <v>110</v>
      </c>
      <c r="F35" t="s">
        <v>168</v>
      </c>
      <c r="G35" t="s">
        <v>170</v>
      </c>
      <c r="H35" s="4"/>
      <c r="I35" s="4"/>
      <c r="J35" s="4"/>
      <c r="K35" s="4"/>
      <c r="L35" s="4"/>
      <c r="M35" s="4"/>
      <c r="N35" s="4"/>
      <c r="O35" s="4"/>
      <c r="P35" s="4"/>
      <c r="Q35" s="4"/>
      <c r="R35" s="4"/>
      <c r="S35" s="4"/>
      <c r="T35" s="4"/>
      <c r="U35" s="4"/>
    </row>
    <row r="36" spans="3:21" x14ac:dyDescent="0.35">
      <c r="C36" t="s">
        <v>160</v>
      </c>
      <c r="D36" t="s">
        <v>163</v>
      </c>
      <c r="E36" t="s">
        <v>45</v>
      </c>
      <c r="F36" t="s">
        <v>168</v>
      </c>
      <c r="G36" t="s">
        <v>170</v>
      </c>
      <c r="H36" s="4"/>
      <c r="I36" s="4"/>
      <c r="J36" s="4"/>
      <c r="K36" s="4"/>
      <c r="L36" s="4"/>
      <c r="M36" s="4"/>
      <c r="N36" s="4"/>
      <c r="O36" s="4"/>
      <c r="P36" s="4"/>
      <c r="Q36" s="4"/>
      <c r="R36" s="4"/>
      <c r="S36" s="4"/>
      <c r="T36" s="4"/>
      <c r="U36" s="4"/>
    </row>
    <row r="37" spans="3:21" x14ac:dyDescent="0.35">
      <c r="E37" t="s">
        <v>49</v>
      </c>
      <c r="F37" t="s">
        <v>168</v>
      </c>
      <c r="G37" t="s">
        <v>170</v>
      </c>
      <c r="H37" s="4"/>
      <c r="I37" s="4"/>
      <c r="J37" s="4"/>
      <c r="K37" s="4"/>
      <c r="L37" s="4"/>
      <c r="M37" s="4"/>
      <c r="N37" s="4"/>
      <c r="O37" s="4"/>
      <c r="P37" s="4"/>
      <c r="Q37" s="4"/>
      <c r="R37" s="4"/>
      <c r="S37" s="4"/>
      <c r="T37" s="4"/>
      <c r="U37" s="4"/>
    </row>
    <row r="38" spans="3:21" x14ac:dyDescent="0.35">
      <c r="E38" t="s">
        <v>51</v>
      </c>
      <c r="F38" t="s">
        <v>168</v>
      </c>
      <c r="G38" t="s">
        <v>170</v>
      </c>
      <c r="H38" s="4"/>
      <c r="I38" s="4"/>
      <c r="J38" s="4"/>
      <c r="K38" s="4"/>
      <c r="L38" s="4"/>
      <c r="M38" s="4"/>
      <c r="N38" s="4"/>
      <c r="O38" s="4"/>
      <c r="P38" s="4"/>
      <c r="Q38" s="4"/>
      <c r="R38" s="4"/>
      <c r="S38" s="4"/>
      <c r="T38" s="4"/>
      <c r="U38" s="4"/>
    </row>
    <row r="39" spans="3:21" x14ac:dyDescent="0.35">
      <c r="E39" t="s">
        <v>52</v>
      </c>
      <c r="F39" t="s">
        <v>168</v>
      </c>
      <c r="G39" t="s">
        <v>170</v>
      </c>
      <c r="H39" s="4"/>
      <c r="I39" s="4"/>
      <c r="J39" s="4"/>
      <c r="K39" s="4"/>
      <c r="L39" s="4"/>
      <c r="M39" s="4"/>
      <c r="N39" s="4"/>
      <c r="O39" s="4"/>
      <c r="P39" s="4"/>
      <c r="Q39" s="4"/>
      <c r="R39" s="4"/>
      <c r="S39" s="4"/>
      <c r="T39" s="4"/>
      <c r="U39" s="4"/>
    </row>
    <row r="40" spans="3:21" x14ac:dyDescent="0.35">
      <c r="E40" t="s">
        <v>55</v>
      </c>
      <c r="F40" t="s">
        <v>168</v>
      </c>
      <c r="G40" t="s">
        <v>170</v>
      </c>
      <c r="H40" s="4"/>
      <c r="I40" s="4"/>
      <c r="J40" s="4"/>
      <c r="K40" s="4"/>
      <c r="L40" s="4"/>
      <c r="M40" s="4"/>
      <c r="N40" s="4"/>
      <c r="O40" s="4"/>
      <c r="P40" s="4"/>
      <c r="Q40" s="4"/>
      <c r="R40" s="4"/>
      <c r="S40" s="4"/>
      <c r="T40" s="4"/>
      <c r="U40" s="4"/>
    </row>
    <row r="41" spans="3:21" x14ac:dyDescent="0.35">
      <c r="E41" t="s">
        <v>56</v>
      </c>
      <c r="F41" t="s">
        <v>168</v>
      </c>
      <c r="G41" t="s">
        <v>170</v>
      </c>
      <c r="H41" s="4"/>
      <c r="I41" s="4"/>
      <c r="J41" s="4"/>
      <c r="K41" s="4"/>
      <c r="L41" s="4"/>
      <c r="M41" s="4"/>
      <c r="N41" s="4"/>
      <c r="O41" s="4"/>
      <c r="P41" s="4"/>
      <c r="Q41" s="4"/>
      <c r="R41" s="4"/>
      <c r="S41" s="4"/>
      <c r="T41" s="4"/>
      <c r="U41" s="4"/>
    </row>
    <row r="42" spans="3:21" x14ac:dyDescent="0.35">
      <c r="E42" t="s">
        <v>57</v>
      </c>
      <c r="F42" t="s">
        <v>169</v>
      </c>
      <c r="G42" t="s">
        <v>170</v>
      </c>
      <c r="H42" s="4"/>
      <c r="I42" s="4"/>
      <c r="J42" s="4"/>
      <c r="K42" s="4"/>
      <c r="L42" s="4"/>
      <c r="M42" s="4"/>
      <c r="N42" s="4"/>
      <c r="O42" s="4"/>
      <c r="P42" s="4"/>
      <c r="Q42" s="4"/>
      <c r="R42" s="4"/>
      <c r="S42" s="4"/>
      <c r="T42" s="4"/>
      <c r="U42" s="4"/>
    </row>
    <row r="43" spans="3:21" x14ac:dyDescent="0.35">
      <c r="E43" t="s">
        <v>59</v>
      </c>
      <c r="F43" t="s">
        <v>168</v>
      </c>
      <c r="G43" t="s">
        <v>170</v>
      </c>
      <c r="H43" s="4"/>
      <c r="I43" s="4"/>
      <c r="J43" s="4"/>
      <c r="K43" s="4"/>
      <c r="L43" s="4"/>
      <c r="M43" s="4"/>
      <c r="N43" s="4"/>
      <c r="O43" s="4"/>
      <c r="P43" s="4"/>
      <c r="Q43" s="4"/>
      <c r="R43" s="4"/>
      <c r="S43" s="4"/>
      <c r="T43" s="4"/>
      <c r="U43" s="4"/>
    </row>
    <row r="44" spans="3:21" x14ac:dyDescent="0.35">
      <c r="E44" t="s">
        <v>60</v>
      </c>
      <c r="F44" t="s">
        <v>168</v>
      </c>
      <c r="G44" t="s">
        <v>170</v>
      </c>
      <c r="H44" s="4"/>
      <c r="I44" s="4"/>
      <c r="J44" s="4"/>
      <c r="K44" s="4"/>
      <c r="L44" s="4"/>
      <c r="M44" s="4"/>
      <c r="N44" s="4"/>
      <c r="O44" s="4"/>
      <c r="P44" s="4"/>
      <c r="Q44" s="4"/>
      <c r="R44" s="4"/>
      <c r="S44" s="4"/>
      <c r="T44" s="4"/>
      <c r="U44" s="4"/>
    </row>
    <row r="45" spans="3:21" x14ac:dyDescent="0.35">
      <c r="E45" t="s">
        <v>61</v>
      </c>
      <c r="F45" t="s">
        <v>169</v>
      </c>
      <c r="G45" t="s">
        <v>170</v>
      </c>
      <c r="H45" s="4"/>
      <c r="I45" s="4"/>
      <c r="J45" s="4"/>
      <c r="K45" s="4"/>
      <c r="L45" s="4"/>
      <c r="M45" s="4"/>
      <c r="N45" s="4"/>
      <c r="O45" s="4"/>
      <c r="P45" s="4"/>
      <c r="Q45" s="4"/>
      <c r="R45" s="4"/>
      <c r="S45" s="4"/>
      <c r="T45" s="4"/>
      <c r="U45" s="4"/>
    </row>
    <row r="46" spans="3:21" x14ac:dyDescent="0.35">
      <c r="E46" t="s">
        <v>63</v>
      </c>
      <c r="F46" t="s">
        <v>168</v>
      </c>
      <c r="G46" t="s">
        <v>170</v>
      </c>
      <c r="H46" s="4"/>
      <c r="I46" s="4"/>
      <c r="J46" s="4"/>
      <c r="K46" s="4"/>
      <c r="L46" s="4"/>
      <c r="M46" s="4"/>
      <c r="N46" s="4"/>
      <c r="O46" s="4"/>
      <c r="P46" s="4"/>
      <c r="Q46" s="4"/>
      <c r="R46" s="4"/>
      <c r="S46" s="4"/>
      <c r="T46" s="4"/>
      <c r="U46" s="4"/>
    </row>
    <row r="47" spans="3:21" x14ac:dyDescent="0.35">
      <c r="E47" t="s">
        <v>64</v>
      </c>
      <c r="F47" t="s">
        <v>168</v>
      </c>
      <c r="G47" t="s">
        <v>170</v>
      </c>
      <c r="H47" s="4"/>
      <c r="I47" s="4"/>
      <c r="J47" s="4"/>
      <c r="K47" s="4"/>
      <c r="L47" s="4"/>
      <c r="M47" s="4"/>
      <c r="N47" s="4"/>
      <c r="O47" s="4"/>
      <c r="P47" s="4"/>
      <c r="Q47" s="4"/>
      <c r="R47" s="4"/>
      <c r="S47" s="4"/>
      <c r="T47" s="4"/>
      <c r="U47" s="4"/>
    </row>
    <row r="48" spans="3:21" x14ac:dyDescent="0.35">
      <c r="E48" t="s">
        <v>65</v>
      </c>
      <c r="F48" t="s">
        <v>168</v>
      </c>
      <c r="G48" t="s">
        <v>170</v>
      </c>
      <c r="H48" s="4"/>
      <c r="I48" s="4"/>
      <c r="J48" s="4"/>
      <c r="K48" s="4"/>
      <c r="L48" s="4"/>
      <c r="M48" s="4"/>
      <c r="N48" s="4"/>
      <c r="O48" s="4"/>
      <c r="P48" s="4"/>
      <c r="Q48" s="4"/>
      <c r="R48" s="4"/>
      <c r="S48" s="4"/>
      <c r="T48" s="4"/>
      <c r="U48" s="4"/>
    </row>
    <row r="49" spans="5:21" x14ac:dyDescent="0.35">
      <c r="E49" t="s">
        <v>69</v>
      </c>
      <c r="F49" t="s">
        <v>168</v>
      </c>
      <c r="G49" t="s">
        <v>170</v>
      </c>
      <c r="H49" s="4"/>
      <c r="I49" s="4"/>
      <c r="J49" s="4"/>
      <c r="K49" s="4"/>
      <c r="L49" s="4"/>
      <c r="M49" s="4"/>
      <c r="N49" s="4"/>
      <c r="O49" s="4"/>
      <c r="P49" s="4"/>
      <c r="Q49" s="4"/>
      <c r="R49" s="4"/>
      <c r="S49" s="4"/>
      <c r="T49" s="4"/>
      <c r="U49" s="4"/>
    </row>
    <row r="50" spans="5:21" x14ac:dyDescent="0.35">
      <c r="E50" t="s">
        <v>71</v>
      </c>
      <c r="F50" t="s">
        <v>168</v>
      </c>
      <c r="G50" t="s">
        <v>170</v>
      </c>
      <c r="H50" s="4"/>
      <c r="I50" s="4"/>
      <c r="J50" s="4"/>
      <c r="K50" s="4"/>
      <c r="L50" s="4"/>
      <c r="M50" s="4"/>
      <c r="N50" s="4"/>
      <c r="O50" s="4"/>
      <c r="P50" s="4"/>
      <c r="Q50" s="4"/>
      <c r="R50" s="4"/>
      <c r="S50" s="4"/>
      <c r="T50" s="4"/>
      <c r="U50" s="4"/>
    </row>
    <row r="51" spans="5:21" x14ac:dyDescent="0.35">
      <c r="E51" t="s">
        <v>74</v>
      </c>
      <c r="F51" t="s">
        <v>168</v>
      </c>
      <c r="G51" t="s">
        <v>170</v>
      </c>
      <c r="H51" s="4"/>
      <c r="I51" s="4"/>
      <c r="J51" s="4"/>
      <c r="K51" s="4"/>
      <c r="L51" s="4"/>
      <c r="M51" s="4"/>
      <c r="N51" s="4"/>
      <c r="O51" s="4"/>
      <c r="P51" s="4"/>
      <c r="Q51" s="4"/>
      <c r="R51" s="4"/>
      <c r="S51" s="4"/>
      <c r="T51" s="4"/>
      <c r="U51" s="4"/>
    </row>
    <row r="52" spans="5:21" x14ac:dyDescent="0.35">
      <c r="E52" t="s">
        <v>77</v>
      </c>
      <c r="F52" t="s">
        <v>168</v>
      </c>
      <c r="G52" t="s">
        <v>170</v>
      </c>
      <c r="H52" s="4"/>
      <c r="I52" s="4"/>
      <c r="J52" s="4"/>
      <c r="K52" s="4"/>
      <c r="L52" s="4"/>
      <c r="M52" s="4"/>
      <c r="N52" s="4"/>
      <c r="O52" s="4"/>
      <c r="P52" s="4"/>
      <c r="Q52" s="4"/>
      <c r="R52" s="4"/>
      <c r="S52" s="4"/>
      <c r="T52" s="4"/>
      <c r="U52" s="4"/>
    </row>
    <row r="53" spans="5:21" x14ac:dyDescent="0.35">
      <c r="E53" t="s">
        <v>79</v>
      </c>
      <c r="F53" t="s">
        <v>168</v>
      </c>
      <c r="G53" t="s">
        <v>170</v>
      </c>
      <c r="H53" s="4"/>
      <c r="I53" s="4"/>
      <c r="J53" s="4"/>
      <c r="K53" s="4"/>
      <c r="L53" s="4"/>
      <c r="M53" s="4"/>
      <c r="N53" s="4"/>
      <c r="O53" s="4"/>
      <c r="P53" s="4"/>
      <c r="Q53" s="4"/>
      <c r="R53" s="4"/>
      <c r="S53" s="4"/>
      <c r="T53" s="4"/>
      <c r="U53" s="4"/>
    </row>
    <row r="54" spans="5:21" x14ac:dyDescent="0.35">
      <c r="E54" t="s">
        <v>83</v>
      </c>
      <c r="F54" t="s">
        <v>168</v>
      </c>
      <c r="G54" t="s">
        <v>170</v>
      </c>
      <c r="H54" s="4"/>
      <c r="I54" s="4"/>
      <c r="J54" s="4"/>
      <c r="K54" s="4"/>
      <c r="L54" s="4"/>
      <c r="M54" s="4"/>
      <c r="N54" s="4"/>
      <c r="O54" s="4"/>
      <c r="P54" s="4"/>
      <c r="Q54" s="4"/>
      <c r="R54" s="4"/>
      <c r="S54" s="4"/>
      <c r="T54" s="4"/>
      <c r="U54" s="4"/>
    </row>
    <row r="55" spans="5:21" x14ac:dyDescent="0.35">
      <c r="E55" t="s">
        <v>84</v>
      </c>
      <c r="F55" t="s">
        <v>169</v>
      </c>
      <c r="G55" t="s">
        <v>170</v>
      </c>
      <c r="H55" s="4"/>
      <c r="I55" s="4"/>
      <c r="J55" s="4"/>
      <c r="K55" s="4"/>
      <c r="L55" s="4"/>
      <c r="M55" s="4"/>
      <c r="N55" s="4"/>
      <c r="O55" s="4"/>
      <c r="P55" s="4"/>
      <c r="Q55" s="4"/>
      <c r="R55" s="4"/>
      <c r="S55" s="4"/>
      <c r="T55" s="4"/>
      <c r="U55" s="4"/>
    </row>
    <row r="56" spans="5:21" x14ac:dyDescent="0.35">
      <c r="E56" t="s">
        <v>89</v>
      </c>
      <c r="F56" t="s">
        <v>168</v>
      </c>
      <c r="G56" t="s">
        <v>170</v>
      </c>
      <c r="H56" s="4"/>
      <c r="I56" s="4"/>
      <c r="J56" s="4"/>
      <c r="K56" s="4"/>
      <c r="L56" s="4"/>
      <c r="M56" s="4"/>
      <c r="N56" s="4"/>
      <c r="O56" s="4"/>
      <c r="P56" s="4"/>
      <c r="Q56" s="4"/>
      <c r="R56" s="4"/>
      <c r="S56" s="4"/>
      <c r="T56" s="4"/>
      <c r="U56" s="4"/>
    </row>
    <row r="57" spans="5:21" x14ac:dyDescent="0.35">
      <c r="E57" t="s">
        <v>92</v>
      </c>
      <c r="F57" t="s">
        <v>168</v>
      </c>
      <c r="G57" t="s">
        <v>170</v>
      </c>
      <c r="H57" s="4"/>
      <c r="I57" s="4"/>
      <c r="J57" s="4"/>
      <c r="K57" s="4"/>
      <c r="L57" s="4"/>
      <c r="M57" s="4"/>
      <c r="N57" s="4"/>
      <c r="O57" s="4"/>
      <c r="P57" s="4"/>
      <c r="Q57" s="4"/>
      <c r="R57" s="4"/>
      <c r="S57" s="4"/>
      <c r="T57" s="4"/>
      <c r="U57" s="4"/>
    </row>
    <row r="58" spans="5:21" x14ac:dyDescent="0.35">
      <c r="E58" t="s">
        <v>93</v>
      </c>
      <c r="F58" t="s">
        <v>168</v>
      </c>
      <c r="G58" t="s">
        <v>170</v>
      </c>
      <c r="H58" s="4"/>
      <c r="I58" s="4"/>
      <c r="J58" s="4"/>
      <c r="K58" s="4"/>
      <c r="L58" s="4"/>
      <c r="M58" s="4"/>
      <c r="N58" s="4"/>
      <c r="O58" s="4"/>
      <c r="P58" s="4"/>
      <c r="Q58" s="4"/>
      <c r="R58" s="4"/>
      <c r="S58" s="4"/>
      <c r="T58" s="4"/>
      <c r="U58" s="4"/>
    </row>
    <row r="59" spans="5:21" x14ac:dyDescent="0.35">
      <c r="E59" t="s">
        <v>94</v>
      </c>
      <c r="F59" t="s">
        <v>169</v>
      </c>
      <c r="G59" t="s">
        <v>170</v>
      </c>
      <c r="H59" s="4"/>
      <c r="I59" s="4"/>
      <c r="J59" s="4"/>
      <c r="K59" s="4"/>
      <c r="L59" s="4"/>
      <c r="M59" s="4"/>
      <c r="N59" s="4"/>
      <c r="O59" s="4"/>
      <c r="P59" s="4"/>
      <c r="Q59" s="4"/>
      <c r="R59" s="4"/>
      <c r="S59" s="4"/>
      <c r="T59" s="4"/>
      <c r="U59" s="4"/>
    </row>
    <row r="60" spans="5:21" x14ac:dyDescent="0.35">
      <c r="E60" t="s">
        <v>97</v>
      </c>
      <c r="F60" t="s">
        <v>168</v>
      </c>
      <c r="G60" t="s">
        <v>170</v>
      </c>
      <c r="H60" s="4"/>
      <c r="I60" s="4"/>
      <c r="J60" s="4"/>
      <c r="K60" s="4"/>
      <c r="L60" s="4"/>
      <c r="M60" s="4"/>
      <c r="N60" s="4"/>
      <c r="O60" s="4"/>
      <c r="P60" s="4"/>
      <c r="Q60" s="4"/>
      <c r="R60" s="4"/>
      <c r="S60" s="4"/>
      <c r="T60" s="4"/>
      <c r="U60" s="4"/>
    </row>
    <row r="61" spans="5:21" x14ac:dyDescent="0.35">
      <c r="E61" t="s">
        <v>98</v>
      </c>
      <c r="F61" t="s">
        <v>168</v>
      </c>
      <c r="G61" t="s">
        <v>170</v>
      </c>
      <c r="H61" s="4"/>
      <c r="I61" s="4"/>
      <c r="J61" s="4"/>
      <c r="K61" s="4"/>
      <c r="L61" s="4"/>
      <c r="M61" s="4"/>
      <c r="N61" s="4"/>
      <c r="O61" s="4"/>
      <c r="P61" s="4"/>
      <c r="Q61" s="4"/>
      <c r="R61" s="4"/>
      <c r="S61" s="4"/>
      <c r="T61" s="4"/>
      <c r="U61" s="4"/>
    </row>
    <row r="62" spans="5:21" x14ac:dyDescent="0.35">
      <c r="E62" t="s">
        <v>99</v>
      </c>
      <c r="F62" t="s">
        <v>168</v>
      </c>
      <c r="G62" t="s">
        <v>170</v>
      </c>
      <c r="H62" s="4"/>
      <c r="I62" s="4"/>
      <c r="J62" s="4"/>
      <c r="K62" s="4"/>
      <c r="L62" s="4"/>
      <c r="M62" s="4"/>
      <c r="N62" s="4"/>
      <c r="O62" s="4"/>
      <c r="P62" s="4"/>
      <c r="Q62" s="4"/>
      <c r="R62" s="4"/>
      <c r="S62" s="4"/>
      <c r="T62" s="4"/>
      <c r="U62" s="4"/>
    </row>
    <row r="63" spans="5:21" x14ac:dyDescent="0.35">
      <c r="E63" t="s">
        <v>100</v>
      </c>
      <c r="F63" t="s">
        <v>168</v>
      </c>
      <c r="G63" t="s">
        <v>170</v>
      </c>
      <c r="H63" s="4"/>
      <c r="I63" s="4"/>
      <c r="J63" s="4"/>
      <c r="K63" s="4"/>
      <c r="L63" s="4"/>
      <c r="M63" s="4"/>
      <c r="N63" s="4"/>
      <c r="O63" s="4"/>
      <c r="P63" s="4"/>
      <c r="Q63" s="4"/>
      <c r="R63" s="4"/>
      <c r="S63" s="4"/>
      <c r="T63" s="4"/>
      <c r="U63" s="4"/>
    </row>
    <row r="64" spans="5:21" x14ac:dyDescent="0.35">
      <c r="E64" t="s">
        <v>101</v>
      </c>
      <c r="F64" t="s">
        <v>169</v>
      </c>
      <c r="G64" t="s">
        <v>170</v>
      </c>
      <c r="H64" s="4"/>
      <c r="I64" s="4"/>
      <c r="J64" s="4"/>
      <c r="K64" s="4"/>
      <c r="L64" s="4"/>
      <c r="M64" s="4"/>
      <c r="N64" s="4"/>
      <c r="O64" s="4"/>
      <c r="P64" s="4"/>
      <c r="Q64" s="4"/>
      <c r="R64" s="4"/>
      <c r="S64" s="4"/>
      <c r="T64" s="4"/>
      <c r="U64" s="4"/>
    </row>
    <row r="65" spans="4:21" x14ac:dyDescent="0.35">
      <c r="E65" t="s">
        <v>103</v>
      </c>
      <c r="F65" t="s">
        <v>169</v>
      </c>
      <c r="G65" t="s">
        <v>170</v>
      </c>
      <c r="H65" s="4"/>
      <c r="I65" s="4"/>
      <c r="J65" s="4"/>
      <c r="K65" s="4"/>
      <c r="L65" s="4"/>
      <c r="M65" s="4"/>
      <c r="N65" s="4"/>
      <c r="O65" s="4"/>
      <c r="P65" s="4"/>
      <c r="Q65" s="4"/>
      <c r="R65" s="4"/>
      <c r="S65" s="4"/>
      <c r="T65" s="4"/>
      <c r="U65" s="4"/>
    </row>
    <row r="66" spans="4:21" x14ac:dyDescent="0.35">
      <c r="E66" t="s">
        <v>105</v>
      </c>
      <c r="F66" t="s">
        <v>168</v>
      </c>
      <c r="G66" t="s">
        <v>170</v>
      </c>
      <c r="H66" s="4"/>
      <c r="I66" s="4"/>
      <c r="J66" s="4"/>
      <c r="K66" s="4"/>
      <c r="L66" s="4"/>
      <c r="M66" s="4"/>
      <c r="N66" s="4"/>
      <c r="O66" s="4"/>
      <c r="P66" s="4"/>
      <c r="Q66" s="4"/>
      <c r="R66" s="4"/>
      <c r="S66" s="4"/>
      <c r="T66" s="4"/>
      <c r="U66" s="4"/>
    </row>
    <row r="67" spans="4:21" x14ac:dyDescent="0.35">
      <c r="E67" t="s">
        <v>106</v>
      </c>
      <c r="F67" t="s">
        <v>168</v>
      </c>
      <c r="G67" t="s">
        <v>170</v>
      </c>
      <c r="H67" s="4"/>
      <c r="I67" s="4"/>
      <c r="J67" s="4"/>
      <c r="K67" s="4"/>
      <c r="L67" s="4"/>
      <c r="M67" s="4"/>
      <c r="N67" s="4"/>
      <c r="O67" s="4"/>
      <c r="P67" s="4"/>
      <c r="Q67" s="4"/>
      <c r="R67" s="4"/>
      <c r="S67" s="4"/>
      <c r="T67" s="4"/>
      <c r="U67" s="4"/>
    </row>
    <row r="68" spans="4:21" x14ac:dyDescent="0.35">
      <c r="E68" t="s">
        <v>108</v>
      </c>
      <c r="F68" t="s">
        <v>168</v>
      </c>
      <c r="G68" t="s">
        <v>170</v>
      </c>
      <c r="H68" s="4"/>
      <c r="I68" s="4"/>
      <c r="J68" s="4"/>
      <c r="K68" s="4"/>
      <c r="L68" s="4"/>
      <c r="M68" s="4"/>
      <c r="N68" s="4"/>
      <c r="O68" s="4"/>
      <c r="P68" s="4"/>
      <c r="Q68" s="4"/>
      <c r="R68" s="4"/>
      <c r="S68" s="4"/>
      <c r="T68" s="4"/>
      <c r="U68" s="4"/>
    </row>
    <row r="69" spans="4:21" x14ac:dyDescent="0.35">
      <c r="E69" t="s">
        <v>109</v>
      </c>
      <c r="F69" t="s">
        <v>169</v>
      </c>
      <c r="G69" t="s">
        <v>170</v>
      </c>
      <c r="H69" s="4"/>
      <c r="I69" s="4"/>
      <c r="J69" s="4"/>
      <c r="K69" s="4"/>
      <c r="L69" s="4"/>
      <c r="M69" s="4"/>
      <c r="N69" s="4"/>
      <c r="O69" s="4"/>
      <c r="P69" s="4"/>
      <c r="Q69" s="4"/>
      <c r="R69" s="4"/>
      <c r="S69" s="4"/>
      <c r="T69" s="4"/>
      <c r="U69" s="4"/>
    </row>
    <row r="70" spans="4:21" x14ac:dyDescent="0.35">
      <c r="E70" t="s">
        <v>111</v>
      </c>
      <c r="F70" t="s">
        <v>168</v>
      </c>
      <c r="G70" t="s">
        <v>170</v>
      </c>
      <c r="H70" s="4"/>
      <c r="I70" s="4"/>
      <c r="J70" s="4"/>
      <c r="K70" s="4"/>
      <c r="L70" s="4"/>
      <c r="M70" s="4"/>
      <c r="N70" s="4"/>
      <c r="O70" s="4"/>
      <c r="P70" s="4"/>
      <c r="Q70" s="4"/>
      <c r="R70" s="4"/>
      <c r="S70" s="4"/>
      <c r="T70" s="4"/>
      <c r="U70" s="4"/>
    </row>
    <row r="71" spans="4:21" x14ac:dyDescent="0.35">
      <c r="E71" t="s">
        <v>112</v>
      </c>
      <c r="F71" t="s">
        <v>168</v>
      </c>
      <c r="G71" t="s">
        <v>170</v>
      </c>
      <c r="H71" s="4"/>
      <c r="I71" s="4"/>
      <c r="J71" s="4"/>
      <c r="K71" s="4"/>
      <c r="L71" s="4"/>
      <c r="M71" s="4"/>
      <c r="N71" s="4"/>
      <c r="O71" s="4"/>
      <c r="P71" s="4"/>
      <c r="Q71" s="4"/>
      <c r="R71" s="4"/>
      <c r="S71" s="4"/>
      <c r="T71" s="4"/>
      <c r="U71" s="4"/>
    </row>
    <row r="72" spans="4:21" x14ac:dyDescent="0.35">
      <c r="E72" t="s">
        <v>113</v>
      </c>
      <c r="F72" t="s">
        <v>168</v>
      </c>
      <c r="G72" t="s">
        <v>170</v>
      </c>
      <c r="H72" s="4"/>
      <c r="I72" s="4"/>
      <c r="J72" s="4"/>
      <c r="K72" s="4"/>
      <c r="L72" s="4"/>
      <c r="M72" s="4"/>
      <c r="N72" s="4"/>
      <c r="O72" s="4"/>
      <c r="P72" s="4"/>
      <c r="Q72" s="4"/>
      <c r="R72" s="4"/>
      <c r="S72" s="4"/>
      <c r="T72" s="4"/>
      <c r="U72" s="4"/>
    </row>
    <row r="73" spans="4:21" x14ac:dyDescent="0.35">
      <c r="D73" t="s">
        <v>167</v>
      </c>
      <c r="E73" t="s">
        <v>54</v>
      </c>
      <c r="F73" t="s">
        <v>168</v>
      </c>
      <c r="G73" t="s">
        <v>170</v>
      </c>
      <c r="H73" s="4"/>
      <c r="I73" s="4"/>
      <c r="J73" s="4"/>
      <c r="K73" s="4"/>
      <c r="L73" s="4"/>
      <c r="M73" s="4"/>
      <c r="N73" s="4"/>
      <c r="O73" s="4"/>
      <c r="P73" s="4"/>
      <c r="Q73" s="4"/>
      <c r="R73" s="4"/>
      <c r="S73" s="4"/>
      <c r="T73" s="4"/>
      <c r="U73" s="4"/>
    </row>
    <row r="74" spans="4:21" x14ac:dyDescent="0.35">
      <c r="E74" t="s">
        <v>75</v>
      </c>
      <c r="F74" t="s">
        <v>168</v>
      </c>
      <c r="G74" t="s">
        <v>170</v>
      </c>
      <c r="H74" s="4"/>
      <c r="I74" s="4"/>
      <c r="J74" s="4"/>
      <c r="K74" s="4"/>
      <c r="L74" s="4"/>
      <c r="M74" s="4"/>
      <c r="N74" s="4"/>
      <c r="O74" s="4"/>
      <c r="P74" s="4"/>
      <c r="Q74" s="4"/>
      <c r="R74" s="4"/>
      <c r="S74" s="4"/>
      <c r="T74" s="4"/>
      <c r="U74" s="4"/>
    </row>
    <row r="75" spans="4:21" x14ac:dyDescent="0.35">
      <c r="E75" t="s">
        <v>85</v>
      </c>
      <c r="F75" t="s">
        <v>168</v>
      </c>
      <c r="G75" t="s">
        <v>170</v>
      </c>
      <c r="H75" s="4"/>
      <c r="I75" s="4"/>
      <c r="J75" s="4"/>
      <c r="K75" s="4"/>
      <c r="L75" s="4"/>
      <c r="M75" s="4"/>
      <c r="N75" s="4"/>
      <c r="O75" s="4"/>
      <c r="P75" s="4"/>
      <c r="Q75" s="4"/>
      <c r="R75" s="4"/>
      <c r="S75" s="4"/>
      <c r="T75" s="4"/>
      <c r="U75" s="4"/>
    </row>
    <row r="76" spans="4:21" x14ac:dyDescent="0.35">
      <c r="E76" t="s">
        <v>102</v>
      </c>
      <c r="F76" t="s">
        <v>169</v>
      </c>
      <c r="G76" t="s">
        <v>170</v>
      </c>
      <c r="H76" s="4"/>
      <c r="I76" s="4"/>
      <c r="J76" s="4"/>
      <c r="K76" s="4"/>
      <c r="L76" s="4"/>
      <c r="M76" s="4"/>
      <c r="N76" s="4"/>
      <c r="O76" s="4"/>
      <c r="P76" s="4"/>
      <c r="Q76" s="4"/>
      <c r="R76" s="4"/>
      <c r="S76" s="4"/>
      <c r="T76" s="4"/>
      <c r="U76" s="4"/>
    </row>
    <row r="77" spans="4:21" x14ac:dyDescent="0.35">
      <c r="E77" t="s">
        <v>104</v>
      </c>
      <c r="F77" t="s">
        <v>168</v>
      </c>
      <c r="G77" t="s">
        <v>170</v>
      </c>
      <c r="H77" s="4"/>
      <c r="I77" s="4"/>
      <c r="J77" s="4"/>
      <c r="K77" s="4"/>
      <c r="L77" s="4"/>
      <c r="M77" s="4"/>
      <c r="N77" s="4"/>
      <c r="O77" s="4"/>
      <c r="P77" s="4"/>
      <c r="Q77" s="4"/>
      <c r="R77" s="4"/>
      <c r="S77" s="4"/>
      <c r="T77" s="4"/>
      <c r="U77" s="4"/>
    </row>
    <row r="78" spans="4:21" x14ac:dyDescent="0.35">
      <c r="D78" t="s">
        <v>166</v>
      </c>
      <c r="E78" t="s">
        <v>53</v>
      </c>
      <c r="F78" t="s">
        <v>168</v>
      </c>
      <c r="G78" t="s">
        <v>170</v>
      </c>
      <c r="H78" s="4"/>
      <c r="I78" s="4"/>
      <c r="J78" s="4"/>
      <c r="K78" s="4"/>
      <c r="L78" s="4"/>
      <c r="M78" s="4"/>
      <c r="N78" s="4"/>
      <c r="O78" s="4"/>
      <c r="P78" s="4"/>
      <c r="Q78" s="4"/>
      <c r="R78" s="4"/>
      <c r="S78" s="4"/>
      <c r="T78" s="4"/>
      <c r="U78" s="4"/>
    </row>
    <row r="79" spans="4:21" x14ac:dyDescent="0.35">
      <c r="E79" t="s">
        <v>62</v>
      </c>
      <c r="F79" t="s">
        <v>168</v>
      </c>
      <c r="G79" t="s">
        <v>170</v>
      </c>
      <c r="H79" s="4"/>
      <c r="I79" s="4"/>
      <c r="J79" s="4"/>
      <c r="K79" s="4"/>
      <c r="L79" s="4"/>
      <c r="M79" s="4"/>
      <c r="N79" s="4"/>
      <c r="O79" s="4"/>
      <c r="P79" s="4"/>
      <c r="Q79" s="4"/>
      <c r="R79" s="4"/>
      <c r="S79" s="4"/>
      <c r="T79" s="4"/>
      <c r="U79" s="4"/>
    </row>
    <row r="80" spans="4:21" x14ac:dyDescent="0.35">
      <c r="E80" t="s">
        <v>76</v>
      </c>
      <c r="F80" t="s">
        <v>168</v>
      </c>
      <c r="G80" t="s">
        <v>170</v>
      </c>
      <c r="H80" s="4"/>
      <c r="I80" s="4"/>
      <c r="J80" s="4"/>
      <c r="K80" s="4"/>
      <c r="L80" s="4"/>
      <c r="M80" s="4"/>
      <c r="N80" s="4"/>
      <c r="O80" s="4"/>
      <c r="P80" s="4"/>
      <c r="Q80" s="4"/>
      <c r="R80" s="4"/>
      <c r="S80" s="4"/>
      <c r="T80" s="4"/>
      <c r="U80" s="4"/>
    </row>
    <row r="81" spans="2:21" x14ac:dyDescent="0.35">
      <c r="B81" t="s">
        <v>26</v>
      </c>
      <c r="C81" t="s">
        <v>26</v>
      </c>
      <c r="D81" t="s">
        <v>26</v>
      </c>
      <c r="E81" t="s">
        <v>115</v>
      </c>
      <c r="F81" t="s">
        <v>169</v>
      </c>
      <c r="G81" t="s">
        <v>170</v>
      </c>
      <c r="H81" s="4"/>
      <c r="I81" s="4"/>
      <c r="J81" s="4"/>
      <c r="K81" s="4"/>
      <c r="L81" s="4"/>
      <c r="M81" s="4"/>
      <c r="N81" s="4"/>
      <c r="O81" s="4"/>
      <c r="P81" s="4"/>
      <c r="Q81" s="4"/>
      <c r="R81" s="4"/>
      <c r="S81" s="4"/>
      <c r="T81" s="4"/>
      <c r="U81" s="4"/>
    </row>
    <row r="82" spans="2:21" x14ac:dyDescent="0.35">
      <c r="E82" t="s">
        <v>116</v>
      </c>
      <c r="F82" t="s">
        <v>169</v>
      </c>
      <c r="G82" t="s">
        <v>170</v>
      </c>
      <c r="H82" s="4"/>
      <c r="I82" s="4"/>
      <c r="J82" s="4"/>
      <c r="K82" s="4"/>
      <c r="L82" s="4"/>
      <c r="M82" s="4"/>
      <c r="N82" s="4"/>
      <c r="O82" s="4"/>
      <c r="P82" s="4"/>
      <c r="Q82" s="4"/>
      <c r="R82" s="4"/>
      <c r="S82" s="4"/>
      <c r="T82" s="4"/>
      <c r="U82" s="4"/>
    </row>
    <row r="83" spans="2:21" x14ac:dyDescent="0.35">
      <c r="E83" t="s">
        <v>117</v>
      </c>
      <c r="F83" t="s">
        <v>168</v>
      </c>
      <c r="G83" t="s">
        <v>170</v>
      </c>
      <c r="H83" s="4"/>
      <c r="I83" s="4"/>
      <c r="J83" s="4"/>
      <c r="K83" s="4"/>
      <c r="L83" s="4"/>
      <c r="M83" s="4"/>
      <c r="N83" s="4"/>
      <c r="O83" s="4"/>
      <c r="P83" s="4"/>
      <c r="Q83" s="4"/>
      <c r="R83" s="4"/>
      <c r="S83" s="4"/>
      <c r="T83" s="4"/>
      <c r="U83" s="4"/>
    </row>
    <row r="84" spans="2:21" x14ac:dyDescent="0.35">
      <c r="E84" t="s">
        <v>118</v>
      </c>
      <c r="F84" t="s">
        <v>168</v>
      </c>
      <c r="G84" t="s">
        <v>170</v>
      </c>
      <c r="H84" s="4"/>
      <c r="I84" s="4"/>
      <c r="J84" s="4"/>
      <c r="K84" s="4"/>
      <c r="L84" s="4"/>
      <c r="M84" s="4"/>
      <c r="N84" s="4"/>
      <c r="O84" s="4"/>
      <c r="P84" s="4"/>
      <c r="Q84" s="4"/>
      <c r="R84" s="4"/>
      <c r="S84" s="4"/>
      <c r="T84" s="4"/>
      <c r="U84" s="4"/>
    </row>
    <row r="85" spans="2:21" x14ac:dyDescent="0.35">
      <c r="E85" t="s">
        <v>119</v>
      </c>
      <c r="F85" t="s">
        <v>169</v>
      </c>
      <c r="G85" t="s">
        <v>170</v>
      </c>
      <c r="H85" s="4"/>
      <c r="I85" s="4"/>
      <c r="J85" s="4"/>
      <c r="K85" s="4"/>
      <c r="L85" s="4"/>
      <c r="M85" s="4"/>
      <c r="N85" s="4"/>
      <c r="O85" s="4"/>
      <c r="P85" s="4"/>
      <c r="Q85" s="4"/>
      <c r="R85" s="4"/>
      <c r="S85" s="4"/>
      <c r="T85" s="4"/>
      <c r="U85" s="4"/>
    </row>
    <row r="86" spans="2:21" x14ac:dyDescent="0.35">
      <c r="E86" t="s">
        <v>120</v>
      </c>
      <c r="F86" t="s">
        <v>168</v>
      </c>
      <c r="G86" t="s">
        <v>170</v>
      </c>
      <c r="H86" s="4"/>
      <c r="I86" s="4"/>
      <c r="J86" s="4"/>
      <c r="K86" s="4"/>
      <c r="L86" s="4"/>
      <c r="M86" s="4"/>
      <c r="N86" s="4"/>
      <c r="O86" s="4"/>
      <c r="P86" s="4"/>
      <c r="Q86" s="4"/>
      <c r="R86" s="4"/>
      <c r="S86" s="4"/>
      <c r="T86" s="4"/>
      <c r="U86" s="4"/>
    </row>
    <row r="87" spans="2:21" x14ac:dyDescent="0.35">
      <c r="E87" t="s">
        <v>121</v>
      </c>
      <c r="F87" t="s">
        <v>168</v>
      </c>
      <c r="G87" t="s">
        <v>170</v>
      </c>
      <c r="H87" s="4"/>
      <c r="I87" s="4"/>
      <c r="J87" s="4"/>
      <c r="K87" s="4"/>
      <c r="L87" s="4"/>
      <c r="M87" s="4"/>
      <c r="N87" s="4"/>
      <c r="O87" s="4"/>
      <c r="P87" s="4"/>
      <c r="Q87" s="4"/>
      <c r="R87" s="4"/>
      <c r="S87" s="4"/>
      <c r="T87" s="4"/>
      <c r="U87" s="4"/>
    </row>
    <row r="88" spans="2:21" x14ac:dyDescent="0.35">
      <c r="E88" t="s">
        <v>122</v>
      </c>
      <c r="F88" t="s">
        <v>169</v>
      </c>
      <c r="G88" t="s">
        <v>170</v>
      </c>
      <c r="H88" s="4"/>
      <c r="I88" s="4"/>
      <c r="J88" s="4"/>
      <c r="K88" s="4"/>
      <c r="L88" s="4"/>
      <c r="M88" s="4"/>
      <c r="N88" s="4"/>
      <c r="O88" s="4"/>
      <c r="P88" s="4"/>
      <c r="Q88" s="4"/>
      <c r="R88" s="4"/>
      <c r="S88" s="4"/>
      <c r="T88" s="4"/>
      <c r="U88" s="4"/>
    </row>
    <row r="89" spans="2:21" x14ac:dyDescent="0.35">
      <c r="E89" t="s">
        <v>123</v>
      </c>
      <c r="F89" t="s">
        <v>169</v>
      </c>
      <c r="G89" t="s">
        <v>170</v>
      </c>
      <c r="H89" s="4"/>
      <c r="I89" s="4"/>
      <c r="J89" s="4"/>
      <c r="K89" s="4"/>
      <c r="L89" s="4"/>
      <c r="M89" s="4"/>
      <c r="N89" s="4"/>
      <c r="O89" s="4"/>
      <c r="P89" s="4"/>
      <c r="Q89" s="4"/>
      <c r="R89" s="4"/>
      <c r="S89" s="4"/>
      <c r="T89" s="4"/>
      <c r="U89" s="4"/>
    </row>
    <row r="90" spans="2:21" x14ac:dyDescent="0.35">
      <c r="E90" t="s">
        <v>124</v>
      </c>
      <c r="F90" t="s">
        <v>169</v>
      </c>
      <c r="G90" t="s">
        <v>170</v>
      </c>
      <c r="H90" s="4"/>
      <c r="I90" s="4"/>
      <c r="J90" s="4"/>
      <c r="K90" s="4"/>
      <c r="L90" s="4"/>
      <c r="M90" s="4"/>
      <c r="N90" s="4"/>
      <c r="O90" s="4"/>
      <c r="P90" s="4"/>
      <c r="Q90" s="4"/>
      <c r="R90" s="4"/>
      <c r="S90" s="4"/>
      <c r="T90" s="4"/>
      <c r="U90" s="4"/>
    </row>
    <row r="91" spans="2:21" x14ac:dyDescent="0.35">
      <c r="E91" t="s">
        <v>125</v>
      </c>
      <c r="F91" t="s">
        <v>168</v>
      </c>
      <c r="G91" t="s">
        <v>170</v>
      </c>
      <c r="H91" s="4"/>
      <c r="I91" s="4"/>
      <c r="J91" s="4"/>
      <c r="K91" s="4"/>
      <c r="L91" s="4"/>
      <c r="M91" s="4"/>
      <c r="N91" s="4"/>
      <c r="O91" s="4"/>
      <c r="P91" s="4"/>
      <c r="Q91" s="4"/>
      <c r="R91" s="4"/>
      <c r="S91" s="4"/>
      <c r="T91" s="4"/>
      <c r="U91" s="4"/>
    </row>
    <row r="92" spans="2:21" x14ac:dyDescent="0.35">
      <c r="E92" t="s">
        <v>126</v>
      </c>
      <c r="F92" t="s">
        <v>168</v>
      </c>
      <c r="G92" t="s">
        <v>170</v>
      </c>
      <c r="H92" s="4"/>
      <c r="I92" s="4"/>
      <c r="J92" s="4"/>
      <c r="K92" s="4"/>
      <c r="L92" s="4"/>
      <c r="M92" s="4"/>
      <c r="N92" s="4"/>
      <c r="O92" s="4"/>
      <c r="P92" s="4"/>
      <c r="Q92" s="4"/>
      <c r="R92" s="4"/>
      <c r="S92" s="4"/>
      <c r="T92" s="4"/>
      <c r="U92" s="4"/>
    </row>
    <row r="93" spans="2:21" x14ac:dyDescent="0.35">
      <c r="E93" t="s">
        <v>127</v>
      </c>
      <c r="F93" t="s">
        <v>168</v>
      </c>
      <c r="G93" t="s">
        <v>170</v>
      </c>
      <c r="H93" s="4"/>
      <c r="I93" s="4"/>
      <c r="J93" s="4"/>
      <c r="K93" s="4"/>
      <c r="L93" s="4"/>
      <c r="M93" s="4"/>
      <c r="N93" s="4"/>
      <c r="O93" s="4"/>
      <c r="P93" s="4"/>
      <c r="Q93" s="4"/>
      <c r="R93" s="4"/>
      <c r="S93" s="4"/>
      <c r="T93" s="4"/>
      <c r="U93" s="4"/>
    </row>
    <row r="94" spans="2:21" x14ac:dyDescent="0.35">
      <c r="E94" t="s">
        <v>128</v>
      </c>
      <c r="F94" t="s">
        <v>169</v>
      </c>
      <c r="G94" t="s">
        <v>170</v>
      </c>
      <c r="H94" s="4"/>
      <c r="I94" s="4"/>
      <c r="J94" s="4"/>
      <c r="K94" s="4"/>
      <c r="L94" s="4"/>
      <c r="M94" s="4"/>
      <c r="N94" s="4"/>
      <c r="O94" s="4"/>
      <c r="P94" s="4"/>
      <c r="Q94" s="4"/>
      <c r="R94" s="4"/>
      <c r="S94" s="4"/>
      <c r="T94" s="4"/>
      <c r="U94" s="4"/>
    </row>
    <row r="95" spans="2:21" x14ac:dyDescent="0.35">
      <c r="E95" t="s">
        <v>129</v>
      </c>
      <c r="F95" t="s">
        <v>169</v>
      </c>
      <c r="G95" t="s">
        <v>170</v>
      </c>
      <c r="H95" s="4"/>
      <c r="I95" s="4"/>
      <c r="J95" s="4"/>
      <c r="K95" s="4"/>
      <c r="L95" s="4"/>
      <c r="M95" s="4"/>
      <c r="N95" s="4"/>
      <c r="O95" s="4"/>
      <c r="P95" s="4"/>
      <c r="Q95" s="4"/>
      <c r="R95" s="4"/>
      <c r="S95" s="4"/>
      <c r="T95" s="4"/>
      <c r="U95" s="4"/>
    </row>
    <row r="96" spans="2:21" x14ac:dyDescent="0.35">
      <c r="E96" t="s">
        <v>130</v>
      </c>
      <c r="F96" t="s">
        <v>169</v>
      </c>
      <c r="G96" t="s">
        <v>170</v>
      </c>
      <c r="H96" s="4"/>
      <c r="I96" s="4"/>
      <c r="J96" s="4"/>
      <c r="K96" s="4"/>
      <c r="L96" s="4"/>
      <c r="M96" s="4"/>
      <c r="N96" s="4"/>
      <c r="O96" s="4"/>
      <c r="P96" s="4"/>
      <c r="Q96" s="4"/>
      <c r="R96" s="4"/>
      <c r="S96" s="4"/>
      <c r="T96" s="4"/>
      <c r="U96" s="4"/>
    </row>
    <row r="97" spans="5:21" x14ac:dyDescent="0.35">
      <c r="E97" t="s">
        <v>131</v>
      </c>
      <c r="F97" t="s">
        <v>169</v>
      </c>
      <c r="G97" t="s">
        <v>170</v>
      </c>
      <c r="H97" s="4"/>
      <c r="I97" s="4"/>
      <c r="J97" s="4"/>
      <c r="K97" s="4"/>
      <c r="L97" s="4"/>
      <c r="M97" s="4"/>
      <c r="N97" s="4"/>
      <c r="O97" s="4"/>
      <c r="P97" s="4"/>
      <c r="Q97" s="4"/>
      <c r="R97" s="4"/>
      <c r="S97" s="4"/>
      <c r="T97" s="4"/>
      <c r="U97" s="4"/>
    </row>
    <row r="98" spans="5:21" x14ac:dyDescent="0.35">
      <c r="E98" t="s">
        <v>132</v>
      </c>
      <c r="F98" t="s">
        <v>169</v>
      </c>
      <c r="G98" t="s">
        <v>170</v>
      </c>
      <c r="H98" s="4"/>
      <c r="I98" s="4"/>
      <c r="J98" s="4"/>
      <c r="K98" s="4"/>
      <c r="L98" s="4"/>
      <c r="M98" s="4"/>
      <c r="N98" s="4"/>
      <c r="O98" s="4"/>
      <c r="P98" s="4"/>
      <c r="Q98" s="4"/>
      <c r="R98" s="4"/>
      <c r="S98" s="4"/>
      <c r="T98" s="4"/>
      <c r="U98" s="4"/>
    </row>
    <row r="99" spans="5:21" x14ac:dyDescent="0.35">
      <c r="E99" t="s">
        <v>133</v>
      </c>
      <c r="F99" t="s">
        <v>168</v>
      </c>
      <c r="G99" t="s">
        <v>170</v>
      </c>
      <c r="H99" s="4"/>
      <c r="I99" s="4"/>
      <c r="J99" s="4"/>
      <c r="K99" s="4"/>
      <c r="L99" s="4"/>
      <c r="M99" s="4"/>
      <c r="N99" s="4"/>
      <c r="O99" s="4"/>
      <c r="P99" s="4"/>
      <c r="Q99" s="4"/>
      <c r="R99" s="4"/>
      <c r="S99" s="4"/>
      <c r="T99" s="4"/>
      <c r="U99" s="4"/>
    </row>
    <row r="100" spans="5:21" x14ac:dyDescent="0.35">
      <c r="E100" t="s">
        <v>134</v>
      </c>
      <c r="F100" t="s">
        <v>169</v>
      </c>
      <c r="G100" t="s">
        <v>170</v>
      </c>
      <c r="H100" s="4"/>
      <c r="I100" s="4"/>
      <c r="J100" s="4"/>
      <c r="K100" s="4"/>
      <c r="L100" s="4"/>
      <c r="M100" s="4"/>
      <c r="N100" s="4"/>
      <c r="O100" s="4"/>
      <c r="P100" s="4"/>
      <c r="Q100" s="4"/>
      <c r="R100" s="4"/>
      <c r="S100" s="4"/>
      <c r="T100" s="4"/>
      <c r="U100" s="4"/>
    </row>
    <row r="101" spans="5:21" x14ac:dyDescent="0.35">
      <c r="E101" t="s">
        <v>135</v>
      </c>
      <c r="F101" t="s">
        <v>169</v>
      </c>
      <c r="G101" t="s">
        <v>170</v>
      </c>
      <c r="H101" s="4"/>
      <c r="I101" s="4"/>
      <c r="J101" s="4"/>
      <c r="K101" s="4"/>
      <c r="L101" s="4"/>
      <c r="M101" s="4"/>
      <c r="N101" s="4"/>
      <c r="O101" s="4"/>
      <c r="P101" s="4"/>
      <c r="Q101" s="4"/>
      <c r="R101" s="4"/>
      <c r="S101" s="4"/>
      <c r="T101" s="4"/>
      <c r="U101" s="4"/>
    </row>
    <row r="102" spans="5:21" x14ac:dyDescent="0.35">
      <c r="E102" t="s">
        <v>136</v>
      </c>
      <c r="F102" t="s">
        <v>169</v>
      </c>
      <c r="G102" t="s">
        <v>170</v>
      </c>
      <c r="H102" s="4"/>
      <c r="I102" s="4"/>
      <c r="J102" s="4"/>
      <c r="K102" s="4"/>
      <c r="L102" s="4"/>
      <c r="M102" s="4"/>
      <c r="N102" s="4"/>
      <c r="O102" s="4"/>
      <c r="P102" s="4"/>
      <c r="Q102" s="4"/>
      <c r="R102" s="4"/>
      <c r="S102" s="4"/>
      <c r="T102" s="4"/>
      <c r="U102" s="4"/>
    </row>
    <row r="103" spans="5:21" x14ac:dyDescent="0.35">
      <c r="E103" t="s">
        <v>137</v>
      </c>
      <c r="F103" t="s">
        <v>169</v>
      </c>
      <c r="G103" t="s">
        <v>170</v>
      </c>
      <c r="H103" s="4"/>
      <c r="I103" s="4"/>
      <c r="J103" s="4"/>
      <c r="K103" s="4"/>
      <c r="L103" s="4"/>
      <c r="M103" s="4"/>
      <c r="N103" s="4"/>
      <c r="O103" s="4"/>
      <c r="P103" s="4"/>
      <c r="Q103" s="4"/>
      <c r="R103" s="4"/>
      <c r="S103" s="4"/>
      <c r="T103" s="4"/>
      <c r="U103" s="4"/>
    </row>
    <row r="104" spans="5:21" x14ac:dyDescent="0.35">
      <c r="E104" t="s">
        <v>138</v>
      </c>
      <c r="F104" t="s">
        <v>169</v>
      </c>
      <c r="G104" t="s">
        <v>170</v>
      </c>
      <c r="H104" s="4"/>
      <c r="I104" s="4"/>
      <c r="J104" s="4"/>
      <c r="K104" s="4"/>
      <c r="L104" s="4"/>
      <c r="M104" s="4"/>
      <c r="N104" s="4"/>
      <c r="O104" s="4"/>
      <c r="P104" s="4"/>
      <c r="Q104" s="4"/>
      <c r="R104" s="4"/>
      <c r="S104" s="4"/>
      <c r="T104" s="4"/>
      <c r="U104" s="4"/>
    </row>
    <row r="105" spans="5:21" x14ac:dyDescent="0.35">
      <c r="E105" t="s">
        <v>139</v>
      </c>
      <c r="F105" t="s">
        <v>168</v>
      </c>
      <c r="G105" t="s">
        <v>170</v>
      </c>
      <c r="H105" s="4"/>
      <c r="I105" s="4"/>
      <c r="J105" s="4"/>
      <c r="K105" s="4"/>
      <c r="L105" s="4"/>
      <c r="M105" s="4"/>
      <c r="N105" s="4"/>
      <c r="O105" s="4"/>
      <c r="P105" s="4"/>
      <c r="Q105" s="4"/>
      <c r="R105" s="4"/>
      <c r="S105" s="4"/>
      <c r="T105" s="4"/>
      <c r="U105" s="4"/>
    </row>
    <row r="106" spans="5:21" x14ac:dyDescent="0.35">
      <c r="E106" t="s">
        <v>140</v>
      </c>
      <c r="F106" t="s">
        <v>168</v>
      </c>
      <c r="G106" t="s">
        <v>170</v>
      </c>
      <c r="H106" s="4"/>
      <c r="I106" s="4"/>
      <c r="J106" s="4"/>
      <c r="K106" s="4"/>
      <c r="L106" s="4"/>
      <c r="M106" s="4"/>
      <c r="N106" s="4"/>
      <c r="O106" s="4"/>
      <c r="P106" s="4"/>
      <c r="Q106" s="4"/>
      <c r="R106" s="4"/>
      <c r="S106" s="4"/>
      <c r="T106" s="4"/>
      <c r="U106" s="4"/>
    </row>
    <row r="107" spans="5:21" x14ac:dyDescent="0.35">
      <c r="E107" t="s">
        <v>141</v>
      </c>
      <c r="F107" t="s">
        <v>168</v>
      </c>
      <c r="G107" t="s">
        <v>170</v>
      </c>
      <c r="H107" s="4"/>
      <c r="I107" s="4"/>
      <c r="J107" s="4"/>
      <c r="K107" s="4"/>
      <c r="L107" s="4"/>
      <c r="M107" s="4"/>
      <c r="N107" s="4"/>
      <c r="O107" s="4"/>
      <c r="P107" s="4"/>
      <c r="Q107" s="4"/>
      <c r="R107" s="4"/>
      <c r="S107" s="4"/>
      <c r="T107" s="4"/>
      <c r="U107" s="4"/>
    </row>
    <row r="108" spans="5:21" x14ac:dyDescent="0.35">
      <c r="E108" t="s">
        <v>142</v>
      </c>
      <c r="F108" t="s">
        <v>168</v>
      </c>
      <c r="G108" t="s">
        <v>170</v>
      </c>
      <c r="H108" s="4"/>
      <c r="I108" s="4"/>
      <c r="J108" s="4"/>
      <c r="K108" s="4"/>
      <c r="L108" s="4"/>
      <c r="M108" s="4"/>
      <c r="N108" s="4"/>
      <c r="O108" s="4"/>
      <c r="P108" s="4"/>
      <c r="Q108" s="4"/>
      <c r="R108" s="4"/>
      <c r="S108" s="4"/>
      <c r="T108" s="4"/>
      <c r="U108" s="4"/>
    </row>
    <row r="109" spans="5:21" x14ac:dyDescent="0.35">
      <c r="E109" t="s">
        <v>143</v>
      </c>
      <c r="F109" t="s">
        <v>169</v>
      </c>
      <c r="G109" t="s">
        <v>170</v>
      </c>
      <c r="H109" s="4"/>
      <c r="I109" s="4"/>
      <c r="J109" s="4"/>
      <c r="K109" s="4"/>
      <c r="L109" s="4"/>
      <c r="M109" s="4"/>
      <c r="N109" s="4"/>
      <c r="O109" s="4"/>
      <c r="P109" s="4"/>
      <c r="Q109" s="4"/>
      <c r="R109" s="4"/>
      <c r="S109" s="4"/>
      <c r="T109" s="4"/>
      <c r="U109" s="4"/>
    </row>
    <row r="110" spans="5:21" x14ac:dyDescent="0.35">
      <c r="E110" t="s">
        <v>144</v>
      </c>
      <c r="F110" t="s">
        <v>169</v>
      </c>
      <c r="G110" t="s">
        <v>170</v>
      </c>
      <c r="H110" s="4"/>
      <c r="I110" s="4"/>
      <c r="J110" s="4"/>
      <c r="K110" s="4"/>
      <c r="L110" s="4"/>
      <c r="M110" s="4"/>
      <c r="N110" s="4"/>
      <c r="O110" s="4"/>
      <c r="P110" s="4"/>
      <c r="Q110" s="4"/>
      <c r="R110" s="4"/>
      <c r="S110" s="4"/>
      <c r="T110" s="4"/>
      <c r="U110" s="4"/>
    </row>
    <row r="111" spans="5:21" x14ac:dyDescent="0.35">
      <c r="E111" t="s">
        <v>145</v>
      </c>
      <c r="F111" t="s">
        <v>169</v>
      </c>
      <c r="G111" t="s">
        <v>170</v>
      </c>
      <c r="H111" s="4"/>
      <c r="I111" s="4"/>
      <c r="J111" s="4"/>
      <c r="K111" s="4"/>
      <c r="L111" s="4"/>
      <c r="M111" s="4"/>
      <c r="N111" s="4"/>
      <c r="O111" s="4"/>
      <c r="P111" s="4"/>
      <c r="Q111" s="4"/>
      <c r="R111" s="4"/>
      <c r="S111" s="4"/>
      <c r="T111" s="4"/>
      <c r="U111" s="4"/>
    </row>
    <row r="112" spans="5:21" x14ac:dyDescent="0.35">
      <c r="E112" t="s">
        <v>242</v>
      </c>
      <c r="F112" t="s">
        <v>168</v>
      </c>
      <c r="G112" t="s">
        <v>170</v>
      </c>
      <c r="H112" s="4"/>
      <c r="I112" s="4"/>
      <c r="J112" s="4"/>
      <c r="K112" s="4"/>
      <c r="L112" s="4"/>
      <c r="M112" s="4"/>
      <c r="N112" s="4"/>
      <c r="O112" s="4"/>
      <c r="P112" s="4"/>
      <c r="Q112" s="4"/>
      <c r="R112" s="4"/>
      <c r="S112" s="4"/>
      <c r="T112" s="4"/>
      <c r="U112" s="4"/>
    </row>
    <row r="113" spans="5:21" x14ac:dyDescent="0.35">
      <c r="E113" t="s">
        <v>146</v>
      </c>
      <c r="F113" t="s">
        <v>168</v>
      </c>
      <c r="G113" t="s">
        <v>170</v>
      </c>
      <c r="H113" s="4"/>
      <c r="I113" s="4"/>
      <c r="J113" s="4"/>
      <c r="K113" s="4"/>
      <c r="L113" s="4"/>
      <c r="M113" s="4"/>
      <c r="N113" s="4"/>
      <c r="O113" s="4"/>
      <c r="P113" s="4"/>
      <c r="Q113" s="4"/>
      <c r="R113" s="4"/>
      <c r="S113" s="4"/>
      <c r="T113" s="4"/>
      <c r="U113" s="4"/>
    </row>
    <row r="114" spans="5:21" x14ac:dyDescent="0.35">
      <c r="E114" t="s">
        <v>147</v>
      </c>
      <c r="F114" t="s">
        <v>168</v>
      </c>
      <c r="G114" t="s">
        <v>170</v>
      </c>
      <c r="H114" s="4"/>
      <c r="I114" s="4"/>
      <c r="J114" s="4"/>
      <c r="K114" s="4"/>
      <c r="L114" s="4"/>
      <c r="M114" s="4"/>
      <c r="N114" s="4"/>
      <c r="O114" s="4"/>
      <c r="P114" s="4"/>
      <c r="Q114" s="4"/>
      <c r="R114" s="4"/>
      <c r="S114" s="4"/>
      <c r="T114" s="4"/>
      <c r="U114" s="4"/>
    </row>
    <row r="115" spans="5:21" x14ac:dyDescent="0.35">
      <c r="E115" t="s">
        <v>148</v>
      </c>
      <c r="F115" t="s">
        <v>168</v>
      </c>
      <c r="G115" t="s">
        <v>170</v>
      </c>
      <c r="H115" s="4"/>
      <c r="I115" s="4"/>
      <c r="J115" s="4"/>
      <c r="K115" s="4"/>
      <c r="L115" s="4"/>
      <c r="M115" s="4"/>
      <c r="N115" s="4"/>
      <c r="O115" s="4"/>
      <c r="P115" s="4"/>
      <c r="Q115" s="4"/>
      <c r="R115" s="4"/>
      <c r="S115" s="4"/>
      <c r="T115" s="4"/>
      <c r="U115" s="4"/>
    </row>
    <row r="116" spans="5:21" x14ac:dyDescent="0.35">
      <c r="E116" t="s">
        <v>149</v>
      </c>
      <c r="F116" t="s">
        <v>169</v>
      </c>
      <c r="G116" t="s">
        <v>170</v>
      </c>
      <c r="H116" s="4"/>
      <c r="I116" s="4"/>
      <c r="J116" s="4"/>
      <c r="K116" s="4"/>
      <c r="L116" s="4"/>
      <c r="M116" s="4"/>
      <c r="N116" s="4"/>
      <c r="O116" s="4"/>
      <c r="P116" s="4"/>
      <c r="Q116" s="4"/>
      <c r="R116" s="4"/>
      <c r="S116" s="4"/>
      <c r="T116" s="4"/>
      <c r="U116" s="4"/>
    </row>
    <row r="117" spans="5:21" x14ac:dyDescent="0.35">
      <c r="E117" t="s">
        <v>150</v>
      </c>
      <c r="F117" t="s">
        <v>168</v>
      </c>
      <c r="G117" t="s">
        <v>170</v>
      </c>
      <c r="H117" s="4"/>
      <c r="I117" s="4"/>
      <c r="J117" s="4"/>
      <c r="K117" s="4"/>
      <c r="L117" s="4"/>
      <c r="M117" s="4"/>
      <c r="N117" s="4"/>
      <c r="O117" s="4"/>
      <c r="P117" s="4"/>
      <c r="Q117" s="4"/>
      <c r="R117" s="4"/>
      <c r="S117" s="4"/>
      <c r="T117" s="4"/>
      <c r="U117" s="4"/>
    </row>
    <row r="118" spans="5:21" x14ac:dyDescent="0.35">
      <c r="E118" t="s">
        <v>151</v>
      </c>
      <c r="F118" t="s">
        <v>168</v>
      </c>
      <c r="G118" t="s">
        <v>170</v>
      </c>
      <c r="H118" s="4"/>
      <c r="I118" s="4"/>
      <c r="J118" s="4"/>
      <c r="K118" s="4"/>
      <c r="L118" s="4"/>
      <c r="M118" s="4"/>
      <c r="N118" s="4"/>
      <c r="O118" s="4"/>
      <c r="P118" s="4"/>
      <c r="Q118" s="4"/>
      <c r="R118" s="4"/>
      <c r="S118" s="4"/>
      <c r="T118" s="4"/>
      <c r="U118" s="4"/>
    </row>
    <row r="119" spans="5:21" x14ac:dyDescent="0.35">
      <c r="E119" t="s">
        <v>152</v>
      </c>
      <c r="F119" t="s">
        <v>168</v>
      </c>
      <c r="G119" t="s">
        <v>170</v>
      </c>
      <c r="H119" s="4"/>
      <c r="I119" s="4"/>
      <c r="J119" s="4"/>
      <c r="K119" s="4"/>
      <c r="L119" s="4"/>
      <c r="M119" s="4"/>
      <c r="N119" s="4"/>
      <c r="O119" s="4"/>
      <c r="P119" s="4"/>
      <c r="Q119" s="4"/>
      <c r="R119" s="4"/>
      <c r="S119" s="4"/>
      <c r="T119" s="4"/>
      <c r="U119" s="4"/>
    </row>
    <row r="120" spans="5:21" x14ac:dyDescent="0.35">
      <c r="E120" t="s">
        <v>153</v>
      </c>
      <c r="F120" t="s">
        <v>169</v>
      </c>
      <c r="G120" t="s">
        <v>170</v>
      </c>
      <c r="H120" s="4"/>
      <c r="I120" s="4"/>
      <c r="J120" s="4"/>
      <c r="K120" s="4"/>
      <c r="L120" s="4"/>
      <c r="M120" s="4"/>
      <c r="N120" s="4"/>
      <c r="O120" s="4"/>
      <c r="P120" s="4"/>
      <c r="Q120" s="4"/>
      <c r="R120" s="4"/>
      <c r="S120" s="4"/>
      <c r="T120" s="4"/>
      <c r="U120" s="4"/>
    </row>
    <row r="121" spans="5:21" x14ac:dyDescent="0.35">
      <c r="E121" t="s">
        <v>154</v>
      </c>
      <c r="F121" t="s">
        <v>169</v>
      </c>
      <c r="G121" t="s">
        <v>170</v>
      </c>
      <c r="H121" s="4"/>
      <c r="I121" s="4"/>
      <c r="J121" s="4"/>
      <c r="K121" s="4"/>
      <c r="L121" s="4"/>
      <c r="M121" s="4"/>
      <c r="N121" s="4"/>
      <c r="O121" s="4"/>
      <c r="P121" s="4"/>
      <c r="Q121" s="4"/>
      <c r="R121" s="4"/>
      <c r="S121" s="4"/>
      <c r="T121" s="4"/>
      <c r="U121" s="4"/>
    </row>
    <row r="122" spans="5:21" x14ac:dyDescent="0.35">
      <c r="E122" t="s">
        <v>155</v>
      </c>
      <c r="F122" t="s">
        <v>169</v>
      </c>
      <c r="G122" t="s">
        <v>170</v>
      </c>
      <c r="H122" s="4"/>
      <c r="I122" s="4"/>
      <c r="J122" s="4"/>
      <c r="K122" s="4"/>
      <c r="L122" s="4"/>
      <c r="M122" s="4"/>
      <c r="N122" s="4"/>
      <c r="O122" s="4"/>
      <c r="P122" s="4"/>
      <c r="Q122" s="4"/>
      <c r="R122" s="4"/>
      <c r="S122" s="4"/>
      <c r="T122" s="4"/>
      <c r="U122" s="4"/>
    </row>
    <row r="123" spans="5:21" x14ac:dyDescent="0.35">
      <c r="E123" t="s">
        <v>244</v>
      </c>
      <c r="F123" t="s">
        <v>168</v>
      </c>
      <c r="G123" t="s">
        <v>170</v>
      </c>
      <c r="H123" s="4"/>
      <c r="I123" s="4"/>
      <c r="J123" s="4"/>
      <c r="K123" s="4"/>
      <c r="L123" s="4"/>
      <c r="M123" s="4"/>
      <c r="N123" s="4"/>
      <c r="O123" s="4"/>
      <c r="P123" s="4"/>
      <c r="Q123" s="4"/>
      <c r="R123" s="4"/>
      <c r="S123" s="4"/>
      <c r="T123" s="4"/>
      <c r="U123" s="4"/>
    </row>
    <row r="124" spans="5:21" x14ac:dyDescent="0.35">
      <c r="E124" t="s">
        <v>245</v>
      </c>
      <c r="F124" t="s">
        <v>169</v>
      </c>
      <c r="G124" t="s">
        <v>170</v>
      </c>
      <c r="H124" s="4"/>
      <c r="I124" s="4"/>
      <c r="J124" s="4"/>
      <c r="K124" s="4"/>
      <c r="L124" s="4"/>
      <c r="M124" s="4"/>
      <c r="N124" s="4"/>
      <c r="O124" s="4"/>
      <c r="P124" s="4"/>
      <c r="Q124" s="4"/>
      <c r="R124" s="4"/>
      <c r="S124" s="4"/>
      <c r="T124" s="4"/>
      <c r="U124" s="4"/>
    </row>
    <row r="125" spans="5:21" x14ac:dyDescent="0.35">
      <c r="E125" t="s">
        <v>246</v>
      </c>
      <c r="F125" t="s">
        <v>169</v>
      </c>
      <c r="G125" t="s">
        <v>170</v>
      </c>
      <c r="H125" s="4"/>
      <c r="I125" s="4"/>
      <c r="J125" s="4"/>
      <c r="K125" s="4"/>
      <c r="L125" s="4"/>
      <c r="M125" s="4"/>
      <c r="N125" s="4"/>
      <c r="O125" s="4"/>
      <c r="P125" s="4"/>
      <c r="Q125" s="4"/>
      <c r="R125" s="4"/>
      <c r="S125" s="4"/>
      <c r="T125" s="4"/>
      <c r="U125" s="4"/>
    </row>
    <row r="126" spans="5:21" x14ac:dyDescent="0.35">
      <c r="E126" t="s">
        <v>247</v>
      </c>
      <c r="F126" t="s">
        <v>169</v>
      </c>
      <c r="G126" t="s">
        <v>170</v>
      </c>
      <c r="H126" s="4"/>
      <c r="I126" s="4"/>
      <c r="J126" s="4"/>
      <c r="K126" s="4"/>
      <c r="L126" s="4"/>
      <c r="M126" s="4"/>
      <c r="N126" s="4"/>
      <c r="O126" s="4"/>
      <c r="P126" s="4"/>
      <c r="Q126" s="4"/>
      <c r="R126" s="4"/>
      <c r="S126" s="4"/>
      <c r="T126" s="4"/>
      <c r="U126" s="4"/>
    </row>
    <row r="127" spans="5:21" x14ac:dyDescent="0.35">
      <c r="E127" t="s">
        <v>248</v>
      </c>
      <c r="F127" t="s">
        <v>169</v>
      </c>
      <c r="G127" t="s">
        <v>170</v>
      </c>
      <c r="H127" s="4"/>
      <c r="I127" s="4"/>
      <c r="J127" s="4"/>
      <c r="K127" s="4"/>
      <c r="L127" s="4"/>
      <c r="M127" s="4"/>
      <c r="N127" s="4"/>
      <c r="O127" s="4"/>
      <c r="P127" s="4"/>
      <c r="Q127" s="4"/>
      <c r="R127" s="4"/>
      <c r="S127" s="4"/>
      <c r="T127" s="4"/>
      <c r="U127" s="4"/>
    </row>
    <row r="128" spans="5:21" x14ac:dyDescent="0.35">
      <c r="E128" t="s">
        <v>253</v>
      </c>
      <c r="F128" t="s">
        <v>169</v>
      </c>
      <c r="G128" t="s">
        <v>170</v>
      </c>
      <c r="H128" s="4"/>
      <c r="I128" s="4"/>
      <c r="J128" s="4"/>
      <c r="K128" s="4"/>
      <c r="L128" s="4"/>
      <c r="M128" s="4"/>
      <c r="N128" s="4"/>
      <c r="O128" s="4"/>
      <c r="P128" s="4"/>
      <c r="Q128" s="4"/>
      <c r="R128" s="4"/>
      <c r="S128" s="4"/>
      <c r="T128" s="4"/>
      <c r="U128" s="4"/>
    </row>
    <row r="129" spans="2:21" x14ac:dyDescent="0.35">
      <c r="E129" t="s">
        <v>254</v>
      </c>
      <c r="F129" t="s">
        <v>168</v>
      </c>
      <c r="G129" t="s">
        <v>170</v>
      </c>
      <c r="H129" s="4"/>
      <c r="I129" s="4"/>
      <c r="J129" s="4"/>
      <c r="K129" s="4"/>
      <c r="L129" s="4"/>
      <c r="M129" s="4"/>
      <c r="N129" s="4"/>
      <c r="O129" s="4"/>
      <c r="P129" s="4"/>
      <c r="Q129" s="4"/>
      <c r="R129" s="4"/>
      <c r="S129" s="4"/>
      <c r="T129" s="4"/>
      <c r="U129" s="4"/>
    </row>
    <row r="130" spans="2:21" x14ac:dyDescent="0.35">
      <c r="E130" t="s">
        <v>255</v>
      </c>
      <c r="F130" t="s">
        <v>169</v>
      </c>
      <c r="G130" t="s">
        <v>170</v>
      </c>
      <c r="H130" s="4"/>
      <c r="I130" s="4"/>
      <c r="J130" s="4"/>
      <c r="K130" s="4"/>
      <c r="L130" s="4"/>
      <c r="M130" s="4"/>
      <c r="N130" s="4"/>
      <c r="O130" s="4"/>
      <c r="P130" s="4"/>
      <c r="Q130" s="4"/>
      <c r="R130" s="4"/>
      <c r="S130" s="4"/>
      <c r="T130" s="4"/>
      <c r="U130" s="4"/>
    </row>
    <row r="131" spans="2:21" x14ac:dyDescent="0.35">
      <c r="E131" t="s">
        <v>256</v>
      </c>
      <c r="F131" t="s">
        <v>168</v>
      </c>
      <c r="G131" t="s">
        <v>170</v>
      </c>
      <c r="H131" s="4"/>
      <c r="I131" s="4"/>
      <c r="J131" s="4"/>
      <c r="K131" s="4"/>
      <c r="L131" s="4"/>
      <c r="M131" s="4"/>
      <c r="N131" s="4"/>
      <c r="O131" s="4"/>
      <c r="P131" s="4"/>
      <c r="Q131" s="4"/>
      <c r="R131" s="4"/>
      <c r="S131" s="4"/>
      <c r="T131" s="4"/>
      <c r="U131" s="4"/>
    </row>
    <row r="132" spans="2:21" x14ac:dyDescent="0.35">
      <c r="E132" t="s">
        <v>257</v>
      </c>
      <c r="F132" t="s">
        <v>169</v>
      </c>
      <c r="G132" t="s">
        <v>170</v>
      </c>
      <c r="H132" s="4"/>
      <c r="I132" s="4"/>
      <c r="J132" s="4"/>
      <c r="K132" s="4"/>
      <c r="L132" s="4"/>
      <c r="M132" s="4"/>
      <c r="N132" s="4"/>
      <c r="O132" s="4"/>
      <c r="P132" s="4"/>
      <c r="Q132" s="4"/>
      <c r="R132" s="4"/>
      <c r="S132" s="4"/>
      <c r="T132" s="4"/>
      <c r="U132" s="4"/>
    </row>
    <row r="133" spans="2:21" x14ac:dyDescent="0.35">
      <c r="E133" t="s">
        <v>258</v>
      </c>
      <c r="F133" t="s">
        <v>168</v>
      </c>
      <c r="G133" t="s">
        <v>170</v>
      </c>
      <c r="H133" s="4"/>
      <c r="I133" s="4"/>
      <c r="J133" s="4"/>
      <c r="K133" s="4"/>
      <c r="L133" s="4"/>
      <c r="M133" s="4"/>
      <c r="N133" s="4"/>
      <c r="O133" s="4"/>
      <c r="P133" s="4"/>
      <c r="Q133" s="4"/>
      <c r="R133" s="4"/>
      <c r="S133" s="4"/>
      <c r="T133" s="4"/>
      <c r="U133" s="4"/>
    </row>
    <row r="134" spans="2:21" x14ac:dyDescent="0.35">
      <c r="E134" t="s">
        <v>259</v>
      </c>
      <c r="F134" t="s">
        <v>169</v>
      </c>
      <c r="G134" t="s">
        <v>170</v>
      </c>
      <c r="H134" s="4"/>
      <c r="I134" s="4"/>
      <c r="J134" s="4"/>
      <c r="K134" s="4"/>
      <c r="L134" s="4"/>
      <c r="M134" s="4"/>
      <c r="N134" s="4"/>
      <c r="O134" s="4"/>
      <c r="P134" s="4"/>
      <c r="Q134" s="4"/>
      <c r="R134" s="4"/>
      <c r="S134" s="4"/>
      <c r="T134" s="4"/>
      <c r="U134" s="4"/>
    </row>
    <row r="135" spans="2:21" x14ac:dyDescent="0.35">
      <c r="B135" t="s">
        <v>28</v>
      </c>
      <c r="H135" s="4"/>
      <c r="I135" s="4"/>
      <c r="J135" s="4"/>
      <c r="K135" s="4"/>
      <c r="L135" s="4"/>
      <c r="M135" s="4"/>
      <c r="N135" s="4"/>
      <c r="O135" s="4"/>
      <c r="P135" s="4"/>
      <c r="Q135" s="4"/>
      <c r="R135" s="4"/>
      <c r="S135" s="4"/>
      <c r="T135" s="4"/>
      <c r="U135" s="4"/>
    </row>
  </sheetData>
  <pageMargins left="0.7" right="0.7" top="0.75" bottom="0.75" header="0.3" footer="0.3"/>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23.26953125" bestFit="1" customWidth="1"/>
    <col min="3" max="3" width="21.54296875" bestFit="1" customWidth="1"/>
    <col min="4" max="5" width="25.453125" bestFit="1" customWidth="1"/>
    <col min="6" max="6" width="16.26953125" bestFit="1" customWidth="1"/>
    <col min="7" max="7" width="20" bestFit="1" customWidth="1"/>
    <col min="8" max="19" width="9.1796875" bestFit="1" customWidth="1"/>
    <col min="20" max="20" width="10.1796875" bestFit="1" customWidth="1"/>
    <col min="21" max="32" width="9.1796875" bestFit="1" customWidth="1"/>
    <col min="33" max="33" width="10.1796875" bestFit="1" customWidth="1"/>
    <col min="34" max="45" width="9.1796875" bestFit="1" customWidth="1"/>
    <col min="46" max="46" width="10.1796875" bestFit="1" customWidth="1"/>
    <col min="47" max="58" width="9.1796875" bestFit="1" customWidth="1"/>
    <col min="59" max="59" width="10.1796875" bestFit="1" customWidth="1"/>
    <col min="60" max="71" width="9.1796875" bestFit="1" customWidth="1"/>
    <col min="72" max="72" width="10.1796875" bestFit="1" customWidth="1"/>
    <col min="73" max="84" width="9.1796875" bestFit="1" customWidth="1"/>
    <col min="85" max="85" width="10.1796875" bestFit="1" customWidth="1"/>
    <col min="86" max="97" width="9.1796875" bestFit="1" customWidth="1"/>
    <col min="98" max="98" width="10.1796875" bestFit="1" customWidth="1"/>
    <col min="99" max="110" width="9.1796875" bestFit="1" customWidth="1"/>
    <col min="111" max="111" width="10.1796875" bestFit="1" customWidth="1"/>
    <col min="112" max="123" width="9.1796875" bestFit="1" customWidth="1"/>
    <col min="124" max="124" width="10.1796875" bestFit="1" customWidth="1"/>
    <col min="125" max="136" width="9.1796875" bestFit="1" customWidth="1"/>
    <col min="137" max="137" width="10.1796875" bestFit="1" customWidth="1"/>
    <col min="138" max="149" width="9.1796875" bestFit="1" customWidth="1"/>
    <col min="150" max="150" width="10.1796875" bestFit="1" customWidth="1"/>
    <col min="151" max="162" width="9.1796875" bestFit="1" customWidth="1"/>
    <col min="163" max="163" width="10.1796875" bestFit="1" customWidth="1"/>
    <col min="164" max="175" width="9.1796875" bestFit="1" customWidth="1"/>
    <col min="176" max="176" width="10.1796875" bestFit="1" customWidth="1"/>
    <col min="177" max="188" width="9.1796875" bestFit="1" customWidth="1"/>
    <col min="189" max="189" width="10.1796875" bestFit="1" customWidth="1"/>
    <col min="190" max="201" width="9.1796875" bestFit="1" customWidth="1"/>
    <col min="202" max="202" width="10.1796875" bestFit="1" customWidth="1"/>
    <col min="203" max="214" width="9.1796875" bestFit="1" customWidth="1"/>
    <col min="215" max="215" width="10.1796875" bestFit="1" customWidth="1"/>
    <col min="216" max="227" width="9.1796875" bestFit="1" customWidth="1"/>
    <col min="228" max="228" width="10.1796875" bestFit="1" customWidth="1"/>
    <col min="229" max="240" width="9.1796875" bestFit="1" customWidth="1"/>
    <col min="241" max="241" width="10.1796875" bestFit="1" customWidth="1"/>
    <col min="242" max="253" width="9.1796875" bestFit="1" customWidth="1"/>
    <col min="254" max="254" width="10.1796875" bestFit="1" customWidth="1"/>
    <col min="255" max="266" width="9.1796875" bestFit="1" customWidth="1"/>
    <col min="267" max="267" width="10.1796875" bestFit="1" customWidth="1"/>
    <col min="268" max="279" width="9.1796875" bestFit="1" customWidth="1"/>
    <col min="280" max="280" width="10.1796875" bestFit="1" customWidth="1"/>
    <col min="281" max="292" width="9.1796875" bestFit="1" customWidth="1"/>
    <col min="293" max="293" width="10.1796875" bestFit="1" customWidth="1"/>
    <col min="294" max="305" width="9.1796875" bestFit="1" customWidth="1"/>
    <col min="306" max="306" width="10.1796875" bestFit="1" customWidth="1"/>
    <col min="307" max="318" width="9.1796875" bestFit="1" customWidth="1"/>
    <col min="319" max="319" width="10.1796875" bestFit="1" customWidth="1"/>
    <col min="320" max="331" width="9.1796875" bestFit="1" customWidth="1"/>
    <col min="332" max="332" width="10.1796875" bestFit="1" customWidth="1"/>
    <col min="333" max="344" width="9.1796875" bestFit="1" customWidth="1"/>
    <col min="345" max="345" width="10.1796875" bestFit="1" customWidth="1"/>
    <col min="346" max="357" width="9.1796875" bestFit="1" customWidth="1"/>
    <col min="358" max="358" width="10.1796875" bestFit="1" customWidth="1"/>
    <col min="359" max="370" width="9.1796875" bestFit="1" customWidth="1"/>
    <col min="371" max="371" width="10.1796875" bestFit="1" customWidth="1"/>
    <col min="372" max="374" width="9.1796875" bestFit="1" customWidth="1"/>
    <col min="375" max="375" width="8" bestFit="1" customWidth="1"/>
    <col min="376" max="376" width="8.54296875" bestFit="1" customWidth="1"/>
    <col min="377" max="377" width="7.81640625" bestFit="1" customWidth="1"/>
    <col min="378" max="383" width="9.1796875" bestFit="1" customWidth="1"/>
    <col min="384" max="384" width="10.1796875" bestFit="1" customWidth="1"/>
    <col min="385" max="385" width="12.7265625" bestFit="1" customWidth="1"/>
    <col min="386" max="8697" width="17" customWidth="1"/>
  </cols>
  <sheetData>
    <row r="7" spans="2:21" x14ac:dyDescent="0.35">
      <c r="B7" s="3" t="s">
        <v>15</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v>46547</v>
      </c>
      <c r="I10" s="4">
        <v>45468</v>
      </c>
      <c r="J10" s="4">
        <v>57256</v>
      </c>
      <c r="K10" s="4">
        <v>61345</v>
      </c>
      <c r="L10" s="4">
        <v>65319</v>
      </c>
      <c r="M10" s="4">
        <v>51173</v>
      </c>
      <c r="N10" s="4">
        <v>62966</v>
      </c>
      <c r="O10" s="4">
        <v>60664</v>
      </c>
      <c r="P10" s="4">
        <v>46308</v>
      </c>
      <c r="Q10" s="4">
        <v>56385</v>
      </c>
      <c r="R10" s="4">
        <v>62161</v>
      </c>
      <c r="S10" s="4">
        <v>71597</v>
      </c>
      <c r="T10" s="4">
        <v>687189</v>
      </c>
      <c r="U10" s="4">
        <v>687189</v>
      </c>
    </row>
    <row r="11" spans="2:21" x14ac:dyDescent="0.35">
      <c r="E11" t="s">
        <v>48</v>
      </c>
      <c r="F11" t="s">
        <v>168</v>
      </c>
      <c r="G11" t="s">
        <v>171</v>
      </c>
      <c r="H11" s="4">
        <v>86962</v>
      </c>
      <c r="I11" s="4">
        <v>93461</v>
      </c>
      <c r="J11" s="4">
        <v>121246</v>
      </c>
      <c r="K11" s="4">
        <v>96360</v>
      </c>
      <c r="L11" s="4">
        <v>109505</v>
      </c>
      <c r="M11" s="4">
        <v>121506</v>
      </c>
      <c r="N11" s="4">
        <v>132502</v>
      </c>
      <c r="O11" s="4">
        <v>105902</v>
      </c>
      <c r="P11" s="4">
        <v>90430</v>
      </c>
      <c r="Q11" s="4">
        <v>105156</v>
      </c>
      <c r="R11" s="4">
        <v>102791</v>
      </c>
      <c r="S11" s="4">
        <v>102038</v>
      </c>
      <c r="T11" s="4">
        <v>1267859</v>
      </c>
      <c r="U11" s="4">
        <v>1267859</v>
      </c>
    </row>
    <row r="12" spans="2:21" x14ac:dyDescent="0.35">
      <c r="E12" t="s">
        <v>50</v>
      </c>
      <c r="F12" t="s">
        <v>168</v>
      </c>
      <c r="G12" t="s">
        <v>170</v>
      </c>
      <c r="H12" s="4">
        <v>563504</v>
      </c>
      <c r="I12" s="4">
        <v>534519</v>
      </c>
      <c r="J12" s="4">
        <v>650779</v>
      </c>
      <c r="K12" s="4">
        <v>611906</v>
      </c>
      <c r="L12" s="4">
        <v>656428</v>
      </c>
      <c r="M12" s="4">
        <v>635729</v>
      </c>
      <c r="N12" s="4">
        <v>699240</v>
      </c>
      <c r="O12" s="4">
        <v>645095</v>
      </c>
      <c r="P12" s="4">
        <v>533580</v>
      </c>
      <c r="Q12" s="4">
        <v>571570</v>
      </c>
      <c r="R12" s="4">
        <v>613241</v>
      </c>
      <c r="S12" s="4">
        <v>710662</v>
      </c>
      <c r="T12" s="4">
        <v>7426253</v>
      </c>
      <c r="U12" s="4">
        <v>7426253</v>
      </c>
    </row>
    <row r="13" spans="2:21" x14ac:dyDescent="0.35">
      <c r="E13" t="s">
        <v>67</v>
      </c>
      <c r="F13" t="s">
        <v>168</v>
      </c>
      <c r="G13" t="s">
        <v>170</v>
      </c>
      <c r="H13" s="4">
        <v>80052</v>
      </c>
      <c r="I13" s="4">
        <v>72792</v>
      </c>
      <c r="J13" s="4">
        <v>78962</v>
      </c>
      <c r="K13" s="4">
        <v>109269</v>
      </c>
      <c r="L13" s="4">
        <v>112571</v>
      </c>
      <c r="M13" s="4">
        <v>99623</v>
      </c>
      <c r="N13" s="4">
        <v>110185</v>
      </c>
      <c r="O13" s="4">
        <v>93515</v>
      </c>
      <c r="P13" s="4">
        <v>74497</v>
      </c>
      <c r="Q13" s="4">
        <v>83590</v>
      </c>
      <c r="R13" s="4">
        <v>100432</v>
      </c>
      <c r="S13" s="4">
        <v>103211</v>
      </c>
      <c r="T13" s="4">
        <v>1118699</v>
      </c>
      <c r="U13" s="4">
        <v>1118699</v>
      </c>
    </row>
    <row r="14" spans="2:21" x14ac:dyDescent="0.35">
      <c r="E14" t="s">
        <v>70</v>
      </c>
      <c r="F14" t="s">
        <v>169</v>
      </c>
      <c r="G14" t="s">
        <v>170</v>
      </c>
      <c r="H14" s="4">
        <v>6311</v>
      </c>
      <c r="I14" s="4">
        <v>9388</v>
      </c>
      <c r="J14" s="4">
        <v>14065</v>
      </c>
      <c r="K14" s="4">
        <v>7748</v>
      </c>
      <c r="L14" s="4">
        <v>8149</v>
      </c>
      <c r="M14" s="4">
        <v>12994</v>
      </c>
      <c r="N14" s="4">
        <v>20177</v>
      </c>
      <c r="O14" s="4">
        <v>13941</v>
      </c>
      <c r="P14" s="4">
        <v>11260</v>
      </c>
      <c r="Q14" s="4">
        <v>12944</v>
      </c>
      <c r="R14" s="4">
        <v>13543</v>
      </c>
      <c r="S14" s="4">
        <v>12368</v>
      </c>
      <c r="T14" s="4">
        <v>142888</v>
      </c>
      <c r="U14" s="4">
        <v>142888</v>
      </c>
    </row>
    <row r="15" spans="2:21" x14ac:dyDescent="0.35">
      <c r="E15" t="s">
        <v>80</v>
      </c>
      <c r="F15" t="s">
        <v>168</v>
      </c>
      <c r="G15" t="s">
        <v>171</v>
      </c>
      <c r="H15" s="4">
        <v>53956</v>
      </c>
      <c r="I15" s="4">
        <v>57340</v>
      </c>
      <c r="J15" s="4">
        <v>74569</v>
      </c>
      <c r="K15" s="4">
        <v>61051</v>
      </c>
      <c r="L15" s="4">
        <v>66941</v>
      </c>
      <c r="M15" s="4">
        <v>71257</v>
      </c>
      <c r="N15" s="4">
        <v>78043</v>
      </c>
      <c r="O15" s="4">
        <v>62079</v>
      </c>
      <c r="P15" s="4">
        <v>57222</v>
      </c>
      <c r="Q15" s="4">
        <v>61038</v>
      </c>
      <c r="R15" s="4">
        <v>60057</v>
      </c>
      <c r="S15" s="4">
        <v>59990</v>
      </c>
      <c r="T15" s="4">
        <v>763543</v>
      </c>
      <c r="U15" s="4">
        <v>763543</v>
      </c>
    </row>
    <row r="16" spans="2:21" x14ac:dyDescent="0.35">
      <c r="E16" t="s">
        <v>96</v>
      </c>
      <c r="F16" t="s">
        <v>168</v>
      </c>
      <c r="G16" t="s">
        <v>171</v>
      </c>
      <c r="H16" s="4">
        <v>41631</v>
      </c>
      <c r="I16" s="4">
        <v>37144</v>
      </c>
      <c r="J16" s="4">
        <v>49857</v>
      </c>
      <c r="K16" s="4">
        <v>48522</v>
      </c>
      <c r="L16" s="4">
        <v>44479</v>
      </c>
      <c r="M16" s="4">
        <v>38918</v>
      </c>
      <c r="N16" s="4">
        <v>50364</v>
      </c>
      <c r="O16" s="4">
        <v>48693</v>
      </c>
      <c r="P16" s="4">
        <v>50823</v>
      </c>
      <c r="Q16" s="4">
        <v>44172</v>
      </c>
      <c r="R16" s="4">
        <v>48140</v>
      </c>
      <c r="S16" s="4">
        <v>47061</v>
      </c>
      <c r="T16" s="4">
        <v>549804</v>
      </c>
      <c r="U16" s="4">
        <v>549804</v>
      </c>
    </row>
    <row r="17" spans="4:21" x14ac:dyDescent="0.35">
      <c r="E17" t="s">
        <v>114</v>
      </c>
      <c r="F17" t="s">
        <v>168</v>
      </c>
      <c r="G17" t="s">
        <v>171</v>
      </c>
      <c r="H17" s="4">
        <v>26381</v>
      </c>
      <c r="I17" s="4">
        <v>30175</v>
      </c>
      <c r="J17" s="4">
        <v>38065</v>
      </c>
      <c r="K17" s="4">
        <v>39034</v>
      </c>
      <c r="L17" s="4">
        <v>34143</v>
      </c>
      <c r="M17" s="4">
        <v>36214</v>
      </c>
      <c r="N17" s="4">
        <v>44120</v>
      </c>
      <c r="O17" s="4">
        <v>42867</v>
      </c>
      <c r="P17" s="4">
        <v>37141</v>
      </c>
      <c r="Q17" s="4">
        <v>38299</v>
      </c>
      <c r="R17" s="4">
        <v>40650</v>
      </c>
      <c r="S17" s="4">
        <v>42134</v>
      </c>
      <c r="T17" s="4">
        <v>449223</v>
      </c>
      <c r="U17" s="4">
        <v>449223</v>
      </c>
    </row>
    <row r="18" spans="4:21" x14ac:dyDescent="0.35">
      <c r="D18" t="s">
        <v>164</v>
      </c>
      <c r="E18" t="s">
        <v>46</v>
      </c>
      <c r="F18" t="s">
        <v>168</v>
      </c>
      <c r="G18" t="s">
        <v>172</v>
      </c>
      <c r="H18" s="4">
        <v>23675</v>
      </c>
      <c r="I18" s="4">
        <v>24441</v>
      </c>
      <c r="J18" s="4">
        <v>33902</v>
      </c>
      <c r="K18" s="4">
        <v>38739</v>
      </c>
      <c r="L18" s="4">
        <v>38324</v>
      </c>
      <c r="M18" s="4">
        <v>35747</v>
      </c>
      <c r="N18" s="4">
        <v>41787</v>
      </c>
      <c r="O18" s="4">
        <v>42466</v>
      </c>
      <c r="P18" s="4">
        <v>32733</v>
      </c>
      <c r="Q18" s="4">
        <v>42019</v>
      </c>
      <c r="R18" s="4">
        <v>36246</v>
      </c>
      <c r="S18" s="4">
        <v>39684</v>
      </c>
      <c r="T18" s="4">
        <v>429763</v>
      </c>
      <c r="U18" s="4">
        <v>429763</v>
      </c>
    </row>
    <row r="19" spans="4:21" x14ac:dyDescent="0.35">
      <c r="E19" t="s">
        <v>66</v>
      </c>
      <c r="F19" t="s">
        <v>169</v>
      </c>
      <c r="G19" t="s">
        <v>170</v>
      </c>
      <c r="H19" s="4">
        <v>35510</v>
      </c>
      <c r="I19" s="4">
        <v>38280</v>
      </c>
      <c r="J19" s="4">
        <v>38860</v>
      </c>
      <c r="K19" s="4">
        <v>40614</v>
      </c>
      <c r="L19" s="4">
        <v>37782</v>
      </c>
      <c r="M19" s="4">
        <v>36666</v>
      </c>
      <c r="N19" s="4">
        <v>47663</v>
      </c>
      <c r="O19" s="4">
        <v>50764</v>
      </c>
      <c r="P19" s="4">
        <v>25042</v>
      </c>
      <c r="Q19" s="4">
        <v>30826</v>
      </c>
      <c r="R19" s="4">
        <v>32402</v>
      </c>
      <c r="S19" s="4">
        <v>38701</v>
      </c>
      <c r="T19" s="4">
        <v>453110</v>
      </c>
      <c r="U19" s="4">
        <v>453110</v>
      </c>
    </row>
    <row r="20" spans="4:21" x14ac:dyDescent="0.35">
      <c r="E20" t="s">
        <v>78</v>
      </c>
      <c r="F20" t="s">
        <v>168</v>
      </c>
      <c r="G20" t="s">
        <v>173</v>
      </c>
      <c r="H20" s="4">
        <v>88754</v>
      </c>
      <c r="I20" s="4">
        <v>82725</v>
      </c>
      <c r="J20" s="4">
        <v>104726</v>
      </c>
      <c r="K20" s="4">
        <v>111100</v>
      </c>
      <c r="L20" s="4">
        <v>118336</v>
      </c>
      <c r="M20" s="4">
        <v>124038</v>
      </c>
      <c r="N20" s="4">
        <v>133181</v>
      </c>
      <c r="O20" s="4">
        <v>106980</v>
      </c>
      <c r="P20" s="4">
        <v>93783</v>
      </c>
      <c r="Q20" s="4">
        <v>105016</v>
      </c>
      <c r="R20" s="4">
        <v>97768</v>
      </c>
      <c r="S20" s="4">
        <v>98773</v>
      </c>
      <c r="T20" s="4">
        <v>1265180</v>
      </c>
      <c r="U20" s="4">
        <v>1265180</v>
      </c>
    </row>
    <row r="21" spans="4:21" x14ac:dyDescent="0.35">
      <c r="E21" t="s">
        <v>81</v>
      </c>
      <c r="F21" t="s">
        <v>168</v>
      </c>
      <c r="G21" t="s">
        <v>172</v>
      </c>
      <c r="H21" s="4">
        <v>139383</v>
      </c>
      <c r="I21" s="4">
        <v>145262</v>
      </c>
      <c r="J21" s="4">
        <v>169801</v>
      </c>
      <c r="K21" s="4">
        <v>202233</v>
      </c>
      <c r="L21" s="4">
        <v>179057</v>
      </c>
      <c r="M21" s="4">
        <v>190795</v>
      </c>
      <c r="N21" s="4">
        <v>195566</v>
      </c>
      <c r="O21" s="4">
        <v>181382</v>
      </c>
      <c r="P21" s="4">
        <v>154050</v>
      </c>
      <c r="Q21" s="4">
        <v>191580</v>
      </c>
      <c r="R21" s="4">
        <v>199944</v>
      </c>
      <c r="S21" s="4">
        <v>187921</v>
      </c>
      <c r="T21" s="4">
        <v>2136974</v>
      </c>
      <c r="U21" s="4">
        <v>2136974</v>
      </c>
    </row>
    <row r="22" spans="4:21" x14ac:dyDescent="0.35">
      <c r="E22" t="s">
        <v>82</v>
      </c>
      <c r="F22" t="s">
        <v>168</v>
      </c>
      <c r="G22" t="s">
        <v>173</v>
      </c>
      <c r="H22" s="4">
        <v>33790</v>
      </c>
      <c r="I22" s="4">
        <v>27509</v>
      </c>
      <c r="J22" s="4">
        <v>35192</v>
      </c>
      <c r="K22" s="4">
        <v>37088</v>
      </c>
      <c r="L22" s="4">
        <v>45026</v>
      </c>
      <c r="M22" s="4">
        <v>42548</v>
      </c>
      <c r="N22" s="4">
        <v>50249</v>
      </c>
      <c r="O22" s="4">
        <v>41692</v>
      </c>
      <c r="P22" s="4">
        <v>43582</v>
      </c>
      <c r="Q22" s="4">
        <v>35439</v>
      </c>
      <c r="R22" s="4">
        <v>36438</v>
      </c>
      <c r="S22" s="4">
        <v>40417</v>
      </c>
      <c r="T22" s="4">
        <v>468970</v>
      </c>
      <c r="U22" s="4">
        <v>468970</v>
      </c>
    </row>
    <row r="23" spans="4:21" x14ac:dyDescent="0.35">
      <c r="E23" t="s">
        <v>86</v>
      </c>
      <c r="F23" t="s">
        <v>168</v>
      </c>
      <c r="G23" t="s">
        <v>172</v>
      </c>
      <c r="H23" s="4">
        <v>87265</v>
      </c>
      <c r="I23" s="4">
        <v>88194</v>
      </c>
      <c r="J23" s="4">
        <v>106887</v>
      </c>
      <c r="K23" s="4">
        <v>106329</v>
      </c>
      <c r="L23" s="4">
        <v>102365</v>
      </c>
      <c r="M23" s="4">
        <v>93127</v>
      </c>
      <c r="N23" s="4">
        <v>106215</v>
      </c>
      <c r="O23" s="4">
        <v>95040</v>
      </c>
      <c r="P23" s="4">
        <v>74964</v>
      </c>
      <c r="Q23" s="4">
        <v>101193</v>
      </c>
      <c r="R23" s="4">
        <v>114419</v>
      </c>
      <c r="S23" s="4">
        <v>101715</v>
      </c>
      <c r="T23" s="4">
        <v>1177713</v>
      </c>
      <c r="U23" s="4">
        <v>1177713</v>
      </c>
    </row>
    <row r="24" spans="4:21" x14ac:dyDescent="0.35">
      <c r="E24" t="s">
        <v>87</v>
      </c>
      <c r="F24" t="s">
        <v>168</v>
      </c>
      <c r="G24" t="s">
        <v>172</v>
      </c>
      <c r="H24" s="4">
        <v>36423</v>
      </c>
      <c r="I24" s="4">
        <v>37777</v>
      </c>
      <c r="J24" s="4">
        <v>43627</v>
      </c>
      <c r="K24" s="4">
        <v>43054</v>
      </c>
      <c r="L24" s="4">
        <v>40436</v>
      </c>
      <c r="M24" s="4">
        <v>40593</v>
      </c>
      <c r="N24" s="4">
        <v>39928</v>
      </c>
      <c r="O24" s="4">
        <v>39827</v>
      </c>
      <c r="P24" s="4">
        <v>34791</v>
      </c>
      <c r="Q24" s="4">
        <v>37952</v>
      </c>
      <c r="R24" s="4">
        <v>38704</v>
      </c>
      <c r="S24" s="4">
        <v>43200</v>
      </c>
      <c r="T24" s="4">
        <v>476312</v>
      </c>
      <c r="U24" s="4">
        <v>476312</v>
      </c>
    </row>
    <row r="25" spans="4:21" x14ac:dyDescent="0.35">
      <c r="E25" t="s">
        <v>88</v>
      </c>
      <c r="F25" t="s">
        <v>168</v>
      </c>
      <c r="G25" t="s">
        <v>170</v>
      </c>
      <c r="H25" s="4">
        <v>45107</v>
      </c>
      <c r="I25" s="4">
        <v>59198</v>
      </c>
      <c r="J25" s="4">
        <v>83415</v>
      </c>
      <c r="K25" s="4">
        <v>95272</v>
      </c>
      <c r="L25" s="4">
        <v>82913</v>
      </c>
      <c r="M25" s="4">
        <v>94467</v>
      </c>
      <c r="N25" s="4">
        <v>124195</v>
      </c>
      <c r="O25" s="4">
        <v>106279</v>
      </c>
      <c r="P25" s="4">
        <v>78192</v>
      </c>
      <c r="Q25" s="4">
        <v>74717</v>
      </c>
      <c r="R25" s="4">
        <v>61311</v>
      </c>
      <c r="S25" s="4">
        <v>53183</v>
      </c>
      <c r="T25" s="4">
        <v>958249</v>
      </c>
      <c r="U25" s="4">
        <v>958249</v>
      </c>
    </row>
    <row r="26" spans="4:21" x14ac:dyDescent="0.35">
      <c r="E26" t="s">
        <v>90</v>
      </c>
      <c r="F26" t="s">
        <v>168</v>
      </c>
      <c r="G26" t="s">
        <v>170</v>
      </c>
      <c r="H26" s="4">
        <v>43002</v>
      </c>
      <c r="I26" s="4">
        <v>34092</v>
      </c>
      <c r="J26" s="4">
        <v>32055</v>
      </c>
      <c r="K26" s="4">
        <v>39882</v>
      </c>
      <c r="L26" s="4">
        <v>33456</v>
      </c>
      <c r="M26" s="4">
        <v>23585</v>
      </c>
      <c r="N26" s="4">
        <v>30282</v>
      </c>
      <c r="O26" s="4">
        <v>36064</v>
      </c>
      <c r="P26" s="4">
        <v>18741</v>
      </c>
      <c r="Q26" s="4">
        <v>27950</v>
      </c>
      <c r="R26" s="4">
        <v>41992</v>
      </c>
      <c r="S26" s="4">
        <v>42709</v>
      </c>
      <c r="T26" s="4">
        <v>403810</v>
      </c>
      <c r="U26" s="4">
        <v>403810</v>
      </c>
    </row>
    <row r="27" spans="4:21" x14ac:dyDescent="0.35">
      <c r="E27" t="s">
        <v>95</v>
      </c>
      <c r="F27" t="s">
        <v>168</v>
      </c>
      <c r="G27" t="s">
        <v>170</v>
      </c>
      <c r="H27" s="4">
        <v>11279</v>
      </c>
      <c r="I27" s="4">
        <v>14208</v>
      </c>
      <c r="J27" s="4">
        <v>22104</v>
      </c>
      <c r="K27" s="4">
        <v>28644</v>
      </c>
      <c r="L27" s="4">
        <v>18622</v>
      </c>
      <c r="M27" s="4">
        <v>19826</v>
      </c>
      <c r="N27" s="4">
        <v>24281</v>
      </c>
      <c r="O27" s="4">
        <v>15880</v>
      </c>
      <c r="P27" s="4">
        <v>14852</v>
      </c>
      <c r="Q27" s="4">
        <v>14407</v>
      </c>
      <c r="R27" s="4">
        <v>18812</v>
      </c>
      <c r="S27" s="4">
        <v>7098</v>
      </c>
      <c r="T27" s="4">
        <v>210013</v>
      </c>
      <c r="U27" s="4">
        <v>210013</v>
      </c>
    </row>
    <row r="28" spans="4:21" x14ac:dyDescent="0.35">
      <c r="E28" t="s">
        <v>107</v>
      </c>
      <c r="F28" t="s">
        <v>168</v>
      </c>
      <c r="G28" t="s">
        <v>170</v>
      </c>
      <c r="H28" s="4">
        <v>13920</v>
      </c>
      <c r="I28" s="4">
        <v>11747</v>
      </c>
      <c r="J28" s="4">
        <v>15993</v>
      </c>
      <c r="K28" s="4">
        <v>21676</v>
      </c>
      <c r="L28" s="4">
        <v>13451</v>
      </c>
      <c r="M28" s="4">
        <v>11998</v>
      </c>
      <c r="N28" s="4">
        <v>17162</v>
      </c>
      <c r="O28" s="4">
        <v>18706</v>
      </c>
      <c r="P28" s="4">
        <v>12711</v>
      </c>
      <c r="Q28" s="4">
        <v>14848</v>
      </c>
      <c r="R28" s="4">
        <v>14077</v>
      </c>
      <c r="S28" s="4">
        <v>24296</v>
      </c>
      <c r="T28" s="4">
        <v>190585</v>
      </c>
      <c r="U28" s="4">
        <v>190585</v>
      </c>
    </row>
    <row r="29" spans="4:21" x14ac:dyDescent="0.35">
      <c r="D29" t="s">
        <v>162</v>
      </c>
      <c r="E29" t="s">
        <v>44</v>
      </c>
      <c r="F29" t="s">
        <v>168</v>
      </c>
      <c r="G29" t="s">
        <v>170</v>
      </c>
      <c r="H29" s="4">
        <v>666467</v>
      </c>
      <c r="I29" s="4">
        <v>506861</v>
      </c>
      <c r="J29" s="4">
        <v>616889</v>
      </c>
      <c r="K29" s="4">
        <v>760433</v>
      </c>
      <c r="L29" s="4">
        <v>726578</v>
      </c>
      <c r="M29" s="4">
        <v>561447</v>
      </c>
      <c r="N29" s="4">
        <v>739322</v>
      </c>
      <c r="O29" s="4">
        <v>758106</v>
      </c>
      <c r="P29" s="4">
        <v>438513</v>
      </c>
      <c r="Q29" s="4">
        <v>496937</v>
      </c>
      <c r="R29" s="4">
        <v>636180</v>
      </c>
      <c r="S29" s="4">
        <v>850736</v>
      </c>
      <c r="T29" s="4">
        <v>7758469</v>
      </c>
      <c r="U29" s="4">
        <v>7758469</v>
      </c>
    </row>
    <row r="30" spans="4:21" x14ac:dyDescent="0.35">
      <c r="E30" t="s">
        <v>58</v>
      </c>
      <c r="F30" t="s">
        <v>168</v>
      </c>
      <c r="G30" t="s">
        <v>170</v>
      </c>
      <c r="H30" s="4">
        <v>62966</v>
      </c>
      <c r="I30" s="4">
        <v>61170</v>
      </c>
      <c r="J30" s="4">
        <v>71395</v>
      </c>
      <c r="K30" s="4">
        <v>59689</v>
      </c>
      <c r="L30" s="4">
        <v>61010</v>
      </c>
      <c r="M30" s="4">
        <v>87444</v>
      </c>
      <c r="N30" s="4">
        <v>78647</v>
      </c>
      <c r="O30" s="4">
        <v>70292</v>
      </c>
      <c r="P30" s="4">
        <v>54310</v>
      </c>
      <c r="Q30" s="4">
        <v>57196</v>
      </c>
      <c r="R30" s="4">
        <v>62929</v>
      </c>
      <c r="S30" s="4">
        <v>69736</v>
      </c>
      <c r="T30" s="4">
        <v>796784</v>
      </c>
      <c r="U30" s="4">
        <v>796784</v>
      </c>
    </row>
    <row r="31" spans="4:21" x14ac:dyDescent="0.35">
      <c r="E31" t="s">
        <v>68</v>
      </c>
      <c r="F31" t="s">
        <v>168</v>
      </c>
      <c r="G31" t="s">
        <v>170</v>
      </c>
      <c r="H31" s="4">
        <v>39215</v>
      </c>
      <c r="I31" s="4">
        <v>56835</v>
      </c>
      <c r="J31" s="4">
        <v>63243</v>
      </c>
      <c r="K31" s="4">
        <v>58303</v>
      </c>
      <c r="L31" s="4">
        <v>47116</v>
      </c>
      <c r="M31" s="4">
        <v>42251</v>
      </c>
      <c r="N31" s="4">
        <v>50817</v>
      </c>
      <c r="O31" s="4">
        <v>52937</v>
      </c>
      <c r="P31" s="4">
        <v>43124</v>
      </c>
      <c r="Q31" s="4">
        <v>50768</v>
      </c>
      <c r="R31" s="4">
        <v>48052</v>
      </c>
      <c r="S31" s="4">
        <v>54979</v>
      </c>
      <c r="T31" s="4">
        <v>607640</v>
      </c>
      <c r="U31" s="4">
        <v>607640</v>
      </c>
    </row>
    <row r="32" spans="4:21" x14ac:dyDescent="0.35">
      <c r="E32" t="s">
        <v>72</v>
      </c>
      <c r="F32" t="s">
        <v>168</v>
      </c>
      <c r="G32" t="s">
        <v>170</v>
      </c>
      <c r="H32" s="4">
        <v>72413</v>
      </c>
      <c r="I32" s="4">
        <v>64025</v>
      </c>
      <c r="J32" s="4">
        <v>80999</v>
      </c>
      <c r="K32" s="4">
        <v>106474</v>
      </c>
      <c r="L32" s="4">
        <v>104514</v>
      </c>
      <c r="M32" s="4">
        <v>92223</v>
      </c>
      <c r="N32" s="4">
        <v>103520</v>
      </c>
      <c r="O32" s="4">
        <v>101703</v>
      </c>
      <c r="P32" s="4">
        <v>72640</v>
      </c>
      <c r="Q32" s="4">
        <v>89650</v>
      </c>
      <c r="R32" s="4">
        <v>92738</v>
      </c>
      <c r="S32" s="4">
        <v>123968</v>
      </c>
      <c r="T32" s="4">
        <v>1104867</v>
      </c>
      <c r="U32" s="4">
        <v>1104867</v>
      </c>
    </row>
    <row r="33" spans="3:21" x14ac:dyDescent="0.35">
      <c r="E33" t="s">
        <v>73</v>
      </c>
      <c r="F33" t="s">
        <v>168</v>
      </c>
      <c r="G33" t="s">
        <v>170</v>
      </c>
      <c r="H33" s="4">
        <v>187397</v>
      </c>
      <c r="I33" s="4">
        <v>195151</v>
      </c>
      <c r="J33" s="4">
        <v>259592</v>
      </c>
      <c r="K33" s="4">
        <v>286375</v>
      </c>
      <c r="L33" s="4">
        <v>269962</v>
      </c>
      <c r="M33" s="4">
        <v>278759</v>
      </c>
      <c r="N33" s="4">
        <v>280636</v>
      </c>
      <c r="O33" s="4">
        <v>278508</v>
      </c>
      <c r="P33" s="4">
        <v>203882</v>
      </c>
      <c r="Q33" s="4">
        <v>216805</v>
      </c>
      <c r="R33" s="4">
        <v>215150</v>
      </c>
      <c r="S33" s="4">
        <v>199069</v>
      </c>
      <c r="T33" s="4">
        <v>2871286</v>
      </c>
      <c r="U33" s="4">
        <v>2871286</v>
      </c>
    </row>
    <row r="34" spans="3:21" x14ac:dyDescent="0.35">
      <c r="E34" t="s">
        <v>91</v>
      </c>
      <c r="F34" t="s">
        <v>168</v>
      </c>
      <c r="G34" t="s">
        <v>170</v>
      </c>
      <c r="H34" s="4">
        <v>158774</v>
      </c>
      <c r="I34" s="4">
        <v>155371</v>
      </c>
      <c r="J34" s="4">
        <v>195489</v>
      </c>
      <c r="K34" s="4">
        <v>219970</v>
      </c>
      <c r="L34" s="4">
        <v>230806</v>
      </c>
      <c r="M34" s="4">
        <v>223115</v>
      </c>
      <c r="N34" s="4">
        <v>241156</v>
      </c>
      <c r="O34" s="4">
        <v>202763</v>
      </c>
      <c r="P34" s="4">
        <v>165174</v>
      </c>
      <c r="Q34" s="4">
        <v>183834</v>
      </c>
      <c r="R34" s="4">
        <v>207683</v>
      </c>
      <c r="S34" s="4">
        <v>216954</v>
      </c>
      <c r="T34" s="4">
        <v>2401089</v>
      </c>
      <c r="U34" s="4">
        <v>2401089</v>
      </c>
    </row>
    <row r="35" spans="3:21" x14ac:dyDescent="0.35">
      <c r="E35" t="s">
        <v>110</v>
      </c>
      <c r="F35" t="s">
        <v>168</v>
      </c>
      <c r="G35" t="s">
        <v>170</v>
      </c>
      <c r="H35" s="4">
        <v>145740</v>
      </c>
      <c r="I35" s="4">
        <v>134603</v>
      </c>
      <c r="J35" s="4">
        <v>188814</v>
      </c>
      <c r="K35" s="4">
        <v>243261</v>
      </c>
      <c r="L35" s="4">
        <v>209194</v>
      </c>
      <c r="M35" s="4">
        <v>192959</v>
      </c>
      <c r="N35" s="4">
        <v>232655</v>
      </c>
      <c r="O35" s="4">
        <v>218670</v>
      </c>
      <c r="P35" s="4">
        <v>162698</v>
      </c>
      <c r="Q35" s="4">
        <v>200011</v>
      </c>
      <c r="R35" s="4">
        <v>177329</v>
      </c>
      <c r="S35" s="4">
        <v>217591</v>
      </c>
      <c r="T35" s="4">
        <v>2323525</v>
      </c>
      <c r="U35" s="4">
        <v>2323525</v>
      </c>
    </row>
    <row r="36" spans="3:21" x14ac:dyDescent="0.35">
      <c r="C36" t="s">
        <v>160</v>
      </c>
      <c r="D36" t="s">
        <v>163</v>
      </c>
      <c r="E36" t="s">
        <v>45</v>
      </c>
      <c r="F36" t="s">
        <v>168</v>
      </c>
      <c r="G36" t="s">
        <v>170</v>
      </c>
      <c r="H36" s="4">
        <v>52055</v>
      </c>
      <c r="I36" s="4">
        <v>53721</v>
      </c>
      <c r="J36" s="4">
        <v>74527</v>
      </c>
      <c r="K36" s="4">
        <v>109470</v>
      </c>
      <c r="L36" s="4">
        <v>92914</v>
      </c>
      <c r="M36" s="4">
        <v>69423</v>
      </c>
      <c r="N36" s="4">
        <v>77838</v>
      </c>
      <c r="O36" s="4">
        <v>83943</v>
      </c>
      <c r="P36" s="4">
        <v>70753</v>
      </c>
      <c r="Q36" s="4">
        <v>73425</v>
      </c>
      <c r="R36" s="4">
        <v>77333</v>
      </c>
      <c r="S36" s="4">
        <v>77326</v>
      </c>
      <c r="T36" s="4">
        <v>912728</v>
      </c>
      <c r="U36" s="4">
        <v>912728</v>
      </c>
    </row>
    <row r="37" spans="3:21" x14ac:dyDescent="0.35">
      <c r="E37" t="s">
        <v>49</v>
      </c>
      <c r="F37" t="s">
        <v>168</v>
      </c>
      <c r="G37" t="s">
        <v>170</v>
      </c>
      <c r="H37" s="4">
        <v>18834</v>
      </c>
      <c r="I37" s="4">
        <v>18460</v>
      </c>
      <c r="J37" s="4">
        <v>22763</v>
      </c>
      <c r="K37" s="4">
        <v>37819</v>
      </c>
      <c r="L37" s="4">
        <v>30815</v>
      </c>
      <c r="M37" s="4">
        <v>28261</v>
      </c>
      <c r="N37" s="4">
        <v>37039</v>
      </c>
      <c r="O37" s="4">
        <v>39079</v>
      </c>
      <c r="P37" s="4">
        <v>29870</v>
      </c>
      <c r="Q37" s="4">
        <v>31359</v>
      </c>
      <c r="R37" s="4">
        <v>37255</v>
      </c>
      <c r="S37" s="4">
        <v>37237</v>
      </c>
      <c r="T37" s="4">
        <v>368791</v>
      </c>
      <c r="U37" s="4">
        <v>368791</v>
      </c>
    </row>
    <row r="38" spans="3:21" x14ac:dyDescent="0.35">
      <c r="E38" t="s">
        <v>51</v>
      </c>
      <c r="F38" t="s">
        <v>168</v>
      </c>
      <c r="G38" t="s">
        <v>170</v>
      </c>
      <c r="H38" s="4">
        <v>23826</v>
      </c>
      <c r="I38" s="4">
        <v>24469</v>
      </c>
      <c r="J38" s="4">
        <v>29991</v>
      </c>
      <c r="K38" s="4">
        <v>33338</v>
      </c>
      <c r="L38" s="4">
        <v>35617</v>
      </c>
      <c r="M38" s="4">
        <v>32378</v>
      </c>
      <c r="N38" s="4">
        <v>33077</v>
      </c>
      <c r="O38" s="4">
        <v>30426</v>
      </c>
      <c r="P38" s="4">
        <v>26768</v>
      </c>
      <c r="Q38" s="4">
        <v>29437</v>
      </c>
      <c r="R38" s="4">
        <v>32973</v>
      </c>
      <c r="S38" s="4">
        <v>28991</v>
      </c>
      <c r="T38" s="4">
        <v>361291</v>
      </c>
      <c r="U38" s="4">
        <v>361291</v>
      </c>
    </row>
    <row r="39" spans="3:21" x14ac:dyDescent="0.35">
      <c r="E39" t="s">
        <v>52</v>
      </c>
      <c r="F39" t="s">
        <v>168</v>
      </c>
      <c r="G39" t="s">
        <v>170</v>
      </c>
      <c r="H39" s="4">
        <v>65299</v>
      </c>
      <c r="I39" s="4">
        <v>73760</v>
      </c>
      <c r="J39" s="4">
        <v>99143</v>
      </c>
      <c r="K39" s="4">
        <v>107257</v>
      </c>
      <c r="L39" s="4">
        <v>103256</v>
      </c>
      <c r="M39" s="4">
        <v>99970</v>
      </c>
      <c r="N39" s="4">
        <v>110099</v>
      </c>
      <c r="O39" s="4">
        <v>108052</v>
      </c>
      <c r="P39" s="4">
        <v>106677</v>
      </c>
      <c r="Q39" s="4">
        <v>113466</v>
      </c>
      <c r="R39" s="4">
        <v>111259</v>
      </c>
      <c r="S39" s="4">
        <v>97468</v>
      </c>
      <c r="T39" s="4">
        <v>1195706</v>
      </c>
      <c r="U39" s="4">
        <v>1195706</v>
      </c>
    </row>
    <row r="40" spans="3:21" x14ac:dyDescent="0.35">
      <c r="E40" t="s">
        <v>55</v>
      </c>
      <c r="F40" t="s">
        <v>168</v>
      </c>
      <c r="G40" t="s">
        <v>170</v>
      </c>
      <c r="H40" s="4">
        <v>26760</v>
      </c>
      <c r="I40" s="4">
        <v>22500</v>
      </c>
      <c r="J40" s="4">
        <v>29929</v>
      </c>
      <c r="K40" s="4">
        <v>33429</v>
      </c>
      <c r="L40" s="4">
        <v>35619</v>
      </c>
      <c r="M40" s="4">
        <v>33523</v>
      </c>
      <c r="N40" s="4">
        <v>35283</v>
      </c>
      <c r="O40" s="4">
        <v>36900</v>
      </c>
      <c r="P40" s="4">
        <v>32062</v>
      </c>
      <c r="Q40" s="4">
        <v>34103</v>
      </c>
      <c r="R40" s="4">
        <v>34754</v>
      </c>
      <c r="S40" s="4">
        <v>37252</v>
      </c>
      <c r="T40" s="4">
        <v>392114</v>
      </c>
      <c r="U40" s="4">
        <v>392114</v>
      </c>
    </row>
    <row r="41" spans="3:21" x14ac:dyDescent="0.35">
      <c r="E41" t="s">
        <v>56</v>
      </c>
      <c r="F41" t="s">
        <v>168</v>
      </c>
      <c r="G41" t="s">
        <v>170</v>
      </c>
      <c r="H41" s="4">
        <v>16673</v>
      </c>
      <c r="I41" s="4">
        <v>14865</v>
      </c>
      <c r="J41" s="4">
        <v>16113</v>
      </c>
      <c r="K41" s="4">
        <v>13967</v>
      </c>
      <c r="L41" s="4">
        <v>15298</v>
      </c>
      <c r="M41" s="4">
        <v>15039</v>
      </c>
      <c r="N41" s="4">
        <v>17356</v>
      </c>
      <c r="O41" s="4">
        <v>18313</v>
      </c>
      <c r="P41" s="4">
        <v>15680</v>
      </c>
      <c r="Q41" s="4">
        <v>24806</v>
      </c>
      <c r="R41" s="4">
        <v>25473</v>
      </c>
      <c r="S41" s="4">
        <v>27094</v>
      </c>
      <c r="T41" s="4">
        <v>220677</v>
      </c>
      <c r="U41" s="4">
        <v>220677</v>
      </c>
    </row>
    <row r="42" spans="3:21" x14ac:dyDescent="0.35">
      <c r="E42" t="s">
        <v>57</v>
      </c>
      <c r="F42" t="s">
        <v>169</v>
      </c>
      <c r="G42" t="s">
        <v>170</v>
      </c>
      <c r="H42" s="4">
        <v>13391</v>
      </c>
      <c r="I42" s="4">
        <v>11552</v>
      </c>
      <c r="J42" s="4">
        <v>14014</v>
      </c>
      <c r="K42" s="4">
        <v>20348</v>
      </c>
      <c r="L42" s="4">
        <v>13123</v>
      </c>
      <c r="M42" s="4">
        <v>14083</v>
      </c>
      <c r="N42" s="4">
        <v>17993</v>
      </c>
      <c r="O42" s="4">
        <v>18918</v>
      </c>
      <c r="P42" s="4">
        <v>11091</v>
      </c>
      <c r="Q42" s="4">
        <v>15757</v>
      </c>
      <c r="R42" s="4">
        <v>18598</v>
      </c>
      <c r="S42" s="4">
        <v>22787</v>
      </c>
      <c r="T42" s="4">
        <v>191655</v>
      </c>
      <c r="U42" s="4">
        <v>191655</v>
      </c>
    </row>
    <row r="43" spans="3:21" x14ac:dyDescent="0.35">
      <c r="E43" t="s">
        <v>59</v>
      </c>
      <c r="F43" t="s">
        <v>168</v>
      </c>
      <c r="G43" t="s">
        <v>170</v>
      </c>
      <c r="H43" s="4">
        <v>44534</v>
      </c>
      <c r="I43" s="4">
        <v>44998</v>
      </c>
      <c r="J43" s="4">
        <v>55714</v>
      </c>
      <c r="K43" s="4">
        <v>54095</v>
      </c>
      <c r="L43" s="4">
        <v>65317</v>
      </c>
      <c r="M43" s="4">
        <v>65040</v>
      </c>
      <c r="N43" s="4">
        <v>53455</v>
      </c>
      <c r="O43" s="4">
        <v>55561</v>
      </c>
      <c r="P43" s="4">
        <v>52696</v>
      </c>
      <c r="Q43" s="4">
        <v>18626</v>
      </c>
      <c r="R43" s="4">
        <v>24994</v>
      </c>
      <c r="S43" s="4">
        <v>28676</v>
      </c>
      <c r="T43" s="4">
        <v>563706</v>
      </c>
      <c r="U43" s="4">
        <v>563706</v>
      </c>
    </row>
    <row r="44" spans="3:21" x14ac:dyDescent="0.35">
      <c r="E44" t="s">
        <v>60</v>
      </c>
      <c r="F44" t="s">
        <v>168</v>
      </c>
      <c r="G44" t="s">
        <v>170</v>
      </c>
      <c r="H44" s="4">
        <v>21469</v>
      </c>
      <c r="I44" s="4">
        <v>21410</v>
      </c>
      <c r="J44" s="4">
        <v>26987</v>
      </c>
      <c r="K44" s="4">
        <v>38911</v>
      </c>
      <c r="L44" s="4">
        <v>36777</v>
      </c>
      <c r="M44" s="4">
        <v>30148</v>
      </c>
      <c r="N44" s="4">
        <v>43433</v>
      </c>
      <c r="O44" s="4">
        <v>35157</v>
      </c>
      <c r="P44" s="4">
        <v>29132</v>
      </c>
      <c r="Q44" s="4">
        <v>34631</v>
      </c>
      <c r="R44" s="4">
        <v>29408</v>
      </c>
      <c r="S44" s="4">
        <v>29514</v>
      </c>
      <c r="T44" s="4">
        <v>376977</v>
      </c>
      <c r="U44" s="4">
        <v>376977</v>
      </c>
    </row>
    <row r="45" spans="3:21" x14ac:dyDescent="0.35">
      <c r="E45" t="s">
        <v>61</v>
      </c>
      <c r="F45" t="s">
        <v>169</v>
      </c>
      <c r="G45" t="s">
        <v>170</v>
      </c>
      <c r="H45" s="4">
        <v>6291</v>
      </c>
      <c r="I45" s="4">
        <v>5029</v>
      </c>
      <c r="J45" s="4">
        <v>6293</v>
      </c>
      <c r="K45" s="4">
        <v>7450</v>
      </c>
      <c r="L45" s="4">
        <v>5390</v>
      </c>
      <c r="M45" s="4">
        <v>5666</v>
      </c>
      <c r="N45" s="4">
        <v>10404</v>
      </c>
      <c r="O45" s="4">
        <v>5799</v>
      </c>
      <c r="P45" s="4">
        <v>743</v>
      </c>
      <c r="Q45" s="4">
        <v>7868</v>
      </c>
      <c r="R45" s="4">
        <v>10540</v>
      </c>
      <c r="S45" s="4">
        <v>13232</v>
      </c>
      <c r="T45" s="4">
        <v>84705</v>
      </c>
      <c r="U45" s="4">
        <v>84705</v>
      </c>
    </row>
    <row r="46" spans="3:21" x14ac:dyDescent="0.35">
      <c r="E46" t="s">
        <v>63</v>
      </c>
      <c r="F46" t="s">
        <v>168</v>
      </c>
      <c r="G46" t="s">
        <v>170</v>
      </c>
      <c r="H46" s="4">
        <v>41099</v>
      </c>
      <c r="I46" s="4">
        <v>40728</v>
      </c>
      <c r="J46" s="4">
        <v>48596</v>
      </c>
      <c r="K46" s="4">
        <v>59751</v>
      </c>
      <c r="L46" s="4">
        <v>38917</v>
      </c>
      <c r="M46" s="4">
        <v>42130</v>
      </c>
      <c r="N46" s="4">
        <v>65121</v>
      </c>
      <c r="O46" s="4">
        <v>57797</v>
      </c>
      <c r="P46" s="4">
        <v>52531</v>
      </c>
      <c r="Q46" s="4">
        <v>81985</v>
      </c>
      <c r="R46" s="4">
        <v>62826</v>
      </c>
      <c r="S46" s="4">
        <v>55949</v>
      </c>
      <c r="T46" s="4">
        <v>647430</v>
      </c>
      <c r="U46" s="4">
        <v>647430</v>
      </c>
    </row>
    <row r="47" spans="3:21" x14ac:dyDescent="0.35">
      <c r="E47" t="s">
        <v>64</v>
      </c>
      <c r="F47" t="s">
        <v>168</v>
      </c>
      <c r="G47" t="s">
        <v>170</v>
      </c>
      <c r="H47" s="4">
        <v>36300</v>
      </c>
      <c r="I47" s="4">
        <v>36227</v>
      </c>
      <c r="J47" s="4">
        <v>43735</v>
      </c>
      <c r="K47" s="4">
        <v>48778</v>
      </c>
      <c r="L47" s="4">
        <v>41655</v>
      </c>
      <c r="M47" s="4">
        <v>46275</v>
      </c>
      <c r="N47" s="4">
        <v>50917</v>
      </c>
      <c r="O47" s="4">
        <v>43426</v>
      </c>
      <c r="P47" s="4">
        <v>44692</v>
      </c>
      <c r="Q47" s="4">
        <v>50422</v>
      </c>
      <c r="R47" s="4">
        <v>52375</v>
      </c>
      <c r="S47" s="4">
        <v>49837</v>
      </c>
      <c r="T47" s="4">
        <v>544639</v>
      </c>
      <c r="U47" s="4">
        <v>544639</v>
      </c>
    </row>
    <row r="48" spans="3:21" x14ac:dyDescent="0.35">
      <c r="E48" t="s">
        <v>65</v>
      </c>
      <c r="F48" t="s">
        <v>168</v>
      </c>
      <c r="G48" t="s">
        <v>170</v>
      </c>
      <c r="H48" s="4">
        <v>23749</v>
      </c>
      <c r="I48" s="4">
        <v>27681</v>
      </c>
      <c r="J48" s="4">
        <v>36828</v>
      </c>
      <c r="K48" s="4">
        <v>39527</v>
      </c>
      <c r="L48" s="4">
        <v>40213</v>
      </c>
      <c r="M48" s="4">
        <v>30391</v>
      </c>
      <c r="N48" s="4">
        <v>39028</v>
      </c>
      <c r="O48" s="4">
        <v>35320</v>
      </c>
      <c r="P48" s="4">
        <v>31488</v>
      </c>
      <c r="Q48" s="4">
        <v>34637</v>
      </c>
      <c r="R48" s="4">
        <v>50071</v>
      </c>
      <c r="S48" s="4">
        <v>34217</v>
      </c>
      <c r="T48" s="4">
        <v>423150</v>
      </c>
      <c r="U48" s="4">
        <v>423150</v>
      </c>
    </row>
    <row r="49" spans="5:21" x14ac:dyDescent="0.35">
      <c r="E49" t="s">
        <v>69</v>
      </c>
      <c r="F49" t="s">
        <v>168</v>
      </c>
      <c r="G49" t="s">
        <v>170</v>
      </c>
      <c r="H49" s="4">
        <v>92092</v>
      </c>
      <c r="I49" s="4">
        <v>102405</v>
      </c>
      <c r="J49" s="4">
        <v>114460</v>
      </c>
      <c r="K49" s="4">
        <v>98404</v>
      </c>
      <c r="L49" s="4">
        <v>77613</v>
      </c>
      <c r="M49" s="4">
        <v>89055</v>
      </c>
      <c r="N49" s="4">
        <v>94979</v>
      </c>
      <c r="O49" s="4">
        <v>121625</v>
      </c>
      <c r="P49" s="4">
        <v>130693</v>
      </c>
      <c r="Q49" s="4">
        <v>111464</v>
      </c>
      <c r="R49" s="4">
        <v>118926</v>
      </c>
      <c r="S49" s="4">
        <v>91365</v>
      </c>
      <c r="T49" s="4">
        <v>1243081</v>
      </c>
      <c r="U49" s="4">
        <v>1243081</v>
      </c>
    </row>
    <row r="50" spans="5:21" x14ac:dyDescent="0.35">
      <c r="E50" t="s">
        <v>71</v>
      </c>
      <c r="F50" t="s">
        <v>168</v>
      </c>
      <c r="G50" t="s">
        <v>170</v>
      </c>
      <c r="H50" s="4">
        <v>33541</v>
      </c>
      <c r="I50" s="4">
        <v>31648</v>
      </c>
      <c r="J50" s="4">
        <v>33052</v>
      </c>
      <c r="K50" s="4">
        <v>25719</v>
      </c>
      <c r="L50" s="4">
        <v>38384</v>
      </c>
      <c r="M50" s="4">
        <v>36792</v>
      </c>
      <c r="N50" s="4">
        <v>42620</v>
      </c>
      <c r="O50" s="4">
        <v>37831</v>
      </c>
      <c r="P50" s="4">
        <v>21643</v>
      </c>
      <c r="Q50" s="4">
        <v>38437</v>
      </c>
      <c r="R50" s="4">
        <v>46367</v>
      </c>
      <c r="S50" s="4">
        <v>52335</v>
      </c>
      <c r="T50" s="4">
        <v>438369</v>
      </c>
      <c r="U50" s="4">
        <v>438369</v>
      </c>
    </row>
    <row r="51" spans="5:21" x14ac:dyDescent="0.35">
      <c r="E51" t="s">
        <v>74</v>
      </c>
      <c r="F51" t="s">
        <v>168</v>
      </c>
      <c r="G51" t="s">
        <v>170</v>
      </c>
      <c r="H51" s="4">
        <v>108713</v>
      </c>
      <c r="I51" s="4">
        <v>100228</v>
      </c>
      <c r="J51" s="4">
        <v>128545</v>
      </c>
      <c r="K51" s="4">
        <v>140333</v>
      </c>
      <c r="L51" s="4">
        <v>121660</v>
      </c>
      <c r="M51" s="4">
        <v>122395</v>
      </c>
      <c r="N51" s="4">
        <v>161294</v>
      </c>
      <c r="O51" s="4">
        <v>149496</v>
      </c>
      <c r="P51" s="4">
        <v>116185</v>
      </c>
      <c r="Q51" s="4">
        <v>159805</v>
      </c>
      <c r="R51" s="4">
        <v>163664</v>
      </c>
      <c r="S51" s="4">
        <v>165287</v>
      </c>
      <c r="T51" s="4">
        <v>1637605</v>
      </c>
      <c r="U51" s="4">
        <v>1637605</v>
      </c>
    </row>
    <row r="52" spans="5:21" x14ac:dyDescent="0.35">
      <c r="E52" t="s">
        <v>77</v>
      </c>
      <c r="F52" t="s">
        <v>168</v>
      </c>
      <c r="G52" t="s">
        <v>170</v>
      </c>
      <c r="H52" s="4">
        <v>46941</v>
      </c>
      <c r="I52" s="4">
        <v>39881</v>
      </c>
      <c r="J52" s="4">
        <v>54071</v>
      </c>
      <c r="K52" s="4">
        <v>63384</v>
      </c>
      <c r="L52" s="4">
        <v>56649</v>
      </c>
      <c r="M52" s="4">
        <v>47900</v>
      </c>
      <c r="N52" s="4">
        <v>61429</v>
      </c>
      <c r="O52" s="4">
        <v>66378</v>
      </c>
      <c r="P52" s="4">
        <v>52325</v>
      </c>
      <c r="Q52" s="4">
        <v>54453</v>
      </c>
      <c r="R52" s="4">
        <v>64439</v>
      </c>
      <c r="S52" s="4">
        <v>72015</v>
      </c>
      <c r="T52" s="4">
        <v>679865</v>
      </c>
      <c r="U52" s="4">
        <v>679865</v>
      </c>
    </row>
    <row r="53" spans="5:21" x14ac:dyDescent="0.35">
      <c r="E53" t="s">
        <v>79</v>
      </c>
      <c r="F53" t="s">
        <v>168</v>
      </c>
      <c r="G53" t="s">
        <v>170</v>
      </c>
      <c r="H53" s="4">
        <v>68444</v>
      </c>
      <c r="I53" s="4">
        <v>65079</v>
      </c>
      <c r="J53" s="4">
        <v>84955</v>
      </c>
      <c r="K53" s="4">
        <v>92587</v>
      </c>
      <c r="L53" s="4">
        <v>79406</v>
      </c>
      <c r="M53" s="4">
        <v>66259</v>
      </c>
      <c r="N53" s="4">
        <v>102452</v>
      </c>
      <c r="O53" s="4">
        <v>95171</v>
      </c>
      <c r="P53" s="4">
        <v>71493</v>
      </c>
      <c r="Q53" s="4">
        <v>86933</v>
      </c>
      <c r="R53" s="4">
        <v>111348</v>
      </c>
      <c r="S53" s="4">
        <v>113470</v>
      </c>
      <c r="T53" s="4">
        <v>1037597</v>
      </c>
      <c r="U53" s="4">
        <v>1037597</v>
      </c>
    </row>
    <row r="54" spans="5:21" x14ac:dyDescent="0.35">
      <c r="E54" t="s">
        <v>83</v>
      </c>
      <c r="F54" t="s">
        <v>168</v>
      </c>
      <c r="G54" t="s">
        <v>170</v>
      </c>
      <c r="H54" s="4">
        <v>18549</v>
      </c>
      <c r="I54" s="4">
        <v>27164</v>
      </c>
      <c r="J54" s="4">
        <v>28460</v>
      </c>
      <c r="K54" s="4">
        <v>45907</v>
      </c>
      <c r="L54" s="4">
        <v>35940</v>
      </c>
      <c r="M54" s="4">
        <v>27246</v>
      </c>
      <c r="N54" s="4">
        <v>29870</v>
      </c>
      <c r="O54" s="4">
        <v>29873</v>
      </c>
      <c r="P54" s="4">
        <v>28720</v>
      </c>
      <c r="Q54" s="4">
        <v>30555</v>
      </c>
      <c r="R54" s="4">
        <v>31213</v>
      </c>
      <c r="S54" s="4">
        <v>31426</v>
      </c>
      <c r="T54" s="4">
        <v>364923</v>
      </c>
      <c r="U54" s="4">
        <v>364923</v>
      </c>
    </row>
    <row r="55" spans="5:21" x14ac:dyDescent="0.35">
      <c r="E55" t="s">
        <v>84</v>
      </c>
      <c r="F55" t="s">
        <v>169</v>
      </c>
      <c r="G55" t="s">
        <v>170</v>
      </c>
      <c r="H55" s="4">
        <v>36699</v>
      </c>
      <c r="I55" s="4">
        <v>35123</v>
      </c>
      <c r="J55" s="4">
        <v>42836</v>
      </c>
      <c r="K55" s="4">
        <v>60465</v>
      </c>
      <c r="L55" s="4">
        <v>34831</v>
      </c>
      <c r="M55" s="4">
        <v>28931</v>
      </c>
      <c r="N55" s="4">
        <v>49373</v>
      </c>
      <c r="O55" s="4">
        <v>58503</v>
      </c>
      <c r="P55" s="4">
        <v>30878</v>
      </c>
      <c r="Q55" s="4">
        <v>41969</v>
      </c>
      <c r="R55" s="4">
        <v>45624</v>
      </c>
      <c r="S55" s="4">
        <v>49415</v>
      </c>
      <c r="T55" s="4">
        <v>514647</v>
      </c>
      <c r="U55" s="4">
        <v>514647</v>
      </c>
    </row>
    <row r="56" spans="5:21" x14ac:dyDescent="0.35">
      <c r="E56" t="s">
        <v>89</v>
      </c>
      <c r="F56" t="s">
        <v>168</v>
      </c>
      <c r="G56" t="s">
        <v>170</v>
      </c>
      <c r="H56" s="4">
        <v>136467</v>
      </c>
      <c r="I56" s="4">
        <v>122422</v>
      </c>
      <c r="J56" s="4">
        <v>172483</v>
      </c>
      <c r="K56" s="4">
        <v>238815</v>
      </c>
      <c r="L56" s="4">
        <v>239135</v>
      </c>
      <c r="M56" s="4">
        <v>182036</v>
      </c>
      <c r="N56" s="4">
        <v>233076</v>
      </c>
      <c r="O56" s="4">
        <v>233068</v>
      </c>
      <c r="P56" s="4">
        <v>226814</v>
      </c>
      <c r="Q56" s="4">
        <v>229001</v>
      </c>
      <c r="R56" s="4">
        <v>243871</v>
      </c>
      <c r="S56" s="4">
        <v>243634</v>
      </c>
      <c r="T56" s="4">
        <v>2500822</v>
      </c>
      <c r="U56" s="4">
        <v>2500822</v>
      </c>
    </row>
    <row r="57" spans="5:21" x14ac:dyDescent="0.35">
      <c r="E57" t="s">
        <v>92</v>
      </c>
      <c r="F57" t="s">
        <v>168</v>
      </c>
      <c r="G57" t="s">
        <v>170</v>
      </c>
      <c r="H57" s="4">
        <v>69251</v>
      </c>
      <c r="I57" s="4">
        <v>80420</v>
      </c>
      <c r="J57" s="4">
        <v>102328</v>
      </c>
      <c r="K57" s="4">
        <v>133561</v>
      </c>
      <c r="L57" s="4">
        <v>123338</v>
      </c>
      <c r="M57" s="4">
        <v>97249</v>
      </c>
      <c r="N57" s="4">
        <v>121480</v>
      </c>
      <c r="O57" s="4">
        <v>125900</v>
      </c>
      <c r="P57" s="4">
        <v>102769</v>
      </c>
      <c r="Q57" s="4">
        <v>112428</v>
      </c>
      <c r="R57" s="4">
        <v>120246</v>
      </c>
      <c r="S57" s="4">
        <v>139007</v>
      </c>
      <c r="T57" s="4">
        <v>1327977</v>
      </c>
      <c r="U57" s="4">
        <v>1327977</v>
      </c>
    </row>
    <row r="58" spans="5:21" x14ac:dyDescent="0.35">
      <c r="E58" t="s">
        <v>93</v>
      </c>
      <c r="F58" t="s">
        <v>168</v>
      </c>
      <c r="G58" t="s">
        <v>170</v>
      </c>
      <c r="H58" s="4">
        <v>9804</v>
      </c>
      <c r="I58" s="4">
        <v>13969</v>
      </c>
      <c r="J58" s="4">
        <v>14540</v>
      </c>
      <c r="K58" s="4">
        <v>12671</v>
      </c>
      <c r="L58" s="4">
        <v>10203</v>
      </c>
      <c r="M58" s="4">
        <v>14794</v>
      </c>
      <c r="N58" s="4">
        <v>14583</v>
      </c>
      <c r="O58" s="4">
        <v>12634</v>
      </c>
      <c r="P58" s="4">
        <v>16096</v>
      </c>
      <c r="Q58" s="4">
        <v>16658</v>
      </c>
      <c r="R58" s="4">
        <v>17045</v>
      </c>
      <c r="S58" s="4">
        <v>12376</v>
      </c>
      <c r="T58" s="4">
        <v>165373</v>
      </c>
      <c r="U58" s="4">
        <v>165373</v>
      </c>
    </row>
    <row r="59" spans="5:21" x14ac:dyDescent="0.35">
      <c r="E59" t="s">
        <v>94</v>
      </c>
      <c r="F59" t="s">
        <v>169</v>
      </c>
      <c r="G59" t="s">
        <v>170</v>
      </c>
      <c r="H59" s="4">
        <v>55938</v>
      </c>
      <c r="I59" s="4">
        <v>56405</v>
      </c>
      <c r="J59" s="4">
        <v>60773</v>
      </c>
      <c r="K59" s="4">
        <v>78349</v>
      </c>
      <c r="L59" s="4">
        <v>51891</v>
      </c>
      <c r="M59" s="4">
        <v>46437</v>
      </c>
      <c r="N59" s="4">
        <v>65712</v>
      </c>
      <c r="O59" s="4">
        <v>60752</v>
      </c>
      <c r="P59" s="4">
        <v>47424</v>
      </c>
      <c r="Q59" s="4">
        <v>52612</v>
      </c>
      <c r="R59" s="4">
        <v>66099</v>
      </c>
      <c r="S59" s="4">
        <v>79991</v>
      </c>
      <c r="T59" s="4">
        <v>722383</v>
      </c>
      <c r="U59" s="4">
        <v>722383</v>
      </c>
    </row>
    <row r="60" spans="5:21" x14ac:dyDescent="0.35">
      <c r="E60" t="s">
        <v>97</v>
      </c>
      <c r="F60" t="s">
        <v>168</v>
      </c>
      <c r="G60" t="s">
        <v>170</v>
      </c>
      <c r="H60" s="4">
        <v>122579</v>
      </c>
      <c r="I60" s="4">
        <v>86933</v>
      </c>
      <c r="J60" s="4">
        <v>78455</v>
      </c>
      <c r="K60" s="4">
        <v>104197</v>
      </c>
      <c r="L60" s="4">
        <v>89935</v>
      </c>
      <c r="M60" s="4">
        <v>96572</v>
      </c>
      <c r="N60" s="4">
        <v>104211</v>
      </c>
      <c r="O60" s="4">
        <v>112792</v>
      </c>
      <c r="P60" s="4">
        <v>97967</v>
      </c>
      <c r="Q60" s="4">
        <v>93622</v>
      </c>
      <c r="R60" s="4">
        <v>107433</v>
      </c>
      <c r="S60" s="4">
        <v>124338</v>
      </c>
      <c r="T60" s="4">
        <v>1219034</v>
      </c>
      <c r="U60" s="4">
        <v>1219034</v>
      </c>
    </row>
    <row r="61" spans="5:21" x14ac:dyDescent="0.35">
      <c r="E61" t="s">
        <v>98</v>
      </c>
      <c r="F61" t="s">
        <v>168</v>
      </c>
      <c r="G61" t="s">
        <v>170</v>
      </c>
      <c r="H61" s="4">
        <v>15082</v>
      </c>
      <c r="I61" s="4">
        <v>13115</v>
      </c>
      <c r="J61" s="4">
        <v>14928</v>
      </c>
      <c r="K61" s="4">
        <v>17845</v>
      </c>
      <c r="L61" s="4">
        <v>16776</v>
      </c>
      <c r="M61" s="4">
        <v>16888</v>
      </c>
      <c r="N61" s="4">
        <v>18233</v>
      </c>
      <c r="O61" s="4">
        <v>17634</v>
      </c>
      <c r="P61" s="4">
        <v>16401</v>
      </c>
      <c r="Q61" s="4">
        <v>17500</v>
      </c>
      <c r="R61" s="4">
        <v>19288</v>
      </c>
      <c r="S61" s="4">
        <v>16232</v>
      </c>
      <c r="T61" s="4">
        <v>199922</v>
      </c>
      <c r="U61" s="4">
        <v>199922</v>
      </c>
    </row>
    <row r="62" spans="5:21" x14ac:dyDescent="0.35">
      <c r="E62" t="s">
        <v>99</v>
      </c>
      <c r="F62" t="s">
        <v>168</v>
      </c>
      <c r="G62" t="s">
        <v>170</v>
      </c>
      <c r="H62" s="4">
        <v>52177</v>
      </c>
      <c r="I62" s="4">
        <v>50631</v>
      </c>
      <c r="J62" s="4">
        <v>73025</v>
      </c>
      <c r="K62" s="4">
        <v>75863</v>
      </c>
      <c r="L62" s="4">
        <v>69650</v>
      </c>
      <c r="M62" s="4">
        <v>67893</v>
      </c>
      <c r="N62" s="4">
        <v>83797</v>
      </c>
      <c r="O62" s="4">
        <v>92687</v>
      </c>
      <c r="P62" s="4">
        <v>67176</v>
      </c>
      <c r="Q62" s="4">
        <v>78810</v>
      </c>
      <c r="R62" s="4">
        <v>75441</v>
      </c>
      <c r="S62" s="4">
        <v>81650</v>
      </c>
      <c r="T62" s="4">
        <v>868800</v>
      </c>
      <c r="U62" s="4">
        <v>868800</v>
      </c>
    </row>
    <row r="63" spans="5:21" x14ac:dyDescent="0.35">
      <c r="E63" t="s">
        <v>100</v>
      </c>
      <c r="F63" t="s">
        <v>168</v>
      </c>
      <c r="G63" t="s">
        <v>170</v>
      </c>
      <c r="H63" s="4">
        <v>28635</v>
      </c>
      <c r="I63" s="4">
        <v>35861</v>
      </c>
      <c r="J63" s="4">
        <v>44677</v>
      </c>
      <c r="K63" s="4">
        <v>52820</v>
      </c>
      <c r="L63" s="4">
        <v>43021</v>
      </c>
      <c r="M63" s="4">
        <v>42035</v>
      </c>
      <c r="N63" s="4">
        <v>48962</v>
      </c>
      <c r="O63" s="4">
        <v>40764</v>
      </c>
      <c r="P63" s="4">
        <v>43424</v>
      </c>
      <c r="Q63" s="4">
        <v>53568</v>
      </c>
      <c r="R63" s="4">
        <v>49170</v>
      </c>
      <c r="S63" s="4">
        <v>57480</v>
      </c>
      <c r="T63" s="4">
        <v>540417</v>
      </c>
      <c r="U63" s="4">
        <v>540417</v>
      </c>
    </row>
    <row r="64" spans="5:21" x14ac:dyDescent="0.35">
      <c r="E64" t="s">
        <v>101</v>
      </c>
      <c r="F64" t="s">
        <v>169</v>
      </c>
      <c r="G64" t="s">
        <v>170</v>
      </c>
      <c r="H64" s="4">
        <v>15905</v>
      </c>
      <c r="I64" s="4">
        <v>12820</v>
      </c>
      <c r="J64" s="4">
        <v>15012</v>
      </c>
      <c r="K64" s="4">
        <v>21851</v>
      </c>
      <c r="L64" s="4">
        <v>18190</v>
      </c>
      <c r="M64" s="4">
        <v>15475</v>
      </c>
      <c r="N64" s="4">
        <v>22233</v>
      </c>
      <c r="O64" s="4">
        <v>20445</v>
      </c>
      <c r="P64" s="4">
        <v>15276</v>
      </c>
      <c r="Q64" s="4">
        <v>15628</v>
      </c>
      <c r="R64" s="4">
        <v>17915</v>
      </c>
      <c r="S64" s="4">
        <v>24558</v>
      </c>
      <c r="T64" s="4">
        <v>215308</v>
      </c>
      <c r="U64" s="4">
        <v>215308</v>
      </c>
    </row>
    <row r="65" spans="4:21" x14ac:dyDescent="0.35">
      <c r="E65" t="s">
        <v>103</v>
      </c>
      <c r="F65" t="s">
        <v>169</v>
      </c>
      <c r="G65" t="s">
        <v>170</v>
      </c>
      <c r="H65" s="4">
        <v>11199</v>
      </c>
      <c r="I65" s="4">
        <v>7668</v>
      </c>
      <c r="J65" s="4">
        <v>10076</v>
      </c>
      <c r="K65" s="4">
        <v>15517</v>
      </c>
      <c r="L65" s="4">
        <v>11321</v>
      </c>
      <c r="M65" s="4">
        <v>9995</v>
      </c>
      <c r="N65" s="4">
        <v>17000</v>
      </c>
      <c r="O65" s="4">
        <v>17879</v>
      </c>
      <c r="P65" s="4">
        <v>11371</v>
      </c>
      <c r="Q65" s="4">
        <v>12704</v>
      </c>
      <c r="R65" s="4">
        <v>11372</v>
      </c>
      <c r="S65" s="4">
        <v>12007</v>
      </c>
      <c r="T65" s="4">
        <v>148109</v>
      </c>
      <c r="U65" s="4">
        <v>148109</v>
      </c>
    </row>
    <row r="66" spans="4:21" x14ac:dyDescent="0.35">
      <c r="E66" t="s">
        <v>105</v>
      </c>
      <c r="F66" t="s">
        <v>168</v>
      </c>
      <c r="G66" t="s">
        <v>170</v>
      </c>
      <c r="H66" s="4">
        <v>3714</v>
      </c>
      <c r="I66" s="4">
        <v>4262</v>
      </c>
      <c r="J66" s="4">
        <v>5707</v>
      </c>
      <c r="K66" s="4">
        <v>6606</v>
      </c>
      <c r="L66" s="4">
        <v>5752</v>
      </c>
      <c r="M66" s="4">
        <v>5956</v>
      </c>
      <c r="N66" s="4">
        <v>7970</v>
      </c>
      <c r="O66" s="4">
        <v>7302</v>
      </c>
      <c r="P66" s="4">
        <v>6241</v>
      </c>
      <c r="Q66" s="4">
        <v>8782</v>
      </c>
      <c r="R66" s="4">
        <v>7470</v>
      </c>
      <c r="S66" s="4">
        <v>7587</v>
      </c>
      <c r="T66" s="4">
        <v>77349</v>
      </c>
      <c r="U66" s="4">
        <v>77349</v>
      </c>
    </row>
    <row r="67" spans="4:21" x14ac:dyDescent="0.35">
      <c r="E67" t="s">
        <v>106</v>
      </c>
      <c r="F67" t="s">
        <v>168</v>
      </c>
      <c r="G67" t="s">
        <v>170</v>
      </c>
      <c r="H67" s="4">
        <v>36957</v>
      </c>
      <c r="I67" s="4">
        <v>45690</v>
      </c>
      <c r="J67" s="4">
        <v>63466</v>
      </c>
      <c r="K67" s="4">
        <v>54956</v>
      </c>
      <c r="L67" s="4">
        <v>56147</v>
      </c>
      <c r="M67" s="4">
        <v>62728</v>
      </c>
      <c r="N67" s="4">
        <v>62766</v>
      </c>
      <c r="O67" s="4">
        <v>71061</v>
      </c>
      <c r="P67" s="4">
        <v>56382</v>
      </c>
      <c r="Q67" s="4">
        <v>85404</v>
      </c>
      <c r="R67" s="4">
        <v>72403</v>
      </c>
      <c r="S67" s="4">
        <v>77853</v>
      </c>
      <c r="T67" s="4">
        <v>745813</v>
      </c>
      <c r="U67" s="4">
        <v>745813</v>
      </c>
    </row>
    <row r="68" spans="4:21" x14ac:dyDescent="0.35">
      <c r="E68" t="s">
        <v>108</v>
      </c>
      <c r="F68" t="s">
        <v>168</v>
      </c>
      <c r="G68" t="s">
        <v>170</v>
      </c>
      <c r="H68" s="4">
        <v>46502</v>
      </c>
      <c r="I68" s="4">
        <v>42729</v>
      </c>
      <c r="J68" s="4">
        <v>56481</v>
      </c>
      <c r="K68" s="4">
        <v>61568</v>
      </c>
      <c r="L68" s="4">
        <v>55836</v>
      </c>
      <c r="M68" s="4">
        <v>54489</v>
      </c>
      <c r="N68" s="4">
        <v>60634</v>
      </c>
      <c r="O68" s="4">
        <v>58470</v>
      </c>
      <c r="P68" s="4">
        <v>64135</v>
      </c>
      <c r="Q68" s="4">
        <v>59427</v>
      </c>
      <c r="R68" s="4">
        <v>62699</v>
      </c>
      <c r="S68" s="4">
        <v>76263</v>
      </c>
      <c r="T68" s="4">
        <v>699233</v>
      </c>
      <c r="U68" s="4">
        <v>699233</v>
      </c>
    </row>
    <row r="69" spans="4:21" x14ac:dyDescent="0.35">
      <c r="E69" t="s">
        <v>109</v>
      </c>
      <c r="F69" t="s">
        <v>169</v>
      </c>
      <c r="G69" t="s">
        <v>170</v>
      </c>
      <c r="H69" s="4">
        <v>13642</v>
      </c>
      <c r="I69" s="4">
        <v>13860</v>
      </c>
      <c r="J69" s="4">
        <v>15653</v>
      </c>
      <c r="K69" s="4">
        <v>19686</v>
      </c>
      <c r="L69" s="4">
        <v>16205</v>
      </c>
      <c r="M69" s="4">
        <v>12680</v>
      </c>
      <c r="N69" s="4">
        <v>17609</v>
      </c>
      <c r="O69" s="4">
        <v>15179</v>
      </c>
      <c r="P69" s="4">
        <v>16452</v>
      </c>
      <c r="Q69" s="4">
        <v>15445</v>
      </c>
      <c r="R69" s="4">
        <v>15040</v>
      </c>
      <c r="S69" s="4">
        <v>18049</v>
      </c>
      <c r="T69" s="4">
        <v>189500</v>
      </c>
      <c r="U69" s="4">
        <v>189500</v>
      </c>
    </row>
    <row r="70" spans="4:21" x14ac:dyDescent="0.35">
      <c r="E70" t="s">
        <v>111</v>
      </c>
      <c r="F70" t="s">
        <v>168</v>
      </c>
      <c r="G70" t="s">
        <v>170</v>
      </c>
      <c r="H70" s="4">
        <v>63656</v>
      </c>
      <c r="I70" s="4">
        <v>48743</v>
      </c>
      <c r="J70" s="4">
        <v>65771</v>
      </c>
      <c r="K70" s="4">
        <v>73058</v>
      </c>
      <c r="L70" s="4">
        <v>69164</v>
      </c>
      <c r="M70" s="4">
        <v>69986</v>
      </c>
      <c r="N70" s="4">
        <v>92119</v>
      </c>
      <c r="O70" s="4">
        <v>79986</v>
      </c>
      <c r="P70" s="4">
        <v>68177</v>
      </c>
      <c r="Q70" s="4">
        <v>72288</v>
      </c>
      <c r="R70" s="4">
        <v>67729</v>
      </c>
      <c r="S70" s="4">
        <v>86878</v>
      </c>
      <c r="T70" s="4">
        <v>857555</v>
      </c>
      <c r="U70" s="4">
        <v>857555</v>
      </c>
    </row>
    <row r="71" spans="4:21" x14ac:dyDescent="0.35">
      <c r="E71" t="s">
        <v>112</v>
      </c>
      <c r="F71" t="s">
        <v>168</v>
      </c>
      <c r="G71" t="s">
        <v>170</v>
      </c>
      <c r="H71" s="4">
        <v>35643</v>
      </c>
      <c r="I71" s="4">
        <v>36884</v>
      </c>
      <c r="J71" s="4">
        <v>54038</v>
      </c>
      <c r="K71" s="4">
        <v>51392</v>
      </c>
      <c r="L71" s="4">
        <v>56483</v>
      </c>
      <c r="M71" s="4">
        <v>49314</v>
      </c>
      <c r="N71" s="4">
        <v>39491</v>
      </c>
      <c r="O71" s="4">
        <v>66809</v>
      </c>
      <c r="P71" s="4">
        <v>50383</v>
      </c>
      <c r="Q71" s="4">
        <v>54400</v>
      </c>
      <c r="R71" s="4">
        <v>64551</v>
      </c>
      <c r="S71" s="4">
        <v>68186</v>
      </c>
      <c r="T71" s="4">
        <v>627574</v>
      </c>
      <c r="U71" s="4">
        <v>627574</v>
      </c>
    </row>
    <row r="72" spans="4:21" x14ac:dyDescent="0.35">
      <c r="E72" t="s">
        <v>113</v>
      </c>
      <c r="F72" t="s">
        <v>168</v>
      </c>
      <c r="G72" t="s">
        <v>170</v>
      </c>
      <c r="H72" s="4">
        <v>20177</v>
      </c>
      <c r="I72" s="4">
        <v>18186</v>
      </c>
      <c r="J72" s="4">
        <v>27708</v>
      </c>
      <c r="K72" s="4">
        <v>32768</v>
      </c>
      <c r="L72" s="4">
        <v>28012</v>
      </c>
      <c r="M72" s="4">
        <v>24904</v>
      </c>
      <c r="N72" s="4">
        <v>36051</v>
      </c>
      <c r="O72" s="4">
        <v>35252</v>
      </c>
      <c r="P72" s="4">
        <v>35347</v>
      </c>
      <c r="Q72" s="4">
        <v>47599</v>
      </c>
      <c r="R72" s="4">
        <v>28108</v>
      </c>
      <c r="S72" s="4">
        <v>32127</v>
      </c>
      <c r="T72" s="4">
        <v>366239</v>
      </c>
      <c r="U72" s="4">
        <v>366239</v>
      </c>
    </row>
    <row r="73" spans="4:21" x14ac:dyDescent="0.35">
      <c r="D73" t="s">
        <v>167</v>
      </c>
      <c r="E73" t="s">
        <v>54</v>
      </c>
      <c r="F73" t="s">
        <v>168</v>
      </c>
      <c r="G73" t="s">
        <v>170</v>
      </c>
      <c r="H73" s="4">
        <v>118251</v>
      </c>
      <c r="I73" s="4">
        <v>120761</v>
      </c>
      <c r="J73" s="4">
        <v>150675</v>
      </c>
      <c r="K73" s="4">
        <v>129263</v>
      </c>
      <c r="L73" s="4">
        <v>156808</v>
      </c>
      <c r="M73" s="4">
        <v>161494</v>
      </c>
      <c r="N73" s="4">
        <v>148299</v>
      </c>
      <c r="O73" s="4">
        <v>149810</v>
      </c>
      <c r="P73" s="4">
        <v>141627</v>
      </c>
      <c r="Q73" s="4">
        <v>151496</v>
      </c>
      <c r="R73" s="4">
        <v>135652</v>
      </c>
      <c r="S73" s="4">
        <v>121959</v>
      </c>
      <c r="T73" s="4">
        <v>1686095</v>
      </c>
      <c r="U73" s="4">
        <v>1686095</v>
      </c>
    </row>
    <row r="74" spans="4:21" x14ac:dyDescent="0.35">
      <c r="E74" t="s">
        <v>75</v>
      </c>
      <c r="F74" t="s">
        <v>168</v>
      </c>
      <c r="G74" t="s">
        <v>170</v>
      </c>
      <c r="H74" s="4">
        <v>38855</v>
      </c>
      <c r="I74" s="4">
        <v>45683</v>
      </c>
      <c r="J74" s="4">
        <v>64142</v>
      </c>
      <c r="K74" s="4">
        <v>58617</v>
      </c>
      <c r="L74" s="4">
        <v>58454</v>
      </c>
      <c r="M74" s="4">
        <v>64684</v>
      </c>
      <c r="N74" s="4">
        <v>59708</v>
      </c>
      <c r="O74" s="4">
        <v>53540</v>
      </c>
      <c r="P74" s="4">
        <v>60219</v>
      </c>
      <c r="Q74" s="4">
        <v>65126</v>
      </c>
      <c r="R74" s="4">
        <v>68882</v>
      </c>
      <c r="S74" s="4">
        <v>67074</v>
      </c>
      <c r="T74" s="4">
        <v>704984</v>
      </c>
      <c r="U74" s="4">
        <v>704984</v>
      </c>
    </row>
    <row r="75" spans="4:21" x14ac:dyDescent="0.35">
      <c r="E75" t="s">
        <v>85</v>
      </c>
      <c r="F75" t="s">
        <v>168</v>
      </c>
      <c r="G75" t="s">
        <v>170</v>
      </c>
      <c r="H75" s="4">
        <v>19468</v>
      </c>
      <c r="I75" s="4">
        <v>33417</v>
      </c>
      <c r="J75" s="4">
        <v>43212</v>
      </c>
      <c r="K75" s="4">
        <v>44057</v>
      </c>
      <c r="L75" s="4">
        <v>35087</v>
      </c>
      <c r="M75" s="4">
        <v>34694</v>
      </c>
      <c r="N75" s="4">
        <v>36030</v>
      </c>
      <c r="O75" s="4">
        <v>33174</v>
      </c>
      <c r="P75" s="4">
        <v>35121</v>
      </c>
      <c r="Q75" s="4">
        <v>35683</v>
      </c>
      <c r="R75" s="4">
        <v>33175</v>
      </c>
      <c r="S75" s="4">
        <v>30573</v>
      </c>
      <c r="T75" s="4">
        <v>413691</v>
      </c>
      <c r="U75" s="4">
        <v>413691</v>
      </c>
    </row>
    <row r="76" spans="4:21" x14ac:dyDescent="0.35">
      <c r="E76" t="s">
        <v>102</v>
      </c>
      <c r="F76" t="s">
        <v>169</v>
      </c>
      <c r="G76" t="s">
        <v>170</v>
      </c>
      <c r="H76" s="4">
        <v>11260</v>
      </c>
      <c r="I76" s="4">
        <v>11552</v>
      </c>
      <c r="J76" s="4">
        <v>13122</v>
      </c>
      <c r="K76" s="4">
        <v>13376</v>
      </c>
      <c r="L76" s="4">
        <v>14006</v>
      </c>
      <c r="M76" s="4">
        <v>13892</v>
      </c>
      <c r="N76" s="4">
        <v>15858</v>
      </c>
      <c r="O76" s="4">
        <v>14111</v>
      </c>
      <c r="P76" s="4">
        <v>18505</v>
      </c>
      <c r="Q76" s="4">
        <v>21574</v>
      </c>
      <c r="R76" s="4">
        <v>25045</v>
      </c>
      <c r="S76" s="4">
        <v>23387</v>
      </c>
      <c r="T76" s="4">
        <v>195688</v>
      </c>
      <c r="U76" s="4">
        <v>195688</v>
      </c>
    </row>
    <row r="77" spans="4:21" x14ac:dyDescent="0.35">
      <c r="E77" t="s">
        <v>104</v>
      </c>
      <c r="F77" t="s">
        <v>168</v>
      </c>
      <c r="G77" t="s">
        <v>170</v>
      </c>
      <c r="H77" s="4">
        <v>101619</v>
      </c>
      <c r="I77" s="4">
        <v>109469</v>
      </c>
      <c r="J77" s="4">
        <v>142047</v>
      </c>
      <c r="K77" s="4">
        <v>137961</v>
      </c>
      <c r="L77" s="4">
        <v>141360</v>
      </c>
      <c r="M77" s="4">
        <v>156223</v>
      </c>
      <c r="N77" s="4">
        <v>145573</v>
      </c>
      <c r="O77" s="4">
        <v>137117</v>
      </c>
      <c r="P77" s="4">
        <v>135844</v>
      </c>
      <c r="Q77" s="4">
        <v>132705</v>
      </c>
      <c r="R77" s="4">
        <v>142963</v>
      </c>
      <c r="S77" s="4">
        <v>125868</v>
      </c>
      <c r="T77" s="4">
        <v>1608749</v>
      </c>
      <c r="U77" s="4">
        <v>1608749</v>
      </c>
    </row>
    <row r="78" spans="4:21" x14ac:dyDescent="0.35">
      <c r="D78" t="s">
        <v>166</v>
      </c>
      <c r="E78" t="s">
        <v>53</v>
      </c>
      <c r="F78" t="s">
        <v>168</v>
      </c>
      <c r="G78" t="s">
        <v>170</v>
      </c>
      <c r="H78" s="4">
        <v>583607</v>
      </c>
      <c r="I78" s="4">
        <v>572914</v>
      </c>
      <c r="J78" s="4">
        <v>695622</v>
      </c>
      <c r="K78" s="4">
        <v>750871</v>
      </c>
      <c r="L78" s="4">
        <v>726251</v>
      </c>
      <c r="M78" s="4">
        <v>719540</v>
      </c>
      <c r="N78" s="4">
        <v>742773</v>
      </c>
      <c r="O78" s="4">
        <v>760172</v>
      </c>
      <c r="P78" s="4">
        <v>764555</v>
      </c>
      <c r="Q78" s="4">
        <v>864543</v>
      </c>
      <c r="R78" s="4">
        <v>962777</v>
      </c>
      <c r="S78" s="4">
        <v>897061</v>
      </c>
      <c r="T78" s="4">
        <v>9040686</v>
      </c>
      <c r="U78" s="4">
        <v>9040686</v>
      </c>
    </row>
    <row r="79" spans="4:21" x14ac:dyDescent="0.35">
      <c r="E79" t="s">
        <v>62</v>
      </c>
      <c r="F79" t="s">
        <v>168</v>
      </c>
      <c r="G79" t="s">
        <v>170</v>
      </c>
      <c r="H79" s="4">
        <v>227640</v>
      </c>
      <c r="I79" s="4">
        <v>257879</v>
      </c>
      <c r="J79" s="4">
        <v>302583</v>
      </c>
      <c r="K79" s="4">
        <v>324345</v>
      </c>
      <c r="L79" s="4">
        <v>337016</v>
      </c>
      <c r="M79" s="4">
        <v>289502</v>
      </c>
      <c r="N79" s="4">
        <v>375452</v>
      </c>
      <c r="O79" s="4">
        <v>348903</v>
      </c>
      <c r="P79" s="4">
        <v>301303</v>
      </c>
      <c r="Q79" s="4">
        <v>354958</v>
      </c>
      <c r="R79" s="4">
        <v>362735</v>
      </c>
      <c r="S79" s="4">
        <v>334789</v>
      </c>
      <c r="T79" s="4">
        <v>3817105</v>
      </c>
      <c r="U79" s="4">
        <v>3817105</v>
      </c>
    </row>
    <row r="80" spans="4:21" x14ac:dyDescent="0.35">
      <c r="E80" t="s">
        <v>76</v>
      </c>
      <c r="F80" t="s">
        <v>168</v>
      </c>
      <c r="G80" t="s">
        <v>170</v>
      </c>
      <c r="H80" s="4">
        <v>142136</v>
      </c>
      <c r="I80" s="4">
        <v>183949</v>
      </c>
      <c r="J80" s="4">
        <v>240394</v>
      </c>
      <c r="K80" s="4">
        <v>241365</v>
      </c>
      <c r="L80" s="4">
        <v>233016</v>
      </c>
      <c r="M80" s="4">
        <v>239544</v>
      </c>
      <c r="N80" s="4">
        <v>273735</v>
      </c>
      <c r="O80" s="4">
        <v>243588</v>
      </c>
      <c r="P80" s="4">
        <v>224152</v>
      </c>
      <c r="Q80" s="4">
        <v>255506</v>
      </c>
      <c r="R80" s="4">
        <v>265887</v>
      </c>
      <c r="S80" s="4">
        <v>273889</v>
      </c>
      <c r="T80" s="4">
        <v>2817161</v>
      </c>
      <c r="U80" s="4">
        <v>2817161</v>
      </c>
    </row>
    <row r="81" spans="2:21" x14ac:dyDescent="0.35">
      <c r="B81" t="s">
        <v>26</v>
      </c>
      <c r="C81" t="s">
        <v>26</v>
      </c>
      <c r="D81" t="s">
        <v>26</v>
      </c>
      <c r="E81" t="s">
        <v>115</v>
      </c>
      <c r="F81" t="s">
        <v>169</v>
      </c>
      <c r="G81" t="s">
        <v>170</v>
      </c>
      <c r="H81" s="4">
        <v>8332</v>
      </c>
      <c r="I81" s="4">
        <v>8418</v>
      </c>
      <c r="J81" s="4">
        <v>12272</v>
      </c>
      <c r="K81" s="4">
        <v>17743</v>
      </c>
      <c r="L81" s="4">
        <v>14026</v>
      </c>
      <c r="M81" s="4">
        <v>15604</v>
      </c>
      <c r="N81" s="4">
        <v>16274</v>
      </c>
      <c r="O81" s="4">
        <v>18729</v>
      </c>
      <c r="P81" s="4">
        <v>17457</v>
      </c>
      <c r="Q81" s="4">
        <v>20770</v>
      </c>
      <c r="R81" s="4">
        <v>20318</v>
      </c>
      <c r="S81" s="4">
        <v>23129</v>
      </c>
      <c r="T81" s="4">
        <v>193072</v>
      </c>
      <c r="U81" s="4">
        <v>193072</v>
      </c>
    </row>
    <row r="82" spans="2:21" x14ac:dyDescent="0.35">
      <c r="E82" t="s">
        <v>116</v>
      </c>
      <c r="F82" t="s">
        <v>169</v>
      </c>
      <c r="G82" t="s">
        <v>170</v>
      </c>
      <c r="H82" s="4">
        <v>159</v>
      </c>
      <c r="I82" s="4">
        <v>240</v>
      </c>
      <c r="J82" s="4">
        <v>990</v>
      </c>
      <c r="K82" s="4">
        <v>3844</v>
      </c>
      <c r="L82" s="4">
        <v>1352</v>
      </c>
      <c r="M82" s="4">
        <v>1057</v>
      </c>
      <c r="N82" s="4">
        <v>2124</v>
      </c>
      <c r="O82" s="4">
        <v>2927</v>
      </c>
      <c r="P82" s="4">
        <v>1387</v>
      </c>
      <c r="Q82" s="4">
        <v>667</v>
      </c>
      <c r="R82" s="4">
        <v>900</v>
      </c>
      <c r="S82" s="4">
        <v>573</v>
      </c>
      <c r="T82" s="4">
        <v>16220</v>
      </c>
      <c r="U82" s="4">
        <v>16220</v>
      </c>
    </row>
    <row r="83" spans="2:21" x14ac:dyDescent="0.35">
      <c r="E83" t="s">
        <v>117</v>
      </c>
      <c r="F83" t="s">
        <v>168</v>
      </c>
      <c r="G83" t="s">
        <v>170</v>
      </c>
      <c r="H83" s="4">
        <v>4748</v>
      </c>
      <c r="I83" s="4">
        <v>5962</v>
      </c>
      <c r="J83" s="4">
        <v>6337</v>
      </c>
      <c r="K83" s="4">
        <v>8254</v>
      </c>
      <c r="L83" s="4">
        <v>6429</v>
      </c>
      <c r="M83" s="4">
        <v>6040</v>
      </c>
      <c r="N83" s="4">
        <v>7228</v>
      </c>
      <c r="O83" s="4">
        <v>6206</v>
      </c>
      <c r="P83" s="4">
        <v>5887</v>
      </c>
      <c r="Q83" s="4">
        <v>6443</v>
      </c>
      <c r="R83" s="4">
        <v>6940</v>
      </c>
      <c r="S83" s="4">
        <v>7264</v>
      </c>
      <c r="T83" s="4">
        <v>77738</v>
      </c>
      <c r="U83" s="4">
        <v>77738</v>
      </c>
    </row>
    <row r="84" spans="2:21" x14ac:dyDescent="0.35">
      <c r="E84" t="s">
        <v>118</v>
      </c>
      <c r="F84" t="s">
        <v>168</v>
      </c>
      <c r="G84" t="s">
        <v>170</v>
      </c>
      <c r="H84" s="4">
        <v>9056</v>
      </c>
      <c r="I84" s="4">
        <v>4352</v>
      </c>
      <c r="J84" s="4">
        <v>5644</v>
      </c>
      <c r="K84" s="4">
        <v>5512</v>
      </c>
      <c r="L84" s="4">
        <v>5758</v>
      </c>
      <c r="M84" s="4">
        <v>5376</v>
      </c>
      <c r="N84" s="4">
        <v>6673</v>
      </c>
      <c r="O84" s="4">
        <v>5401</v>
      </c>
      <c r="P84" s="4">
        <v>5906</v>
      </c>
      <c r="Q84" s="4">
        <v>5758</v>
      </c>
      <c r="R84" s="4">
        <v>6845</v>
      </c>
      <c r="S84" s="4">
        <v>7586</v>
      </c>
      <c r="T84" s="4">
        <v>73867</v>
      </c>
      <c r="U84" s="4">
        <v>73867</v>
      </c>
    </row>
    <row r="85" spans="2:21" x14ac:dyDescent="0.35">
      <c r="E85" t="s">
        <v>119</v>
      </c>
      <c r="F85" t="s">
        <v>169</v>
      </c>
      <c r="G85" t="s">
        <v>170</v>
      </c>
      <c r="H85" s="4">
        <v>5237</v>
      </c>
      <c r="I85" s="4">
        <v>5585</v>
      </c>
      <c r="J85" s="4">
        <v>7852</v>
      </c>
      <c r="K85" s="4">
        <v>10487</v>
      </c>
      <c r="L85" s="4">
        <v>19121</v>
      </c>
      <c r="M85" s="4">
        <v>20226</v>
      </c>
      <c r="N85" s="4">
        <v>20918</v>
      </c>
      <c r="O85" s="4">
        <v>29293</v>
      </c>
      <c r="P85" s="4">
        <v>21083</v>
      </c>
      <c r="Q85" s="4">
        <v>29596</v>
      </c>
      <c r="R85" s="4">
        <v>28705</v>
      </c>
      <c r="S85" s="4">
        <v>29922</v>
      </c>
      <c r="T85" s="4">
        <v>228025</v>
      </c>
      <c r="U85" s="4">
        <v>228025</v>
      </c>
    </row>
    <row r="86" spans="2:21" x14ac:dyDescent="0.35">
      <c r="E86" t="s">
        <v>120</v>
      </c>
      <c r="F86" t="s">
        <v>168</v>
      </c>
      <c r="G86" t="s">
        <v>170</v>
      </c>
      <c r="H86" s="4">
        <v>10455</v>
      </c>
      <c r="I86" s="4">
        <v>7511</v>
      </c>
      <c r="J86" s="4">
        <v>10232</v>
      </c>
      <c r="K86" s="4">
        <v>13392</v>
      </c>
      <c r="L86" s="4">
        <v>9458</v>
      </c>
      <c r="M86" s="4">
        <v>10381</v>
      </c>
      <c r="N86" s="4">
        <v>12558</v>
      </c>
      <c r="O86" s="4">
        <v>11308</v>
      </c>
      <c r="P86" s="4">
        <v>6814</v>
      </c>
      <c r="Q86" s="4">
        <v>6460</v>
      </c>
      <c r="R86" s="4">
        <v>8679</v>
      </c>
      <c r="S86" s="4">
        <v>11587</v>
      </c>
      <c r="T86" s="4">
        <v>118835</v>
      </c>
      <c r="U86" s="4">
        <v>118835</v>
      </c>
    </row>
    <row r="87" spans="2:21" x14ac:dyDescent="0.35">
      <c r="E87" t="s">
        <v>121</v>
      </c>
      <c r="F87" t="s">
        <v>168</v>
      </c>
      <c r="G87" t="s">
        <v>170</v>
      </c>
      <c r="H87" s="4">
        <v>32833</v>
      </c>
      <c r="I87" s="4">
        <v>35781</v>
      </c>
      <c r="J87" s="4">
        <v>55408</v>
      </c>
      <c r="K87" s="4">
        <v>59161</v>
      </c>
      <c r="L87" s="4">
        <v>60697</v>
      </c>
      <c r="M87" s="4">
        <v>50356</v>
      </c>
      <c r="N87" s="4">
        <v>56665</v>
      </c>
      <c r="O87" s="4">
        <v>53735</v>
      </c>
      <c r="P87" s="4">
        <v>56975</v>
      </c>
      <c r="Q87" s="4">
        <v>55469</v>
      </c>
      <c r="R87" s="4">
        <v>62436</v>
      </c>
      <c r="S87" s="4">
        <v>61148</v>
      </c>
      <c r="T87" s="4">
        <v>640664</v>
      </c>
      <c r="U87" s="4">
        <v>640664</v>
      </c>
    </row>
    <row r="88" spans="2:21" x14ac:dyDescent="0.35">
      <c r="E88" t="s">
        <v>122</v>
      </c>
      <c r="F88" t="s">
        <v>169</v>
      </c>
      <c r="G88" t="s">
        <v>170</v>
      </c>
      <c r="H88" s="4">
        <v>3587</v>
      </c>
      <c r="I88" s="4">
        <v>3257</v>
      </c>
      <c r="J88" s="4">
        <v>5709</v>
      </c>
      <c r="K88" s="4">
        <v>6837</v>
      </c>
      <c r="L88" s="4">
        <v>7739</v>
      </c>
      <c r="M88" s="4">
        <v>7751</v>
      </c>
      <c r="N88" s="4">
        <v>8010</v>
      </c>
      <c r="O88" s="4">
        <v>13106</v>
      </c>
      <c r="P88" s="4">
        <v>8014</v>
      </c>
      <c r="Q88" s="4">
        <v>11461</v>
      </c>
      <c r="R88" s="4">
        <v>11354</v>
      </c>
      <c r="S88" s="4">
        <v>11523</v>
      </c>
      <c r="T88" s="4">
        <v>98348</v>
      </c>
      <c r="U88" s="4">
        <v>98348</v>
      </c>
    </row>
    <row r="89" spans="2:21" x14ac:dyDescent="0.35">
      <c r="E89" t="s">
        <v>123</v>
      </c>
      <c r="F89" t="s">
        <v>169</v>
      </c>
      <c r="G89" t="s">
        <v>170</v>
      </c>
      <c r="H89" s="4">
        <v>1059</v>
      </c>
      <c r="I89" s="4">
        <v>1140</v>
      </c>
      <c r="J89" s="4">
        <v>1352</v>
      </c>
      <c r="K89" s="4">
        <v>2283</v>
      </c>
      <c r="L89" s="4">
        <v>972</v>
      </c>
      <c r="M89" s="4">
        <v>967</v>
      </c>
      <c r="N89" s="4">
        <v>1852</v>
      </c>
      <c r="O89" s="4">
        <v>1491</v>
      </c>
      <c r="P89" s="4">
        <v>1005</v>
      </c>
      <c r="Q89" s="4">
        <v>3502</v>
      </c>
      <c r="R89" s="4">
        <v>3975</v>
      </c>
      <c r="S89" s="4">
        <v>3413</v>
      </c>
      <c r="T89" s="4">
        <v>23011</v>
      </c>
      <c r="U89" s="4">
        <v>23011</v>
      </c>
    </row>
    <row r="90" spans="2:21" x14ac:dyDescent="0.35">
      <c r="E90" t="s">
        <v>124</v>
      </c>
      <c r="F90" t="s">
        <v>169</v>
      </c>
      <c r="G90" t="s">
        <v>170</v>
      </c>
      <c r="H90" s="4">
        <v>4244</v>
      </c>
      <c r="I90" s="4">
        <v>4128</v>
      </c>
      <c r="J90" s="4">
        <v>4628</v>
      </c>
      <c r="K90" s="4">
        <v>5659</v>
      </c>
      <c r="L90" s="4">
        <v>5545</v>
      </c>
      <c r="M90" s="4">
        <v>5885</v>
      </c>
      <c r="N90" s="4">
        <v>0</v>
      </c>
      <c r="O90" s="4">
        <v>0</v>
      </c>
      <c r="P90" s="4">
        <v>0</v>
      </c>
      <c r="Q90" s="4">
        <v>0</v>
      </c>
      <c r="R90" s="4">
        <v>0</v>
      </c>
      <c r="S90" s="4">
        <v>0</v>
      </c>
      <c r="T90" s="4">
        <v>30089</v>
      </c>
      <c r="U90" s="4">
        <v>30089</v>
      </c>
    </row>
    <row r="91" spans="2:21" x14ac:dyDescent="0.35">
      <c r="E91" t="s">
        <v>125</v>
      </c>
      <c r="F91" t="s">
        <v>168</v>
      </c>
      <c r="G91" t="s">
        <v>170</v>
      </c>
      <c r="H91" s="4">
        <v>26192</v>
      </c>
      <c r="I91" s="4">
        <v>34704</v>
      </c>
      <c r="J91" s="4">
        <v>43141</v>
      </c>
      <c r="K91" s="4">
        <v>62273</v>
      </c>
      <c r="L91" s="4">
        <v>54076</v>
      </c>
      <c r="M91" s="4">
        <v>63333</v>
      </c>
      <c r="N91" s="4">
        <v>74782</v>
      </c>
      <c r="O91" s="4">
        <v>59519</v>
      </c>
      <c r="P91" s="4">
        <v>54209</v>
      </c>
      <c r="Q91" s="4">
        <v>45043</v>
      </c>
      <c r="R91" s="4">
        <v>47100</v>
      </c>
      <c r="S91" s="4">
        <v>26094</v>
      </c>
      <c r="T91" s="4">
        <v>590466</v>
      </c>
      <c r="U91" s="4">
        <v>590466</v>
      </c>
    </row>
    <row r="92" spans="2:21" x14ac:dyDescent="0.35">
      <c r="E92" t="s">
        <v>126</v>
      </c>
      <c r="F92" t="s">
        <v>168</v>
      </c>
      <c r="G92" t="s">
        <v>170</v>
      </c>
      <c r="H92" s="4">
        <v>5853</v>
      </c>
      <c r="I92" s="4">
        <v>5632</v>
      </c>
      <c r="J92" s="4">
        <v>5456</v>
      </c>
      <c r="K92" s="4">
        <v>6212</v>
      </c>
      <c r="L92" s="4">
        <v>6386</v>
      </c>
      <c r="M92" s="4">
        <v>7635</v>
      </c>
      <c r="N92" s="4">
        <v>6606</v>
      </c>
      <c r="O92" s="4">
        <v>4262</v>
      </c>
      <c r="P92" s="4">
        <v>5783</v>
      </c>
      <c r="Q92" s="4">
        <v>0</v>
      </c>
      <c r="R92" s="4">
        <v>0</v>
      </c>
      <c r="S92" s="4">
        <v>0</v>
      </c>
      <c r="T92" s="4">
        <v>53825</v>
      </c>
      <c r="U92" s="4">
        <v>53825</v>
      </c>
    </row>
    <row r="93" spans="2:21" x14ac:dyDescent="0.35">
      <c r="E93" t="s">
        <v>127</v>
      </c>
      <c r="F93" t="s">
        <v>168</v>
      </c>
      <c r="G93" t="s">
        <v>170</v>
      </c>
      <c r="H93" s="4">
        <v>7651</v>
      </c>
      <c r="I93" s="4">
        <v>10684</v>
      </c>
      <c r="J93" s="4">
        <v>12579</v>
      </c>
      <c r="K93" s="4">
        <v>12127</v>
      </c>
      <c r="L93" s="4">
        <v>12773</v>
      </c>
      <c r="M93" s="4">
        <v>12465</v>
      </c>
      <c r="N93" s="4">
        <v>16152</v>
      </c>
      <c r="O93" s="4">
        <v>13513</v>
      </c>
      <c r="P93" s="4">
        <v>10275</v>
      </c>
      <c r="Q93" s="4">
        <v>10581</v>
      </c>
      <c r="R93" s="4">
        <v>11249</v>
      </c>
      <c r="S93" s="4">
        <v>12184</v>
      </c>
      <c r="T93" s="4">
        <v>142233</v>
      </c>
      <c r="U93" s="4">
        <v>142233</v>
      </c>
    </row>
    <row r="94" spans="2:21" x14ac:dyDescent="0.35">
      <c r="E94" t="s">
        <v>128</v>
      </c>
      <c r="F94" t="s">
        <v>169</v>
      </c>
      <c r="G94" t="s">
        <v>170</v>
      </c>
      <c r="H94" s="4">
        <v>7249</v>
      </c>
      <c r="I94" s="4">
        <v>10091</v>
      </c>
      <c r="J94" s="4">
        <v>12035</v>
      </c>
      <c r="K94" s="4">
        <v>12535</v>
      </c>
      <c r="L94" s="4">
        <v>10467</v>
      </c>
      <c r="M94" s="4">
        <v>10633</v>
      </c>
      <c r="N94" s="4">
        <v>9635</v>
      </c>
      <c r="O94" s="4">
        <v>9188</v>
      </c>
      <c r="P94" s="4">
        <v>8481</v>
      </c>
      <c r="Q94" s="4">
        <v>10616</v>
      </c>
      <c r="R94" s="4">
        <v>11801</v>
      </c>
      <c r="S94" s="4">
        <v>11362</v>
      </c>
      <c r="T94" s="4">
        <v>124093</v>
      </c>
      <c r="U94" s="4">
        <v>124093</v>
      </c>
    </row>
    <row r="95" spans="2:21" x14ac:dyDescent="0.35">
      <c r="E95" t="s">
        <v>129</v>
      </c>
      <c r="F95" t="s">
        <v>169</v>
      </c>
      <c r="G95" t="s">
        <v>170</v>
      </c>
      <c r="H95" s="4">
        <v>3323</v>
      </c>
      <c r="I95" s="4">
        <v>3122</v>
      </c>
      <c r="J95" s="4">
        <v>4316</v>
      </c>
      <c r="K95" s="4">
        <v>5275</v>
      </c>
      <c r="L95" s="4">
        <v>6356</v>
      </c>
      <c r="M95" s="4">
        <v>6510</v>
      </c>
      <c r="N95" s="4">
        <v>7190</v>
      </c>
      <c r="O95" s="4">
        <v>8876</v>
      </c>
      <c r="P95" s="4">
        <v>7180</v>
      </c>
      <c r="Q95" s="4">
        <v>8798</v>
      </c>
      <c r="R95" s="4">
        <v>8432</v>
      </c>
      <c r="S95" s="4">
        <v>8437</v>
      </c>
      <c r="T95" s="4">
        <v>77815</v>
      </c>
      <c r="U95" s="4">
        <v>77815</v>
      </c>
    </row>
    <row r="96" spans="2:21" x14ac:dyDescent="0.35">
      <c r="E96" t="s">
        <v>130</v>
      </c>
      <c r="F96" t="s">
        <v>169</v>
      </c>
      <c r="G96" t="s">
        <v>170</v>
      </c>
      <c r="H96" s="4">
        <v>3692</v>
      </c>
      <c r="I96" s="4">
        <v>4156</v>
      </c>
      <c r="J96" s="4">
        <v>6087</v>
      </c>
      <c r="K96" s="4">
        <v>6599</v>
      </c>
      <c r="L96" s="4">
        <v>5910</v>
      </c>
      <c r="M96" s="4">
        <v>4459</v>
      </c>
      <c r="N96" s="4">
        <v>6449</v>
      </c>
      <c r="O96" s="4">
        <v>6566</v>
      </c>
      <c r="P96" s="4">
        <v>5772</v>
      </c>
      <c r="Q96" s="4">
        <v>5474</v>
      </c>
      <c r="R96" s="4">
        <v>4333</v>
      </c>
      <c r="S96" s="4">
        <v>6613</v>
      </c>
      <c r="T96" s="4">
        <v>66110</v>
      </c>
      <c r="U96" s="4">
        <v>66110</v>
      </c>
    </row>
    <row r="97" spans="5:21" x14ac:dyDescent="0.35">
      <c r="E97" t="s">
        <v>131</v>
      </c>
      <c r="F97" t="s">
        <v>169</v>
      </c>
      <c r="G97" t="s">
        <v>170</v>
      </c>
      <c r="H97" s="4">
        <v>10060</v>
      </c>
      <c r="I97" s="4">
        <v>12187</v>
      </c>
      <c r="J97" s="4">
        <v>16037</v>
      </c>
      <c r="K97" s="4">
        <v>30288</v>
      </c>
      <c r="L97" s="4">
        <v>14833</v>
      </c>
      <c r="M97" s="4">
        <v>12345</v>
      </c>
      <c r="N97" s="4">
        <v>17712</v>
      </c>
      <c r="O97" s="4">
        <v>18408</v>
      </c>
      <c r="P97" s="4">
        <v>13689</v>
      </c>
      <c r="Q97" s="4">
        <v>10467</v>
      </c>
      <c r="R97" s="4">
        <v>13082</v>
      </c>
      <c r="S97" s="4">
        <v>19093</v>
      </c>
      <c r="T97" s="4">
        <v>188201</v>
      </c>
      <c r="U97" s="4">
        <v>188201</v>
      </c>
    </row>
    <row r="98" spans="5:21" x14ac:dyDescent="0.35">
      <c r="E98" t="s">
        <v>132</v>
      </c>
      <c r="F98" t="s">
        <v>169</v>
      </c>
      <c r="G98" t="s">
        <v>170</v>
      </c>
      <c r="H98" s="4">
        <v>3748</v>
      </c>
      <c r="I98" s="4">
        <v>5020</v>
      </c>
      <c r="J98" s="4">
        <v>5898</v>
      </c>
      <c r="K98" s="4">
        <v>6023</v>
      </c>
      <c r="L98" s="4">
        <v>5086</v>
      </c>
      <c r="M98" s="4">
        <v>3817</v>
      </c>
      <c r="N98" s="4">
        <v>6390</v>
      </c>
      <c r="O98" s="4">
        <v>6593</v>
      </c>
      <c r="P98" s="4">
        <v>4721</v>
      </c>
      <c r="Q98" s="4">
        <v>5988</v>
      </c>
      <c r="R98" s="4">
        <v>6584</v>
      </c>
      <c r="S98" s="4">
        <v>6643</v>
      </c>
      <c r="T98" s="4">
        <v>66511</v>
      </c>
      <c r="U98" s="4">
        <v>66511</v>
      </c>
    </row>
    <row r="99" spans="5:21" x14ac:dyDescent="0.35">
      <c r="E99" t="s">
        <v>133</v>
      </c>
      <c r="F99" t="s">
        <v>168</v>
      </c>
      <c r="G99" t="s">
        <v>170</v>
      </c>
      <c r="H99" s="4">
        <v>3687</v>
      </c>
      <c r="I99" s="4">
        <v>3379</v>
      </c>
      <c r="J99" s="4">
        <v>4212</v>
      </c>
      <c r="K99" s="4">
        <v>4689</v>
      </c>
      <c r="L99" s="4">
        <v>4843</v>
      </c>
      <c r="M99" s="4">
        <v>4689</v>
      </c>
      <c r="N99" s="4">
        <v>4843</v>
      </c>
      <c r="O99" s="4">
        <v>5897</v>
      </c>
      <c r="P99" s="4">
        <v>4719</v>
      </c>
      <c r="Q99" s="4">
        <v>5405</v>
      </c>
      <c r="R99" s="4">
        <v>5292</v>
      </c>
      <c r="S99" s="4">
        <v>5563</v>
      </c>
      <c r="T99" s="4">
        <v>57218</v>
      </c>
      <c r="U99" s="4">
        <v>57218</v>
      </c>
    </row>
    <row r="100" spans="5:21" x14ac:dyDescent="0.35">
      <c r="E100" t="s">
        <v>134</v>
      </c>
      <c r="F100" t="s">
        <v>169</v>
      </c>
      <c r="G100" t="s">
        <v>170</v>
      </c>
      <c r="H100" s="4">
        <v>4263</v>
      </c>
      <c r="I100" s="4">
        <v>3561</v>
      </c>
      <c r="J100" s="4">
        <v>4229</v>
      </c>
      <c r="K100" s="4">
        <v>5081</v>
      </c>
      <c r="L100" s="4">
        <v>5051</v>
      </c>
      <c r="M100" s="4">
        <v>4368</v>
      </c>
      <c r="N100" s="4">
        <v>5092</v>
      </c>
      <c r="O100" s="4">
        <v>5028</v>
      </c>
      <c r="P100" s="4">
        <v>4315</v>
      </c>
      <c r="Q100" s="4">
        <v>4767</v>
      </c>
      <c r="R100" s="4">
        <v>3651</v>
      </c>
      <c r="S100" s="4">
        <v>3779</v>
      </c>
      <c r="T100" s="4">
        <v>53185</v>
      </c>
      <c r="U100" s="4">
        <v>53185</v>
      </c>
    </row>
    <row r="101" spans="5:21" x14ac:dyDescent="0.35">
      <c r="E101" t="s">
        <v>135</v>
      </c>
      <c r="F101" t="s">
        <v>169</v>
      </c>
      <c r="G101" t="s">
        <v>170</v>
      </c>
      <c r="H101" s="4">
        <v>5971</v>
      </c>
      <c r="I101" s="4">
        <v>3265</v>
      </c>
      <c r="J101" s="4">
        <v>3181</v>
      </c>
      <c r="K101" s="4">
        <v>4568</v>
      </c>
      <c r="L101" s="4">
        <v>6388</v>
      </c>
      <c r="M101" s="4">
        <v>8110</v>
      </c>
      <c r="N101" s="4">
        <v>6599</v>
      </c>
      <c r="O101" s="4">
        <v>8365</v>
      </c>
      <c r="P101" s="4">
        <v>8721</v>
      </c>
      <c r="Q101" s="4">
        <v>5839</v>
      </c>
      <c r="R101" s="4">
        <v>5784</v>
      </c>
      <c r="S101" s="4">
        <v>7021</v>
      </c>
      <c r="T101" s="4">
        <v>73812</v>
      </c>
      <c r="U101" s="4">
        <v>73812</v>
      </c>
    </row>
    <row r="102" spans="5:21" x14ac:dyDescent="0.35">
      <c r="E102" t="s">
        <v>136</v>
      </c>
      <c r="F102" t="s">
        <v>169</v>
      </c>
      <c r="G102" t="s">
        <v>170</v>
      </c>
      <c r="H102" s="4">
        <v>5959</v>
      </c>
      <c r="I102" s="4">
        <v>5391</v>
      </c>
      <c r="J102" s="4">
        <v>9196</v>
      </c>
      <c r="K102" s="4">
        <v>8614</v>
      </c>
      <c r="L102" s="4">
        <v>9518</v>
      </c>
      <c r="M102" s="4">
        <v>10041</v>
      </c>
      <c r="N102" s="4">
        <v>9564</v>
      </c>
      <c r="O102" s="4">
        <v>8761</v>
      </c>
      <c r="P102" s="4">
        <v>12245</v>
      </c>
      <c r="Q102" s="4">
        <v>9772</v>
      </c>
      <c r="R102" s="4">
        <v>9853</v>
      </c>
      <c r="S102" s="4">
        <v>6684</v>
      </c>
      <c r="T102" s="4">
        <v>105598</v>
      </c>
      <c r="U102" s="4">
        <v>105598</v>
      </c>
    </row>
    <row r="103" spans="5:21" x14ac:dyDescent="0.35">
      <c r="E103" t="s">
        <v>137</v>
      </c>
      <c r="F103" t="s">
        <v>169</v>
      </c>
      <c r="G103" t="s">
        <v>170</v>
      </c>
      <c r="H103" s="4">
        <v>334</v>
      </c>
      <c r="I103" s="4">
        <v>1514</v>
      </c>
      <c r="J103" s="4">
        <v>2418</v>
      </c>
      <c r="K103" s="4">
        <v>1619</v>
      </c>
      <c r="L103" s="4">
        <v>1672</v>
      </c>
      <c r="M103" s="4">
        <v>1339</v>
      </c>
      <c r="N103" s="4">
        <v>1672</v>
      </c>
      <c r="O103" s="4">
        <v>1747</v>
      </c>
      <c r="P103" s="4">
        <v>1589</v>
      </c>
      <c r="Q103" s="4">
        <v>1704</v>
      </c>
      <c r="R103" s="4">
        <v>1961</v>
      </c>
      <c r="S103" s="4">
        <v>1704</v>
      </c>
      <c r="T103" s="4">
        <v>19273</v>
      </c>
      <c r="U103" s="4">
        <v>19273</v>
      </c>
    </row>
    <row r="104" spans="5:21" x14ac:dyDescent="0.35">
      <c r="E104" t="s">
        <v>138</v>
      </c>
      <c r="F104" t="s">
        <v>169</v>
      </c>
      <c r="G104" t="s">
        <v>170</v>
      </c>
      <c r="H104" s="4">
        <v>2442</v>
      </c>
      <c r="I104" s="4">
        <v>2943</v>
      </c>
      <c r="J104" s="4">
        <v>3908</v>
      </c>
      <c r="K104" s="4">
        <v>6314</v>
      </c>
      <c r="L104" s="4">
        <v>4676</v>
      </c>
      <c r="M104" s="4">
        <v>4608</v>
      </c>
      <c r="N104" s="4">
        <v>4139</v>
      </c>
      <c r="O104" s="4">
        <v>4329</v>
      </c>
      <c r="P104" s="4">
        <v>3843</v>
      </c>
      <c r="Q104" s="4">
        <v>4632</v>
      </c>
      <c r="R104" s="4">
        <v>5119</v>
      </c>
      <c r="S104" s="4">
        <v>5512</v>
      </c>
      <c r="T104" s="4">
        <v>52465</v>
      </c>
      <c r="U104" s="4">
        <v>52465</v>
      </c>
    </row>
    <row r="105" spans="5:21" x14ac:dyDescent="0.35">
      <c r="E105" t="s">
        <v>139</v>
      </c>
      <c r="F105" t="s">
        <v>168</v>
      </c>
      <c r="G105" t="s">
        <v>170</v>
      </c>
      <c r="H105" s="4">
        <v>15370</v>
      </c>
      <c r="I105" s="4">
        <v>17151</v>
      </c>
      <c r="J105" s="4">
        <v>20477</v>
      </c>
      <c r="K105" s="4">
        <v>24604</v>
      </c>
      <c r="L105" s="4">
        <v>26029</v>
      </c>
      <c r="M105" s="4">
        <v>24962</v>
      </c>
      <c r="N105" s="4">
        <v>27401</v>
      </c>
      <c r="O105" s="4">
        <v>22342</v>
      </c>
      <c r="P105" s="4">
        <v>26587</v>
      </c>
      <c r="Q105" s="4">
        <v>24842</v>
      </c>
      <c r="R105" s="4">
        <v>27789</v>
      </c>
      <c r="S105" s="4">
        <v>28530</v>
      </c>
      <c r="T105" s="4">
        <v>286084</v>
      </c>
      <c r="U105" s="4">
        <v>286084</v>
      </c>
    </row>
    <row r="106" spans="5:21" x14ac:dyDescent="0.35">
      <c r="E106" t="s">
        <v>140</v>
      </c>
      <c r="F106" t="s">
        <v>168</v>
      </c>
      <c r="G106" t="s">
        <v>170</v>
      </c>
      <c r="H106" s="4">
        <v>6581</v>
      </c>
      <c r="I106" s="4">
        <v>7392</v>
      </c>
      <c r="J106" s="4">
        <v>12525</v>
      </c>
      <c r="K106" s="4">
        <v>14803</v>
      </c>
      <c r="L106" s="4">
        <v>20390</v>
      </c>
      <c r="M106" s="4">
        <v>19766</v>
      </c>
      <c r="N106" s="4">
        <v>21558</v>
      </c>
      <c r="O106" s="4">
        <v>22108</v>
      </c>
      <c r="P106" s="4">
        <v>22448</v>
      </c>
      <c r="Q106" s="4">
        <v>24758</v>
      </c>
      <c r="R106" s="4">
        <v>25083</v>
      </c>
      <c r="S106" s="4">
        <v>22638</v>
      </c>
      <c r="T106" s="4">
        <v>220050</v>
      </c>
      <c r="U106" s="4">
        <v>220050</v>
      </c>
    </row>
    <row r="107" spans="5:21" x14ac:dyDescent="0.35">
      <c r="E107" t="s">
        <v>141</v>
      </c>
      <c r="F107" t="s">
        <v>168</v>
      </c>
      <c r="G107" t="s">
        <v>170</v>
      </c>
      <c r="H107" s="4">
        <v>1327</v>
      </c>
      <c r="I107" s="4">
        <v>1340</v>
      </c>
      <c r="J107" s="4">
        <v>2244</v>
      </c>
      <c r="K107" s="4">
        <v>2760</v>
      </c>
      <c r="L107" s="4">
        <v>3160</v>
      </c>
      <c r="M107" s="4">
        <v>3148</v>
      </c>
      <c r="N107" s="4">
        <v>3253</v>
      </c>
      <c r="O107" s="4">
        <v>3377</v>
      </c>
      <c r="P107" s="4">
        <v>2968</v>
      </c>
      <c r="Q107" s="4">
        <v>3342</v>
      </c>
      <c r="R107" s="4">
        <v>3314</v>
      </c>
      <c r="S107" s="4">
        <v>3441</v>
      </c>
      <c r="T107" s="4">
        <v>33674</v>
      </c>
      <c r="U107" s="4">
        <v>33674</v>
      </c>
    </row>
    <row r="108" spans="5:21" x14ac:dyDescent="0.35">
      <c r="E108" t="s">
        <v>142</v>
      </c>
      <c r="F108" t="s">
        <v>168</v>
      </c>
      <c r="G108" t="s">
        <v>170</v>
      </c>
      <c r="H108" s="4">
        <v>7390</v>
      </c>
      <c r="I108" s="4">
        <v>7739</v>
      </c>
      <c r="J108" s="4">
        <v>10326</v>
      </c>
      <c r="K108" s="4">
        <v>12313</v>
      </c>
      <c r="L108" s="4">
        <v>13047</v>
      </c>
      <c r="M108" s="4">
        <v>12626</v>
      </c>
      <c r="N108" s="4">
        <v>16711</v>
      </c>
      <c r="O108" s="4">
        <v>19767</v>
      </c>
      <c r="P108" s="4">
        <v>17160</v>
      </c>
      <c r="Q108" s="4">
        <v>20867</v>
      </c>
      <c r="R108" s="4">
        <v>19882</v>
      </c>
      <c r="S108" s="4">
        <v>20708</v>
      </c>
      <c r="T108" s="4">
        <v>178536</v>
      </c>
      <c r="U108" s="4">
        <v>178536</v>
      </c>
    </row>
    <row r="109" spans="5:21" x14ac:dyDescent="0.35">
      <c r="E109" t="s">
        <v>143</v>
      </c>
      <c r="F109" t="s">
        <v>169</v>
      </c>
      <c r="G109" t="s">
        <v>170</v>
      </c>
      <c r="H109" s="4">
        <v>3333</v>
      </c>
      <c r="I109" s="4">
        <v>2583</v>
      </c>
      <c r="J109" s="4">
        <v>2284</v>
      </c>
      <c r="K109" s="4">
        <v>3114</v>
      </c>
      <c r="L109" s="4">
        <v>2297</v>
      </c>
      <c r="M109" s="4">
        <v>2587</v>
      </c>
      <c r="N109" s="4">
        <v>3379</v>
      </c>
      <c r="O109" s="4">
        <v>3784</v>
      </c>
      <c r="P109" s="4">
        <v>3396</v>
      </c>
      <c r="Q109" s="4">
        <v>2652</v>
      </c>
      <c r="R109" s="4">
        <v>2668</v>
      </c>
      <c r="S109" s="4">
        <v>3328</v>
      </c>
      <c r="T109" s="4">
        <v>35405</v>
      </c>
      <c r="U109" s="4">
        <v>35405</v>
      </c>
    </row>
    <row r="110" spans="5:21" x14ac:dyDescent="0.35">
      <c r="E110" t="s">
        <v>144</v>
      </c>
      <c r="F110" t="s">
        <v>169</v>
      </c>
      <c r="G110" t="s">
        <v>170</v>
      </c>
      <c r="H110" s="4">
        <v>2112</v>
      </c>
      <c r="I110" s="4">
        <v>2182</v>
      </c>
      <c r="J110" s="4">
        <v>3978</v>
      </c>
      <c r="K110" s="4">
        <v>6862</v>
      </c>
      <c r="L110" s="4">
        <v>3717</v>
      </c>
      <c r="M110" s="4">
        <v>3571</v>
      </c>
      <c r="N110" s="4">
        <v>8195</v>
      </c>
      <c r="O110" s="4">
        <v>7285</v>
      </c>
      <c r="P110" s="4">
        <v>6735</v>
      </c>
      <c r="Q110" s="4">
        <v>4475</v>
      </c>
      <c r="R110" s="4">
        <v>5274</v>
      </c>
      <c r="S110" s="4">
        <v>3998</v>
      </c>
      <c r="T110" s="4">
        <v>58384</v>
      </c>
      <c r="U110" s="4">
        <v>58384</v>
      </c>
    </row>
    <row r="111" spans="5:21" x14ac:dyDescent="0.35">
      <c r="E111" t="s">
        <v>145</v>
      </c>
      <c r="F111" t="s">
        <v>169</v>
      </c>
      <c r="G111" t="s">
        <v>170</v>
      </c>
      <c r="H111" s="4">
        <v>2784</v>
      </c>
      <c r="I111" s="4">
        <v>2732</v>
      </c>
      <c r="J111" s="4">
        <v>3170</v>
      </c>
      <c r="K111" s="4">
        <v>2947</v>
      </c>
      <c r="L111" s="4">
        <v>2987</v>
      </c>
      <c r="M111" s="4">
        <v>2976</v>
      </c>
      <c r="N111" s="4">
        <v>4208</v>
      </c>
      <c r="O111" s="4">
        <v>3026</v>
      </c>
      <c r="P111" s="4">
        <v>1410</v>
      </c>
      <c r="Q111" s="4">
        <v>2356</v>
      </c>
      <c r="R111" s="4">
        <v>2639</v>
      </c>
      <c r="S111" s="4">
        <v>2106</v>
      </c>
      <c r="T111" s="4">
        <v>33341</v>
      </c>
      <c r="U111" s="4">
        <v>33341</v>
      </c>
    </row>
    <row r="112" spans="5:21" x14ac:dyDescent="0.35">
      <c r="E112" t="s">
        <v>242</v>
      </c>
      <c r="F112" t="s">
        <v>168</v>
      </c>
      <c r="G112" t="s">
        <v>170</v>
      </c>
      <c r="H112" s="4">
        <v>28821</v>
      </c>
      <c r="I112" s="4">
        <v>35133</v>
      </c>
      <c r="J112" s="4">
        <v>52882</v>
      </c>
      <c r="K112" s="4">
        <v>74990</v>
      </c>
      <c r="L112" s="4">
        <v>65526</v>
      </c>
      <c r="M112" s="4">
        <v>58507</v>
      </c>
      <c r="N112" s="4">
        <v>82706</v>
      </c>
      <c r="O112" s="4">
        <v>74710</v>
      </c>
      <c r="P112" s="4">
        <v>64848</v>
      </c>
      <c r="Q112" s="4">
        <v>57167</v>
      </c>
      <c r="R112" s="4">
        <v>60436</v>
      </c>
      <c r="S112" s="4">
        <v>57875</v>
      </c>
      <c r="T112" s="4">
        <v>713601</v>
      </c>
      <c r="U112" s="4">
        <v>713601</v>
      </c>
    </row>
    <row r="113" spans="5:21" x14ac:dyDescent="0.35">
      <c r="E113" t="s">
        <v>146</v>
      </c>
      <c r="F113" t="s">
        <v>168</v>
      </c>
      <c r="G113" t="s">
        <v>170</v>
      </c>
      <c r="H113" s="4">
        <v>40216</v>
      </c>
      <c r="I113" s="4">
        <v>37678</v>
      </c>
      <c r="J113" s="4">
        <v>49207</v>
      </c>
      <c r="K113" s="4">
        <v>48010</v>
      </c>
      <c r="L113" s="4">
        <v>40094</v>
      </c>
      <c r="M113" s="4">
        <v>39756</v>
      </c>
      <c r="N113" s="4">
        <v>38928</v>
      </c>
      <c r="O113" s="4">
        <v>42657</v>
      </c>
      <c r="P113" s="4">
        <v>41659</v>
      </c>
      <c r="Q113" s="4">
        <v>45212</v>
      </c>
      <c r="R113" s="4">
        <v>45800</v>
      </c>
      <c r="S113" s="4">
        <v>50256</v>
      </c>
      <c r="T113" s="4">
        <v>519473</v>
      </c>
      <c r="U113" s="4">
        <v>519473</v>
      </c>
    </row>
    <row r="114" spans="5:21" x14ac:dyDescent="0.35">
      <c r="E114" t="s">
        <v>147</v>
      </c>
      <c r="F114" t="s">
        <v>168</v>
      </c>
      <c r="G114" t="s">
        <v>170</v>
      </c>
      <c r="H114" s="4">
        <v>9108</v>
      </c>
      <c r="I114" s="4">
        <v>11526</v>
      </c>
      <c r="J114" s="4">
        <v>15930</v>
      </c>
      <c r="K114" s="4">
        <v>19603</v>
      </c>
      <c r="L114" s="4">
        <v>20629</v>
      </c>
      <c r="M114" s="4">
        <v>19860</v>
      </c>
      <c r="N114" s="4">
        <v>20769</v>
      </c>
      <c r="O114" s="4">
        <v>23643</v>
      </c>
      <c r="P114" s="4">
        <v>20185</v>
      </c>
      <c r="Q114" s="4">
        <v>25781</v>
      </c>
      <c r="R114" s="4">
        <v>26180</v>
      </c>
      <c r="S114" s="4">
        <v>25939</v>
      </c>
      <c r="T114" s="4">
        <v>239153</v>
      </c>
      <c r="U114" s="4">
        <v>239153</v>
      </c>
    </row>
    <row r="115" spans="5:21" x14ac:dyDescent="0.35">
      <c r="E115" t="s">
        <v>148</v>
      </c>
      <c r="F115" t="s">
        <v>168</v>
      </c>
      <c r="G115" t="s">
        <v>170</v>
      </c>
      <c r="H115" s="4">
        <v>3503</v>
      </c>
      <c r="I115" s="4">
        <v>3277</v>
      </c>
      <c r="J115" s="4">
        <v>5175</v>
      </c>
      <c r="K115" s="4">
        <v>6244</v>
      </c>
      <c r="L115" s="4">
        <v>6802</v>
      </c>
      <c r="M115" s="4">
        <v>6549</v>
      </c>
      <c r="N115" s="4">
        <v>6885</v>
      </c>
      <c r="O115" s="4">
        <v>7142</v>
      </c>
      <c r="P115" s="4">
        <v>6292</v>
      </c>
      <c r="Q115" s="4">
        <v>7524</v>
      </c>
      <c r="R115" s="4">
        <v>7338</v>
      </c>
      <c r="S115" s="4">
        <v>7676</v>
      </c>
      <c r="T115" s="4">
        <v>74407</v>
      </c>
      <c r="U115" s="4">
        <v>74407</v>
      </c>
    </row>
    <row r="116" spans="5:21" x14ac:dyDescent="0.35">
      <c r="E116" t="s">
        <v>149</v>
      </c>
      <c r="F116" t="s">
        <v>169</v>
      </c>
      <c r="G116" t="s">
        <v>170</v>
      </c>
      <c r="H116" s="4">
        <v>923</v>
      </c>
      <c r="I116" s="4">
        <v>1327</v>
      </c>
      <c r="J116" s="4">
        <v>1932</v>
      </c>
      <c r="K116" s="4">
        <v>2617</v>
      </c>
      <c r="L116" s="4">
        <v>2062</v>
      </c>
      <c r="M116" s="4">
        <v>1409</v>
      </c>
      <c r="N116" s="4">
        <v>2981</v>
      </c>
      <c r="O116" s="4">
        <v>3089</v>
      </c>
      <c r="P116" s="4">
        <v>2516</v>
      </c>
      <c r="Q116" s="4">
        <v>2877</v>
      </c>
      <c r="R116" s="4">
        <v>3219</v>
      </c>
      <c r="S116" s="4">
        <v>2981</v>
      </c>
      <c r="T116" s="4">
        <v>27933</v>
      </c>
      <c r="U116" s="4">
        <v>27933</v>
      </c>
    </row>
    <row r="117" spans="5:21" x14ac:dyDescent="0.35">
      <c r="E117" t="s">
        <v>150</v>
      </c>
      <c r="F117" t="s">
        <v>168</v>
      </c>
      <c r="G117" t="s">
        <v>170</v>
      </c>
      <c r="H117" s="4">
        <v>10121</v>
      </c>
      <c r="I117" s="4">
        <v>10916</v>
      </c>
      <c r="J117" s="4">
        <v>11690</v>
      </c>
      <c r="K117" s="4">
        <v>16195</v>
      </c>
      <c r="L117" s="4">
        <v>16398</v>
      </c>
      <c r="M117" s="4">
        <v>15182</v>
      </c>
      <c r="N117" s="4">
        <v>12923</v>
      </c>
      <c r="O117" s="4">
        <v>12589</v>
      </c>
      <c r="P117" s="4">
        <v>12783</v>
      </c>
      <c r="Q117" s="4">
        <v>13569</v>
      </c>
      <c r="R117" s="4">
        <v>13005</v>
      </c>
      <c r="S117" s="4">
        <v>14736</v>
      </c>
      <c r="T117" s="4">
        <v>160107</v>
      </c>
      <c r="U117" s="4">
        <v>160107</v>
      </c>
    </row>
    <row r="118" spans="5:21" x14ac:dyDescent="0.35">
      <c r="E118" t="s">
        <v>151</v>
      </c>
      <c r="F118" t="s">
        <v>168</v>
      </c>
      <c r="G118" t="s">
        <v>170</v>
      </c>
      <c r="H118" s="4">
        <v>9766</v>
      </c>
      <c r="I118" s="4">
        <v>9793</v>
      </c>
      <c r="J118" s="4">
        <v>14736</v>
      </c>
      <c r="K118" s="4">
        <v>13541</v>
      </c>
      <c r="L118" s="4">
        <v>11437</v>
      </c>
      <c r="M118" s="4">
        <v>12894</v>
      </c>
      <c r="N118" s="4">
        <v>12402</v>
      </c>
      <c r="O118" s="4">
        <v>12439</v>
      </c>
      <c r="P118" s="4">
        <v>10642</v>
      </c>
      <c r="Q118" s="4">
        <v>11556</v>
      </c>
      <c r="R118" s="4">
        <v>10650</v>
      </c>
      <c r="S118" s="4">
        <v>13251</v>
      </c>
      <c r="T118" s="4">
        <v>143107</v>
      </c>
      <c r="U118" s="4">
        <v>143107</v>
      </c>
    </row>
    <row r="119" spans="5:21" x14ac:dyDescent="0.35">
      <c r="E119" t="s">
        <v>152</v>
      </c>
      <c r="F119" t="s">
        <v>168</v>
      </c>
      <c r="G119" t="s">
        <v>170</v>
      </c>
      <c r="H119" s="4">
        <v>6309</v>
      </c>
      <c r="I119" s="4">
        <v>5536</v>
      </c>
      <c r="J119" s="4">
        <v>4011</v>
      </c>
      <c r="K119" s="4">
        <v>3881</v>
      </c>
      <c r="L119" s="4">
        <v>1834</v>
      </c>
      <c r="M119" s="4">
        <v>2641</v>
      </c>
      <c r="N119" s="4">
        <v>3728</v>
      </c>
      <c r="O119" s="4">
        <v>4309</v>
      </c>
      <c r="P119" s="4">
        <v>3162</v>
      </c>
      <c r="Q119" s="4">
        <v>4125</v>
      </c>
      <c r="R119" s="4">
        <v>4588</v>
      </c>
      <c r="S119" s="4">
        <v>4292</v>
      </c>
      <c r="T119" s="4">
        <v>48416</v>
      </c>
      <c r="U119" s="4">
        <v>48416</v>
      </c>
    </row>
    <row r="120" spans="5:21" x14ac:dyDescent="0.35">
      <c r="E120" t="s">
        <v>153</v>
      </c>
      <c r="F120" t="s">
        <v>169</v>
      </c>
      <c r="G120" t="s">
        <v>170</v>
      </c>
      <c r="H120" s="4">
        <v>29522</v>
      </c>
      <c r="I120" s="4">
        <v>24524</v>
      </c>
      <c r="J120" s="4">
        <v>22139</v>
      </c>
      <c r="K120" s="4">
        <v>23431</v>
      </c>
      <c r="L120" s="4">
        <v>20350</v>
      </c>
      <c r="M120" s="4">
        <v>16692</v>
      </c>
      <c r="N120" s="4">
        <v>25269</v>
      </c>
      <c r="O120" s="4">
        <v>24291</v>
      </c>
      <c r="P120" s="4">
        <v>15767</v>
      </c>
      <c r="Q120" s="4">
        <v>18493</v>
      </c>
      <c r="R120" s="4">
        <v>22980</v>
      </c>
      <c r="S120" s="4">
        <v>28909</v>
      </c>
      <c r="T120" s="4">
        <v>272367</v>
      </c>
      <c r="U120" s="4">
        <v>272367</v>
      </c>
    </row>
    <row r="121" spans="5:21" x14ac:dyDescent="0.35">
      <c r="E121" t="s">
        <v>154</v>
      </c>
      <c r="F121" t="s">
        <v>169</v>
      </c>
      <c r="G121" t="s">
        <v>170</v>
      </c>
      <c r="H121" s="4">
        <v>3592</v>
      </c>
      <c r="I121" s="4">
        <v>3590</v>
      </c>
      <c r="J121" s="4">
        <v>4843</v>
      </c>
      <c r="K121" s="4">
        <v>6020</v>
      </c>
      <c r="L121" s="4">
        <v>6285</v>
      </c>
      <c r="M121" s="4">
        <v>6102</v>
      </c>
      <c r="N121" s="4">
        <v>6399</v>
      </c>
      <c r="O121" s="4">
        <v>6624</v>
      </c>
      <c r="P121" s="4">
        <v>6020</v>
      </c>
      <c r="Q121" s="4">
        <v>6854</v>
      </c>
      <c r="R121" s="4">
        <v>6805</v>
      </c>
      <c r="S121" s="4">
        <v>6498</v>
      </c>
      <c r="T121" s="4">
        <v>69632</v>
      </c>
      <c r="U121" s="4">
        <v>69632</v>
      </c>
    </row>
    <row r="122" spans="5:21" x14ac:dyDescent="0.35">
      <c r="E122" t="s">
        <v>155</v>
      </c>
      <c r="F122" t="s">
        <v>169</v>
      </c>
      <c r="G122" t="s">
        <v>170</v>
      </c>
      <c r="H122" s="4">
        <v>8457</v>
      </c>
      <c r="I122" s="4">
        <v>9024</v>
      </c>
      <c r="J122" s="4">
        <v>13032</v>
      </c>
      <c r="K122" s="4">
        <v>16343</v>
      </c>
      <c r="L122" s="4">
        <v>16887</v>
      </c>
      <c r="M122" s="4">
        <v>16534</v>
      </c>
      <c r="N122" s="4">
        <v>16650</v>
      </c>
      <c r="O122" s="4">
        <v>17807</v>
      </c>
      <c r="P122" s="4">
        <v>27937</v>
      </c>
      <c r="Q122" s="4">
        <v>31464</v>
      </c>
      <c r="R122" s="4">
        <v>31616</v>
      </c>
      <c r="S122" s="4">
        <v>32629</v>
      </c>
      <c r="T122" s="4">
        <v>238380</v>
      </c>
      <c r="U122" s="4">
        <v>238380</v>
      </c>
    </row>
    <row r="123" spans="5:21" x14ac:dyDescent="0.35">
      <c r="E123" t="s">
        <v>244</v>
      </c>
      <c r="F123" t="s">
        <v>168</v>
      </c>
      <c r="G123" t="s">
        <v>170</v>
      </c>
      <c r="H123" s="4">
        <v>18285</v>
      </c>
      <c r="I123" s="4">
        <v>18646</v>
      </c>
      <c r="J123" s="4">
        <v>23191</v>
      </c>
      <c r="K123" s="4">
        <v>26247</v>
      </c>
      <c r="L123" s="4">
        <v>23213</v>
      </c>
      <c r="M123" s="4">
        <v>22557</v>
      </c>
      <c r="N123" s="4">
        <v>31937</v>
      </c>
      <c r="O123" s="4">
        <v>28811</v>
      </c>
      <c r="P123" s="4">
        <v>24222</v>
      </c>
      <c r="Q123" s="4">
        <v>22926</v>
      </c>
      <c r="R123" s="4">
        <v>21875</v>
      </c>
      <c r="S123" s="4">
        <v>21175</v>
      </c>
      <c r="T123" s="4">
        <v>283085</v>
      </c>
      <c r="U123" s="4">
        <v>283085</v>
      </c>
    </row>
    <row r="124" spans="5:21" x14ac:dyDescent="0.35">
      <c r="E124" t="s">
        <v>245</v>
      </c>
      <c r="F124" t="s">
        <v>169</v>
      </c>
      <c r="G124" t="s">
        <v>170</v>
      </c>
      <c r="H124" s="4">
        <v>442</v>
      </c>
      <c r="I124" s="4">
        <v>318</v>
      </c>
      <c r="J124" s="4">
        <v>400</v>
      </c>
      <c r="K124" s="4">
        <v>552</v>
      </c>
      <c r="L124" s="4">
        <v>486</v>
      </c>
      <c r="M124" s="4">
        <v>621</v>
      </c>
      <c r="N124" s="4">
        <v>1092</v>
      </c>
      <c r="O124" s="4">
        <v>524</v>
      </c>
      <c r="P124" s="4">
        <v>915</v>
      </c>
      <c r="Q124" s="4">
        <v>595</v>
      </c>
      <c r="R124" s="4">
        <v>738</v>
      </c>
      <c r="S124" s="4">
        <v>966</v>
      </c>
      <c r="T124" s="4">
        <v>7649</v>
      </c>
      <c r="U124" s="4">
        <v>7649</v>
      </c>
    </row>
    <row r="125" spans="5:21" x14ac:dyDescent="0.35">
      <c r="E125" t="s">
        <v>246</v>
      </c>
      <c r="F125" t="s">
        <v>169</v>
      </c>
      <c r="G125" t="s">
        <v>170</v>
      </c>
      <c r="H125" s="4">
        <v>488</v>
      </c>
      <c r="I125" s="4">
        <v>488</v>
      </c>
      <c r="J125" s="4">
        <v>646</v>
      </c>
      <c r="K125" s="4">
        <v>559</v>
      </c>
      <c r="L125" s="4">
        <v>521</v>
      </c>
      <c r="M125" s="4">
        <v>477</v>
      </c>
      <c r="N125" s="4">
        <v>585</v>
      </c>
      <c r="O125" s="4">
        <v>528</v>
      </c>
      <c r="P125" s="4">
        <v>410</v>
      </c>
      <c r="Q125" s="4">
        <v>390</v>
      </c>
      <c r="R125" s="4">
        <v>395</v>
      </c>
      <c r="S125" s="4">
        <v>462</v>
      </c>
      <c r="T125" s="4">
        <v>5949</v>
      </c>
      <c r="U125" s="4">
        <v>5949</v>
      </c>
    </row>
    <row r="126" spans="5:21" x14ac:dyDescent="0.35">
      <c r="E126" t="s">
        <v>247</v>
      </c>
      <c r="F126" t="s">
        <v>169</v>
      </c>
      <c r="G126" t="s">
        <v>170</v>
      </c>
      <c r="H126" s="4">
        <v>392</v>
      </c>
      <c r="I126" s="4">
        <v>267</v>
      </c>
      <c r="J126" s="4">
        <v>641</v>
      </c>
      <c r="K126" s="4">
        <v>817</v>
      </c>
      <c r="L126" s="4">
        <v>685</v>
      </c>
      <c r="M126" s="4">
        <v>541</v>
      </c>
      <c r="N126" s="4">
        <v>711</v>
      </c>
      <c r="O126" s="4">
        <v>665</v>
      </c>
      <c r="P126" s="4">
        <v>659</v>
      </c>
      <c r="Q126" s="4">
        <v>754</v>
      </c>
      <c r="R126" s="4">
        <v>605</v>
      </c>
      <c r="S126" s="4">
        <v>1000</v>
      </c>
      <c r="T126" s="4">
        <v>7737</v>
      </c>
      <c r="U126" s="4">
        <v>7737</v>
      </c>
    </row>
    <row r="127" spans="5:21" x14ac:dyDescent="0.35">
      <c r="E127" t="s">
        <v>248</v>
      </c>
      <c r="F127" t="s">
        <v>169</v>
      </c>
      <c r="G127" t="s">
        <v>170</v>
      </c>
      <c r="H127" s="4">
        <v>1423</v>
      </c>
      <c r="I127" s="4">
        <v>1860</v>
      </c>
      <c r="J127" s="4">
        <v>2682</v>
      </c>
      <c r="K127" s="4">
        <v>2442</v>
      </c>
      <c r="L127" s="4">
        <v>2542</v>
      </c>
      <c r="M127" s="4">
        <v>2415</v>
      </c>
      <c r="N127" s="4">
        <v>2615</v>
      </c>
      <c r="O127" s="4">
        <v>3100</v>
      </c>
      <c r="P127" s="4">
        <v>2448</v>
      </c>
      <c r="Q127" s="4">
        <v>2287</v>
      </c>
      <c r="R127" s="4">
        <v>2641</v>
      </c>
      <c r="S127" s="4">
        <v>2883</v>
      </c>
      <c r="T127" s="4">
        <v>29338</v>
      </c>
      <c r="U127" s="4">
        <v>29338</v>
      </c>
    </row>
    <row r="128" spans="5:21" x14ac:dyDescent="0.35">
      <c r="E128" t="s">
        <v>253</v>
      </c>
      <c r="F128" t="s">
        <v>169</v>
      </c>
      <c r="G128" t="s">
        <v>170</v>
      </c>
      <c r="H128" s="4">
        <v>7058</v>
      </c>
      <c r="I128" s="4">
        <v>6807</v>
      </c>
      <c r="J128" s="4">
        <v>9607</v>
      </c>
      <c r="K128" s="4">
        <v>9249</v>
      </c>
      <c r="L128" s="4">
        <v>10645</v>
      </c>
      <c r="M128" s="4">
        <v>9479</v>
      </c>
      <c r="N128" s="4">
        <v>11189</v>
      </c>
      <c r="O128" s="4">
        <v>10177</v>
      </c>
      <c r="P128" s="4">
        <v>9052</v>
      </c>
      <c r="Q128" s="4">
        <v>10455</v>
      </c>
      <c r="R128" s="4">
        <v>9862</v>
      </c>
      <c r="S128" s="4">
        <v>11298</v>
      </c>
      <c r="T128" s="4">
        <v>114878</v>
      </c>
      <c r="U128" s="4">
        <v>114878</v>
      </c>
    </row>
    <row r="129" spans="2:21" x14ac:dyDescent="0.35">
      <c r="E129" t="s">
        <v>254</v>
      </c>
      <c r="F129" t="s">
        <v>168</v>
      </c>
      <c r="G129" t="s">
        <v>170</v>
      </c>
      <c r="H129" s="4">
        <v>5682</v>
      </c>
      <c r="I129" s="4">
        <v>5556</v>
      </c>
      <c r="J129" s="4">
        <v>5960</v>
      </c>
      <c r="K129" s="4">
        <v>7584</v>
      </c>
      <c r="L129" s="4">
        <v>6432</v>
      </c>
      <c r="M129" s="4">
        <v>5704</v>
      </c>
      <c r="N129" s="4">
        <v>8400</v>
      </c>
      <c r="O129" s="4">
        <v>5559</v>
      </c>
      <c r="P129" s="4">
        <v>5707</v>
      </c>
      <c r="Q129" s="4">
        <v>6160</v>
      </c>
      <c r="R129" s="4">
        <v>6231</v>
      </c>
      <c r="S129" s="4">
        <v>6878</v>
      </c>
      <c r="T129" s="4">
        <v>75853</v>
      </c>
      <c r="U129" s="4">
        <v>75853</v>
      </c>
    </row>
    <row r="130" spans="2:21" x14ac:dyDescent="0.35">
      <c r="E130" t="s">
        <v>255</v>
      </c>
      <c r="F130" t="s">
        <v>169</v>
      </c>
      <c r="G130" t="s">
        <v>170</v>
      </c>
      <c r="H130" s="4">
        <v>4753</v>
      </c>
      <c r="I130" s="4">
        <v>5046</v>
      </c>
      <c r="J130" s="4">
        <v>6517</v>
      </c>
      <c r="K130" s="4">
        <v>10709</v>
      </c>
      <c r="L130" s="4">
        <v>3309</v>
      </c>
      <c r="M130" s="4">
        <v>5078</v>
      </c>
      <c r="N130" s="4">
        <v>10605</v>
      </c>
      <c r="O130" s="4">
        <v>8534</v>
      </c>
      <c r="P130" s="4">
        <v>6642</v>
      </c>
      <c r="Q130" s="4">
        <v>6360</v>
      </c>
      <c r="R130" s="4">
        <v>3800</v>
      </c>
      <c r="S130" s="4">
        <v>5994</v>
      </c>
      <c r="T130" s="4">
        <v>77347</v>
      </c>
      <c r="U130" s="4">
        <v>77347</v>
      </c>
    </row>
    <row r="131" spans="2:21" x14ac:dyDescent="0.35">
      <c r="E131" t="s">
        <v>256</v>
      </c>
      <c r="F131" t="s">
        <v>168</v>
      </c>
      <c r="G131" t="s">
        <v>170</v>
      </c>
      <c r="H131" s="4">
        <v>3593</v>
      </c>
      <c r="I131" s="4">
        <v>2997</v>
      </c>
      <c r="J131" s="4">
        <v>2745</v>
      </c>
      <c r="K131" s="4">
        <v>5524</v>
      </c>
      <c r="L131" s="4">
        <v>4406</v>
      </c>
      <c r="M131" s="4">
        <v>2484</v>
      </c>
      <c r="N131" s="4">
        <v>1911</v>
      </c>
      <c r="O131" s="4">
        <v>2353</v>
      </c>
      <c r="P131" s="4">
        <v>2196</v>
      </c>
      <c r="Q131" s="4">
        <v>2541</v>
      </c>
      <c r="R131" s="4">
        <v>2387</v>
      </c>
      <c r="S131" s="4">
        <v>2558</v>
      </c>
      <c r="T131" s="4">
        <v>35695</v>
      </c>
      <c r="U131" s="4">
        <v>35695</v>
      </c>
    </row>
    <row r="132" spans="2:21" x14ac:dyDescent="0.35">
      <c r="E132" t="s">
        <v>257</v>
      </c>
      <c r="F132" t="s">
        <v>169</v>
      </c>
      <c r="G132" t="s">
        <v>170</v>
      </c>
      <c r="H132" s="4">
        <v>3801</v>
      </c>
      <c r="I132" s="4">
        <v>3135</v>
      </c>
      <c r="J132" s="4">
        <v>4011</v>
      </c>
      <c r="K132" s="4">
        <v>4211</v>
      </c>
      <c r="L132" s="4">
        <v>3587</v>
      </c>
      <c r="M132" s="4">
        <v>5006</v>
      </c>
      <c r="N132" s="4">
        <v>4825</v>
      </c>
      <c r="O132" s="4">
        <v>5537</v>
      </c>
      <c r="P132" s="4">
        <v>4996</v>
      </c>
      <c r="Q132" s="4">
        <v>5553</v>
      </c>
      <c r="R132" s="4">
        <v>7299</v>
      </c>
      <c r="S132" s="4">
        <v>8505</v>
      </c>
      <c r="T132" s="4">
        <v>60466</v>
      </c>
      <c r="U132" s="4">
        <v>60466</v>
      </c>
    </row>
    <row r="133" spans="2:21" x14ac:dyDescent="0.35">
      <c r="E133" t="s">
        <v>258</v>
      </c>
      <c r="F133" t="s">
        <v>168</v>
      </c>
      <c r="G133" t="s">
        <v>170</v>
      </c>
      <c r="H133" s="4">
        <v>57</v>
      </c>
      <c r="I133" s="4">
        <v>240</v>
      </c>
      <c r="J133" s="4">
        <v>129</v>
      </c>
      <c r="K133" s="4">
        <v>113</v>
      </c>
      <c r="L133" s="4">
        <v>30</v>
      </c>
      <c r="M133" s="4">
        <v>36</v>
      </c>
      <c r="N133" s="4">
        <v>114</v>
      </c>
      <c r="O133" s="4">
        <v>41</v>
      </c>
      <c r="P133" s="4">
        <v>227</v>
      </c>
      <c r="Q133" s="4">
        <v>202</v>
      </c>
      <c r="R133" s="4">
        <v>243</v>
      </c>
      <c r="S133" s="4">
        <v>827</v>
      </c>
      <c r="T133" s="4">
        <v>2259</v>
      </c>
      <c r="U133" s="4">
        <v>2259</v>
      </c>
    </row>
    <row r="134" spans="2:21" x14ac:dyDescent="0.35">
      <c r="E134" t="s">
        <v>259</v>
      </c>
      <c r="F134" t="s">
        <v>169</v>
      </c>
      <c r="G134" t="s">
        <v>170</v>
      </c>
      <c r="H134" s="4">
        <v>14931</v>
      </c>
      <c r="I134" s="4">
        <v>13736</v>
      </c>
      <c r="J134" s="4">
        <v>15803</v>
      </c>
      <c r="K134" s="4">
        <v>20595</v>
      </c>
      <c r="L134" s="4">
        <v>19011</v>
      </c>
      <c r="M134" s="4">
        <v>15163</v>
      </c>
      <c r="N134" s="4">
        <v>22045</v>
      </c>
      <c r="O134" s="4">
        <v>22555</v>
      </c>
      <c r="P134" s="4">
        <v>17603</v>
      </c>
      <c r="Q134" s="4">
        <v>21365</v>
      </c>
      <c r="R134" s="4">
        <v>20275</v>
      </c>
      <c r="S134" s="4">
        <v>30068</v>
      </c>
      <c r="T134" s="4">
        <v>233150</v>
      </c>
      <c r="U134" s="4">
        <v>233150</v>
      </c>
    </row>
    <row r="135" spans="2:21" x14ac:dyDescent="0.35">
      <c r="B135" t="s">
        <v>28</v>
      </c>
      <c r="H135" s="4">
        <v>5992121</v>
      </c>
      <c r="I135" s="4">
        <v>5875448</v>
      </c>
      <c r="J135" s="4">
        <v>7331742</v>
      </c>
      <c r="K135" s="4">
        <v>8108957</v>
      </c>
      <c r="L135" s="4">
        <v>7752864</v>
      </c>
      <c r="M135" s="4">
        <v>7352229</v>
      </c>
      <c r="N135" s="4">
        <v>8430775</v>
      </c>
      <c r="O135" s="4">
        <v>8130033</v>
      </c>
      <c r="P135" s="4">
        <v>6841986</v>
      </c>
      <c r="Q135" s="4">
        <v>7582621</v>
      </c>
      <c r="R135" s="4">
        <v>8045635</v>
      </c>
      <c r="S135" s="4">
        <v>8406739</v>
      </c>
      <c r="T135" s="4">
        <v>89851150</v>
      </c>
      <c r="U135" s="4">
        <v>89851150</v>
      </c>
    </row>
  </sheetData>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28.7265625" bestFit="1" customWidth="1"/>
    <col min="3" max="3" width="21.54296875" bestFit="1" customWidth="1"/>
    <col min="4" max="5" width="25.453125" bestFit="1" customWidth="1"/>
    <col min="6" max="6" width="16.26953125" bestFit="1" customWidth="1"/>
    <col min="7" max="7" width="20" bestFit="1" customWidth="1"/>
    <col min="8" max="19" width="9.1796875" bestFit="1" customWidth="1"/>
    <col min="20" max="20" width="10.1796875" bestFit="1" customWidth="1"/>
    <col min="21" max="32" width="9.1796875" bestFit="1" customWidth="1"/>
    <col min="33" max="33" width="10.1796875" bestFit="1" customWidth="1"/>
    <col min="34" max="45" width="9.1796875" bestFit="1" customWidth="1"/>
    <col min="46" max="46" width="10.1796875" bestFit="1" customWidth="1"/>
    <col min="47" max="58" width="9.1796875" bestFit="1" customWidth="1"/>
    <col min="59" max="59" width="10.1796875" bestFit="1" customWidth="1"/>
    <col min="60" max="71" width="9.1796875" bestFit="1" customWidth="1"/>
    <col min="72" max="72" width="10.1796875" bestFit="1" customWidth="1"/>
    <col min="73" max="84" width="9.1796875" bestFit="1" customWidth="1"/>
    <col min="85" max="85" width="10.1796875" bestFit="1" customWidth="1"/>
    <col min="86" max="97" width="9.1796875" bestFit="1" customWidth="1"/>
    <col min="98" max="98" width="10.1796875" bestFit="1" customWidth="1"/>
    <col min="99" max="110" width="9.1796875" bestFit="1" customWidth="1"/>
    <col min="111" max="111" width="10.1796875" bestFit="1" customWidth="1"/>
    <col min="112" max="123" width="9.1796875" bestFit="1" customWidth="1"/>
    <col min="124" max="124" width="10.1796875" bestFit="1" customWidth="1"/>
    <col min="125" max="136" width="9.1796875" bestFit="1" customWidth="1"/>
    <col min="137" max="137" width="10.1796875" bestFit="1" customWidth="1"/>
    <col min="138" max="149" width="9.1796875" bestFit="1" customWidth="1"/>
    <col min="150" max="150" width="10.1796875" bestFit="1" customWidth="1"/>
    <col min="151" max="162" width="9.1796875" bestFit="1" customWidth="1"/>
    <col min="163" max="163" width="10.1796875" bestFit="1" customWidth="1"/>
    <col min="164" max="175" width="9.1796875" bestFit="1" customWidth="1"/>
    <col min="176" max="176" width="10.1796875" bestFit="1" customWidth="1"/>
    <col min="177" max="188" width="9.1796875" bestFit="1" customWidth="1"/>
    <col min="189" max="189" width="10.1796875" bestFit="1" customWidth="1"/>
    <col min="190" max="201" width="9.1796875" bestFit="1" customWidth="1"/>
    <col min="202" max="202" width="10.1796875" bestFit="1" customWidth="1"/>
    <col min="203" max="214" width="9.1796875" bestFit="1" customWidth="1"/>
    <col min="215" max="215" width="10.1796875" bestFit="1" customWidth="1"/>
    <col min="216" max="227" width="9.1796875" bestFit="1" customWidth="1"/>
    <col min="228" max="228" width="10.1796875" bestFit="1" customWidth="1"/>
    <col min="229" max="240" width="9.1796875" bestFit="1" customWidth="1"/>
    <col min="241" max="241" width="10.1796875" bestFit="1" customWidth="1"/>
    <col min="242" max="253" width="9.1796875" bestFit="1" customWidth="1"/>
    <col min="254" max="254" width="10.1796875" bestFit="1" customWidth="1"/>
    <col min="255" max="266" width="9.1796875" bestFit="1" customWidth="1"/>
    <col min="267" max="267" width="10.1796875" bestFit="1" customWidth="1"/>
    <col min="268" max="279" width="9.1796875" bestFit="1" customWidth="1"/>
    <col min="280" max="280" width="10.1796875" bestFit="1" customWidth="1"/>
    <col min="281" max="292" width="9.1796875" bestFit="1" customWidth="1"/>
    <col min="293" max="293" width="10.1796875" bestFit="1" customWidth="1"/>
    <col min="294" max="305" width="9.1796875" bestFit="1" customWidth="1"/>
    <col min="306" max="306" width="10.1796875" bestFit="1" customWidth="1"/>
    <col min="307" max="318" width="9.1796875" bestFit="1" customWidth="1"/>
    <col min="319" max="319" width="10.1796875" bestFit="1" customWidth="1"/>
    <col min="320" max="331" width="9.1796875" bestFit="1" customWidth="1"/>
    <col min="332" max="332" width="10.1796875" bestFit="1" customWidth="1"/>
    <col min="333" max="344" width="9.1796875" bestFit="1" customWidth="1"/>
    <col min="345" max="345" width="10.1796875" bestFit="1" customWidth="1"/>
    <col min="346" max="357" width="9.1796875" bestFit="1" customWidth="1"/>
    <col min="358" max="358" width="10.1796875" bestFit="1" customWidth="1"/>
    <col min="359" max="370" width="9.1796875" bestFit="1" customWidth="1"/>
    <col min="371" max="371" width="10.1796875" bestFit="1" customWidth="1"/>
    <col min="372" max="374" width="9.1796875" bestFit="1" customWidth="1"/>
    <col min="375" max="375" width="8" bestFit="1" customWidth="1"/>
    <col min="376" max="376" width="8.54296875" bestFit="1" customWidth="1"/>
    <col min="377" max="377" width="7.81640625" bestFit="1" customWidth="1"/>
    <col min="378" max="383" width="9.1796875" bestFit="1" customWidth="1"/>
    <col min="384" max="384" width="10.1796875" bestFit="1" customWidth="1"/>
    <col min="385" max="385" width="12.7265625" bestFit="1" customWidth="1"/>
    <col min="386" max="8697" width="17" customWidth="1"/>
  </cols>
  <sheetData>
    <row r="7" spans="2:21" x14ac:dyDescent="0.35">
      <c r="B7" s="3" t="s">
        <v>16</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v>40224</v>
      </c>
      <c r="I10" s="4">
        <v>38234</v>
      </c>
      <c r="J10" s="4">
        <v>47709</v>
      </c>
      <c r="K10" s="4">
        <v>56130</v>
      </c>
      <c r="L10" s="4">
        <v>61706</v>
      </c>
      <c r="M10" s="4">
        <v>45344</v>
      </c>
      <c r="N10" s="4">
        <v>57403</v>
      </c>
      <c r="O10" s="4">
        <v>56843</v>
      </c>
      <c r="P10" s="4">
        <v>43828</v>
      </c>
      <c r="Q10" s="4">
        <v>52816</v>
      </c>
      <c r="R10" s="4">
        <v>53731</v>
      </c>
      <c r="S10" s="4">
        <v>63206</v>
      </c>
      <c r="T10" s="4">
        <v>617174</v>
      </c>
      <c r="U10" s="4">
        <v>617174</v>
      </c>
    </row>
    <row r="11" spans="2:21" x14ac:dyDescent="0.35">
      <c r="E11" t="s">
        <v>48</v>
      </c>
      <c r="F11" t="s">
        <v>168</v>
      </c>
      <c r="G11" t="s">
        <v>171</v>
      </c>
      <c r="H11" s="4">
        <v>12825</v>
      </c>
      <c r="I11" s="4">
        <v>15272</v>
      </c>
      <c r="J11" s="4">
        <v>17248</v>
      </c>
      <c r="K11" s="4">
        <v>24611</v>
      </c>
      <c r="L11" s="4">
        <v>26313</v>
      </c>
      <c r="M11" s="4">
        <v>17208</v>
      </c>
      <c r="N11" s="4">
        <v>24299</v>
      </c>
      <c r="O11" s="4">
        <v>23457</v>
      </c>
      <c r="P11" s="4">
        <v>19309</v>
      </c>
      <c r="Q11" s="4">
        <v>15358</v>
      </c>
      <c r="R11" s="4">
        <v>15210</v>
      </c>
      <c r="S11" s="4">
        <v>15875</v>
      </c>
      <c r="T11" s="4">
        <v>226985</v>
      </c>
      <c r="U11" s="4">
        <v>226985</v>
      </c>
    </row>
    <row r="12" spans="2:21" x14ac:dyDescent="0.35">
      <c r="E12" t="s">
        <v>50</v>
      </c>
      <c r="F12" t="s">
        <v>168</v>
      </c>
      <c r="G12" t="s">
        <v>170</v>
      </c>
      <c r="H12" s="4">
        <v>158447</v>
      </c>
      <c r="I12" s="4">
        <v>140622</v>
      </c>
      <c r="J12" s="4">
        <v>199679</v>
      </c>
      <c r="K12" s="4">
        <v>201141</v>
      </c>
      <c r="L12" s="4">
        <v>228318</v>
      </c>
      <c r="M12" s="4">
        <v>189288</v>
      </c>
      <c r="N12" s="4">
        <v>307684</v>
      </c>
      <c r="O12" s="4">
        <v>287738</v>
      </c>
      <c r="P12" s="4">
        <v>231293</v>
      </c>
      <c r="Q12" s="4">
        <v>247270</v>
      </c>
      <c r="R12" s="4">
        <v>218297</v>
      </c>
      <c r="S12" s="4">
        <v>260954</v>
      </c>
      <c r="T12" s="4">
        <v>2670731</v>
      </c>
      <c r="U12" s="4">
        <v>2670731</v>
      </c>
    </row>
    <row r="13" spans="2:21" x14ac:dyDescent="0.35">
      <c r="E13" t="s">
        <v>67</v>
      </c>
      <c r="F13" t="s">
        <v>168</v>
      </c>
      <c r="G13" t="s">
        <v>170</v>
      </c>
      <c r="H13" s="4">
        <v>70320</v>
      </c>
      <c r="I13" s="4">
        <v>60836</v>
      </c>
      <c r="J13" s="4">
        <v>67586</v>
      </c>
      <c r="K13" s="4">
        <v>102627</v>
      </c>
      <c r="L13" s="4">
        <v>104150</v>
      </c>
      <c r="M13" s="4">
        <v>95351</v>
      </c>
      <c r="N13" s="4">
        <v>103211</v>
      </c>
      <c r="O13" s="4">
        <v>89992</v>
      </c>
      <c r="P13" s="4">
        <v>72265</v>
      </c>
      <c r="Q13" s="4">
        <v>79043</v>
      </c>
      <c r="R13" s="4">
        <v>90696</v>
      </c>
      <c r="S13" s="4">
        <v>88586</v>
      </c>
      <c r="T13" s="4">
        <v>1024663</v>
      </c>
      <c r="U13" s="4">
        <v>1024663</v>
      </c>
    </row>
    <row r="14" spans="2:21" x14ac:dyDescent="0.35">
      <c r="E14" t="s">
        <v>70</v>
      </c>
      <c r="F14" t="s">
        <v>169</v>
      </c>
      <c r="G14" t="s">
        <v>170</v>
      </c>
      <c r="H14" s="4">
        <v>4686</v>
      </c>
      <c r="I14" s="4">
        <v>6116</v>
      </c>
      <c r="J14" s="4">
        <v>6412</v>
      </c>
      <c r="K14" s="4">
        <v>6912</v>
      </c>
      <c r="L14" s="4">
        <v>7168</v>
      </c>
      <c r="M14" s="4">
        <v>8269</v>
      </c>
      <c r="N14" s="4">
        <v>12850</v>
      </c>
      <c r="O14" s="4">
        <v>8530</v>
      </c>
      <c r="P14" s="4">
        <v>5427</v>
      </c>
      <c r="Q14" s="4">
        <v>6521</v>
      </c>
      <c r="R14" s="4">
        <v>5837</v>
      </c>
      <c r="S14" s="4">
        <v>5842</v>
      </c>
      <c r="T14" s="4">
        <v>84570</v>
      </c>
      <c r="U14" s="4">
        <v>84570</v>
      </c>
    </row>
    <row r="15" spans="2:21" x14ac:dyDescent="0.35">
      <c r="E15" t="s">
        <v>80</v>
      </c>
      <c r="F15" t="s">
        <v>168</v>
      </c>
      <c r="G15" t="s">
        <v>171</v>
      </c>
      <c r="H15" s="4">
        <v>10289</v>
      </c>
      <c r="I15" s="4">
        <v>11469</v>
      </c>
      <c r="J15" s="4">
        <v>14760</v>
      </c>
      <c r="K15" s="4">
        <v>22377</v>
      </c>
      <c r="L15" s="4">
        <v>22066</v>
      </c>
      <c r="M15" s="4">
        <v>16494</v>
      </c>
      <c r="N15" s="4">
        <v>20728</v>
      </c>
      <c r="O15" s="4">
        <v>20502</v>
      </c>
      <c r="P15" s="4">
        <v>22355</v>
      </c>
      <c r="Q15" s="4">
        <v>16831</v>
      </c>
      <c r="R15" s="4">
        <v>16447</v>
      </c>
      <c r="S15" s="4">
        <v>16260</v>
      </c>
      <c r="T15" s="4">
        <v>210578</v>
      </c>
      <c r="U15" s="4">
        <v>210578</v>
      </c>
    </row>
    <row r="16" spans="2:21" x14ac:dyDescent="0.35">
      <c r="E16" t="s">
        <v>96</v>
      </c>
      <c r="F16" t="s">
        <v>168</v>
      </c>
      <c r="G16" t="s">
        <v>171</v>
      </c>
      <c r="H16" s="4">
        <v>19128</v>
      </c>
      <c r="I16" s="4">
        <v>15863</v>
      </c>
      <c r="J16" s="4">
        <v>22632</v>
      </c>
      <c r="K16" s="4">
        <v>20420</v>
      </c>
      <c r="L16" s="4">
        <v>22088</v>
      </c>
      <c r="M16" s="4">
        <v>18857</v>
      </c>
      <c r="N16" s="4">
        <v>23808</v>
      </c>
      <c r="O16" s="4">
        <v>25284</v>
      </c>
      <c r="P16" s="4">
        <v>29144</v>
      </c>
      <c r="Q16" s="4">
        <v>20889</v>
      </c>
      <c r="R16" s="4">
        <v>21749</v>
      </c>
      <c r="S16" s="4">
        <v>21832</v>
      </c>
      <c r="T16" s="4">
        <v>261694</v>
      </c>
      <c r="U16" s="4">
        <v>261694</v>
      </c>
    </row>
    <row r="17" spans="4:21" x14ac:dyDescent="0.35">
      <c r="E17" t="s">
        <v>114</v>
      </c>
      <c r="F17" t="s">
        <v>168</v>
      </c>
      <c r="G17" t="s">
        <v>171</v>
      </c>
      <c r="H17" s="4">
        <v>5242</v>
      </c>
      <c r="I17" s="4">
        <v>7308</v>
      </c>
      <c r="J17" s="4">
        <v>5808</v>
      </c>
      <c r="K17" s="4">
        <v>3560</v>
      </c>
      <c r="L17" s="4">
        <v>3835</v>
      </c>
      <c r="M17" s="4">
        <v>3236</v>
      </c>
      <c r="N17" s="4">
        <v>3852</v>
      </c>
      <c r="O17" s="4">
        <v>5492</v>
      </c>
      <c r="P17" s="4">
        <v>6075</v>
      </c>
      <c r="Q17" s="4">
        <v>5283</v>
      </c>
      <c r="R17" s="4">
        <v>7409</v>
      </c>
      <c r="S17" s="4">
        <v>3576</v>
      </c>
      <c r="T17" s="4">
        <v>60676</v>
      </c>
      <c r="U17" s="4">
        <v>60676</v>
      </c>
    </row>
    <row r="18" spans="4:21" x14ac:dyDescent="0.35">
      <c r="D18" t="s">
        <v>164</v>
      </c>
      <c r="E18" t="s">
        <v>46</v>
      </c>
      <c r="F18" t="s">
        <v>168</v>
      </c>
      <c r="G18" t="s">
        <v>172</v>
      </c>
      <c r="H18" s="4">
        <v>138</v>
      </c>
      <c r="I18" s="4">
        <v>145</v>
      </c>
      <c r="J18" s="4">
        <v>231</v>
      </c>
      <c r="K18" s="4">
        <v>171</v>
      </c>
      <c r="L18" s="4">
        <v>174</v>
      </c>
      <c r="M18" s="4">
        <v>141</v>
      </c>
      <c r="N18" s="4">
        <v>313</v>
      </c>
      <c r="O18" s="4">
        <v>172</v>
      </c>
      <c r="P18" s="4">
        <v>116</v>
      </c>
      <c r="Q18" s="4">
        <v>127</v>
      </c>
      <c r="R18" s="4">
        <v>175</v>
      </c>
      <c r="S18" s="4">
        <v>301</v>
      </c>
      <c r="T18" s="4">
        <v>2204</v>
      </c>
      <c r="U18" s="4">
        <v>2204</v>
      </c>
    </row>
    <row r="19" spans="4:21" x14ac:dyDescent="0.35">
      <c r="E19" t="s">
        <v>66</v>
      </c>
      <c r="F19" t="s">
        <v>169</v>
      </c>
      <c r="G19" t="s">
        <v>170</v>
      </c>
      <c r="H19" s="4">
        <v>17922</v>
      </c>
      <c r="I19" s="4">
        <v>17720</v>
      </c>
      <c r="J19" s="4">
        <v>16985</v>
      </c>
      <c r="K19" s="4">
        <v>20656</v>
      </c>
      <c r="L19" s="4">
        <v>17702</v>
      </c>
      <c r="M19" s="4">
        <v>16398</v>
      </c>
      <c r="N19" s="4">
        <v>23199</v>
      </c>
      <c r="O19" s="4">
        <v>28663</v>
      </c>
      <c r="P19" s="4">
        <v>13842</v>
      </c>
      <c r="Q19" s="4">
        <v>16418</v>
      </c>
      <c r="R19" s="4">
        <v>17659</v>
      </c>
      <c r="S19" s="4">
        <v>19421</v>
      </c>
      <c r="T19" s="4">
        <v>226585</v>
      </c>
      <c r="U19" s="4">
        <v>226585</v>
      </c>
    </row>
    <row r="20" spans="4:21" x14ac:dyDescent="0.35">
      <c r="E20" t="s">
        <v>78</v>
      </c>
      <c r="F20" t="s">
        <v>168</v>
      </c>
      <c r="G20" t="s">
        <v>173</v>
      </c>
      <c r="H20" s="4">
        <v>38856</v>
      </c>
      <c r="I20" s="4">
        <v>32527</v>
      </c>
      <c r="J20" s="4">
        <v>39828</v>
      </c>
      <c r="K20" s="4">
        <v>57760</v>
      </c>
      <c r="L20" s="4">
        <v>72729</v>
      </c>
      <c r="M20" s="4">
        <v>71224</v>
      </c>
      <c r="N20" s="4">
        <v>84152</v>
      </c>
      <c r="O20" s="4">
        <v>72374</v>
      </c>
      <c r="P20" s="4">
        <v>66578</v>
      </c>
      <c r="Q20" s="4">
        <v>71361</v>
      </c>
      <c r="R20" s="4">
        <v>43872</v>
      </c>
      <c r="S20" s="4">
        <v>37108</v>
      </c>
      <c r="T20" s="4">
        <v>688369</v>
      </c>
      <c r="U20" s="4">
        <v>688369</v>
      </c>
    </row>
    <row r="21" spans="4:21" x14ac:dyDescent="0.35">
      <c r="E21" t="s">
        <v>81</v>
      </c>
      <c r="F21" t="s">
        <v>168</v>
      </c>
      <c r="G21" t="s">
        <v>172</v>
      </c>
      <c r="H21" s="4">
        <v>1829</v>
      </c>
      <c r="I21" s="4">
        <v>1304</v>
      </c>
      <c r="J21" s="4">
        <v>2556</v>
      </c>
      <c r="K21" s="4">
        <v>2803</v>
      </c>
      <c r="L21" s="4">
        <v>3868</v>
      </c>
      <c r="M21" s="4">
        <v>2286</v>
      </c>
      <c r="N21" s="4">
        <v>2740</v>
      </c>
      <c r="O21" s="4">
        <v>3801</v>
      </c>
      <c r="P21" s="4">
        <v>3517</v>
      </c>
      <c r="Q21" s="4">
        <v>4093</v>
      </c>
      <c r="R21" s="4">
        <v>2935</v>
      </c>
      <c r="S21" s="4">
        <v>1756</v>
      </c>
      <c r="T21" s="4">
        <v>33488</v>
      </c>
      <c r="U21" s="4">
        <v>33488</v>
      </c>
    </row>
    <row r="22" spans="4:21" x14ac:dyDescent="0.35">
      <c r="E22" t="s">
        <v>82</v>
      </c>
      <c r="F22" t="s">
        <v>168</v>
      </c>
      <c r="G22" t="s">
        <v>173</v>
      </c>
      <c r="H22" s="4">
        <v>27694</v>
      </c>
      <c r="I22" s="4">
        <v>21308</v>
      </c>
      <c r="J22" s="4">
        <v>27277</v>
      </c>
      <c r="K22" s="4">
        <v>30540</v>
      </c>
      <c r="L22" s="4">
        <v>39570</v>
      </c>
      <c r="M22" s="4">
        <v>36782</v>
      </c>
      <c r="N22" s="4">
        <v>44901</v>
      </c>
      <c r="O22" s="4">
        <v>37862</v>
      </c>
      <c r="P22" s="4">
        <v>40578</v>
      </c>
      <c r="Q22" s="4">
        <v>31522</v>
      </c>
      <c r="R22" s="4">
        <v>29191</v>
      </c>
      <c r="S22" s="4">
        <v>31553</v>
      </c>
      <c r="T22" s="4">
        <v>398778</v>
      </c>
      <c r="U22" s="4">
        <v>398778</v>
      </c>
    </row>
    <row r="23" spans="4:21" x14ac:dyDescent="0.35">
      <c r="E23" t="s">
        <v>86</v>
      </c>
      <c r="F23" t="s">
        <v>168</v>
      </c>
      <c r="G23" t="s">
        <v>172</v>
      </c>
      <c r="H23" s="4">
        <v>4658</v>
      </c>
      <c r="I23" s="4">
        <v>4534</v>
      </c>
      <c r="J23" s="4">
        <v>11780</v>
      </c>
      <c r="K23" s="4">
        <v>5892</v>
      </c>
      <c r="L23" s="4">
        <v>5691</v>
      </c>
      <c r="M23" s="4">
        <v>4051</v>
      </c>
      <c r="N23" s="4">
        <v>5875</v>
      </c>
      <c r="O23" s="4">
        <v>5600</v>
      </c>
      <c r="P23" s="4">
        <v>2135</v>
      </c>
      <c r="Q23" s="4">
        <v>2481</v>
      </c>
      <c r="R23" s="4">
        <v>2843</v>
      </c>
      <c r="S23" s="4">
        <v>2023</v>
      </c>
      <c r="T23" s="4">
        <v>57563</v>
      </c>
      <c r="U23" s="4">
        <v>57563</v>
      </c>
    </row>
    <row r="24" spans="4:21" x14ac:dyDescent="0.35">
      <c r="E24" t="s">
        <v>87</v>
      </c>
      <c r="F24" t="s">
        <v>168</v>
      </c>
      <c r="G24" t="s">
        <v>172</v>
      </c>
      <c r="H24" s="4"/>
      <c r="I24" s="4">
        <v>115</v>
      </c>
      <c r="J24" s="4">
        <v>127</v>
      </c>
      <c r="K24" s="4"/>
      <c r="L24" s="4"/>
      <c r="M24" s="4"/>
      <c r="N24" s="4"/>
      <c r="O24" s="4"/>
      <c r="P24" s="4"/>
      <c r="Q24" s="4"/>
      <c r="R24" s="4"/>
      <c r="S24" s="4"/>
      <c r="T24" s="4">
        <v>242</v>
      </c>
      <c r="U24" s="4">
        <v>242</v>
      </c>
    </row>
    <row r="25" spans="4:21" x14ac:dyDescent="0.35">
      <c r="E25" t="s">
        <v>88</v>
      </c>
      <c r="F25" t="s">
        <v>168</v>
      </c>
      <c r="G25" t="s">
        <v>170</v>
      </c>
      <c r="H25" s="4">
        <v>18016</v>
      </c>
      <c r="I25" s="4">
        <v>23584</v>
      </c>
      <c r="J25" s="4">
        <v>33307</v>
      </c>
      <c r="K25" s="4">
        <v>38026</v>
      </c>
      <c r="L25" s="4">
        <v>33279</v>
      </c>
      <c r="M25" s="4">
        <v>37866</v>
      </c>
      <c r="N25" s="4">
        <v>49605</v>
      </c>
      <c r="O25" s="4">
        <v>42659</v>
      </c>
      <c r="P25" s="4">
        <v>31183</v>
      </c>
      <c r="Q25" s="4">
        <v>29758</v>
      </c>
      <c r="R25" s="4">
        <v>24399</v>
      </c>
      <c r="S25" s="4">
        <v>21201</v>
      </c>
      <c r="T25" s="4">
        <v>382883</v>
      </c>
      <c r="U25" s="4">
        <v>382883</v>
      </c>
    </row>
    <row r="26" spans="4:21" x14ac:dyDescent="0.35">
      <c r="E26" t="s">
        <v>90</v>
      </c>
      <c r="F26" t="s">
        <v>168</v>
      </c>
      <c r="G26" t="s">
        <v>170</v>
      </c>
      <c r="H26" s="4">
        <v>38744</v>
      </c>
      <c r="I26" s="4">
        <v>29886</v>
      </c>
      <c r="J26" s="4">
        <v>29198</v>
      </c>
      <c r="K26" s="4">
        <v>37848</v>
      </c>
      <c r="L26" s="4">
        <v>31705</v>
      </c>
      <c r="M26" s="4">
        <v>22181</v>
      </c>
      <c r="N26" s="4">
        <v>28209</v>
      </c>
      <c r="O26" s="4">
        <v>34198</v>
      </c>
      <c r="P26" s="4">
        <v>17493</v>
      </c>
      <c r="Q26" s="4">
        <v>26176</v>
      </c>
      <c r="R26" s="4">
        <v>39633</v>
      </c>
      <c r="S26" s="4">
        <v>40420</v>
      </c>
      <c r="T26" s="4">
        <v>375691</v>
      </c>
      <c r="U26" s="4">
        <v>375691</v>
      </c>
    </row>
    <row r="27" spans="4:21" x14ac:dyDescent="0.35">
      <c r="E27" t="s">
        <v>95</v>
      </c>
      <c r="F27" t="s">
        <v>168</v>
      </c>
      <c r="G27" t="s">
        <v>170</v>
      </c>
      <c r="H27" s="4">
        <v>6859</v>
      </c>
      <c r="I27" s="4">
        <v>8635</v>
      </c>
      <c r="J27" s="4">
        <v>14722</v>
      </c>
      <c r="K27" s="4">
        <v>18857</v>
      </c>
      <c r="L27" s="4">
        <v>11393</v>
      </c>
      <c r="M27" s="4">
        <v>12097</v>
      </c>
      <c r="N27" s="4">
        <v>17375</v>
      </c>
      <c r="O27" s="4">
        <v>11882</v>
      </c>
      <c r="P27" s="4">
        <v>9945</v>
      </c>
      <c r="Q27" s="4">
        <v>8917</v>
      </c>
      <c r="R27" s="4">
        <v>10021</v>
      </c>
      <c r="S27" s="4">
        <v>4433</v>
      </c>
      <c r="T27" s="4">
        <v>135136</v>
      </c>
      <c r="U27" s="4">
        <v>135136</v>
      </c>
    </row>
    <row r="28" spans="4:21" x14ac:dyDescent="0.35">
      <c r="E28" t="s">
        <v>107</v>
      </c>
      <c r="F28" t="s">
        <v>168</v>
      </c>
      <c r="G28" t="s">
        <v>170</v>
      </c>
      <c r="H28" s="4">
        <v>13108</v>
      </c>
      <c r="I28" s="4">
        <v>11318</v>
      </c>
      <c r="J28" s="4">
        <v>15376</v>
      </c>
      <c r="K28" s="4">
        <v>20985</v>
      </c>
      <c r="L28" s="4">
        <v>12985</v>
      </c>
      <c r="M28" s="4">
        <v>11534</v>
      </c>
      <c r="N28" s="4">
        <v>16582</v>
      </c>
      <c r="O28" s="4">
        <v>18163</v>
      </c>
      <c r="P28" s="4">
        <v>12264</v>
      </c>
      <c r="Q28" s="4">
        <v>14084</v>
      </c>
      <c r="R28" s="4">
        <v>13608</v>
      </c>
      <c r="S28" s="4">
        <v>21324</v>
      </c>
      <c r="T28" s="4">
        <v>181331</v>
      </c>
      <c r="U28" s="4">
        <v>181331</v>
      </c>
    </row>
    <row r="29" spans="4:21" x14ac:dyDescent="0.35">
      <c r="D29" t="s">
        <v>162</v>
      </c>
      <c r="E29" t="s">
        <v>44</v>
      </c>
      <c r="F29" t="s">
        <v>168</v>
      </c>
      <c r="G29" t="s">
        <v>170</v>
      </c>
      <c r="H29" s="4">
        <v>658724</v>
      </c>
      <c r="I29" s="4">
        <v>498597</v>
      </c>
      <c r="J29" s="4">
        <v>608452</v>
      </c>
      <c r="K29" s="4">
        <v>748538</v>
      </c>
      <c r="L29" s="4">
        <v>714438</v>
      </c>
      <c r="M29" s="4">
        <v>551432</v>
      </c>
      <c r="N29" s="4">
        <v>727141</v>
      </c>
      <c r="O29" s="4">
        <v>746975</v>
      </c>
      <c r="P29" s="4">
        <v>430502</v>
      </c>
      <c r="Q29" s="4">
        <v>486643</v>
      </c>
      <c r="R29" s="4">
        <v>622999</v>
      </c>
      <c r="S29" s="4">
        <v>826884</v>
      </c>
      <c r="T29" s="4">
        <v>7621325</v>
      </c>
      <c r="U29" s="4">
        <v>7621325</v>
      </c>
    </row>
    <row r="30" spans="4:21" x14ac:dyDescent="0.35">
      <c r="E30" t="s">
        <v>58</v>
      </c>
      <c r="F30" t="s">
        <v>168</v>
      </c>
      <c r="G30" t="s">
        <v>170</v>
      </c>
      <c r="H30" s="4">
        <v>15652</v>
      </c>
      <c r="I30" s="4">
        <v>13062</v>
      </c>
      <c r="J30" s="4">
        <v>17273</v>
      </c>
      <c r="K30" s="4">
        <v>17595</v>
      </c>
      <c r="L30" s="4">
        <v>17303</v>
      </c>
      <c r="M30" s="4">
        <v>23941</v>
      </c>
      <c r="N30" s="4">
        <v>22624</v>
      </c>
      <c r="O30" s="4">
        <v>29938</v>
      </c>
      <c r="P30" s="4">
        <v>22844</v>
      </c>
      <c r="Q30" s="4">
        <v>23443</v>
      </c>
      <c r="R30" s="4">
        <v>28455</v>
      </c>
      <c r="S30" s="4">
        <v>25291</v>
      </c>
      <c r="T30" s="4">
        <v>257421</v>
      </c>
      <c r="U30" s="4">
        <v>257421</v>
      </c>
    </row>
    <row r="31" spans="4:21" x14ac:dyDescent="0.35">
      <c r="E31" t="s">
        <v>68</v>
      </c>
      <c r="F31" t="s">
        <v>168</v>
      </c>
      <c r="G31" t="s">
        <v>170</v>
      </c>
      <c r="H31" s="4">
        <v>26338</v>
      </c>
      <c r="I31" s="4">
        <v>39081</v>
      </c>
      <c r="J31" s="4">
        <v>45753</v>
      </c>
      <c r="K31" s="4">
        <v>44138</v>
      </c>
      <c r="L31" s="4">
        <v>34828</v>
      </c>
      <c r="M31" s="4">
        <v>30522</v>
      </c>
      <c r="N31" s="4">
        <v>38943</v>
      </c>
      <c r="O31" s="4">
        <v>41419</v>
      </c>
      <c r="P31" s="4">
        <v>32442</v>
      </c>
      <c r="Q31" s="4">
        <v>38484</v>
      </c>
      <c r="R31" s="4">
        <v>34770</v>
      </c>
      <c r="S31" s="4">
        <v>40008</v>
      </c>
      <c r="T31" s="4">
        <v>446726</v>
      </c>
      <c r="U31" s="4">
        <v>446726</v>
      </c>
    </row>
    <row r="32" spans="4:21" x14ac:dyDescent="0.35">
      <c r="E32" t="s">
        <v>72</v>
      </c>
      <c r="F32" t="s">
        <v>168</v>
      </c>
      <c r="G32" t="s">
        <v>170</v>
      </c>
      <c r="H32" s="4">
        <v>70104</v>
      </c>
      <c r="I32" s="4">
        <v>61485</v>
      </c>
      <c r="J32" s="4">
        <v>77513</v>
      </c>
      <c r="K32" s="4">
        <v>102466</v>
      </c>
      <c r="L32" s="4">
        <v>101600</v>
      </c>
      <c r="M32" s="4">
        <v>89781</v>
      </c>
      <c r="N32" s="4">
        <v>100003</v>
      </c>
      <c r="O32" s="4">
        <v>98676</v>
      </c>
      <c r="P32" s="4">
        <v>70693</v>
      </c>
      <c r="Q32" s="4">
        <v>86729</v>
      </c>
      <c r="R32" s="4">
        <v>83966</v>
      </c>
      <c r="S32" s="4">
        <v>116770</v>
      </c>
      <c r="T32" s="4">
        <v>1059786</v>
      </c>
      <c r="U32" s="4">
        <v>1059786</v>
      </c>
    </row>
    <row r="33" spans="3:21" x14ac:dyDescent="0.35">
      <c r="E33" t="s">
        <v>73</v>
      </c>
      <c r="F33" t="s">
        <v>168</v>
      </c>
      <c r="G33" t="s">
        <v>170</v>
      </c>
      <c r="H33" s="4">
        <v>151950</v>
      </c>
      <c r="I33" s="4">
        <v>157358</v>
      </c>
      <c r="J33" s="4">
        <v>208748</v>
      </c>
      <c r="K33" s="4">
        <v>253546</v>
      </c>
      <c r="L33" s="4">
        <v>237824</v>
      </c>
      <c r="M33" s="4">
        <v>255306</v>
      </c>
      <c r="N33" s="4">
        <v>257769</v>
      </c>
      <c r="O33" s="4">
        <v>260319</v>
      </c>
      <c r="P33" s="4">
        <v>188189</v>
      </c>
      <c r="Q33" s="4">
        <v>189445</v>
      </c>
      <c r="R33" s="4">
        <v>178287</v>
      </c>
      <c r="S33" s="4">
        <v>156846</v>
      </c>
      <c r="T33" s="4">
        <v>2495587</v>
      </c>
      <c r="U33" s="4">
        <v>2495587</v>
      </c>
    </row>
    <row r="34" spans="3:21" x14ac:dyDescent="0.35">
      <c r="E34" t="s">
        <v>91</v>
      </c>
      <c r="F34" t="s">
        <v>168</v>
      </c>
      <c r="G34" t="s">
        <v>170</v>
      </c>
      <c r="H34" s="4">
        <v>88716</v>
      </c>
      <c r="I34" s="4">
        <v>83310</v>
      </c>
      <c r="J34" s="4">
        <v>110163</v>
      </c>
      <c r="K34" s="4">
        <v>150427</v>
      </c>
      <c r="L34" s="4">
        <v>158733</v>
      </c>
      <c r="M34" s="4">
        <v>150671</v>
      </c>
      <c r="N34" s="4">
        <v>173436</v>
      </c>
      <c r="O34" s="4">
        <v>151067</v>
      </c>
      <c r="P34" s="4">
        <v>121543</v>
      </c>
      <c r="Q34" s="4">
        <v>129703</v>
      </c>
      <c r="R34" s="4">
        <v>140321</v>
      </c>
      <c r="S34" s="4">
        <v>139295</v>
      </c>
      <c r="T34" s="4">
        <v>1597385</v>
      </c>
      <c r="U34" s="4">
        <v>1597385</v>
      </c>
    </row>
    <row r="35" spans="3:21" x14ac:dyDescent="0.35">
      <c r="E35" t="s">
        <v>110</v>
      </c>
      <c r="F35" t="s">
        <v>168</v>
      </c>
      <c r="G35" t="s">
        <v>170</v>
      </c>
      <c r="H35" s="4">
        <v>135393</v>
      </c>
      <c r="I35" s="4">
        <v>123915</v>
      </c>
      <c r="J35" s="4">
        <v>176312</v>
      </c>
      <c r="K35" s="4">
        <v>228626</v>
      </c>
      <c r="L35" s="4">
        <v>193437</v>
      </c>
      <c r="M35" s="4">
        <v>177043</v>
      </c>
      <c r="N35" s="4">
        <v>212646</v>
      </c>
      <c r="O35" s="4">
        <v>200565</v>
      </c>
      <c r="P35" s="4">
        <v>148485</v>
      </c>
      <c r="Q35" s="4">
        <v>183376</v>
      </c>
      <c r="R35" s="4">
        <v>163285</v>
      </c>
      <c r="S35" s="4">
        <v>195384</v>
      </c>
      <c r="T35" s="4">
        <v>2138467</v>
      </c>
      <c r="U35" s="4">
        <v>2138467</v>
      </c>
    </row>
    <row r="36" spans="3:21" x14ac:dyDescent="0.35">
      <c r="C36" t="s">
        <v>160</v>
      </c>
      <c r="D36" t="s">
        <v>163</v>
      </c>
      <c r="E36" t="s">
        <v>45</v>
      </c>
      <c r="F36" t="s">
        <v>168</v>
      </c>
      <c r="G36" t="s">
        <v>170</v>
      </c>
      <c r="H36" s="4">
        <v>45620</v>
      </c>
      <c r="I36" s="4">
        <v>47287</v>
      </c>
      <c r="J36" s="4">
        <v>68064</v>
      </c>
      <c r="K36" s="4">
        <v>99816</v>
      </c>
      <c r="L36" s="4">
        <v>84869</v>
      </c>
      <c r="M36" s="4">
        <v>62733</v>
      </c>
      <c r="N36" s="4">
        <v>71087</v>
      </c>
      <c r="O36" s="4">
        <v>74350</v>
      </c>
      <c r="P36" s="4">
        <v>64731</v>
      </c>
      <c r="Q36" s="4">
        <v>67445</v>
      </c>
      <c r="R36" s="4">
        <v>70280</v>
      </c>
      <c r="S36" s="4">
        <v>68351</v>
      </c>
      <c r="T36" s="4">
        <v>824633</v>
      </c>
      <c r="U36" s="4">
        <v>824633</v>
      </c>
    </row>
    <row r="37" spans="3:21" x14ac:dyDescent="0.35">
      <c r="E37" t="s">
        <v>49</v>
      </c>
      <c r="F37" t="s">
        <v>168</v>
      </c>
      <c r="G37" t="s">
        <v>170</v>
      </c>
      <c r="H37" s="4">
        <v>13679</v>
      </c>
      <c r="I37" s="4">
        <v>13228</v>
      </c>
      <c r="J37" s="4">
        <v>16934</v>
      </c>
      <c r="K37" s="4">
        <v>31699</v>
      </c>
      <c r="L37" s="4">
        <v>26569</v>
      </c>
      <c r="M37" s="4">
        <v>24130</v>
      </c>
      <c r="N37" s="4">
        <v>30311</v>
      </c>
      <c r="O37" s="4">
        <v>30559</v>
      </c>
      <c r="P37" s="4">
        <v>25851</v>
      </c>
      <c r="Q37" s="4">
        <v>25416</v>
      </c>
      <c r="R37" s="4">
        <v>29574</v>
      </c>
      <c r="S37" s="4">
        <v>31146</v>
      </c>
      <c r="T37" s="4">
        <v>299096</v>
      </c>
      <c r="U37" s="4">
        <v>299096</v>
      </c>
    </row>
    <row r="38" spans="3:21" x14ac:dyDescent="0.35">
      <c r="E38" t="s">
        <v>51</v>
      </c>
      <c r="F38" t="s">
        <v>168</v>
      </c>
      <c r="G38" t="s">
        <v>170</v>
      </c>
      <c r="H38" s="4">
        <v>23123</v>
      </c>
      <c r="I38" s="4">
        <v>23633</v>
      </c>
      <c r="J38" s="4">
        <v>29056</v>
      </c>
      <c r="K38" s="4">
        <v>32610</v>
      </c>
      <c r="L38" s="4">
        <v>34772</v>
      </c>
      <c r="M38" s="4">
        <v>31529</v>
      </c>
      <c r="N38" s="4">
        <v>32139</v>
      </c>
      <c r="O38" s="4">
        <v>29609</v>
      </c>
      <c r="P38" s="4">
        <v>25993</v>
      </c>
      <c r="Q38" s="4">
        <v>28570</v>
      </c>
      <c r="R38" s="4">
        <v>32016</v>
      </c>
      <c r="S38" s="4">
        <v>27927</v>
      </c>
      <c r="T38" s="4">
        <v>350977</v>
      </c>
      <c r="U38" s="4">
        <v>350977</v>
      </c>
    </row>
    <row r="39" spans="3:21" x14ac:dyDescent="0.35">
      <c r="E39" t="s">
        <v>52</v>
      </c>
      <c r="F39" t="s">
        <v>168</v>
      </c>
      <c r="G39" t="s">
        <v>170</v>
      </c>
      <c r="H39" s="4">
        <v>58332</v>
      </c>
      <c r="I39" s="4">
        <v>68446</v>
      </c>
      <c r="J39" s="4">
        <v>94821</v>
      </c>
      <c r="K39" s="4">
        <v>98741</v>
      </c>
      <c r="L39" s="4">
        <v>93712</v>
      </c>
      <c r="M39" s="4">
        <v>92073</v>
      </c>
      <c r="N39" s="4">
        <v>97888</v>
      </c>
      <c r="O39" s="4">
        <v>93293</v>
      </c>
      <c r="P39" s="4">
        <v>98588</v>
      </c>
      <c r="Q39" s="4">
        <v>102478</v>
      </c>
      <c r="R39" s="4">
        <v>101317</v>
      </c>
      <c r="S39" s="4">
        <v>88330</v>
      </c>
      <c r="T39" s="4">
        <v>1088019</v>
      </c>
      <c r="U39" s="4">
        <v>1088019</v>
      </c>
    </row>
    <row r="40" spans="3:21" x14ac:dyDescent="0.35">
      <c r="E40" t="s">
        <v>55</v>
      </c>
      <c r="F40" t="s">
        <v>168</v>
      </c>
      <c r="G40" t="s">
        <v>170</v>
      </c>
      <c r="H40" s="4">
        <v>26688</v>
      </c>
      <c r="I40" s="4">
        <v>22410</v>
      </c>
      <c r="J40" s="4">
        <v>29800</v>
      </c>
      <c r="K40" s="4">
        <v>33353</v>
      </c>
      <c r="L40" s="4">
        <v>35564</v>
      </c>
      <c r="M40" s="4">
        <v>33441</v>
      </c>
      <c r="N40" s="4">
        <v>35165</v>
      </c>
      <c r="O40" s="4">
        <v>36780</v>
      </c>
      <c r="P40" s="4">
        <v>31965</v>
      </c>
      <c r="Q40" s="4">
        <v>33956</v>
      </c>
      <c r="R40" s="4">
        <v>34639</v>
      </c>
      <c r="S40" s="4">
        <v>37127</v>
      </c>
      <c r="T40" s="4">
        <v>390888</v>
      </c>
      <c r="U40" s="4">
        <v>390888</v>
      </c>
    </row>
    <row r="41" spans="3:21" x14ac:dyDescent="0.35">
      <c r="E41" t="s">
        <v>56</v>
      </c>
      <c r="F41" t="s">
        <v>168</v>
      </c>
      <c r="G41" t="s">
        <v>170</v>
      </c>
      <c r="H41" s="4">
        <v>16252</v>
      </c>
      <c r="I41" s="4">
        <v>14561</v>
      </c>
      <c r="J41" s="4">
        <v>15770</v>
      </c>
      <c r="K41" s="4">
        <v>13693</v>
      </c>
      <c r="L41" s="4">
        <v>15147</v>
      </c>
      <c r="M41" s="4">
        <v>14780</v>
      </c>
      <c r="N41" s="4">
        <v>17140</v>
      </c>
      <c r="O41" s="4">
        <v>18028</v>
      </c>
      <c r="P41" s="4">
        <v>15482</v>
      </c>
      <c r="Q41" s="4">
        <v>24540</v>
      </c>
      <c r="R41" s="4">
        <v>25068</v>
      </c>
      <c r="S41" s="4">
        <v>26646</v>
      </c>
      <c r="T41" s="4">
        <v>217107</v>
      </c>
      <c r="U41" s="4">
        <v>217107</v>
      </c>
    </row>
    <row r="42" spans="3:21" x14ac:dyDescent="0.35">
      <c r="E42" t="s">
        <v>57</v>
      </c>
      <c r="F42" t="s">
        <v>169</v>
      </c>
      <c r="G42" t="s">
        <v>170</v>
      </c>
      <c r="H42" s="4">
        <v>12526</v>
      </c>
      <c r="I42" s="4">
        <v>10782</v>
      </c>
      <c r="J42" s="4">
        <v>13485</v>
      </c>
      <c r="K42" s="4">
        <v>19678</v>
      </c>
      <c r="L42" s="4">
        <v>12706</v>
      </c>
      <c r="M42" s="4">
        <v>13806</v>
      </c>
      <c r="N42" s="4">
        <v>17410</v>
      </c>
      <c r="O42" s="4">
        <v>18328</v>
      </c>
      <c r="P42" s="4">
        <v>10754</v>
      </c>
      <c r="Q42" s="4">
        <v>15493</v>
      </c>
      <c r="R42" s="4">
        <v>18490</v>
      </c>
      <c r="S42" s="4">
        <v>21768</v>
      </c>
      <c r="T42" s="4">
        <v>185226</v>
      </c>
      <c r="U42" s="4">
        <v>185226</v>
      </c>
    </row>
    <row r="43" spans="3:21" x14ac:dyDescent="0.35">
      <c r="E43" t="s">
        <v>59</v>
      </c>
      <c r="F43" t="s">
        <v>168</v>
      </c>
      <c r="G43" t="s">
        <v>170</v>
      </c>
      <c r="H43" s="4">
        <v>44239</v>
      </c>
      <c r="I43" s="4">
        <v>44824</v>
      </c>
      <c r="J43" s="4">
        <v>55333</v>
      </c>
      <c r="K43" s="4">
        <v>53798</v>
      </c>
      <c r="L43" s="4">
        <v>65053</v>
      </c>
      <c r="M43" s="4">
        <v>64480</v>
      </c>
      <c r="N43" s="4">
        <v>53455</v>
      </c>
      <c r="O43" s="4">
        <v>55561</v>
      </c>
      <c r="P43" s="4">
        <v>51922</v>
      </c>
      <c r="Q43" s="4">
        <v>15951</v>
      </c>
      <c r="R43" s="4">
        <v>20710</v>
      </c>
      <c r="S43" s="4">
        <v>22552</v>
      </c>
      <c r="T43" s="4">
        <v>547878</v>
      </c>
      <c r="U43" s="4">
        <v>547878</v>
      </c>
    </row>
    <row r="44" spans="3:21" x14ac:dyDescent="0.35">
      <c r="E44" t="s">
        <v>60</v>
      </c>
      <c r="F44" t="s">
        <v>168</v>
      </c>
      <c r="G44" t="s">
        <v>170</v>
      </c>
      <c r="H44" s="4">
        <v>20968</v>
      </c>
      <c r="I44" s="4">
        <v>20999</v>
      </c>
      <c r="J44" s="4">
        <v>26366</v>
      </c>
      <c r="K44" s="4">
        <v>38071</v>
      </c>
      <c r="L44" s="4">
        <v>36291</v>
      </c>
      <c r="M44" s="4">
        <v>29594</v>
      </c>
      <c r="N44" s="4">
        <v>42528</v>
      </c>
      <c r="O44" s="4">
        <v>34671</v>
      </c>
      <c r="P44" s="4">
        <v>27861</v>
      </c>
      <c r="Q44" s="4">
        <v>33039</v>
      </c>
      <c r="R44" s="4">
        <v>29053</v>
      </c>
      <c r="S44" s="4">
        <v>29072</v>
      </c>
      <c r="T44" s="4">
        <v>368513</v>
      </c>
      <c r="U44" s="4">
        <v>368513</v>
      </c>
    </row>
    <row r="45" spans="3:21" x14ac:dyDescent="0.35">
      <c r="E45" t="s">
        <v>61</v>
      </c>
      <c r="F45" t="s">
        <v>169</v>
      </c>
      <c r="G45" t="s">
        <v>170</v>
      </c>
      <c r="H45" s="4">
        <v>6202</v>
      </c>
      <c r="I45" s="4">
        <v>4904</v>
      </c>
      <c r="J45" s="4">
        <v>6036</v>
      </c>
      <c r="K45" s="4">
        <v>7419</v>
      </c>
      <c r="L45" s="4">
        <v>5311</v>
      </c>
      <c r="M45" s="4">
        <v>5666</v>
      </c>
      <c r="N45" s="4">
        <v>10388</v>
      </c>
      <c r="O45" s="4">
        <v>5793</v>
      </c>
      <c r="P45" s="4">
        <v>743</v>
      </c>
      <c r="Q45" s="4">
        <v>7850</v>
      </c>
      <c r="R45" s="4">
        <v>10540</v>
      </c>
      <c r="S45" s="4">
        <v>13232</v>
      </c>
      <c r="T45" s="4">
        <v>84084</v>
      </c>
      <c r="U45" s="4">
        <v>84084</v>
      </c>
    </row>
    <row r="46" spans="3:21" x14ac:dyDescent="0.35">
      <c r="E46" t="s">
        <v>63</v>
      </c>
      <c r="F46" t="s">
        <v>168</v>
      </c>
      <c r="G46" t="s">
        <v>170</v>
      </c>
      <c r="H46" s="4">
        <v>40491</v>
      </c>
      <c r="I46" s="4">
        <v>39987</v>
      </c>
      <c r="J46" s="4">
        <v>47789</v>
      </c>
      <c r="K46" s="4">
        <v>58797</v>
      </c>
      <c r="L46" s="4">
        <v>37887</v>
      </c>
      <c r="M46" s="4">
        <v>40482</v>
      </c>
      <c r="N46" s="4">
        <v>64137</v>
      </c>
      <c r="O46" s="4">
        <v>56520</v>
      </c>
      <c r="P46" s="4">
        <v>51624</v>
      </c>
      <c r="Q46" s="4">
        <v>80389</v>
      </c>
      <c r="R46" s="4">
        <v>60528</v>
      </c>
      <c r="S46" s="4">
        <v>54801</v>
      </c>
      <c r="T46" s="4">
        <v>633432</v>
      </c>
      <c r="U46" s="4">
        <v>633432</v>
      </c>
    </row>
    <row r="47" spans="3:21" x14ac:dyDescent="0.35">
      <c r="E47" t="s">
        <v>64</v>
      </c>
      <c r="F47" t="s">
        <v>168</v>
      </c>
      <c r="G47" t="s">
        <v>170</v>
      </c>
      <c r="H47" s="4">
        <v>31451</v>
      </c>
      <c r="I47" s="4">
        <v>33157</v>
      </c>
      <c r="J47" s="4">
        <v>34852</v>
      </c>
      <c r="K47" s="4">
        <v>41064</v>
      </c>
      <c r="L47" s="4">
        <v>37318</v>
      </c>
      <c r="M47" s="4">
        <v>42406</v>
      </c>
      <c r="N47" s="4">
        <v>45157</v>
      </c>
      <c r="O47" s="4">
        <v>39506</v>
      </c>
      <c r="P47" s="4">
        <v>40922</v>
      </c>
      <c r="Q47" s="4">
        <v>45522</v>
      </c>
      <c r="R47" s="4">
        <v>48348</v>
      </c>
      <c r="S47" s="4">
        <v>42628</v>
      </c>
      <c r="T47" s="4">
        <v>482331</v>
      </c>
      <c r="U47" s="4">
        <v>482331</v>
      </c>
    </row>
    <row r="48" spans="3:21" x14ac:dyDescent="0.35">
      <c r="E48" t="s">
        <v>65</v>
      </c>
      <c r="F48" t="s">
        <v>168</v>
      </c>
      <c r="G48" t="s">
        <v>170</v>
      </c>
      <c r="H48" s="4">
        <v>23548</v>
      </c>
      <c r="I48" s="4">
        <v>27642</v>
      </c>
      <c r="J48" s="4">
        <v>36731</v>
      </c>
      <c r="K48" s="4">
        <v>39431</v>
      </c>
      <c r="L48" s="4">
        <v>40155</v>
      </c>
      <c r="M48" s="4">
        <v>30237</v>
      </c>
      <c r="N48" s="4">
        <v>38850</v>
      </c>
      <c r="O48" s="4">
        <v>35210</v>
      </c>
      <c r="P48" s="4">
        <v>31407</v>
      </c>
      <c r="Q48" s="4">
        <v>34585</v>
      </c>
      <c r="R48" s="4">
        <v>49609</v>
      </c>
      <c r="S48" s="4">
        <v>34110</v>
      </c>
      <c r="T48" s="4">
        <v>421515</v>
      </c>
      <c r="U48" s="4">
        <v>421515</v>
      </c>
    </row>
    <row r="49" spans="5:21" x14ac:dyDescent="0.35">
      <c r="E49" t="s">
        <v>69</v>
      </c>
      <c r="F49" t="s">
        <v>168</v>
      </c>
      <c r="G49" t="s">
        <v>170</v>
      </c>
      <c r="H49" s="4">
        <v>89404</v>
      </c>
      <c r="I49" s="4">
        <v>98591</v>
      </c>
      <c r="J49" s="4">
        <v>110273</v>
      </c>
      <c r="K49" s="4">
        <v>92530</v>
      </c>
      <c r="L49" s="4">
        <v>72037</v>
      </c>
      <c r="M49" s="4">
        <v>82467</v>
      </c>
      <c r="N49" s="4">
        <v>86450</v>
      </c>
      <c r="O49" s="4">
        <v>111919</v>
      </c>
      <c r="P49" s="4">
        <v>117429</v>
      </c>
      <c r="Q49" s="4">
        <v>103476</v>
      </c>
      <c r="R49" s="4">
        <v>108649</v>
      </c>
      <c r="S49" s="4">
        <v>83453</v>
      </c>
      <c r="T49" s="4">
        <v>1156678</v>
      </c>
      <c r="U49" s="4">
        <v>1156678</v>
      </c>
    </row>
    <row r="50" spans="5:21" x14ac:dyDescent="0.35">
      <c r="E50" t="s">
        <v>71</v>
      </c>
      <c r="F50" t="s">
        <v>168</v>
      </c>
      <c r="G50" t="s">
        <v>170</v>
      </c>
      <c r="H50" s="4">
        <v>33327</v>
      </c>
      <c r="I50" s="4">
        <v>31547</v>
      </c>
      <c r="J50" s="4">
        <v>32937</v>
      </c>
      <c r="K50" s="4">
        <v>25302</v>
      </c>
      <c r="L50" s="4">
        <v>38282</v>
      </c>
      <c r="M50" s="4">
        <v>36723</v>
      </c>
      <c r="N50" s="4">
        <v>42503</v>
      </c>
      <c r="O50" s="4">
        <v>37683</v>
      </c>
      <c r="P50" s="4">
        <v>21427</v>
      </c>
      <c r="Q50" s="4">
        <v>38315</v>
      </c>
      <c r="R50" s="4">
        <v>45847</v>
      </c>
      <c r="S50" s="4">
        <v>51594</v>
      </c>
      <c r="T50" s="4">
        <v>435487</v>
      </c>
      <c r="U50" s="4">
        <v>435487</v>
      </c>
    </row>
    <row r="51" spans="5:21" x14ac:dyDescent="0.35">
      <c r="E51" t="s">
        <v>74</v>
      </c>
      <c r="F51" t="s">
        <v>168</v>
      </c>
      <c r="G51" t="s">
        <v>170</v>
      </c>
      <c r="H51" s="4">
        <v>89727</v>
      </c>
      <c r="I51" s="4">
        <v>81463</v>
      </c>
      <c r="J51" s="4">
        <v>104527</v>
      </c>
      <c r="K51" s="4">
        <v>118164</v>
      </c>
      <c r="L51" s="4">
        <v>102664</v>
      </c>
      <c r="M51" s="4">
        <v>107255</v>
      </c>
      <c r="N51" s="4">
        <v>141907</v>
      </c>
      <c r="O51" s="4">
        <v>126255</v>
      </c>
      <c r="P51" s="4">
        <v>99721</v>
      </c>
      <c r="Q51" s="4">
        <v>128318</v>
      </c>
      <c r="R51" s="4">
        <v>125796</v>
      </c>
      <c r="S51" s="4">
        <v>136210</v>
      </c>
      <c r="T51" s="4">
        <v>1362007</v>
      </c>
      <c r="U51" s="4">
        <v>1362007</v>
      </c>
    </row>
    <row r="52" spans="5:21" x14ac:dyDescent="0.35">
      <c r="E52" t="s">
        <v>77</v>
      </c>
      <c r="F52" t="s">
        <v>168</v>
      </c>
      <c r="G52" t="s">
        <v>170</v>
      </c>
      <c r="H52" s="4">
        <v>40852</v>
      </c>
      <c r="I52" s="4">
        <v>35671</v>
      </c>
      <c r="J52" s="4">
        <v>47669</v>
      </c>
      <c r="K52" s="4">
        <v>56633</v>
      </c>
      <c r="L52" s="4">
        <v>51785</v>
      </c>
      <c r="M52" s="4">
        <v>41939</v>
      </c>
      <c r="N52" s="4">
        <v>54042</v>
      </c>
      <c r="O52" s="4">
        <v>58215</v>
      </c>
      <c r="P52" s="4">
        <v>46976</v>
      </c>
      <c r="Q52" s="4">
        <v>48187</v>
      </c>
      <c r="R52" s="4">
        <v>57524</v>
      </c>
      <c r="S52" s="4">
        <v>63380</v>
      </c>
      <c r="T52" s="4">
        <v>602873</v>
      </c>
      <c r="U52" s="4">
        <v>602873</v>
      </c>
    </row>
    <row r="53" spans="5:21" x14ac:dyDescent="0.35">
      <c r="E53" t="s">
        <v>79</v>
      </c>
      <c r="F53" t="s">
        <v>168</v>
      </c>
      <c r="G53" t="s">
        <v>170</v>
      </c>
      <c r="H53" s="4">
        <v>59168</v>
      </c>
      <c r="I53" s="4">
        <v>56887</v>
      </c>
      <c r="J53" s="4">
        <v>74289</v>
      </c>
      <c r="K53" s="4">
        <v>83081</v>
      </c>
      <c r="L53" s="4">
        <v>71307</v>
      </c>
      <c r="M53" s="4">
        <v>59394</v>
      </c>
      <c r="N53" s="4">
        <v>90720</v>
      </c>
      <c r="O53" s="4">
        <v>86533</v>
      </c>
      <c r="P53" s="4">
        <v>65447</v>
      </c>
      <c r="Q53" s="4">
        <v>75422</v>
      </c>
      <c r="R53" s="4">
        <v>99107</v>
      </c>
      <c r="S53" s="4">
        <v>100694</v>
      </c>
      <c r="T53" s="4">
        <v>922049</v>
      </c>
      <c r="U53" s="4">
        <v>922049</v>
      </c>
    </row>
    <row r="54" spans="5:21" x14ac:dyDescent="0.35">
      <c r="E54" t="s">
        <v>83</v>
      </c>
      <c r="F54" t="s">
        <v>168</v>
      </c>
      <c r="G54" t="s">
        <v>170</v>
      </c>
      <c r="H54" s="4">
        <v>18486</v>
      </c>
      <c r="I54" s="4">
        <v>26934</v>
      </c>
      <c r="J54" s="4">
        <v>28132</v>
      </c>
      <c r="K54" s="4">
        <v>45526</v>
      </c>
      <c r="L54" s="4">
        <v>34144</v>
      </c>
      <c r="M54" s="4">
        <v>25192</v>
      </c>
      <c r="N54" s="4">
        <v>29171</v>
      </c>
      <c r="O54" s="4">
        <v>29568</v>
      </c>
      <c r="P54" s="4">
        <v>28177</v>
      </c>
      <c r="Q54" s="4">
        <v>29936</v>
      </c>
      <c r="R54" s="4">
        <v>28555</v>
      </c>
      <c r="S54" s="4">
        <v>29782</v>
      </c>
      <c r="T54" s="4">
        <v>353603</v>
      </c>
      <c r="U54" s="4">
        <v>353603</v>
      </c>
    </row>
    <row r="55" spans="5:21" x14ac:dyDescent="0.35">
      <c r="E55" t="s">
        <v>84</v>
      </c>
      <c r="F55" t="s">
        <v>169</v>
      </c>
      <c r="G55" t="s">
        <v>170</v>
      </c>
      <c r="H55" s="4">
        <v>32144</v>
      </c>
      <c r="I55" s="4">
        <v>30996</v>
      </c>
      <c r="J55" s="4">
        <v>39231</v>
      </c>
      <c r="K55" s="4">
        <v>55721</v>
      </c>
      <c r="L55" s="4">
        <v>30143</v>
      </c>
      <c r="M55" s="4">
        <v>25065</v>
      </c>
      <c r="N55" s="4">
        <v>42839</v>
      </c>
      <c r="O55" s="4">
        <v>50145</v>
      </c>
      <c r="P55" s="4">
        <v>26457</v>
      </c>
      <c r="Q55" s="4">
        <v>34552</v>
      </c>
      <c r="R55" s="4">
        <v>35817</v>
      </c>
      <c r="S55" s="4">
        <v>41254</v>
      </c>
      <c r="T55" s="4">
        <v>444364</v>
      </c>
      <c r="U55" s="4">
        <v>444364</v>
      </c>
    </row>
    <row r="56" spans="5:21" x14ac:dyDescent="0.35">
      <c r="E56" t="s">
        <v>89</v>
      </c>
      <c r="F56" t="s">
        <v>168</v>
      </c>
      <c r="G56" t="s">
        <v>170</v>
      </c>
      <c r="H56" s="4">
        <v>119818</v>
      </c>
      <c r="I56" s="4">
        <v>105262</v>
      </c>
      <c r="J56" s="4">
        <v>150721</v>
      </c>
      <c r="K56" s="4">
        <v>205239</v>
      </c>
      <c r="L56" s="4">
        <v>211147</v>
      </c>
      <c r="M56" s="4">
        <v>154336</v>
      </c>
      <c r="N56" s="4">
        <v>201047</v>
      </c>
      <c r="O56" s="4">
        <v>198808</v>
      </c>
      <c r="P56" s="4">
        <v>194514</v>
      </c>
      <c r="Q56" s="4">
        <v>198183</v>
      </c>
      <c r="R56" s="4">
        <v>204856</v>
      </c>
      <c r="S56" s="4">
        <v>204797</v>
      </c>
      <c r="T56" s="4">
        <v>2148728</v>
      </c>
      <c r="U56" s="4">
        <v>2148728</v>
      </c>
    </row>
    <row r="57" spans="5:21" x14ac:dyDescent="0.35">
      <c r="E57" t="s">
        <v>92</v>
      </c>
      <c r="F57" t="s">
        <v>168</v>
      </c>
      <c r="G57" t="s">
        <v>170</v>
      </c>
      <c r="H57" s="4">
        <v>61356</v>
      </c>
      <c r="I57" s="4">
        <v>70904</v>
      </c>
      <c r="J57" s="4">
        <v>90581</v>
      </c>
      <c r="K57" s="4">
        <v>118388</v>
      </c>
      <c r="L57" s="4">
        <v>108744</v>
      </c>
      <c r="M57" s="4">
        <v>87017</v>
      </c>
      <c r="N57" s="4">
        <v>107690</v>
      </c>
      <c r="O57" s="4">
        <v>111378</v>
      </c>
      <c r="P57" s="4">
        <v>90225</v>
      </c>
      <c r="Q57" s="4">
        <v>99616</v>
      </c>
      <c r="R57" s="4">
        <v>105286</v>
      </c>
      <c r="S57" s="4">
        <v>121812</v>
      </c>
      <c r="T57" s="4">
        <v>1172997</v>
      </c>
      <c r="U57" s="4">
        <v>1172997</v>
      </c>
    </row>
    <row r="58" spans="5:21" x14ac:dyDescent="0.35">
      <c r="E58" t="s">
        <v>93</v>
      </c>
      <c r="F58" t="s">
        <v>168</v>
      </c>
      <c r="G58" t="s">
        <v>170</v>
      </c>
      <c r="H58" s="4">
        <v>9804</v>
      </c>
      <c r="I58" s="4">
        <v>13877</v>
      </c>
      <c r="J58" s="4">
        <v>14540</v>
      </c>
      <c r="K58" s="4">
        <v>12671</v>
      </c>
      <c r="L58" s="4">
        <v>10203</v>
      </c>
      <c r="M58" s="4">
        <v>14794</v>
      </c>
      <c r="N58" s="4">
        <v>14583</v>
      </c>
      <c r="O58" s="4">
        <v>12634</v>
      </c>
      <c r="P58" s="4">
        <v>16096</v>
      </c>
      <c r="Q58" s="4">
        <v>16658</v>
      </c>
      <c r="R58" s="4">
        <v>17045</v>
      </c>
      <c r="S58" s="4">
        <v>12376</v>
      </c>
      <c r="T58" s="4">
        <v>165281</v>
      </c>
      <c r="U58" s="4">
        <v>165281</v>
      </c>
    </row>
    <row r="59" spans="5:21" x14ac:dyDescent="0.35">
      <c r="E59" t="s">
        <v>94</v>
      </c>
      <c r="F59" t="s">
        <v>169</v>
      </c>
      <c r="G59" t="s">
        <v>170</v>
      </c>
      <c r="H59" s="4">
        <v>51537</v>
      </c>
      <c r="I59" s="4">
        <v>42914</v>
      </c>
      <c r="J59" s="4">
        <v>52506</v>
      </c>
      <c r="K59" s="4">
        <v>72994</v>
      </c>
      <c r="L59" s="4">
        <v>49919</v>
      </c>
      <c r="M59" s="4">
        <v>45040</v>
      </c>
      <c r="N59" s="4">
        <v>56389</v>
      </c>
      <c r="O59" s="4">
        <v>52517</v>
      </c>
      <c r="P59" s="4">
        <v>42149</v>
      </c>
      <c r="Q59" s="4">
        <v>45193</v>
      </c>
      <c r="R59" s="4">
        <v>53808</v>
      </c>
      <c r="S59" s="4">
        <v>69455</v>
      </c>
      <c r="T59" s="4">
        <v>634421</v>
      </c>
      <c r="U59" s="4">
        <v>634421</v>
      </c>
    </row>
    <row r="60" spans="5:21" x14ac:dyDescent="0.35">
      <c r="E60" t="s">
        <v>97</v>
      </c>
      <c r="F60" t="s">
        <v>168</v>
      </c>
      <c r="G60" t="s">
        <v>170</v>
      </c>
      <c r="H60" s="4">
        <v>122567</v>
      </c>
      <c r="I60" s="4">
        <v>86915</v>
      </c>
      <c r="J60" s="4">
        <v>78410</v>
      </c>
      <c r="K60" s="4">
        <v>104177</v>
      </c>
      <c r="L60" s="4">
        <v>89900</v>
      </c>
      <c r="M60" s="4">
        <v>96537</v>
      </c>
      <c r="N60" s="4">
        <v>104185</v>
      </c>
      <c r="O60" s="4">
        <v>112756</v>
      </c>
      <c r="P60" s="4">
        <v>97922</v>
      </c>
      <c r="Q60" s="4">
        <v>93580</v>
      </c>
      <c r="R60" s="4">
        <v>107373</v>
      </c>
      <c r="S60" s="4">
        <v>124310</v>
      </c>
      <c r="T60" s="4">
        <v>1218632</v>
      </c>
      <c r="U60" s="4">
        <v>1218632</v>
      </c>
    </row>
    <row r="61" spans="5:21" x14ac:dyDescent="0.35">
      <c r="E61" t="s">
        <v>98</v>
      </c>
      <c r="F61" t="s">
        <v>168</v>
      </c>
      <c r="G61" t="s">
        <v>170</v>
      </c>
      <c r="H61" s="4">
        <v>14449</v>
      </c>
      <c r="I61" s="4">
        <v>12300</v>
      </c>
      <c r="J61" s="4">
        <v>14187</v>
      </c>
      <c r="K61" s="4">
        <v>16443</v>
      </c>
      <c r="L61" s="4">
        <v>15448</v>
      </c>
      <c r="M61" s="4">
        <v>16414</v>
      </c>
      <c r="N61" s="4">
        <v>17939</v>
      </c>
      <c r="O61" s="4">
        <v>17483</v>
      </c>
      <c r="P61" s="4">
        <v>15512</v>
      </c>
      <c r="Q61" s="4">
        <v>16784</v>
      </c>
      <c r="R61" s="4">
        <v>18460</v>
      </c>
      <c r="S61" s="4">
        <v>15610</v>
      </c>
      <c r="T61" s="4">
        <v>191029</v>
      </c>
      <c r="U61" s="4">
        <v>191029</v>
      </c>
    </row>
    <row r="62" spans="5:21" x14ac:dyDescent="0.35">
      <c r="E62" t="s">
        <v>99</v>
      </c>
      <c r="F62" t="s">
        <v>168</v>
      </c>
      <c r="G62" t="s">
        <v>170</v>
      </c>
      <c r="H62" s="4">
        <v>47934</v>
      </c>
      <c r="I62" s="4">
        <v>47144</v>
      </c>
      <c r="J62" s="4">
        <v>66877</v>
      </c>
      <c r="K62" s="4">
        <v>69259</v>
      </c>
      <c r="L62" s="4">
        <v>62713</v>
      </c>
      <c r="M62" s="4">
        <v>62156</v>
      </c>
      <c r="N62" s="4">
        <v>78483</v>
      </c>
      <c r="O62" s="4">
        <v>84527</v>
      </c>
      <c r="P62" s="4">
        <v>60912</v>
      </c>
      <c r="Q62" s="4">
        <v>72668</v>
      </c>
      <c r="R62" s="4">
        <v>69818</v>
      </c>
      <c r="S62" s="4">
        <v>75608</v>
      </c>
      <c r="T62" s="4">
        <v>798099</v>
      </c>
      <c r="U62" s="4">
        <v>798099</v>
      </c>
    </row>
    <row r="63" spans="5:21" x14ac:dyDescent="0.35">
      <c r="E63" t="s">
        <v>100</v>
      </c>
      <c r="F63" t="s">
        <v>168</v>
      </c>
      <c r="G63" t="s">
        <v>170</v>
      </c>
      <c r="H63" s="4">
        <v>28110</v>
      </c>
      <c r="I63" s="4">
        <v>35233</v>
      </c>
      <c r="J63" s="4">
        <v>41965</v>
      </c>
      <c r="K63" s="4">
        <v>50503</v>
      </c>
      <c r="L63" s="4">
        <v>41207</v>
      </c>
      <c r="M63" s="4">
        <v>39995</v>
      </c>
      <c r="N63" s="4">
        <v>45848</v>
      </c>
      <c r="O63" s="4">
        <v>38994</v>
      </c>
      <c r="P63" s="4">
        <v>41555</v>
      </c>
      <c r="Q63" s="4">
        <v>51584</v>
      </c>
      <c r="R63" s="4">
        <v>47102</v>
      </c>
      <c r="S63" s="4">
        <v>54944</v>
      </c>
      <c r="T63" s="4">
        <v>517040</v>
      </c>
      <c r="U63" s="4">
        <v>517040</v>
      </c>
    </row>
    <row r="64" spans="5:21" x14ac:dyDescent="0.35">
      <c r="E64" t="s">
        <v>101</v>
      </c>
      <c r="F64" t="s">
        <v>169</v>
      </c>
      <c r="G64" t="s">
        <v>170</v>
      </c>
      <c r="H64" s="4">
        <v>15905</v>
      </c>
      <c r="I64" s="4">
        <v>12820</v>
      </c>
      <c r="J64" s="4">
        <v>15012</v>
      </c>
      <c r="K64" s="4">
        <v>21851</v>
      </c>
      <c r="L64" s="4">
        <v>18190</v>
      </c>
      <c r="M64" s="4">
        <v>15475</v>
      </c>
      <c r="N64" s="4">
        <v>22233</v>
      </c>
      <c r="O64" s="4">
        <v>20445</v>
      </c>
      <c r="P64" s="4">
        <v>15276</v>
      </c>
      <c r="Q64" s="4">
        <v>15628</v>
      </c>
      <c r="R64" s="4">
        <v>17915</v>
      </c>
      <c r="S64" s="4">
        <v>24558</v>
      </c>
      <c r="T64" s="4">
        <v>215308</v>
      </c>
      <c r="U64" s="4">
        <v>215308</v>
      </c>
    </row>
    <row r="65" spans="4:21" x14ac:dyDescent="0.35">
      <c r="E65" t="s">
        <v>103</v>
      </c>
      <c r="F65" t="s">
        <v>169</v>
      </c>
      <c r="G65" t="s">
        <v>170</v>
      </c>
      <c r="H65" s="4">
        <v>11190</v>
      </c>
      <c r="I65" s="4">
        <v>7515</v>
      </c>
      <c r="J65" s="4">
        <v>9852</v>
      </c>
      <c r="K65" s="4">
        <v>15425</v>
      </c>
      <c r="L65" s="4">
        <v>11191</v>
      </c>
      <c r="M65" s="4">
        <v>9870</v>
      </c>
      <c r="N65" s="4">
        <v>16811</v>
      </c>
      <c r="O65" s="4">
        <v>17549</v>
      </c>
      <c r="P65" s="4">
        <v>11055</v>
      </c>
      <c r="Q65" s="4">
        <v>12616</v>
      </c>
      <c r="R65" s="4">
        <v>11326</v>
      </c>
      <c r="S65" s="4">
        <v>11969</v>
      </c>
      <c r="T65" s="4">
        <v>146369</v>
      </c>
      <c r="U65" s="4">
        <v>146369</v>
      </c>
    </row>
    <row r="66" spans="4:21" x14ac:dyDescent="0.35">
      <c r="E66" t="s">
        <v>105</v>
      </c>
      <c r="F66" t="s">
        <v>168</v>
      </c>
      <c r="G66" t="s">
        <v>170</v>
      </c>
      <c r="H66" s="4">
        <v>3707</v>
      </c>
      <c r="I66" s="4">
        <v>3991</v>
      </c>
      <c r="J66" s="4">
        <v>5364</v>
      </c>
      <c r="K66" s="4">
        <v>6489</v>
      </c>
      <c r="L66" s="4">
        <v>5641</v>
      </c>
      <c r="M66" s="4">
        <v>5183</v>
      </c>
      <c r="N66" s="4">
        <v>6555</v>
      </c>
      <c r="O66" s="4">
        <v>7293</v>
      </c>
      <c r="P66" s="4">
        <v>5290</v>
      </c>
      <c r="Q66" s="4">
        <v>7590</v>
      </c>
      <c r="R66" s="4">
        <v>7437</v>
      </c>
      <c r="S66" s="4">
        <v>6669</v>
      </c>
      <c r="T66" s="4">
        <v>71209</v>
      </c>
      <c r="U66" s="4">
        <v>71209</v>
      </c>
    </row>
    <row r="67" spans="4:21" x14ac:dyDescent="0.35">
      <c r="E67" t="s">
        <v>106</v>
      </c>
      <c r="F67" t="s">
        <v>168</v>
      </c>
      <c r="G67" t="s">
        <v>170</v>
      </c>
      <c r="H67" s="4">
        <v>34747</v>
      </c>
      <c r="I67" s="4">
        <v>42696</v>
      </c>
      <c r="J67" s="4">
        <v>60070</v>
      </c>
      <c r="K67" s="4">
        <v>52146</v>
      </c>
      <c r="L67" s="4">
        <v>52653</v>
      </c>
      <c r="M67" s="4">
        <v>59184</v>
      </c>
      <c r="N67" s="4">
        <v>58265</v>
      </c>
      <c r="O67" s="4">
        <v>66527</v>
      </c>
      <c r="P67" s="4">
        <v>53209</v>
      </c>
      <c r="Q67" s="4">
        <v>79449</v>
      </c>
      <c r="R67" s="4">
        <v>67480</v>
      </c>
      <c r="S67" s="4">
        <v>71725</v>
      </c>
      <c r="T67" s="4">
        <v>698151</v>
      </c>
      <c r="U67" s="4">
        <v>698151</v>
      </c>
    </row>
    <row r="68" spans="4:21" x14ac:dyDescent="0.35">
      <c r="E68" t="s">
        <v>108</v>
      </c>
      <c r="F68" t="s">
        <v>168</v>
      </c>
      <c r="G68" t="s">
        <v>170</v>
      </c>
      <c r="H68" s="4">
        <v>42483</v>
      </c>
      <c r="I68" s="4">
        <v>39013</v>
      </c>
      <c r="J68" s="4">
        <v>51513</v>
      </c>
      <c r="K68" s="4">
        <v>56713</v>
      </c>
      <c r="L68" s="4">
        <v>51715</v>
      </c>
      <c r="M68" s="4">
        <v>50609</v>
      </c>
      <c r="N68" s="4">
        <v>55712</v>
      </c>
      <c r="O68" s="4">
        <v>55116</v>
      </c>
      <c r="P68" s="4">
        <v>60600</v>
      </c>
      <c r="Q68" s="4">
        <v>55750</v>
      </c>
      <c r="R68" s="4">
        <v>56997</v>
      </c>
      <c r="S68" s="4">
        <v>70528</v>
      </c>
      <c r="T68" s="4">
        <v>646749</v>
      </c>
      <c r="U68" s="4">
        <v>646749</v>
      </c>
    </row>
    <row r="69" spans="4:21" x14ac:dyDescent="0.35">
      <c r="E69" t="s">
        <v>109</v>
      </c>
      <c r="F69" t="s">
        <v>169</v>
      </c>
      <c r="G69" t="s">
        <v>170</v>
      </c>
      <c r="H69" s="4">
        <v>13385</v>
      </c>
      <c r="I69" s="4">
        <v>13317</v>
      </c>
      <c r="J69" s="4">
        <v>14744</v>
      </c>
      <c r="K69" s="4">
        <v>18184</v>
      </c>
      <c r="L69" s="4">
        <v>14907</v>
      </c>
      <c r="M69" s="4">
        <v>11453</v>
      </c>
      <c r="N69" s="4">
        <v>14780</v>
      </c>
      <c r="O69" s="4">
        <v>13095</v>
      </c>
      <c r="P69" s="4">
        <v>14218</v>
      </c>
      <c r="Q69" s="4">
        <v>12300</v>
      </c>
      <c r="R69" s="4">
        <v>11778</v>
      </c>
      <c r="S69" s="4">
        <v>15145</v>
      </c>
      <c r="T69" s="4">
        <v>167306</v>
      </c>
      <c r="U69" s="4">
        <v>167306</v>
      </c>
    </row>
    <row r="70" spans="4:21" x14ac:dyDescent="0.35">
      <c r="E70" t="s">
        <v>111</v>
      </c>
      <c r="F70" t="s">
        <v>168</v>
      </c>
      <c r="G70" t="s">
        <v>170</v>
      </c>
      <c r="H70" s="4">
        <v>59573</v>
      </c>
      <c r="I70" s="4">
        <v>44798</v>
      </c>
      <c r="J70" s="4">
        <v>59392</v>
      </c>
      <c r="K70" s="4">
        <v>69415</v>
      </c>
      <c r="L70" s="4">
        <v>66151</v>
      </c>
      <c r="M70" s="4">
        <v>66650</v>
      </c>
      <c r="N70" s="4">
        <v>88370</v>
      </c>
      <c r="O70" s="4">
        <v>73740</v>
      </c>
      <c r="P70" s="4">
        <v>64103</v>
      </c>
      <c r="Q70" s="4">
        <v>68910</v>
      </c>
      <c r="R70" s="4">
        <v>63077</v>
      </c>
      <c r="S70" s="4">
        <v>81762</v>
      </c>
      <c r="T70" s="4">
        <v>805941</v>
      </c>
      <c r="U70" s="4">
        <v>805941</v>
      </c>
    </row>
    <row r="71" spans="4:21" x14ac:dyDescent="0.35">
      <c r="E71" t="s">
        <v>112</v>
      </c>
      <c r="F71" t="s">
        <v>168</v>
      </c>
      <c r="G71" t="s">
        <v>170</v>
      </c>
      <c r="H71" s="4">
        <v>31749</v>
      </c>
      <c r="I71" s="4">
        <v>33231</v>
      </c>
      <c r="J71" s="4">
        <v>49328</v>
      </c>
      <c r="K71" s="4">
        <v>46340</v>
      </c>
      <c r="L71" s="4">
        <v>52838</v>
      </c>
      <c r="M71" s="4">
        <v>47063</v>
      </c>
      <c r="N71" s="4">
        <v>35273</v>
      </c>
      <c r="O71" s="4">
        <v>63284</v>
      </c>
      <c r="P71" s="4">
        <v>46658</v>
      </c>
      <c r="Q71" s="4">
        <v>51032</v>
      </c>
      <c r="R71" s="4">
        <v>60025</v>
      </c>
      <c r="S71" s="4">
        <v>62277</v>
      </c>
      <c r="T71" s="4">
        <v>579098</v>
      </c>
      <c r="U71" s="4">
        <v>579098</v>
      </c>
    </row>
    <row r="72" spans="4:21" x14ac:dyDescent="0.35">
      <c r="E72" t="s">
        <v>113</v>
      </c>
      <c r="F72" t="s">
        <v>168</v>
      </c>
      <c r="G72" t="s">
        <v>170</v>
      </c>
      <c r="H72" s="4">
        <v>18638</v>
      </c>
      <c r="I72" s="4">
        <v>16689</v>
      </c>
      <c r="J72" s="4">
        <v>25587</v>
      </c>
      <c r="K72" s="4">
        <v>30652</v>
      </c>
      <c r="L72" s="4">
        <v>25829</v>
      </c>
      <c r="M72" s="4">
        <v>22292</v>
      </c>
      <c r="N72" s="4">
        <v>33561</v>
      </c>
      <c r="O72" s="4">
        <v>32607</v>
      </c>
      <c r="P72" s="4">
        <v>29870</v>
      </c>
      <c r="Q72" s="4">
        <v>39871</v>
      </c>
      <c r="R72" s="4">
        <v>26263</v>
      </c>
      <c r="S72" s="4">
        <v>30170</v>
      </c>
      <c r="T72" s="4">
        <v>332029</v>
      </c>
      <c r="U72" s="4">
        <v>332029</v>
      </c>
    </row>
    <row r="73" spans="4:21" x14ac:dyDescent="0.35">
      <c r="D73" t="s">
        <v>167</v>
      </c>
      <c r="E73" t="s">
        <v>54</v>
      </c>
      <c r="F73" t="s">
        <v>168</v>
      </c>
      <c r="G73" t="s">
        <v>170</v>
      </c>
      <c r="H73" s="4">
        <v>105507</v>
      </c>
      <c r="I73" s="4">
        <v>108265</v>
      </c>
      <c r="J73" s="4">
        <v>135358</v>
      </c>
      <c r="K73" s="4">
        <v>115115</v>
      </c>
      <c r="L73" s="4">
        <v>139555</v>
      </c>
      <c r="M73" s="4">
        <v>145414</v>
      </c>
      <c r="N73" s="4">
        <v>132885</v>
      </c>
      <c r="O73" s="4">
        <v>135363</v>
      </c>
      <c r="P73" s="4">
        <v>127382</v>
      </c>
      <c r="Q73" s="4">
        <v>134684</v>
      </c>
      <c r="R73" s="4">
        <v>121529</v>
      </c>
      <c r="S73" s="4">
        <v>109761</v>
      </c>
      <c r="T73" s="4">
        <v>1510818</v>
      </c>
      <c r="U73" s="4">
        <v>1510818</v>
      </c>
    </row>
    <row r="74" spans="4:21" x14ac:dyDescent="0.35">
      <c r="E74" t="s">
        <v>75</v>
      </c>
      <c r="F74" t="s">
        <v>168</v>
      </c>
      <c r="G74" t="s">
        <v>170</v>
      </c>
      <c r="H74" s="4">
        <v>29761</v>
      </c>
      <c r="I74" s="4">
        <v>33912</v>
      </c>
      <c r="J74" s="4">
        <v>46294</v>
      </c>
      <c r="K74" s="4">
        <v>42932</v>
      </c>
      <c r="L74" s="4">
        <v>43661</v>
      </c>
      <c r="M74" s="4">
        <v>46092</v>
      </c>
      <c r="N74" s="4">
        <v>45238</v>
      </c>
      <c r="O74" s="4">
        <v>40605</v>
      </c>
      <c r="P74" s="4">
        <v>44748</v>
      </c>
      <c r="Q74" s="4">
        <v>50188</v>
      </c>
      <c r="R74" s="4">
        <v>52516</v>
      </c>
      <c r="S74" s="4">
        <v>50020</v>
      </c>
      <c r="T74" s="4">
        <v>525967</v>
      </c>
      <c r="U74" s="4">
        <v>525967</v>
      </c>
    </row>
    <row r="75" spans="4:21" x14ac:dyDescent="0.35">
      <c r="E75" t="s">
        <v>85</v>
      </c>
      <c r="F75" t="s">
        <v>168</v>
      </c>
      <c r="G75" t="s">
        <v>170</v>
      </c>
      <c r="H75" s="4">
        <v>16622</v>
      </c>
      <c r="I75" s="4">
        <v>28517</v>
      </c>
      <c r="J75" s="4">
        <v>36856</v>
      </c>
      <c r="K75" s="4">
        <v>38604</v>
      </c>
      <c r="L75" s="4">
        <v>31134</v>
      </c>
      <c r="M75" s="4">
        <v>30674</v>
      </c>
      <c r="N75" s="4">
        <v>31826</v>
      </c>
      <c r="O75" s="4">
        <v>29833</v>
      </c>
      <c r="P75" s="4">
        <v>31714</v>
      </c>
      <c r="Q75" s="4">
        <v>31494</v>
      </c>
      <c r="R75" s="4">
        <v>29202</v>
      </c>
      <c r="S75" s="4">
        <v>27223</v>
      </c>
      <c r="T75" s="4">
        <v>363699</v>
      </c>
      <c r="U75" s="4">
        <v>363699</v>
      </c>
    </row>
    <row r="76" spans="4:21" x14ac:dyDescent="0.35">
      <c r="E76" t="s">
        <v>102</v>
      </c>
      <c r="F76" t="s">
        <v>169</v>
      </c>
      <c r="G76" t="s">
        <v>170</v>
      </c>
      <c r="H76" s="4">
        <v>9648</v>
      </c>
      <c r="I76" s="4">
        <v>9913</v>
      </c>
      <c r="J76" s="4">
        <v>11067</v>
      </c>
      <c r="K76" s="4">
        <v>11372</v>
      </c>
      <c r="L76" s="4">
        <v>11923</v>
      </c>
      <c r="M76" s="4">
        <v>11980</v>
      </c>
      <c r="N76" s="4">
        <v>14070</v>
      </c>
      <c r="O76" s="4">
        <v>12357</v>
      </c>
      <c r="P76" s="4">
        <v>14020</v>
      </c>
      <c r="Q76" s="4">
        <v>11319</v>
      </c>
      <c r="R76" s="4">
        <v>16480</v>
      </c>
      <c r="S76" s="4">
        <v>20253</v>
      </c>
      <c r="T76" s="4">
        <v>154402</v>
      </c>
      <c r="U76" s="4">
        <v>154402</v>
      </c>
    </row>
    <row r="77" spans="4:21" x14ac:dyDescent="0.35">
      <c r="E77" t="s">
        <v>104</v>
      </c>
      <c r="F77" t="s">
        <v>168</v>
      </c>
      <c r="G77" t="s">
        <v>170</v>
      </c>
      <c r="H77" s="4">
        <v>68012</v>
      </c>
      <c r="I77" s="4">
        <v>74933</v>
      </c>
      <c r="J77" s="4">
        <v>95789</v>
      </c>
      <c r="K77" s="4">
        <v>92617</v>
      </c>
      <c r="L77" s="4">
        <v>97471</v>
      </c>
      <c r="M77" s="4">
        <v>109828</v>
      </c>
      <c r="N77" s="4">
        <v>106330</v>
      </c>
      <c r="O77" s="4">
        <v>103663</v>
      </c>
      <c r="P77" s="4">
        <v>90859</v>
      </c>
      <c r="Q77" s="4">
        <v>84626</v>
      </c>
      <c r="R77" s="4">
        <v>94293</v>
      </c>
      <c r="S77" s="4">
        <v>84678</v>
      </c>
      <c r="T77" s="4">
        <v>1103099</v>
      </c>
      <c r="U77" s="4">
        <v>1103099</v>
      </c>
    </row>
    <row r="78" spans="4:21" x14ac:dyDescent="0.35">
      <c r="D78" t="s">
        <v>166</v>
      </c>
      <c r="E78" t="s">
        <v>53</v>
      </c>
      <c r="F78" t="s">
        <v>168</v>
      </c>
      <c r="G78" t="s">
        <v>170</v>
      </c>
      <c r="H78" s="4">
        <v>444225</v>
      </c>
      <c r="I78" s="4">
        <v>423245</v>
      </c>
      <c r="J78" s="4">
        <v>526019</v>
      </c>
      <c r="K78" s="4">
        <v>548762</v>
      </c>
      <c r="L78" s="4">
        <v>535967</v>
      </c>
      <c r="M78" s="4">
        <v>548413</v>
      </c>
      <c r="N78" s="4">
        <v>569844</v>
      </c>
      <c r="O78" s="4">
        <v>580215</v>
      </c>
      <c r="P78" s="4">
        <v>585475</v>
      </c>
      <c r="Q78" s="4">
        <v>641798</v>
      </c>
      <c r="R78" s="4">
        <v>716111</v>
      </c>
      <c r="S78" s="4">
        <v>653193</v>
      </c>
      <c r="T78" s="4">
        <v>6773267</v>
      </c>
      <c r="U78" s="4">
        <v>6773267</v>
      </c>
    </row>
    <row r="79" spans="4:21" x14ac:dyDescent="0.35">
      <c r="E79" t="s">
        <v>62</v>
      </c>
      <c r="F79" t="s">
        <v>168</v>
      </c>
      <c r="G79" t="s">
        <v>170</v>
      </c>
      <c r="H79" s="4">
        <v>202825</v>
      </c>
      <c r="I79" s="4">
        <v>228940</v>
      </c>
      <c r="J79" s="4">
        <v>268169</v>
      </c>
      <c r="K79" s="4">
        <v>292378</v>
      </c>
      <c r="L79" s="4">
        <v>298974</v>
      </c>
      <c r="M79" s="4">
        <v>255283</v>
      </c>
      <c r="N79" s="4">
        <v>338841</v>
      </c>
      <c r="O79" s="4">
        <v>313014</v>
      </c>
      <c r="P79" s="4">
        <v>265228</v>
      </c>
      <c r="Q79" s="4">
        <v>316901</v>
      </c>
      <c r="R79" s="4">
        <v>324796</v>
      </c>
      <c r="S79" s="4">
        <v>301608</v>
      </c>
      <c r="T79" s="4">
        <v>3406957</v>
      </c>
      <c r="U79" s="4">
        <v>3406957</v>
      </c>
    </row>
    <row r="80" spans="4:21" x14ac:dyDescent="0.35">
      <c r="E80" t="s">
        <v>76</v>
      </c>
      <c r="F80" t="s">
        <v>168</v>
      </c>
      <c r="G80" t="s">
        <v>170</v>
      </c>
      <c r="H80" s="4">
        <v>108872</v>
      </c>
      <c r="I80" s="4">
        <v>143148</v>
      </c>
      <c r="J80" s="4">
        <v>195927</v>
      </c>
      <c r="K80" s="4">
        <v>192082</v>
      </c>
      <c r="L80" s="4">
        <v>186982</v>
      </c>
      <c r="M80" s="4">
        <v>192066</v>
      </c>
      <c r="N80" s="4">
        <v>219143</v>
      </c>
      <c r="O80" s="4">
        <v>203118</v>
      </c>
      <c r="P80" s="4">
        <v>181695</v>
      </c>
      <c r="Q80" s="4">
        <v>206485</v>
      </c>
      <c r="R80" s="4">
        <v>211887</v>
      </c>
      <c r="S80" s="4">
        <v>208099</v>
      </c>
      <c r="T80" s="4">
        <v>2249504</v>
      </c>
      <c r="U80" s="4">
        <v>2249504</v>
      </c>
    </row>
    <row r="81" spans="2:21" x14ac:dyDescent="0.35">
      <c r="B81" t="s">
        <v>26</v>
      </c>
      <c r="C81" t="s">
        <v>26</v>
      </c>
      <c r="D81" t="s">
        <v>26</v>
      </c>
      <c r="E81" t="s">
        <v>115</v>
      </c>
      <c r="F81" t="s">
        <v>169</v>
      </c>
      <c r="G81" t="s">
        <v>170</v>
      </c>
      <c r="H81" s="4">
        <v>8091</v>
      </c>
      <c r="I81" s="4">
        <v>8204</v>
      </c>
      <c r="J81" s="4">
        <v>11949</v>
      </c>
      <c r="K81" s="4">
        <v>16771</v>
      </c>
      <c r="L81" s="4">
        <v>12966</v>
      </c>
      <c r="M81" s="4">
        <v>14605</v>
      </c>
      <c r="N81" s="4">
        <v>14929</v>
      </c>
      <c r="O81" s="4">
        <v>17540</v>
      </c>
      <c r="P81" s="4">
        <v>16091</v>
      </c>
      <c r="Q81" s="4">
        <v>19533</v>
      </c>
      <c r="R81" s="4">
        <v>19110</v>
      </c>
      <c r="S81" s="4">
        <v>21864</v>
      </c>
      <c r="T81" s="4">
        <v>181653</v>
      </c>
      <c r="U81" s="4">
        <v>181653</v>
      </c>
    </row>
    <row r="82" spans="2:21" x14ac:dyDescent="0.35">
      <c r="E82" t="s">
        <v>116</v>
      </c>
      <c r="F82" t="s">
        <v>169</v>
      </c>
      <c r="G82" t="s">
        <v>170</v>
      </c>
      <c r="H82" s="4">
        <v>159</v>
      </c>
      <c r="I82" s="4">
        <v>234</v>
      </c>
      <c r="J82" s="4">
        <v>899</v>
      </c>
      <c r="K82" s="4">
        <v>3413</v>
      </c>
      <c r="L82" s="4">
        <v>1255</v>
      </c>
      <c r="M82" s="4">
        <v>1057</v>
      </c>
      <c r="N82" s="4">
        <v>2124</v>
      </c>
      <c r="O82" s="4">
        <v>2927</v>
      </c>
      <c r="P82" s="4">
        <v>1387</v>
      </c>
      <c r="Q82" s="4">
        <v>667</v>
      </c>
      <c r="R82" s="4">
        <v>900</v>
      </c>
      <c r="S82" s="4">
        <v>573</v>
      </c>
      <c r="T82" s="4">
        <v>15595</v>
      </c>
      <c r="U82" s="4">
        <v>15595</v>
      </c>
    </row>
    <row r="83" spans="2:21" x14ac:dyDescent="0.35">
      <c r="E83" t="s">
        <v>117</v>
      </c>
      <c r="F83" t="s">
        <v>168</v>
      </c>
      <c r="G83" t="s">
        <v>170</v>
      </c>
      <c r="H83" s="4">
        <v>4589</v>
      </c>
      <c r="I83" s="4">
        <v>5835</v>
      </c>
      <c r="J83" s="4">
        <v>6164</v>
      </c>
      <c r="K83" s="4">
        <v>8007</v>
      </c>
      <c r="L83" s="4">
        <v>6314</v>
      </c>
      <c r="M83" s="4">
        <v>5915</v>
      </c>
      <c r="N83" s="4">
        <v>7099</v>
      </c>
      <c r="O83" s="4">
        <v>6103</v>
      </c>
      <c r="P83" s="4">
        <v>5774</v>
      </c>
      <c r="Q83" s="4">
        <v>6318</v>
      </c>
      <c r="R83" s="4">
        <v>6665</v>
      </c>
      <c r="S83" s="4">
        <v>7097</v>
      </c>
      <c r="T83" s="4">
        <v>75880</v>
      </c>
      <c r="U83" s="4">
        <v>75880</v>
      </c>
    </row>
    <row r="84" spans="2:21" x14ac:dyDescent="0.35">
      <c r="E84" t="s">
        <v>118</v>
      </c>
      <c r="F84" t="s">
        <v>168</v>
      </c>
      <c r="G84" t="s">
        <v>170</v>
      </c>
      <c r="H84" s="4">
        <v>5409</v>
      </c>
      <c r="I84" s="4">
        <v>3404</v>
      </c>
      <c r="J84" s="4">
        <v>3986</v>
      </c>
      <c r="K84" s="4">
        <v>3812</v>
      </c>
      <c r="L84" s="4">
        <v>3039</v>
      </c>
      <c r="M84" s="4">
        <v>3094</v>
      </c>
      <c r="N84" s="4">
        <v>3264</v>
      </c>
      <c r="O84" s="4">
        <v>3309</v>
      </c>
      <c r="P84" s="4">
        <v>3637</v>
      </c>
      <c r="Q84" s="4">
        <v>3793</v>
      </c>
      <c r="R84" s="4">
        <v>3425</v>
      </c>
      <c r="S84" s="4">
        <v>3681</v>
      </c>
      <c r="T84" s="4">
        <v>43853</v>
      </c>
      <c r="U84" s="4">
        <v>43853</v>
      </c>
    </row>
    <row r="85" spans="2:21" x14ac:dyDescent="0.35">
      <c r="E85" t="s">
        <v>119</v>
      </c>
      <c r="F85" t="s">
        <v>169</v>
      </c>
      <c r="G85" t="s">
        <v>170</v>
      </c>
      <c r="H85" s="4">
        <v>5206</v>
      </c>
      <c r="I85" s="4">
        <v>5585</v>
      </c>
      <c r="J85" s="4">
        <v>7803</v>
      </c>
      <c r="K85" s="4">
        <v>10266</v>
      </c>
      <c r="L85" s="4">
        <v>18818</v>
      </c>
      <c r="M85" s="4">
        <v>19430</v>
      </c>
      <c r="N85" s="4">
        <v>20095</v>
      </c>
      <c r="O85" s="4">
        <v>28233</v>
      </c>
      <c r="P85" s="4">
        <v>20287</v>
      </c>
      <c r="Q85" s="4">
        <v>28470</v>
      </c>
      <c r="R85" s="4">
        <v>27615</v>
      </c>
      <c r="S85" s="4">
        <v>28796</v>
      </c>
      <c r="T85" s="4">
        <v>220604</v>
      </c>
      <c r="U85" s="4">
        <v>220604</v>
      </c>
    </row>
    <row r="86" spans="2:21" x14ac:dyDescent="0.35">
      <c r="E86" t="s">
        <v>120</v>
      </c>
      <c r="F86" t="s">
        <v>168</v>
      </c>
      <c r="G86" t="s">
        <v>170</v>
      </c>
      <c r="H86" s="4">
        <v>8235</v>
      </c>
      <c r="I86" s="4">
        <v>6719</v>
      </c>
      <c r="J86" s="4">
        <v>9718</v>
      </c>
      <c r="K86" s="4">
        <v>13291</v>
      </c>
      <c r="L86" s="4">
        <v>9338</v>
      </c>
      <c r="M86" s="4">
        <v>10297</v>
      </c>
      <c r="N86" s="4">
        <v>12391</v>
      </c>
      <c r="O86" s="4">
        <v>11251</v>
      </c>
      <c r="P86" s="4">
        <v>6779</v>
      </c>
      <c r="Q86" s="4">
        <v>6387</v>
      </c>
      <c r="R86" s="4">
        <v>8453</v>
      </c>
      <c r="S86" s="4">
        <v>11271</v>
      </c>
      <c r="T86" s="4">
        <v>114130</v>
      </c>
      <c r="U86" s="4">
        <v>114130</v>
      </c>
    </row>
    <row r="87" spans="2:21" x14ac:dyDescent="0.35">
      <c r="E87" t="s">
        <v>121</v>
      </c>
      <c r="F87" t="s">
        <v>168</v>
      </c>
      <c r="G87" t="s">
        <v>170</v>
      </c>
      <c r="H87" s="4">
        <v>29249</v>
      </c>
      <c r="I87" s="4">
        <v>31360</v>
      </c>
      <c r="J87" s="4">
        <v>49659</v>
      </c>
      <c r="K87" s="4">
        <v>51945</v>
      </c>
      <c r="L87" s="4">
        <v>51115</v>
      </c>
      <c r="M87" s="4">
        <v>44372</v>
      </c>
      <c r="N87" s="4">
        <v>50933</v>
      </c>
      <c r="O87" s="4">
        <v>50321</v>
      </c>
      <c r="P87" s="4">
        <v>54586</v>
      </c>
      <c r="Q87" s="4">
        <v>51842</v>
      </c>
      <c r="R87" s="4">
        <v>57693</v>
      </c>
      <c r="S87" s="4">
        <v>54218</v>
      </c>
      <c r="T87" s="4">
        <v>577293</v>
      </c>
      <c r="U87" s="4">
        <v>577293</v>
      </c>
    </row>
    <row r="88" spans="2:21" x14ac:dyDescent="0.35">
      <c r="E88" t="s">
        <v>122</v>
      </c>
      <c r="F88" t="s">
        <v>169</v>
      </c>
      <c r="G88" t="s">
        <v>170</v>
      </c>
      <c r="H88" s="4">
        <v>3587</v>
      </c>
      <c r="I88" s="4">
        <v>3257</v>
      </c>
      <c r="J88" s="4">
        <v>5584</v>
      </c>
      <c r="K88" s="4">
        <v>6517</v>
      </c>
      <c r="L88" s="4">
        <v>7408</v>
      </c>
      <c r="M88" s="4">
        <v>7431</v>
      </c>
      <c r="N88" s="4">
        <v>7679</v>
      </c>
      <c r="O88" s="4">
        <v>11883</v>
      </c>
      <c r="P88" s="4">
        <v>7694</v>
      </c>
      <c r="Q88" s="4">
        <v>10238</v>
      </c>
      <c r="R88" s="4">
        <v>9908</v>
      </c>
      <c r="S88" s="4">
        <v>10300</v>
      </c>
      <c r="T88" s="4">
        <v>91486</v>
      </c>
      <c r="U88" s="4">
        <v>91486</v>
      </c>
    </row>
    <row r="89" spans="2:21" x14ac:dyDescent="0.35">
      <c r="E89" t="s">
        <v>123</v>
      </c>
      <c r="F89" t="s">
        <v>169</v>
      </c>
      <c r="G89" t="s">
        <v>170</v>
      </c>
      <c r="H89" s="4">
        <v>1059</v>
      </c>
      <c r="I89" s="4">
        <v>1140</v>
      </c>
      <c r="J89" s="4">
        <v>1352</v>
      </c>
      <c r="K89" s="4">
        <v>2283</v>
      </c>
      <c r="L89" s="4">
        <v>972</v>
      </c>
      <c r="M89" s="4">
        <v>967</v>
      </c>
      <c r="N89" s="4">
        <v>1852</v>
      </c>
      <c r="O89" s="4">
        <v>1491</v>
      </c>
      <c r="P89" s="4">
        <v>1005</v>
      </c>
      <c r="Q89" s="4">
        <v>3502</v>
      </c>
      <c r="R89" s="4">
        <v>3975</v>
      </c>
      <c r="S89" s="4">
        <v>3413</v>
      </c>
      <c r="T89" s="4">
        <v>23011</v>
      </c>
      <c r="U89" s="4">
        <v>23011</v>
      </c>
    </row>
    <row r="90" spans="2:21" x14ac:dyDescent="0.35">
      <c r="E90" t="s">
        <v>124</v>
      </c>
      <c r="F90" t="s">
        <v>169</v>
      </c>
      <c r="G90" t="s">
        <v>170</v>
      </c>
      <c r="H90" s="4">
        <v>4209</v>
      </c>
      <c r="I90" s="4">
        <v>4075</v>
      </c>
      <c r="J90" s="4">
        <v>4624</v>
      </c>
      <c r="K90" s="4">
        <v>5634</v>
      </c>
      <c r="L90" s="4">
        <v>5538</v>
      </c>
      <c r="M90" s="4">
        <v>5867</v>
      </c>
      <c r="N90" s="4"/>
      <c r="O90" s="4"/>
      <c r="P90" s="4"/>
      <c r="Q90" s="4"/>
      <c r="R90" s="4"/>
      <c r="S90" s="4"/>
      <c r="T90" s="4">
        <v>29947</v>
      </c>
      <c r="U90" s="4">
        <v>29947</v>
      </c>
    </row>
    <row r="91" spans="2:21" x14ac:dyDescent="0.35">
      <c r="E91" t="s">
        <v>125</v>
      </c>
      <c r="F91" t="s">
        <v>168</v>
      </c>
      <c r="G91" t="s">
        <v>170</v>
      </c>
      <c r="H91" s="4">
        <v>16505</v>
      </c>
      <c r="I91" s="4">
        <v>21227</v>
      </c>
      <c r="J91" s="4">
        <v>29784</v>
      </c>
      <c r="K91" s="4">
        <v>44656</v>
      </c>
      <c r="L91" s="4">
        <v>40554</v>
      </c>
      <c r="M91" s="4">
        <v>43824</v>
      </c>
      <c r="N91" s="4">
        <v>50385</v>
      </c>
      <c r="O91" s="4">
        <v>40925</v>
      </c>
      <c r="P91" s="4">
        <v>33927</v>
      </c>
      <c r="Q91" s="4">
        <v>27355</v>
      </c>
      <c r="R91" s="4">
        <v>29183</v>
      </c>
      <c r="S91" s="4">
        <v>17003</v>
      </c>
      <c r="T91" s="4">
        <v>395328</v>
      </c>
      <c r="U91" s="4">
        <v>395328</v>
      </c>
    </row>
    <row r="92" spans="2:21" x14ac:dyDescent="0.35">
      <c r="E92" t="s">
        <v>126</v>
      </c>
      <c r="F92" t="s">
        <v>168</v>
      </c>
      <c r="G92" t="s">
        <v>170</v>
      </c>
      <c r="H92" s="4">
        <v>5853</v>
      </c>
      <c r="I92" s="4">
        <v>5618</v>
      </c>
      <c r="J92" s="4">
        <v>5435</v>
      </c>
      <c r="K92" s="4">
        <v>6166</v>
      </c>
      <c r="L92" s="4">
        <v>6386</v>
      </c>
      <c r="M92" s="4">
        <v>7635</v>
      </c>
      <c r="N92" s="4">
        <v>6606</v>
      </c>
      <c r="O92" s="4">
        <v>4262</v>
      </c>
      <c r="P92" s="4">
        <v>5783</v>
      </c>
      <c r="Q92" s="4"/>
      <c r="R92" s="4"/>
      <c r="S92" s="4"/>
      <c r="T92" s="4">
        <v>53744</v>
      </c>
      <c r="U92" s="4">
        <v>53744</v>
      </c>
    </row>
    <row r="93" spans="2:21" x14ac:dyDescent="0.35">
      <c r="E93" t="s">
        <v>127</v>
      </c>
      <c r="F93" t="s">
        <v>168</v>
      </c>
      <c r="G93" t="s">
        <v>170</v>
      </c>
      <c r="H93" s="4">
        <v>7574</v>
      </c>
      <c r="I93" s="4">
        <v>10319</v>
      </c>
      <c r="J93" s="4">
        <v>11535</v>
      </c>
      <c r="K93" s="4">
        <v>11548</v>
      </c>
      <c r="L93" s="4">
        <v>12068</v>
      </c>
      <c r="M93" s="4">
        <v>12193</v>
      </c>
      <c r="N93" s="4">
        <v>15780</v>
      </c>
      <c r="O93" s="4">
        <v>12887</v>
      </c>
      <c r="P93" s="4">
        <v>9841</v>
      </c>
      <c r="Q93" s="4">
        <v>10554</v>
      </c>
      <c r="R93" s="4">
        <v>11217</v>
      </c>
      <c r="S93" s="4">
        <v>12058</v>
      </c>
      <c r="T93" s="4">
        <v>137574</v>
      </c>
      <c r="U93" s="4">
        <v>137574</v>
      </c>
    </row>
    <row r="94" spans="2:21" x14ac:dyDescent="0.35">
      <c r="E94" t="s">
        <v>128</v>
      </c>
      <c r="F94" t="s">
        <v>169</v>
      </c>
      <c r="G94" t="s">
        <v>170</v>
      </c>
      <c r="H94" s="4">
        <v>7249</v>
      </c>
      <c r="I94" s="4">
        <v>10091</v>
      </c>
      <c r="J94" s="4">
        <v>11732</v>
      </c>
      <c r="K94" s="4">
        <v>12050</v>
      </c>
      <c r="L94" s="4">
        <v>10467</v>
      </c>
      <c r="M94" s="4">
        <v>10488</v>
      </c>
      <c r="N94" s="4">
        <v>9416</v>
      </c>
      <c r="O94" s="4">
        <v>8872</v>
      </c>
      <c r="P94" s="4">
        <v>8463</v>
      </c>
      <c r="Q94" s="4">
        <v>10584</v>
      </c>
      <c r="R94" s="4">
        <v>11571</v>
      </c>
      <c r="S94" s="4">
        <v>11256</v>
      </c>
      <c r="T94" s="4">
        <v>122239</v>
      </c>
      <c r="U94" s="4">
        <v>122239</v>
      </c>
    </row>
    <row r="95" spans="2:21" x14ac:dyDescent="0.35">
      <c r="E95" t="s">
        <v>129</v>
      </c>
      <c r="F95" t="s">
        <v>169</v>
      </c>
      <c r="G95" t="s">
        <v>170</v>
      </c>
      <c r="H95" s="4">
        <v>3317</v>
      </c>
      <c r="I95" s="4">
        <v>3028</v>
      </c>
      <c r="J95" s="4">
        <v>4191</v>
      </c>
      <c r="K95" s="4">
        <v>4956</v>
      </c>
      <c r="L95" s="4">
        <v>6066</v>
      </c>
      <c r="M95" s="4">
        <v>6229</v>
      </c>
      <c r="N95" s="4">
        <v>6900</v>
      </c>
      <c r="O95" s="4">
        <v>8250</v>
      </c>
      <c r="P95" s="4">
        <v>6899</v>
      </c>
      <c r="Q95" s="4">
        <v>8206</v>
      </c>
      <c r="R95" s="4">
        <v>7859</v>
      </c>
      <c r="S95" s="4">
        <v>7823</v>
      </c>
      <c r="T95" s="4">
        <v>73724</v>
      </c>
      <c r="U95" s="4">
        <v>73724</v>
      </c>
    </row>
    <row r="96" spans="2:21" x14ac:dyDescent="0.35">
      <c r="E96" t="s">
        <v>130</v>
      </c>
      <c r="F96" t="s">
        <v>169</v>
      </c>
      <c r="G96" t="s">
        <v>170</v>
      </c>
      <c r="H96" s="4">
        <v>3692</v>
      </c>
      <c r="I96" s="4">
        <v>4156</v>
      </c>
      <c r="J96" s="4">
        <v>6087</v>
      </c>
      <c r="K96" s="4">
        <v>6540</v>
      </c>
      <c r="L96" s="4">
        <v>5910</v>
      </c>
      <c r="M96" s="4">
        <v>4459</v>
      </c>
      <c r="N96" s="4">
        <v>6449</v>
      </c>
      <c r="O96" s="4">
        <v>6566</v>
      </c>
      <c r="P96" s="4">
        <v>5772</v>
      </c>
      <c r="Q96" s="4">
        <v>5474</v>
      </c>
      <c r="R96" s="4">
        <v>4333</v>
      </c>
      <c r="S96" s="4">
        <v>6613</v>
      </c>
      <c r="T96" s="4">
        <v>66051</v>
      </c>
      <c r="U96" s="4">
        <v>66051</v>
      </c>
    </row>
    <row r="97" spans="5:21" x14ac:dyDescent="0.35">
      <c r="E97" t="s">
        <v>131</v>
      </c>
      <c r="F97" t="s">
        <v>169</v>
      </c>
      <c r="G97" t="s">
        <v>170</v>
      </c>
      <c r="H97" s="4">
        <v>8578</v>
      </c>
      <c r="I97" s="4">
        <v>10087</v>
      </c>
      <c r="J97" s="4">
        <v>12955</v>
      </c>
      <c r="K97" s="4">
        <v>24666</v>
      </c>
      <c r="L97" s="4">
        <v>12445</v>
      </c>
      <c r="M97" s="4">
        <v>10566</v>
      </c>
      <c r="N97" s="4">
        <v>14751</v>
      </c>
      <c r="O97" s="4">
        <v>14698</v>
      </c>
      <c r="P97" s="4">
        <v>11675</v>
      </c>
      <c r="Q97" s="4">
        <v>9263</v>
      </c>
      <c r="R97" s="4">
        <v>11270</v>
      </c>
      <c r="S97" s="4">
        <v>16335</v>
      </c>
      <c r="T97" s="4">
        <v>157289</v>
      </c>
      <c r="U97" s="4">
        <v>157289</v>
      </c>
    </row>
    <row r="98" spans="5:21" x14ac:dyDescent="0.35">
      <c r="E98" t="s">
        <v>132</v>
      </c>
      <c r="F98" t="s">
        <v>169</v>
      </c>
      <c r="G98" t="s">
        <v>170</v>
      </c>
      <c r="H98" s="4">
        <v>2946</v>
      </c>
      <c r="I98" s="4">
        <v>4091</v>
      </c>
      <c r="J98" s="4">
        <v>5242</v>
      </c>
      <c r="K98" s="4">
        <v>4910</v>
      </c>
      <c r="L98" s="4">
        <v>4459</v>
      </c>
      <c r="M98" s="4">
        <v>3274</v>
      </c>
      <c r="N98" s="4">
        <v>5387</v>
      </c>
      <c r="O98" s="4">
        <v>5368</v>
      </c>
      <c r="P98" s="4">
        <v>4256</v>
      </c>
      <c r="Q98" s="4">
        <v>5325</v>
      </c>
      <c r="R98" s="4">
        <v>4972</v>
      </c>
      <c r="S98" s="4">
        <v>5122</v>
      </c>
      <c r="T98" s="4">
        <v>55352</v>
      </c>
      <c r="U98" s="4">
        <v>55352</v>
      </c>
    </row>
    <row r="99" spans="5:21" x14ac:dyDescent="0.35">
      <c r="E99" t="s">
        <v>133</v>
      </c>
      <c r="F99" t="s">
        <v>168</v>
      </c>
      <c r="G99" t="s">
        <v>170</v>
      </c>
      <c r="H99" s="4">
        <v>3585</v>
      </c>
      <c r="I99" s="4">
        <v>3190</v>
      </c>
      <c r="J99" s="4">
        <v>3949</v>
      </c>
      <c r="K99" s="4">
        <v>4486</v>
      </c>
      <c r="L99" s="4">
        <v>4634</v>
      </c>
      <c r="M99" s="4">
        <v>4486</v>
      </c>
      <c r="N99" s="4">
        <v>4634</v>
      </c>
      <c r="O99" s="4">
        <v>5409</v>
      </c>
      <c r="P99" s="4">
        <v>4516</v>
      </c>
      <c r="Q99" s="4">
        <v>4917</v>
      </c>
      <c r="R99" s="4">
        <v>4819</v>
      </c>
      <c r="S99" s="4">
        <v>5066</v>
      </c>
      <c r="T99" s="4">
        <v>53691</v>
      </c>
      <c r="U99" s="4">
        <v>53691</v>
      </c>
    </row>
    <row r="100" spans="5:21" x14ac:dyDescent="0.35">
      <c r="E100" t="s">
        <v>134</v>
      </c>
      <c r="F100" t="s">
        <v>169</v>
      </c>
      <c r="G100" t="s">
        <v>170</v>
      </c>
      <c r="H100" s="4">
        <v>3318</v>
      </c>
      <c r="I100" s="4">
        <v>2742</v>
      </c>
      <c r="J100" s="4">
        <v>3319</v>
      </c>
      <c r="K100" s="4">
        <v>4051</v>
      </c>
      <c r="L100" s="4">
        <v>4016</v>
      </c>
      <c r="M100" s="4">
        <v>3400</v>
      </c>
      <c r="N100" s="4">
        <v>3360</v>
      </c>
      <c r="O100" s="4">
        <v>3822</v>
      </c>
      <c r="P100" s="4">
        <v>3764</v>
      </c>
      <c r="Q100" s="4">
        <v>4107</v>
      </c>
      <c r="R100" s="4">
        <v>3129</v>
      </c>
      <c r="S100" s="4">
        <v>3315</v>
      </c>
      <c r="T100" s="4">
        <v>42343</v>
      </c>
      <c r="U100" s="4">
        <v>42343</v>
      </c>
    </row>
    <row r="101" spans="5:21" x14ac:dyDescent="0.35">
      <c r="E101" t="s">
        <v>135</v>
      </c>
      <c r="F101" t="s">
        <v>169</v>
      </c>
      <c r="G101" t="s">
        <v>170</v>
      </c>
      <c r="H101" s="4">
        <v>5971</v>
      </c>
      <c r="I101" s="4">
        <v>3265</v>
      </c>
      <c r="J101" s="4">
        <v>3181</v>
      </c>
      <c r="K101" s="4">
        <v>4568</v>
      </c>
      <c r="L101" s="4">
        <v>6388</v>
      </c>
      <c r="M101" s="4">
        <v>8110</v>
      </c>
      <c r="N101" s="4">
        <v>6599</v>
      </c>
      <c r="O101" s="4">
        <v>8365</v>
      </c>
      <c r="P101" s="4">
        <v>8721</v>
      </c>
      <c r="Q101" s="4">
        <v>5839</v>
      </c>
      <c r="R101" s="4">
        <v>5784</v>
      </c>
      <c r="S101" s="4">
        <v>7001</v>
      </c>
      <c r="T101" s="4">
        <v>73792</v>
      </c>
      <c r="U101" s="4">
        <v>73792</v>
      </c>
    </row>
    <row r="102" spans="5:21" x14ac:dyDescent="0.35">
      <c r="E102" t="s">
        <v>136</v>
      </c>
      <c r="F102" t="s">
        <v>169</v>
      </c>
      <c r="G102" t="s">
        <v>170</v>
      </c>
      <c r="H102" s="4">
        <v>5911</v>
      </c>
      <c r="I102" s="4">
        <v>5389</v>
      </c>
      <c r="J102" s="4">
        <v>9196</v>
      </c>
      <c r="K102" s="4">
        <v>8446</v>
      </c>
      <c r="L102" s="4">
        <v>8683</v>
      </c>
      <c r="M102" s="4">
        <v>9784</v>
      </c>
      <c r="N102" s="4">
        <v>9561</v>
      </c>
      <c r="O102" s="4">
        <v>8607</v>
      </c>
      <c r="P102" s="4">
        <v>11357</v>
      </c>
      <c r="Q102" s="4">
        <v>9767</v>
      </c>
      <c r="R102" s="4">
        <v>9837</v>
      </c>
      <c r="S102" s="4">
        <v>6496</v>
      </c>
      <c r="T102" s="4">
        <v>103034</v>
      </c>
      <c r="U102" s="4">
        <v>103034</v>
      </c>
    </row>
    <row r="103" spans="5:21" x14ac:dyDescent="0.35">
      <c r="E103" t="s">
        <v>137</v>
      </c>
      <c r="F103" t="s">
        <v>169</v>
      </c>
      <c r="G103" t="s">
        <v>170</v>
      </c>
      <c r="H103" s="4">
        <v>310</v>
      </c>
      <c r="I103" s="4">
        <v>1183</v>
      </c>
      <c r="J103" s="4">
        <v>2344</v>
      </c>
      <c r="K103" s="4">
        <v>1547</v>
      </c>
      <c r="L103" s="4">
        <v>1598</v>
      </c>
      <c r="M103" s="4">
        <v>1267</v>
      </c>
      <c r="N103" s="4">
        <v>1598</v>
      </c>
      <c r="O103" s="4">
        <v>1673</v>
      </c>
      <c r="P103" s="4">
        <v>1506</v>
      </c>
      <c r="Q103" s="4">
        <v>1630</v>
      </c>
      <c r="R103" s="4">
        <v>1889</v>
      </c>
      <c r="S103" s="4">
        <v>1630</v>
      </c>
      <c r="T103" s="4">
        <v>18175</v>
      </c>
      <c r="U103" s="4">
        <v>18175</v>
      </c>
    </row>
    <row r="104" spans="5:21" x14ac:dyDescent="0.35">
      <c r="E104" t="s">
        <v>138</v>
      </c>
      <c r="F104" t="s">
        <v>169</v>
      </c>
      <c r="G104" t="s">
        <v>170</v>
      </c>
      <c r="H104" s="4">
        <v>2429</v>
      </c>
      <c r="I104" s="4">
        <v>2894</v>
      </c>
      <c r="J104" s="4">
        <v>3887</v>
      </c>
      <c r="K104" s="4">
        <v>6235</v>
      </c>
      <c r="L104" s="4">
        <v>4574</v>
      </c>
      <c r="M104" s="4">
        <v>4525</v>
      </c>
      <c r="N104" s="4">
        <v>4068</v>
      </c>
      <c r="O104" s="4">
        <v>4263</v>
      </c>
      <c r="P104" s="4">
        <v>3789</v>
      </c>
      <c r="Q104" s="4">
        <v>4531</v>
      </c>
      <c r="R104" s="4">
        <v>5100</v>
      </c>
      <c r="S104" s="4">
        <v>5373</v>
      </c>
      <c r="T104" s="4">
        <v>51668</v>
      </c>
      <c r="U104" s="4">
        <v>51668</v>
      </c>
    </row>
    <row r="105" spans="5:21" x14ac:dyDescent="0.35">
      <c r="E105" t="s">
        <v>139</v>
      </c>
      <c r="F105" t="s">
        <v>168</v>
      </c>
      <c r="G105" t="s">
        <v>170</v>
      </c>
      <c r="H105" s="4">
        <v>12494</v>
      </c>
      <c r="I105" s="4">
        <v>13922</v>
      </c>
      <c r="J105" s="4">
        <v>16970</v>
      </c>
      <c r="K105" s="4">
        <v>21730</v>
      </c>
      <c r="L105" s="4">
        <v>21876</v>
      </c>
      <c r="M105" s="4">
        <v>22212</v>
      </c>
      <c r="N105" s="4">
        <v>23936</v>
      </c>
      <c r="O105" s="4">
        <v>19429</v>
      </c>
      <c r="P105" s="4">
        <v>24111</v>
      </c>
      <c r="Q105" s="4">
        <v>21719</v>
      </c>
      <c r="R105" s="4">
        <v>24991</v>
      </c>
      <c r="S105" s="4">
        <v>24179</v>
      </c>
      <c r="T105" s="4">
        <v>247569</v>
      </c>
      <c r="U105" s="4">
        <v>247569</v>
      </c>
    </row>
    <row r="106" spans="5:21" x14ac:dyDescent="0.35">
      <c r="E106" t="s">
        <v>140</v>
      </c>
      <c r="F106" t="s">
        <v>168</v>
      </c>
      <c r="G106" t="s">
        <v>170</v>
      </c>
      <c r="H106" s="4">
        <v>6317</v>
      </c>
      <c r="I106" s="4">
        <v>6866</v>
      </c>
      <c r="J106" s="4">
        <v>11702</v>
      </c>
      <c r="K106" s="4">
        <v>13964</v>
      </c>
      <c r="L106" s="4">
        <v>19267</v>
      </c>
      <c r="M106" s="4">
        <v>18679</v>
      </c>
      <c r="N106" s="4">
        <v>20435</v>
      </c>
      <c r="O106" s="4">
        <v>20985</v>
      </c>
      <c r="P106" s="4">
        <v>20988</v>
      </c>
      <c r="Q106" s="4">
        <v>23635</v>
      </c>
      <c r="R106" s="4">
        <v>23120</v>
      </c>
      <c r="S106" s="4">
        <v>21515</v>
      </c>
      <c r="T106" s="4">
        <v>207473</v>
      </c>
      <c r="U106" s="4">
        <v>207473</v>
      </c>
    </row>
    <row r="107" spans="5:21" x14ac:dyDescent="0.35">
      <c r="E107" t="s">
        <v>141</v>
      </c>
      <c r="F107" t="s">
        <v>168</v>
      </c>
      <c r="G107" t="s">
        <v>170</v>
      </c>
      <c r="H107" s="4">
        <v>1243</v>
      </c>
      <c r="I107" s="4">
        <v>1275</v>
      </c>
      <c r="J107" s="4">
        <v>2068</v>
      </c>
      <c r="K107" s="4">
        <v>2511</v>
      </c>
      <c r="L107" s="4">
        <v>2996</v>
      </c>
      <c r="M107" s="4">
        <v>2899</v>
      </c>
      <c r="N107" s="4">
        <v>2996</v>
      </c>
      <c r="O107" s="4">
        <v>3068</v>
      </c>
      <c r="P107" s="4">
        <v>2809</v>
      </c>
      <c r="Q107" s="4">
        <v>3085</v>
      </c>
      <c r="R107" s="4">
        <v>3065</v>
      </c>
      <c r="S107" s="4">
        <v>3178</v>
      </c>
      <c r="T107" s="4">
        <v>31193</v>
      </c>
      <c r="U107" s="4">
        <v>31193</v>
      </c>
    </row>
    <row r="108" spans="5:21" x14ac:dyDescent="0.35">
      <c r="E108" t="s">
        <v>142</v>
      </c>
      <c r="F108" t="s">
        <v>168</v>
      </c>
      <c r="G108" t="s">
        <v>170</v>
      </c>
      <c r="H108" s="4">
        <v>6937</v>
      </c>
      <c r="I108" s="4">
        <v>7167</v>
      </c>
      <c r="J108" s="4">
        <v>9640</v>
      </c>
      <c r="K108" s="4">
        <v>11506</v>
      </c>
      <c r="L108" s="4">
        <v>12212</v>
      </c>
      <c r="M108" s="4">
        <v>11819</v>
      </c>
      <c r="N108" s="4">
        <v>15806</v>
      </c>
      <c r="O108" s="4">
        <v>18339</v>
      </c>
      <c r="P108" s="4">
        <v>16118</v>
      </c>
      <c r="Q108" s="4">
        <v>19495</v>
      </c>
      <c r="R108" s="4">
        <v>18425</v>
      </c>
      <c r="S108" s="4">
        <v>19388</v>
      </c>
      <c r="T108" s="4">
        <v>166852</v>
      </c>
      <c r="U108" s="4">
        <v>166852</v>
      </c>
    </row>
    <row r="109" spans="5:21" x14ac:dyDescent="0.35">
      <c r="E109" t="s">
        <v>143</v>
      </c>
      <c r="F109" t="s">
        <v>169</v>
      </c>
      <c r="G109" t="s">
        <v>170</v>
      </c>
      <c r="H109" s="4">
        <v>3299</v>
      </c>
      <c r="I109" s="4">
        <v>2477</v>
      </c>
      <c r="J109" s="4">
        <v>2130</v>
      </c>
      <c r="K109" s="4">
        <v>3063</v>
      </c>
      <c r="L109" s="4">
        <v>2268</v>
      </c>
      <c r="M109" s="4">
        <v>2556</v>
      </c>
      <c r="N109" s="4">
        <v>3271</v>
      </c>
      <c r="O109" s="4">
        <v>3584</v>
      </c>
      <c r="P109" s="4">
        <v>3357</v>
      </c>
      <c r="Q109" s="4">
        <v>2612</v>
      </c>
      <c r="R109" s="4">
        <v>2592</v>
      </c>
      <c r="S109" s="4">
        <v>3262</v>
      </c>
      <c r="T109" s="4">
        <v>34471</v>
      </c>
      <c r="U109" s="4">
        <v>34471</v>
      </c>
    </row>
    <row r="110" spans="5:21" x14ac:dyDescent="0.35">
      <c r="E110" t="s">
        <v>144</v>
      </c>
      <c r="F110" t="s">
        <v>169</v>
      </c>
      <c r="G110" t="s">
        <v>170</v>
      </c>
      <c r="H110" s="4">
        <v>1961</v>
      </c>
      <c r="I110" s="4">
        <v>1842</v>
      </c>
      <c r="J110" s="4">
        <v>3483</v>
      </c>
      <c r="K110" s="4">
        <v>6545</v>
      </c>
      <c r="L110" s="4">
        <v>3350</v>
      </c>
      <c r="M110" s="4">
        <v>2969</v>
      </c>
      <c r="N110" s="4">
        <v>4705</v>
      </c>
      <c r="O110" s="4">
        <v>4439</v>
      </c>
      <c r="P110" s="4">
        <v>5395</v>
      </c>
      <c r="Q110" s="4">
        <v>3664</v>
      </c>
      <c r="R110" s="4">
        <v>4063</v>
      </c>
      <c r="S110" s="4">
        <v>3213</v>
      </c>
      <c r="T110" s="4">
        <v>45629</v>
      </c>
      <c r="U110" s="4">
        <v>45629</v>
      </c>
    </row>
    <row r="111" spans="5:21" x14ac:dyDescent="0.35">
      <c r="E111" t="s">
        <v>145</v>
      </c>
      <c r="F111" t="s">
        <v>169</v>
      </c>
      <c r="G111" t="s">
        <v>170</v>
      </c>
      <c r="H111" s="4">
        <v>2784</v>
      </c>
      <c r="I111" s="4">
        <v>2732</v>
      </c>
      <c r="J111" s="4">
        <v>3170</v>
      </c>
      <c r="K111" s="4">
        <v>2947</v>
      </c>
      <c r="L111" s="4">
        <v>2987</v>
      </c>
      <c r="M111" s="4">
        <v>2976</v>
      </c>
      <c r="N111" s="4">
        <v>4208</v>
      </c>
      <c r="O111" s="4">
        <v>3026</v>
      </c>
      <c r="P111" s="4">
        <v>1410</v>
      </c>
      <c r="Q111" s="4">
        <v>2356</v>
      </c>
      <c r="R111" s="4">
        <v>2639</v>
      </c>
      <c r="S111" s="4">
        <v>2106</v>
      </c>
      <c r="T111" s="4">
        <v>33341</v>
      </c>
      <c r="U111" s="4">
        <v>33341</v>
      </c>
    </row>
    <row r="112" spans="5:21" x14ac:dyDescent="0.35">
      <c r="E112" t="s">
        <v>242</v>
      </c>
      <c r="F112" t="s">
        <v>168</v>
      </c>
      <c r="G112" t="s">
        <v>170</v>
      </c>
      <c r="H112" s="4">
        <v>24676</v>
      </c>
      <c r="I112" s="4">
        <v>30409</v>
      </c>
      <c r="J112" s="4">
        <v>49106</v>
      </c>
      <c r="K112" s="4">
        <v>69729</v>
      </c>
      <c r="L112" s="4">
        <v>60217</v>
      </c>
      <c r="M112" s="4">
        <v>53399</v>
      </c>
      <c r="N112" s="4">
        <v>74758</v>
      </c>
      <c r="O112" s="4">
        <v>69506</v>
      </c>
      <c r="P112" s="4">
        <v>59339</v>
      </c>
      <c r="Q112" s="4">
        <v>52797</v>
      </c>
      <c r="R112" s="4">
        <v>56203</v>
      </c>
      <c r="S112" s="4">
        <v>49387</v>
      </c>
      <c r="T112" s="4">
        <v>649526</v>
      </c>
      <c r="U112" s="4">
        <v>649526</v>
      </c>
    </row>
    <row r="113" spans="5:21" x14ac:dyDescent="0.35">
      <c r="E113" t="s">
        <v>146</v>
      </c>
      <c r="F113" t="s">
        <v>168</v>
      </c>
      <c r="G113" t="s">
        <v>170</v>
      </c>
      <c r="H113" s="4">
        <v>29294</v>
      </c>
      <c r="I113" s="4">
        <v>28106</v>
      </c>
      <c r="J113" s="4">
        <v>29357</v>
      </c>
      <c r="K113" s="4">
        <v>32469</v>
      </c>
      <c r="L113" s="4">
        <v>24764</v>
      </c>
      <c r="M113" s="4">
        <v>25244</v>
      </c>
      <c r="N113" s="4">
        <v>29213</v>
      </c>
      <c r="O113" s="4">
        <v>28793</v>
      </c>
      <c r="P113" s="4">
        <v>28214</v>
      </c>
      <c r="Q113" s="4">
        <v>26980</v>
      </c>
      <c r="R113" s="4">
        <v>27961</v>
      </c>
      <c r="S113" s="4">
        <v>33679</v>
      </c>
      <c r="T113" s="4">
        <v>344074</v>
      </c>
      <c r="U113" s="4">
        <v>344074</v>
      </c>
    </row>
    <row r="114" spans="5:21" x14ac:dyDescent="0.35">
      <c r="E114" t="s">
        <v>147</v>
      </c>
      <c r="F114" t="s">
        <v>168</v>
      </c>
      <c r="G114" t="s">
        <v>170</v>
      </c>
      <c r="H114" s="4">
        <v>8834</v>
      </c>
      <c r="I114" s="4">
        <v>10295</v>
      </c>
      <c r="J114" s="4">
        <v>14534</v>
      </c>
      <c r="K114" s="4">
        <v>18285</v>
      </c>
      <c r="L114" s="4">
        <v>19250</v>
      </c>
      <c r="M114" s="4">
        <v>18542</v>
      </c>
      <c r="N114" s="4">
        <v>19407</v>
      </c>
      <c r="O114" s="4">
        <v>21582</v>
      </c>
      <c r="P114" s="4">
        <v>18867</v>
      </c>
      <c r="Q114" s="4">
        <v>24419</v>
      </c>
      <c r="R114" s="4">
        <v>24729</v>
      </c>
      <c r="S114" s="4">
        <v>24577</v>
      </c>
      <c r="T114" s="4">
        <v>223321</v>
      </c>
      <c r="U114" s="4">
        <v>223321</v>
      </c>
    </row>
    <row r="115" spans="5:21" x14ac:dyDescent="0.35">
      <c r="E115" t="s">
        <v>148</v>
      </c>
      <c r="F115" t="s">
        <v>168</v>
      </c>
      <c r="G115" t="s">
        <v>170</v>
      </c>
      <c r="H115" s="4">
        <v>3204</v>
      </c>
      <c r="I115" s="4">
        <v>2987</v>
      </c>
      <c r="J115" s="4">
        <v>4880</v>
      </c>
      <c r="K115" s="4">
        <v>5955</v>
      </c>
      <c r="L115" s="4">
        <v>6503</v>
      </c>
      <c r="M115" s="4">
        <v>6238</v>
      </c>
      <c r="N115" s="4">
        <v>6586</v>
      </c>
      <c r="O115" s="4">
        <v>6607</v>
      </c>
      <c r="P115" s="4">
        <v>6003</v>
      </c>
      <c r="Q115" s="4">
        <v>6959</v>
      </c>
      <c r="R115" s="4">
        <v>6806</v>
      </c>
      <c r="S115" s="4">
        <v>7149</v>
      </c>
      <c r="T115" s="4">
        <v>69877</v>
      </c>
      <c r="U115" s="4">
        <v>69877</v>
      </c>
    </row>
    <row r="116" spans="5:21" x14ac:dyDescent="0.35">
      <c r="E116" t="s">
        <v>149</v>
      </c>
      <c r="F116" t="s">
        <v>169</v>
      </c>
      <c r="G116" t="s">
        <v>170</v>
      </c>
      <c r="H116" s="4">
        <v>891</v>
      </c>
      <c r="I116" s="4">
        <v>1127</v>
      </c>
      <c r="J116" s="4">
        <v>1724</v>
      </c>
      <c r="K116" s="4">
        <v>2416</v>
      </c>
      <c r="L116" s="4">
        <v>1854</v>
      </c>
      <c r="M116" s="4">
        <v>1208</v>
      </c>
      <c r="N116" s="4">
        <v>2652</v>
      </c>
      <c r="O116" s="4">
        <v>2756</v>
      </c>
      <c r="P116" s="4">
        <v>2315</v>
      </c>
      <c r="Q116" s="4">
        <v>2548</v>
      </c>
      <c r="R116" s="4">
        <v>2901</v>
      </c>
      <c r="S116" s="4">
        <v>2652</v>
      </c>
      <c r="T116" s="4">
        <v>25044</v>
      </c>
      <c r="U116" s="4">
        <v>25044</v>
      </c>
    </row>
    <row r="117" spans="5:21" x14ac:dyDescent="0.35">
      <c r="E117" t="s">
        <v>150</v>
      </c>
      <c r="F117" t="s">
        <v>168</v>
      </c>
      <c r="G117" t="s">
        <v>170</v>
      </c>
      <c r="H117" s="4">
        <v>9548</v>
      </c>
      <c r="I117" s="4">
        <v>10579</v>
      </c>
      <c r="J117" s="4">
        <v>11662</v>
      </c>
      <c r="K117" s="4">
        <v>15954</v>
      </c>
      <c r="L117" s="4">
        <v>16216</v>
      </c>
      <c r="M117" s="4">
        <v>15182</v>
      </c>
      <c r="N117" s="4">
        <v>12777</v>
      </c>
      <c r="O117" s="4">
        <v>12407</v>
      </c>
      <c r="P117" s="4">
        <v>12634</v>
      </c>
      <c r="Q117" s="4">
        <v>12925</v>
      </c>
      <c r="R117" s="4">
        <v>12525</v>
      </c>
      <c r="S117" s="4">
        <v>14696</v>
      </c>
      <c r="T117" s="4">
        <v>157105</v>
      </c>
      <c r="U117" s="4">
        <v>157105</v>
      </c>
    </row>
    <row r="118" spans="5:21" x14ac:dyDescent="0.35">
      <c r="E118" t="s">
        <v>151</v>
      </c>
      <c r="F118" t="s">
        <v>168</v>
      </c>
      <c r="G118" t="s">
        <v>170</v>
      </c>
      <c r="H118" s="4">
        <v>9761</v>
      </c>
      <c r="I118" s="4">
        <v>9786</v>
      </c>
      <c r="J118" s="4">
        <v>14686</v>
      </c>
      <c r="K118" s="4">
        <v>13541</v>
      </c>
      <c r="L118" s="4">
        <v>11430</v>
      </c>
      <c r="M118" s="4">
        <v>12892</v>
      </c>
      <c r="N118" s="4">
        <v>12395</v>
      </c>
      <c r="O118" s="4">
        <v>12437</v>
      </c>
      <c r="P118" s="4">
        <v>10639</v>
      </c>
      <c r="Q118" s="4">
        <v>11546</v>
      </c>
      <c r="R118" s="4">
        <v>10626</v>
      </c>
      <c r="S118" s="4">
        <v>13208</v>
      </c>
      <c r="T118" s="4">
        <v>142947</v>
      </c>
      <c r="U118" s="4">
        <v>142947</v>
      </c>
    </row>
    <row r="119" spans="5:21" x14ac:dyDescent="0.35">
      <c r="E119" t="s">
        <v>152</v>
      </c>
      <c r="F119" t="s">
        <v>168</v>
      </c>
      <c r="G119" t="s">
        <v>170</v>
      </c>
      <c r="H119" s="4">
        <v>3462</v>
      </c>
      <c r="I119" s="4">
        <v>3238</v>
      </c>
      <c r="J119" s="4">
        <v>2495</v>
      </c>
      <c r="K119" s="4">
        <v>2631</v>
      </c>
      <c r="L119" s="4">
        <v>1333</v>
      </c>
      <c r="M119" s="4">
        <v>1571</v>
      </c>
      <c r="N119" s="4">
        <v>2529</v>
      </c>
      <c r="O119" s="4">
        <v>2740</v>
      </c>
      <c r="P119" s="4">
        <v>2173</v>
      </c>
      <c r="Q119" s="4">
        <v>3005</v>
      </c>
      <c r="R119" s="4">
        <v>3086</v>
      </c>
      <c r="S119" s="4">
        <v>2722</v>
      </c>
      <c r="T119" s="4">
        <v>30985</v>
      </c>
      <c r="U119" s="4">
        <v>30985</v>
      </c>
    </row>
    <row r="120" spans="5:21" x14ac:dyDescent="0.35">
      <c r="E120" t="s">
        <v>153</v>
      </c>
      <c r="F120" t="s">
        <v>169</v>
      </c>
      <c r="G120" t="s">
        <v>170</v>
      </c>
      <c r="H120" s="4">
        <v>24625</v>
      </c>
      <c r="I120" s="4">
        <v>18747</v>
      </c>
      <c r="J120" s="4">
        <v>17556</v>
      </c>
      <c r="K120" s="4">
        <v>19641</v>
      </c>
      <c r="L120" s="4">
        <v>15662</v>
      </c>
      <c r="M120" s="4">
        <v>13557</v>
      </c>
      <c r="N120" s="4">
        <v>20731</v>
      </c>
      <c r="O120" s="4">
        <v>21430</v>
      </c>
      <c r="P120" s="4">
        <v>13814</v>
      </c>
      <c r="Q120" s="4">
        <v>15285</v>
      </c>
      <c r="R120" s="4">
        <v>19249</v>
      </c>
      <c r="S120" s="4">
        <v>23467</v>
      </c>
      <c r="T120" s="4">
        <v>223764</v>
      </c>
      <c r="U120" s="4">
        <v>223764</v>
      </c>
    </row>
    <row r="121" spans="5:21" x14ac:dyDescent="0.35">
      <c r="E121" t="s">
        <v>154</v>
      </c>
      <c r="F121" t="s">
        <v>169</v>
      </c>
      <c r="G121" t="s">
        <v>170</v>
      </c>
      <c r="H121" s="4">
        <v>3378</v>
      </c>
      <c r="I121" s="4">
        <v>3343</v>
      </c>
      <c r="J121" s="4">
        <v>4572</v>
      </c>
      <c r="K121" s="4">
        <v>5758</v>
      </c>
      <c r="L121" s="4">
        <v>6014</v>
      </c>
      <c r="M121" s="4">
        <v>5820</v>
      </c>
      <c r="N121" s="4">
        <v>6128</v>
      </c>
      <c r="O121" s="4">
        <v>6128</v>
      </c>
      <c r="P121" s="4">
        <v>5758</v>
      </c>
      <c r="Q121" s="4">
        <v>6363</v>
      </c>
      <c r="R121" s="4">
        <v>6309</v>
      </c>
      <c r="S121" s="4">
        <v>6002</v>
      </c>
      <c r="T121" s="4">
        <v>65573</v>
      </c>
      <c r="U121" s="4">
        <v>65573</v>
      </c>
    </row>
    <row r="122" spans="5:21" x14ac:dyDescent="0.35">
      <c r="E122" t="s">
        <v>155</v>
      </c>
      <c r="F122" t="s">
        <v>169</v>
      </c>
      <c r="G122" t="s">
        <v>170</v>
      </c>
      <c r="H122" s="4">
        <v>8097</v>
      </c>
      <c r="I122" s="4">
        <v>8715</v>
      </c>
      <c r="J122" s="4">
        <v>12624</v>
      </c>
      <c r="K122" s="4">
        <v>15864</v>
      </c>
      <c r="L122" s="4">
        <v>16396</v>
      </c>
      <c r="M122" s="4">
        <v>16036</v>
      </c>
      <c r="N122" s="4">
        <v>16163</v>
      </c>
      <c r="O122" s="4">
        <v>17118</v>
      </c>
      <c r="P122" s="4">
        <v>27112</v>
      </c>
      <c r="Q122" s="4">
        <v>29894</v>
      </c>
      <c r="R122" s="4">
        <v>29900</v>
      </c>
      <c r="S122" s="4">
        <v>31013</v>
      </c>
      <c r="T122" s="4">
        <v>228932</v>
      </c>
      <c r="U122" s="4">
        <v>228932</v>
      </c>
    </row>
    <row r="123" spans="5:21" x14ac:dyDescent="0.35">
      <c r="E123" t="s">
        <v>244</v>
      </c>
      <c r="F123" t="s">
        <v>168</v>
      </c>
      <c r="G123" t="s">
        <v>170</v>
      </c>
      <c r="H123" s="4">
        <v>13418</v>
      </c>
      <c r="I123" s="4">
        <v>12258</v>
      </c>
      <c r="J123" s="4">
        <v>17024</v>
      </c>
      <c r="K123" s="4">
        <v>17510</v>
      </c>
      <c r="L123" s="4">
        <v>14669</v>
      </c>
      <c r="M123" s="4">
        <v>14605</v>
      </c>
      <c r="N123" s="4">
        <v>23618</v>
      </c>
      <c r="O123" s="4">
        <v>21296</v>
      </c>
      <c r="P123" s="4">
        <v>16068</v>
      </c>
      <c r="Q123" s="4">
        <v>15057</v>
      </c>
      <c r="R123" s="4">
        <v>12342</v>
      </c>
      <c r="S123" s="4">
        <v>13803</v>
      </c>
      <c r="T123" s="4">
        <v>191668</v>
      </c>
      <c r="U123" s="4">
        <v>191668</v>
      </c>
    </row>
    <row r="124" spans="5:21" x14ac:dyDescent="0.35">
      <c r="E124" t="s">
        <v>245</v>
      </c>
      <c r="F124" t="s">
        <v>169</v>
      </c>
      <c r="G124" t="s">
        <v>170</v>
      </c>
      <c r="H124" s="4">
        <v>397</v>
      </c>
      <c r="I124" s="4">
        <v>268</v>
      </c>
      <c r="J124" s="4">
        <v>348</v>
      </c>
      <c r="K124" s="4">
        <v>536</v>
      </c>
      <c r="L124" s="4">
        <v>452</v>
      </c>
      <c r="M124" s="4">
        <v>572</v>
      </c>
      <c r="N124" s="4">
        <v>1039</v>
      </c>
      <c r="O124" s="4">
        <v>436</v>
      </c>
      <c r="P124" s="4">
        <v>669</v>
      </c>
      <c r="Q124" s="4">
        <v>553</v>
      </c>
      <c r="R124" s="4">
        <v>652</v>
      </c>
      <c r="S124" s="4">
        <v>842</v>
      </c>
      <c r="T124" s="4">
        <v>6764</v>
      </c>
      <c r="U124" s="4">
        <v>6764</v>
      </c>
    </row>
    <row r="125" spans="5:21" x14ac:dyDescent="0.35">
      <c r="E125" t="s">
        <v>246</v>
      </c>
      <c r="F125" t="s">
        <v>169</v>
      </c>
      <c r="G125" t="s">
        <v>170</v>
      </c>
      <c r="H125" s="4">
        <v>469</v>
      </c>
      <c r="I125" s="4">
        <v>468</v>
      </c>
      <c r="J125" s="4">
        <v>613</v>
      </c>
      <c r="K125" s="4">
        <v>532</v>
      </c>
      <c r="L125" s="4">
        <v>483</v>
      </c>
      <c r="M125" s="4">
        <v>457</v>
      </c>
      <c r="N125" s="4">
        <v>391</v>
      </c>
      <c r="O125" s="4">
        <v>476</v>
      </c>
      <c r="P125" s="4">
        <v>354</v>
      </c>
      <c r="Q125" s="4">
        <v>353</v>
      </c>
      <c r="R125" s="4">
        <v>378</v>
      </c>
      <c r="S125" s="4">
        <v>433</v>
      </c>
      <c r="T125" s="4">
        <v>5407</v>
      </c>
      <c r="U125" s="4">
        <v>5407</v>
      </c>
    </row>
    <row r="126" spans="5:21" x14ac:dyDescent="0.35">
      <c r="E126" t="s">
        <v>247</v>
      </c>
      <c r="F126" t="s">
        <v>169</v>
      </c>
      <c r="G126" t="s">
        <v>170</v>
      </c>
      <c r="H126" s="4">
        <v>385</v>
      </c>
      <c r="I126" s="4">
        <v>267</v>
      </c>
      <c r="J126" s="4">
        <v>637</v>
      </c>
      <c r="K126" s="4">
        <v>805</v>
      </c>
      <c r="L126" s="4">
        <v>681</v>
      </c>
      <c r="M126" s="4">
        <v>537</v>
      </c>
      <c r="N126" s="4">
        <v>704</v>
      </c>
      <c r="O126" s="4">
        <v>659</v>
      </c>
      <c r="P126" s="4">
        <v>659</v>
      </c>
      <c r="Q126" s="4">
        <v>715</v>
      </c>
      <c r="R126" s="4">
        <v>582</v>
      </c>
      <c r="S126" s="4">
        <v>989</v>
      </c>
      <c r="T126" s="4">
        <v>7620</v>
      </c>
      <c r="U126" s="4">
        <v>7620</v>
      </c>
    </row>
    <row r="127" spans="5:21" x14ac:dyDescent="0.35">
      <c r="E127" t="s">
        <v>248</v>
      </c>
      <c r="F127" t="s">
        <v>169</v>
      </c>
      <c r="G127" t="s">
        <v>170</v>
      </c>
      <c r="H127" s="4">
        <v>1360</v>
      </c>
      <c r="I127" s="4">
        <v>1804</v>
      </c>
      <c r="J127" s="4">
        <v>2601</v>
      </c>
      <c r="K127" s="4">
        <v>2379</v>
      </c>
      <c r="L127" s="4">
        <v>2480</v>
      </c>
      <c r="M127" s="4">
        <v>2355</v>
      </c>
      <c r="N127" s="4">
        <v>2553</v>
      </c>
      <c r="O127" s="4">
        <v>3025</v>
      </c>
      <c r="P127" s="4">
        <v>2388</v>
      </c>
      <c r="Q127" s="4">
        <v>2287</v>
      </c>
      <c r="R127" s="4">
        <v>2581</v>
      </c>
      <c r="S127" s="4">
        <v>2811</v>
      </c>
      <c r="T127" s="4">
        <v>28624</v>
      </c>
      <c r="U127" s="4">
        <v>28624</v>
      </c>
    </row>
    <row r="128" spans="5:21" x14ac:dyDescent="0.35">
      <c r="E128" t="s">
        <v>253</v>
      </c>
      <c r="F128" t="s">
        <v>169</v>
      </c>
      <c r="G128" t="s">
        <v>170</v>
      </c>
      <c r="H128" s="4">
        <v>7058</v>
      </c>
      <c r="I128" s="4">
        <v>6807</v>
      </c>
      <c r="J128" s="4">
        <v>9607</v>
      </c>
      <c r="K128" s="4">
        <v>9249</v>
      </c>
      <c r="L128" s="4">
        <v>10645</v>
      </c>
      <c r="M128" s="4">
        <v>9479</v>
      </c>
      <c r="N128" s="4">
        <v>11189</v>
      </c>
      <c r="O128" s="4">
        <v>10177</v>
      </c>
      <c r="P128" s="4">
        <v>9052</v>
      </c>
      <c r="Q128" s="4">
        <v>10455</v>
      </c>
      <c r="R128" s="4">
        <v>9862</v>
      </c>
      <c r="S128" s="4">
        <v>11298</v>
      </c>
      <c r="T128" s="4">
        <v>114878</v>
      </c>
      <c r="U128" s="4">
        <v>114878</v>
      </c>
    </row>
    <row r="129" spans="2:21" x14ac:dyDescent="0.35">
      <c r="E129" t="s">
        <v>254</v>
      </c>
      <c r="F129" t="s">
        <v>168</v>
      </c>
      <c r="G129" t="s">
        <v>170</v>
      </c>
      <c r="H129" s="4">
        <v>5682</v>
      </c>
      <c r="I129" s="4">
        <v>5556</v>
      </c>
      <c r="J129" s="4">
        <v>5960</v>
      </c>
      <c r="K129" s="4">
        <v>7584</v>
      </c>
      <c r="L129" s="4">
        <v>6432</v>
      </c>
      <c r="M129" s="4">
        <v>5697</v>
      </c>
      <c r="N129" s="4">
        <v>8394</v>
      </c>
      <c r="O129" s="4">
        <v>5549</v>
      </c>
      <c r="P129" s="4">
        <v>5701</v>
      </c>
      <c r="Q129" s="4">
        <v>6150</v>
      </c>
      <c r="R129" s="4">
        <v>6225</v>
      </c>
      <c r="S129" s="4">
        <v>6878</v>
      </c>
      <c r="T129" s="4">
        <v>75808</v>
      </c>
      <c r="U129" s="4">
        <v>75808</v>
      </c>
    </row>
    <row r="130" spans="2:21" x14ac:dyDescent="0.35">
      <c r="E130" t="s">
        <v>255</v>
      </c>
      <c r="F130" t="s">
        <v>169</v>
      </c>
      <c r="G130" t="s">
        <v>170</v>
      </c>
      <c r="H130" s="4">
        <v>4753</v>
      </c>
      <c r="I130" s="4">
        <v>5046</v>
      </c>
      <c r="J130" s="4">
        <v>6517</v>
      </c>
      <c r="K130" s="4">
        <v>10709</v>
      </c>
      <c r="L130" s="4">
        <v>3309</v>
      </c>
      <c r="M130" s="4">
        <v>5078</v>
      </c>
      <c r="N130" s="4">
        <v>10605</v>
      </c>
      <c r="O130" s="4">
        <v>8534</v>
      </c>
      <c r="P130" s="4">
        <v>6578</v>
      </c>
      <c r="Q130" s="4">
        <v>6360</v>
      </c>
      <c r="R130" s="4">
        <v>3800</v>
      </c>
      <c r="S130" s="4">
        <v>2276</v>
      </c>
      <c r="T130" s="4">
        <v>73565</v>
      </c>
      <c r="U130" s="4">
        <v>73565</v>
      </c>
    </row>
    <row r="131" spans="2:21" x14ac:dyDescent="0.35">
      <c r="E131" t="s">
        <v>256</v>
      </c>
      <c r="F131" t="s">
        <v>168</v>
      </c>
      <c r="G131" t="s">
        <v>170</v>
      </c>
      <c r="H131" s="4">
        <v>3507</v>
      </c>
      <c r="I131" s="4">
        <v>2997</v>
      </c>
      <c r="J131" s="4">
        <v>2745</v>
      </c>
      <c r="K131" s="4">
        <v>5501</v>
      </c>
      <c r="L131" s="4">
        <v>4406</v>
      </c>
      <c r="M131" s="4">
        <v>2484</v>
      </c>
      <c r="N131" s="4">
        <v>1911</v>
      </c>
      <c r="O131" s="4">
        <v>1908</v>
      </c>
      <c r="P131" s="4">
        <v>1558</v>
      </c>
      <c r="Q131" s="4">
        <v>2495</v>
      </c>
      <c r="R131" s="4">
        <v>2315</v>
      </c>
      <c r="S131" s="4">
        <v>2558</v>
      </c>
      <c r="T131" s="4">
        <v>34385</v>
      </c>
      <c r="U131" s="4">
        <v>34385</v>
      </c>
    </row>
    <row r="132" spans="2:21" x14ac:dyDescent="0.35">
      <c r="E132" t="s">
        <v>257</v>
      </c>
      <c r="F132" t="s">
        <v>169</v>
      </c>
      <c r="G132" t="s">
        <v>170</v>
      </c>
      <c r="H132" s="4">
        <v>3695</v>
      </c>
      <c r="I132" s="4">
        <v>3036</v>
      </c>
      <c r="J132" s="4">
        <v>3842</v>
      </c>
      <c r="K132" s="4">
        <v>4016</v>
      </c>
      <c r="L132" s="4">
        <v>3474</v>
      </c>
      <c r="M132" s="4">
        <v>4810</v>
      </c>
      <c r="N132" s="4">
        <v>4717</v>
      </c>
      <c r="O132" s="4">
        <v>5297</v>
      </c>
      <c r="P132" s="4">
        <v>4661</v>
      </c>
      <c r="Q132" s="4">
        <v>5227</v>
      </c>
      <c r="R132" s="4">
        <v>6121</v>
      </c>
      <c r="S132" s="4">
        <v>7391</v>
      </c>
      <c r="T132" s="4">
        <v>56287</v>
      </c>
      <c r="U132" s="4">
        <v>56287</v>
      </c>
    </row>
    <row r="133" spans="2:21" x14ac:dyDescent="0.35">
      <c r="E133" t="s">
        <v>258</v>
      </c>
      <c r="F133" t="s">
        <v>168</v>
      </c>
      <c r="G133" t="s">
        <v>170</v>
      </c>
      <c r="H133" s="4">
        <v>57</v>
      </c>
      <c r="I133" s="4">
        <v>227</v>
      </c>
      <c r="J133" s="4">
        <v>129</v>
      </c>
      <c r="K133" s="4">
        <v>113</v>
      </c>
      <c r="L133" s="4">
        <v>30</v>
      </c>
      <c r="M133" s="4">
        <v>26</v>
      </c>
      <c r="N133" s="4">
        <v>114</v>
      </c>
      <c r="O133" s="4">
        <v>41</v>
      </c>
      <c r="P133" s="4">
        <v>227</v>
      </c>
      <c r="Q133" s="4">
        <v>202</v>
      </c>
      <c r="R133" s="4">
        <v>243</v>
      </c>
      <c r="S133" s="4">
        <v>827</v>
      </c>
      <c r="T133" s="4">
        <v>2236</v>
      </c>
      <c r="U133" s="4">
        <v>2236</v>
      </c>
    </row>
    <row r="134" spans="2:21" x14ac:dyDescent="0.35">
      <c r="E134" t="s">
        <v>259</v>
      </c>
      <c r="F134" t="s">
        <v>169</v>
      </c>
      <c r="G134" t="s">
        <v>170</v>
      </c>
      <c r="H134" s="4">
        <v>12666</v>
      </c>
      <c r="I134" s="4">
        <v>11741</v>
      </c>
      <c r="J134" s="4">
        <v>13651</v>
      </c>
      <c r="K134" s="4">
        <v>17901</v>
      </c>
      <c r="L134" s="4">
        <v>17754</v>
      </c>
      <c r="M134" s="4">
        <v>14237</v>
      </c>
      <c r="N134" s="4">
        <v>20834</v>
      </c>
      <c r="O134" s="4">
        <v>21837</v>
      </c>
      <c r="P134" s="4">
        <v>17299</v>
      </c>
      <c r="Q134" s="4">
        <v>20230</v>
      </c>
      <c r="R134" s="4">
        <v>19376</v>
      </c>
      <c r="S134" s="4">
        <v>28574</v>
      </c>
      <c r="T134" s="4">
        <v>216100</v>
      </c>
      <c r="U134" s="4">
        <v>216100</v>
      </c>
    </row>
    <row r="135" spans="2:21" x14ac:dyDescent="0.35">
      <c r="B135" t="s">
        <v>28</v>
      </c>
      <c r="H135" s="4">
        <v>4395796</v>
      </c>
      <c r="I135" s="4">
        <v>4208226</v>
      </c>
      <c r="J135" s="4">
        <v>5336266</v>
      </c>
      <c r="K135" s="4">
        <v>6170638</v>
      </c>
      <c r="L135" s="4">
        <v>5877103</v>
      </c>
      <c r="M135" s="4">
        <v>5431924</v>
      </c>
      <c r="N135" s="4">
        <v>6449161</v>
      </c>
      <c r="O135" s="4">
        <v>6348252</v>
      </c>
      <c r="P135" s="4">
        <v>5289586</v>
      </c>
      <c r="Q135" s="4">
        <v>5752791</v>
      </c>
      <c r="R135" s="4">
        <v>6002496</v>
      </c>
      <c r="S135" s="4">
        <v>6279133</v>
      </c>
      <c r="T135" s="4">
        <v>67541372</v>
      </c>
      <c r="U135" s="4">
        <v>67541372</v>
      </c>
    </row>
  </sheetData>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29"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5429687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5429687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5429687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5429687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5429687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5429687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5429687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5429687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9.1796875" bestFit="1" customWidth="1"/>
    <col min="116" max="116" width="8.54296875" bestFit="1" customWidth="1"/>
    <col min="117" max="117" width="7.81640625" bestFit="1" customWidth="1"/>
    <col min="118" max="118" width="7.5429687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9.1796875" bestFit="1" customWidth="1"/>
    <col min="128" max="128" width="8" bestFit="1" customWidth="1"/>
    <col min="129" max="129" width="8.54296875" bestFit="1" customWidth="1"/>
    <col min="130" max="130" width="7.81640625" bestFit="1" customWidth="1"/>
    <col min="131" max="131" width="7.5429687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5429687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5429687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5429687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10.1796875" bestFit="1" customWidth="1"/>
    <col min="177" max="178" width="8.1796875" bestFit="1" customWidth="1"/>
    <col min="179" max="179" width="9.1796875" bestFit="1" customWidth="1"/>
    <col min="180" max="180" width="8" bestFit="1" customWidth="1"/>
    <col min="181" max="181" width="8.54296875" bestFit="1" customWidth="1"/>
    <col min="182" max="182" width="7.81640625" bestFit="1" customWidth="1"/>
    <col min="183" max="183" width="7.5429687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10.179687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5429687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10" width="9.1796875" bestFit="1" customWidth="1"/>
    <col min="211" max="211" width="8.1796875" bestFit="1" customWidth="1"/>
    <col min="212" max="212" width="7.81640625" bestFit="1" customWidth="1"/>
    <col min="213" max="214" width="9.1796875" bestFit="1" customWidth="1"/>
    <col min="215" max="215" width="10.1796875" bestFit="1" customWidth="1"/>
    <col min="216" max="223" width="9.1796875" bestFit="1" customWidth="1"/>
    <col min="224" max="224" width="8.1796875" bestFit="1" customWidth="1"/>
    <col min="225" max="225" width="7.81640625" bestFit="1" customWidth="1"/>
    <col min="226" max="227" width="9.1796875" bestFit="1" customWidth="1"/>
    <col min="228" max="228" width="10.1796875" bestFit="1" customWidth="1"/>
    <col min="229" max="232" width="9.1796875" bestFit="1" customWidth="1"/>
    <col min="233" max="233" width="8.54296875" bestFit="1" customWidth="1"/>
    <col min="234" max="234" width="7.81640625" bestFit="1" customWidth="1"/>
    <col min="235" max="235" width="7.54296875" bestFit="1" customWidth="1"/>
    <col min="236" max="236" width="8.26953125" bestFit="1" customWidth="1"/>
    <col min="237" max="237" width="8.1796875" bestFit="1" customWidth="1"/>
    <col min="238" max="238" width="7.81640625" bestFit="1" customWidth="1"/>
    <col min="239" max="239" width="8.453125" bestFit="1" customWidth="1"/>
    <col min="240" max="240" width="9.1796875" bestFit="1" customWidth="1"/>
    <col min="241" max="241" width="10.1796875" bestFit="1" customWidth="1"/>
    <col min="242" max="248" width="9.1796875" bestFit="1" customWidth="1"/>
    <col min="249" max="249" width="8.26953125" bestFit="1" customWidth="1"/>
    <col min="250" max="250" width="8.1796875" bestFit="1" customWidth="1"/>
    <col min="251" max="251" width="7.81640625" bestFit="1" customWidth="1"/>
    <col min="252" max="252" width="8.453125" bestFit="1" customWidth="1"/>
    <col min="253" max="253" width="9.1796875" bestFit="1" customWidth="1"/>
    <col min="254" max="254" width="10.1796875" bestFit="1" customWidth="1"/>
    <col min="255" max="262" width="9.1796875" bestFit="1" customWidth="1"/>
    <col min="263" max="263" width="8.1796875" bestFit="1" customWidth="1"/>
    <col min="264" max="264" width="7.81640625" bestFit="1" customWidth="1"/>
    <col min="265" max="266" width="9.1796875" bestFit="1" customWidth="1"/>
    <col min="267" max="267" width="10.1796875" bestFit="1" customWidth="1"/>
    <col min="268" max="275" width="9.1796875" bestFit="1" customWidth="1"/>
    <col min="276" max="276" width="8.1796875" bestFit="1" customWidth="1"/>
    <col min="277" max="279" width="9.1796875" bestFit="1" customWidth="1"/>
    <col min="280" max="280" width="10.1796875" bestFit="1" customWidth="1"/>
    <col min="281" max="288" width="9.1796875" bestFit="1" customWidth="1"/>
    <col min="289" max="289" width="8.1796875" bestFit="1" customWidth="1"/>
    <col min="290" max="292" width="9.1796875" bestFit="1" customWidth="1"/>
    <col min="293" max="293" width="10.1796875" bestFit="1" customWidth="1"/>
    <col min="294" max="301" width="9.1796875" bestFit="1" customWidth="1"/>
    <col min="302" max="302" width="8.1796875" bestFit="1" customWidth="1"/>
    <col min="303" max="305" width="9.1796875" bestFit="1" customWidth="1"/>
    <col min="306" max="306" width="10.1796875" bestFit="1" customWidth="1"/>
    <col min="307" max="318" width="9.1796875" bestFit="1" customWidth="1"/>
    <col min="319" max="319" width="10.1796875" bestFit="1" customWidth="1"/>
    <col min="320" max="331" width="9.1796875" bestFit="1" customWidth="1"/>
    <col min="332" max="332" width="10.1796875" bestFit="1" customWidth="1"/>
    <col min="333" max="344" width="9.1796875" bestFit="1" customWidth="1"/>
    <col min="345" max="345" width="10.1796875" bestFit="1" customWidth="1"/>
    <col min="346" max="357" width="9.1796875" bestFit="1" customWidth="1"/>
    <col min="358" max="358" width="10.1796875" bestFit="1" customWidth="1"/>
    <col min="359" max="370" width="9.1796875" bestFit="1" customWidth="1"/>
    <col min="371" max="371" width="10.1796875" bestFit="1" customWidth="1"/>
    <col min="372" max="374" width="9.1796875" bestFit="1" customWidth="1"/>
    <col min="375" max="375" width="8" bestFit="1" customWidth="1"/>
    <col min="376" max="376" width="8.54296875" bestFit="1" customWidth="1"/>
    <col min="377" max="377" width="7.81640625" bestFit="1" customWidth="1"/>
    <col min="378" max="378" width="7.54296875" bestFit="1" customWidth="1"/>
    <col min="379" max="379" width="8.26953125" bestFit="1" customWidth="1"/>
    <col min="380" max="380" width="8.1796875" bestFit="1" customWidth="1"/>
    <col min="381" max="381" width="7.81640625" bestFit="1" customWidth="1"/>
    <col min="382" max="383" width="9.1796875" bestFit="1" customWidth="1"/>
    <col min="384" max="384" width="10.1796875" bestFit="1" customWidth="1"/>
    <col min="385" max="385" width="12.54296875" bestFit="1" customWidth="1"/>
    <col min="386" max="8697" width="17" customWidth="1"/>
  </cols>
  <sheetData>
    <row r="7" spans="2:21" x14ac:dyDescent="0.35">
      <c r="B7" s="3" t="s">
        <v>9</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v>6323</v>
      </c>
      <c r="I10" s="4">
        <v>7234</v>
      </c>
      <c r="J10" s="4">
        <v>9547</v>
      </c>
      <c r="K10" s="4">
        <v>5215</v>
      </c>
      <c r="L10" s="4">
        <v>3613</v>
      </c>
      <c r="M10" s="4">
        <v>5829</v>
      </c>
      <c r="N10" s="4">
        <v>5563</v>
      </c>
      <c r="O10" s="4">
        <v>3821</v>
      </c>
      <c r="P10" s="4">
        <v>2480</v>
      </c>
      <c r="Q10" s="4">
        <v>3569</v>
      </c>
      <c r="R10" s="4">
        <v>8430</v>
      </c>
      <c r="S10" s="4">
        <v>8391</v>
      </c>
      <c r="T10" s="4">
        <v>70015</v>
      </c>
      <c r="U10" s="4">
        <v>70015</v>
      </c>
    </row>
    <row r="11" spans="2:21" x14ac:dyDescent="0.35">
      <c r="E11" t="s">
        <v>48</v>
      </c>
      <c r="F11" t="s">
        <v>168</v>
      </c>
      <c r="G11" t="s">
        <v>171</v>
      </c>
      <c r="H11" s="4">
        <v>74137</v>
      </c>
      <c r="I11" s="4">
        <v>78189</v>
      </c>
      <c r="J11" s="4">
        <v>103998</v>
      </c>
      <c r="K11" s="4">
        <v>71749</v>
      </c>
      <c r="L11" s="4">
        <v>83192</v>
      </c>
      <c r="M11" s="4">
        <v>104298</v>
      </c>
      <c r="N11" s="4">
        <v>108203</v>
      </c>
      <c r="O11" s="4">
        <v>82445</v>
      </c>
      <c r="P11" s="4">
        <v>71121</v>
      </c>
      <c r="Q11" s="4">
        <v>89798</v>
      </c>
      <c r="R11" s="4">
        <v>87581</v>
      </c>
      <c r="S11" s="4">
        <v>86163</v>
      </c>
      <c r="T11" s="4">
        <v>1040874</v>
      </c>
      <c r="U11" s="4">
        <v>1040874</v>
      </c>
    </row>
    <row r="12" spans="2:21" x14ac:dyDescent="0.35">
      <c r="E12" t="s">
        <v>50</v>
      </c>
      <c r="F12" t="s">
        <v>168</v>
      </c>
      <c r="G12" t="s">
        <v>170</v>
      </c>
      <c r="H12" s="4">
        <v>405057</v>
      </c>
      <c r="I12" s="4">
        <v>393897</v>
      </c>
      <c r="J12" s="4">
        <v>451100</v>
      </c>
      <c r="K12" s="4">
        <v>410765</v>
      </c>
      <c r="L12" s="4">
        <v>428110</v>
      </c>
      <c r="M12" s="4">
        <v>446441</v>
      </c>
      <c r="N12" s="4">
        <v>391556</v>
      </c>
      <c r="O12" s="4">
        <v>357357</v>
      </c>
      <c r="P12" s="4">
        <v>302287</v>
      </c>
      <c r="Q12" s="4">
        <v>324300</v>
      </c>
      <c r="R12" s="4">
        <v>394944</v>
      </c>
      <c r="S12" s="4">
        <v>449708</v>
      </c>
      <c r="T12" s="4">
        <v>4755522</v>
      </c>
      <c r="U12" s="4">
        <v>4755522</v>
      </c>
    </row>
    <row r="13" spans="2:21" x14ac:dyDescent="0.35">
      <c r="E13" t="s">
        <v>67</v>
      </c>
      <c r="F13" t="s">
        <v>168</v>
      </c>
      <c r="G13" t="s">
        <v>170</v>
      </c>
      <c r="H13" s="4">
        <v>9732</v>
      </c>
      <c r="I13" s="4">
        <v>11956</v>
      </c>
      <c r="J13" s="4">
        <v>11376</v>
      </c>
      <c r="K13" s="4">
        <v>6642</v>
      </c>
      <c r="L13" s="4">
        <v>8421</v>
      </c>
      <c r="M13" s="4">
        <v>4272</v>
      </c>
      <c r="N13" s="4">
        <v>6974</v>
      </c>
      <c r="O13" s="4">
        <v>3523</v>
      </c>
      <c r="P13" s="4">
        <v>2232</v>
      </c>
      <c r="Q13" s="4">
        <v>4547</v>
      </c>
      <c r="R13" s="4">
        <v>9736</v>
      </c>
      <c r="S13" s="4">
        <v>14625</v>
      </c>
      <c r="T13" s="4">
        <v>94036</v>
      </c>
      <c r="U13" s="4">
        <v>94036</v>
      </c>
    </row>
    <row r="14" spans="2:21" x14ac:dyDescent="0.35">
      <c r="E14" t="s">
        <v>70</v>
      </c>
      <c r="F14" t="s">
        <v>169</v>
      </c>
      <c r="G14" t="s">
        <v>170</v>
      </c>
      <c r="H14" s="4">
        <v>1625</v>
      </c>
      <c r="I14" s="4">
        <v>3272</v>
      </c>
      <c r="J14" s="4">
        <v>7653</v>
      </c>
      <c r="K14" s="4">
        <v>836</v>
      </c>
      <c r="L14" s="4">
        <v>981</v>
      </c>
      <c r="M14" s="4">
        <v>4725</v>
      </c>
      <c r="N14" s="4">
        <v>7327</v>
      </c>
      <c r="O14" s="4">
        <v>5411</v>
      </c>
      <c r="P14" s="4">
        <v>5833</v>
      </c>
      <c r="Q14" s="4">
        <v>6423</v>
      </c>
      <c r="R14" s="4">
        <v>7706</v>
      </c>
      <c r="S14" s="4">
        <v>6526</v>
      </c>
      <c r="T14" s="4">
        <v>58318</v>
      </c>
      <c r="U14" s="4">
        <v>58318</v>
      </c>
    </row>
    <row r="15" spans="2:21" x14ac:dyDescent="0.35">
      <c r="E15" t="s">
        <v>80</v>
      </c>
      <c r="F15" t="s">
        <v>168</v>
      </c>
      <c r="G15" t="s">
        <v>171</v>
      </c>
      <c r="H15" s="4">
        <v>43667</v>
      </c>
      <c r="I15" s="4">
        <v>45871</v>
      </c>
      <c r="J15" s="4">
        <v>59809</v>
      </c>
      <c r="K15" s="4">
        <v>38674</v>
      </c>
      <c r="L15" s="4">
        <v>44875</v>
      </c>
      <c r="M15" s="4">
        <v>54763</v>
      </c>
      <c r="N15" s="4">
        <v>57315</v>
      </c>
      <c r="O15" s="4">
        <v>41577</v>
      </c>
      <c r="P15" s="4">
        <v>34867</v>
      </c>
      <c r="Q15" s="4">
        <v>44207</v>
      </c>
      <c r="R15" s="4">
        <v>43610</v>
      </c>
      <c r="S15" s="4">
        <v>43730</v>
      </c>
      <c r="T15" s="4">
        <v>552965</v>
      </c>
      <c r="U15" s="4">
        <v>552965</v>
      </c>
    </row>
    <row r="16" spans="2:21" x14ac:dyDescent="0.35">
      <c r="E16" t="s">
        <v>96</v>
      </c>
      <c r="F16" t="s">
        <v>168</v>
      </c>
      <c r="G16" t="s">
        <v>171</v>
      </c>
      <c r="H16" s="4">
        <v>22503</v>
      </c>
      <c r="I16" s="4">
        <v>21281</v>
      </c>
      <c r="J16" s="4">
        <v>27225</v>
      </c>
      <c r="K16" s="4">
        <v>28102</v>
      </c>
      <c r="L16" s="4">
        <v>22391</v>
      </c>
      <c r="M16" s="4">
        <v>20061</v>
      </c>
      <c r="N16" s="4">
        <v>26556</v>
      </c>
      <c r="O16" s="4">
        <v>23409</v>
      </c>
      <c r="P16" s="4">
        <v>21679</v>
      </c>
      <c r="Q16" s="4">
        <v>23283</v>
      </c>
      <c r="R16" s="4">
        <v>26391</v>
      </c>
      <c r="S16" s="4">
        <v>25229</v>
      </c>
      <c r="T16" s="4">
        <v>288110</v>
      </c>
      <c r="U16" s="4">
        <v>288110</v>
      </c>
    </row>
    <row r="17" spans="4:21" x14ac:dyDescent="0.35">
      <c r="E17" t="s">
        <v>114</v>
      </c>
      <c r="F17" t="s">
        <v>168</v>
      </c>
      <c r="G17" t="s">
        <v>171</v>
      </c>
      <c r="H17" s="4">
        <v>21139</v>
      </c>
      <c r="I17" s="4">
        <v>22867</v>
      </c>
      <c r="J17" s="4">
        <v>32257</v>
      </c>
      <c r="K17" s="4">
        <v>35474</v>
      </c>
      <c r="L17" s="4">
        <v>30308</v>
      </c>
      <c r="M17" s="4">
        <v>32978</v>
      </c>
      <c r="N17" s="4">
        <v>40268</v>
      </c>
      <c r="O17" s="4">
        <v>37375</v>
      </c>
      <c r="P17" s="4">
        <v>31066</v>
      </c>
      <c r="Q17" s="4">
        <v>33016</v>
      </c>
      <c r="R17" s="4">
        <v>33241</v>
      </c>
      <c r="S17" s="4">
        <v>38558</v>
      </c>
      <c r="T17" s="4">
        <v>388547</v>
      </c>
      <c r="U17" s="4">
        <v>388547</v>
      </c>
    </row>
    <row r="18" spans="4:21" x14ac:dyDescent="0.35">
      <c r="D18" t="s">
        <v>164</v>
      </c>
      <c r="E18" t="s">
        <v>46</v>
      </c>
      <c r="F18" t="s">
        <v>168</v>
      </c>
      <c r="G18" t="s">
        <v>172</v>
      </c>
      <c r="H18" s="4">
        <v>23537</v>
      </c>
      <c r="I18" s="4">
        <v>24296</v>
      </c>
      <c r="J18" s="4">
        <v>33671</v>
      </c>
      <c r="K18" s="4">
        <v>38568</v>
      </c>
      <c r="L18" s="4">
        <v>38150</v>
      </c>
      <c r="M18" s="4">
        <v>35606</v>
      </c>
      <c r="N18" s="4">
        <v>41474</v>
      </c>
      <c r="O18" s="4">
        <v>42294</v>
      </c>
      <c r="P18" s="4">
        <v>32617</v>
      </c>
      <c r="Q18" s="4">
        <v>41892</v>
      </c>
      <c r="R18" s="4">
        <v>36071</v>
      </c>
      <c r="S18" s="4">
        <v>39383</v>
      </c>
      <c r="T18" s="4">
        <v>427559</v>
      </c>
      <c r="U18" s="4">
        <v>427559</v>
      </c>
    </row>
    <row r="19" spans="4:21" x14ac:dyDescent="0.35">
      <c r="E19" t="s">
        <v>66</v>
      </c>
      <c r="F19" t="s">
        <v>169</v>
      </c>
      <c r="G19" t="s">
        <v>170</v>
      </c>
      <c r="H19" s="4">
        <v>17588</v>
      </c>
      <c r="I19" s="4">
        <v>20560</v>
      </c>
      <c r="J19" s="4">
        <v>21875</v>
      </c>
      <c r="K19" s="4">
        <v>19958</v>
      </c>
      <c r="L19" s="4">
        <v>20080</v>
      </c>
      <c r="M19" s="4">
        <v>20268</v>
      </c>
      <c r="N19" s="4">
        <v>24464</v>
      </c>
      <c r="O19" s="4">
        <v>22101</v>
      </c>
      <c r="P19" s="4">
        <v>11200</v>
      </c>
      <c r="Q19" s="4">
        <v>14408</v>
      </c>
      <c r="R19" s="4">
        <v>14743</v>
      </c>
      <c r="S19" s="4">
        <v>19280</v>
      </c>
      <c r="T19" s="4">
        <v>226525</v>
      </c>
      <c r="U19" s="4">
        <v>226525</v>
      </c>
    </row>
    <row r="20" spans="4:21" x14ac:dyDescent="0.35">
      <c r="E20" t="s">
        <v>78</v>
      </c>
      <c r="F20" t="s">
        <v>168</v>
      </c>
      <c r="G20" t="s">
        <v>173</v>
      </c>
      <c r="H20" s="4">
        <v>49898</v>
      </c>
      <c r="I20" s="4">
        <v>50198</v>
      </c>
      <c r="J20" s="4">
        <v>64898</v>
      </c>
      <c r="K20" s="4">
        <v>53340</v>
      </c>
      <c r="L20" s="4">
        <v>45607</v>
      </c>
      <c r="M20" s="4">
        <v>52814</v>
      </c>
      <c r="N20" s="4">
        <v>49029</v>
      </c>
      <c r="O20" s="4">
        <v>34606</v>
      </c>
      <c r="P20" s="4">
        <v>27205</v>
      </c>
      <c r="Q20" s="4">
        <v>33655</v>
      </c>
      <c r="R20" s="4">
        <v>53896</v>
      </c>
      <c r="S20" s="4">
        <v>61665</v>
      </c>
      <c r="T20" s="4">
        <v>576811</v>
      </c>
      <c r="U20" s="4">
        <v>576811</v>
      </c>
    </row>
    <row r="21" spans="4:21" x14ac:dyDescent="0.35">
      <c r="E21" t="s">
        <v>81</v>
      </c>
      <c r="F21" t="s">
        <v>168</v>
      </c>
      <c r="G21" t="s">
        <v>172</v>
      </c>
      <c r="H21" s="4">
        <v>137554</v>
      </c>
      <c r="I21" s="4">
        <v>143958</v>
      </c>
      <c r="J21" s="4">
        <v>167245</v>
      </c>
      <c r="K21" s="4">
        <v>199430</v>
      </c>
      <c r="L21" s="4">
        <v>175189</v>
      </c>
      <c r="M21" s="4">
        <v>188509</v>
      </c>
      <c r="N21" s="4">
        <v>192826</v>
      </c>
      <c r="O21" s="4">
        <v>177581</v>
      </c>
      <c r="P21" s="4">
        <v>150533</v>
      </c>
      <c r="Q21" s="4">
        <v>187487</v>
      </c>
      <c r="R21" s="4">
        <v>197009</v>
      </c>
      <c r="S21" s="4">
        <v>186165</v>
      </c>
      <c r="T21" s="4">
        <v>2103486</v>
      </c>
      <c r="U21" s="4">
        <v>2103486</v>
      </c>
    </row>
    <row r="22" spans="4:21" x14ac:dyDescent="0.35">
      <c r="E22" t="s">
        <v>82</v>
      </c>
      <c r="F22" t="s">
        <v>168</v>
      </c>
      <c r="G22" t="s">
        <v>173</v>
      </c>
      <c r="H22" s="4">
        <v>6096</v>
      </c>
      <c r="I22" s="4">
        <v>6201</v>
      </c>
      <c r="J22" s="4">
        <v>7915</v>
      </c>
      <c r="K22" s="4">
        <v>6548</v>
      </c>
      <c r="L22" s="4">
        <v>5456</v>
      </c>
      <c r="M22" s="4">
        <v>5766</v>
      </c>
      <c r="N22" s="4">
        <v>5348</v>
      </c>
      <c r="O22" s="4">
        <v>3830</v>
      </c>
      <c r="P22" s="4">
        <v>3004</v>
      </c>
      <c r="Q22" s="4">
        <v>3917</v>
      </c>
      <c r="R22" s="4">
        <v>7247</v>
      </c>
      <c r="S22" s="4">
        <v>8864</v>
      </c>
      <c r="T22" s="4">
        <v>70192</v>
      </c>
      <c r="U22" s="4">
        <v>70192</v>
      </c>
    </row>
    <row r="23" spans="4:21" x14ac:dyDescent="0.35">
      <c r="E23" t="s">
        <v>86</v>
      </c>
      <c r="F23" t="s">
        <v>168</v>
      </c>
      <c r="G23" t="s">
        <v>172</v>
      </c>
      <c r="H23" s="4">
        <v>82607</v>
      </c>
      <c r="I23" s="4">
        <v>83660</v>
      </c>
      <c r="J23" s="4">
        <v>95107</v>
      </c>
      <c r="K23" s="4">
        <v>100437</v>
      </c>
      <c r="L23" s="4">
        <v>96674</v>
      </c>
      <c r="M23" s="4">
        <v>89076</v>
      </c>
      <c r="N23" s="4">
        <v>100340</v>
      </c>
      <c r="O23" s="4">
        <v>89440</v>
      </c>
      <c r="P23" s="4">
        <v>72829</v>
      </c>
      <c r="Q23" s="4">
        <v>98712</v>
      </c>
      <c r="R23" s="4">
        <v>111576</v>
      </c>
      <c r="S23" s="4">
        <v>99692</v>
      </c>
      <c r="T23" s="4">
        <v>1120150</v>
      </c>
      <c r="U23" s="4">
        <v>1120150</v>
      </c>
    </row>
    <row r="24" spans="4:21" x14ac:dyDescent="0.35">
      <c r="E24" t="s">
        <v>87</v>
      </c>
      <c r="F24" t="s">
        <v>168</v>
      </c>
      <c r="G24" t="s">
        <v>172</v>
      </c>
      <c r="H24" s="4">
        <v>36423</v>
      </c>
      <c r="I24" s="4">
        <v>37662</v>
      </c>
      <c r="J24" s="4">
        <v>43500</v>
      </c>
      <c r="K24" s="4">
        <v>43054</v>
      </c>
      <c r="L24" s="4">
        <v>40436</v>
      </c>
      <c r="M24" s="4">
        <v>40593</v>
      </c>
      <c r="N24" s="4">
        <v>39928</v>
      </c>
      <c r="O24" s="4">
        <v>39827</v>
      </c>
      <c r="P24" s="4">
        <v>34791</v>
      </c>
      <c r="Q24" s="4">
        <v>37952</v>
      </c>
      <c r="R24" s="4">
        <v>38704</v>
      </c>
      <c r="S24" s="4">
        <v>43200</v>
      </c>
      <c r="T24" s="4">
        <v>476070</v>
      </c>
      <c r="U24" s="4">
        <v>476070</v>
      </c>
    </row>
    <row r="25" spans="4:21" x14ac:dyDescent="0.35">
      <c r="E25" t="s">
        <v>88</v>
      </c>
      <c r="F25" t="s">
        <v>168</v>
      </c>
      <c r="G25" t="s">
        <v>170</v>
      </c>
      <c r="H25" s="4">
        <v>27091</v>
      </c>
      <c r="I25" s="4">
        <v>35614</v>
      </c>
      <c r="J25" s="4">
        <v>50108</v>
      </c>
      <c r="K25" s="4">
        <v>57246</v>
      </c>
      <c r="L25" s="4">
        <v>49634</v>
      </c>
      <c r="M25" s="4">
        <v>56601</v>
      </c>
      <c r="N25" s="4">
        <v>74590</v>
      </c>
      <c r="O25" s="4">
        <v>63620</v>
      </c>
      <c r="P25" s="4">
        <v>47009</v>
      </c>
      <c r="Q25" s="4">
        <v>44959</v>
      </c>
      <c r="R25" s="4">
        <v>36912</v>
      </c>
      <c r="S25" s="4">
        <v>31982</v>
      </c>
      <c r="T25" s="4">
        <v>575366</v>
      </c>
      <c r="U25" s="4">
        <v>575366</v>
      </c>
    </row>
    <row r="26" spans="4:21" x14ac:dyDescent="0.35">
      <c r="E26" t="s">
        <v>90</v>
      </c>
      <c r="F26" t="s">
        <v>168</v>
      </c>
      <c r="G26" t="s">
        <v>170</v>
      </c>
      <c r="H26" s="4">
        <v>4258</v>
      </c>
      <c r="I26" s="4">
        <v>4206</v>
      </c>
      <c r="J26" s="4">
        <v>2857</v>
      </c>
      <c r="K26" s="4">
        <v>2034</v>
      </c>
      <c r="L26" s="4">
        <v>1751</v>
      </c>
      <c r="M26" s="4">
        <v>1404</v>
      </c>
      <c r="N26" s="4">
        <v>2073</v>
      </c>
      <c r="O26" s="4">
        <v>1866</v>
      </c>
      <c r="P26" s="4">
        <v>1248</v>
      </c>
      <c r="Q26" s="4">
        <v>1774</v>
      </c>
      <c r="R26" s="4">
        <v>2359</v>
      </c>
      <c r="S26" s="4">
        <v>2289</v>
      </c>
      <c r="T26" s="4">
        <v>28119</v>
      </c>
      <c r="U26" s="4">
        <v>28119</v>
      </c>
    </row>
    <row r="27" spans="4:21" x14ac:dyDescent="0.35">
      <c r="E27" t="s">
        <v>95</v>
      </c>
      <c r="F27" t="s">
        <v>168</v>
      </c>
      <c r="G27" t="s">
        <v>170</v>
      </c>
      <c r="H27" s="4">
        <v>4420</v>
      </c>
      <c r="I27" s="4">
        <v>5573</v>
      </c>
      <c r="J27" s="4">
        <v>7382</v>
      </c>
      <c r="K27" s="4">
        <v>9787</v>
      </c>
      <c r="L27" s="4">
        <v>7229</v>
      </c>
      <c r="M27" s="4">
        <v>7729</v>
      </c>
      <c r="N27" s="4">
        <v>6906</v>
      </c>
      <c r="O27" s="4">
        <v>3998</v>
      </c>
      <c r="P27" s="4">
        <v>4907</v>
      </c>
      <c r="Q27" s="4">
        <v>5490</v>
      </c>
      <c r="R27" s="4">
        <v>8791</v>
      </c>
      <c r="S27" s="4">
        <v>2665</v>
      </c>
      <c r="T27" s="4">
        <v>74877</v>
      </c>
      <c r="U27" s="4">
        <v>74877</v>
      </c>
    </row>
    <row r="28" spans="4:21" x14ac:dyDescent="0.35">
      <c r="E28" t="s">
        <v>107</v>
      </c>
      <c r="F28" t="s">
        <v>168</v>
      </c>
      <c r="G28" t="s">
        <v>170</v>
      </c>
      <c r="H28" s="4">
        <v>812</v>
      </c>
      <c r="I28" s="4">
        <v>429</v>
      </c>
      <c r="J28" s="4">
        <v>617</v>
      </c>
      <c r="K28" s="4">
        <v>691</v>
      </c>
      <c r="L28" s="4">
        <v>466</v>
      </c>
      <c r="M28" s="4">
        <v>464</v>
      </c>
      <c r="N28" s="4">
        <v>580</v>
      </c>
      <c r="O28" s="4">
        <v>543</v>
      </c>
      <c r="P28" s="4">
        <v>447</v>
      </c>
      <c r="Q28" s="4">
        <v>764</v>
      </c>
      <c r="R28" s="4">
        <v>469</v>
      </c>
      <c r="S28" s="4">
        <v>2972</v>
      </c>
      <c r="T28" s="4">
        <v>9254</v>
      </c>
      <c r="U28" s="4">
        <v>9254</v>
      </c>
    </row>
    <row r="29" spans="4:21" x14ac:dyDescent="0.35">
      <c r="D29" t="s">
        <v>162</v>
      </c>
      <c r="E29" t="s">
        <v>44</v>
      </c>
      <c r="F29" t="s">
        <v>168</v>
      </c>
      <c r="G29" t="s">
        <v>170</v>
      </c>
      <c r="H29" s="4">
        <v>7743</v>
      </c>
      <c r="I29" s="4">
        <v>8264</v>
      </c>
      <c r="J29" s="4">
        <v>8437</v>
      </c>
      <c r="K29" s="4">
        <v>11895</v>
      </c>
      <c r="L29" s="4">
        <v>12140</v>
      </c>
      <c r="M29" s="4">
        <v>10015</v>
      </c>
      <c r="N29" s="4">
        <v>12181</v>
      </c>
      <c r="O29" s="4">
        <v>11131</v>
      </c>
      <c r="P29" s="4">
        <v>8011</v>
      </c>
      <c r="Q29" s="4">
        <v>10294</v>
      </c>
      <c r="R29" s="4">
        <v>13181</v>
      </c>
      <c r="S29" s="4">
        <v>23852</v>
      </c>
      <c r="T29" s="4">
        <v>137144</v>
      </c>
      <c r="U29" s="4">
        <v>137144</v>
      </c>
    </row>
    <row r="30" spans="4:21" x14ac:dyDescent="0.35">
      <c r="E30" t="s">
        <v>58</v>
      </c>
      <c r="F30" t="s">
        <v>168</v>
      </c>
      <c r="G30" t="s">
        <v>170</v>
      </c>
      <c r="H30" s="4">
        <v>47314</v>
      </c>
      <c r="I30" s="4">
        <v>48108</v>
      </c>
      <c r="J30" s="4">
        <v>54122</v>
      </c>
      <c r="K30" s="4">
        <v>42094</v>
      </c>
      <c r="L30" s="4">
        <v>43707</v>
      </c>
      <c r="M30" s="4">
        <v>63503</v>
      </c>
      <c r="N30" s="4">
        <v>56023</v>
      </c>
      <c r="O30" s="4">
        <v>40354</v>
      </c>
      <c r="P30" s="4">
        <v>31466</v>
      </c>
      <c r="Q30" s="4">
        <v>33753</v>
      </c>
      <c r="R30" s="4">
        <v>34474</v>
      </c>
      <c r="S30" s="4">
        <v>44445</v>
      </c>
      <c r="T30" s="4">
        <v>539363</v>
      </c>
      <c r="U30" s="4">
        <v>539363</v>
      </c>
    </row>
    <row r="31" spans="4:21" x14ac:dyDescent="0.35">
      <c r="E31" t="s">
        <v>68</v>
      </c>
      <c r="F31" t="s">
        <v>168</v>
      </c>
      <c r="G31" t="s">
        <v>170</v>
      </c>
      <c r="H31" s="4">
        <v>12877</v>
      </c>
      <c r="I31" s="4">
        <v>17754</v>
      </c>
      <c r="J31" s="4">
        <v>17490</v>
      </c>
      <c r="K31" s="4">
        <v>14165</v>
      </c>
      <c r="L31" s="4">
        <v>12288</v>
      </c>
      <c r="M31" s="4">
        <v>11729</v>
      </c>
      <c r="N31" s="4">
        <v>11874</v>
      </c>
      <c r="O31" s="4">
        <v>11518</v>
      </c>
      <c r="P31" s="4">
        <v>10682</v>
      </c>
      <c r="Q31" s="4">
        <v>12284</v>
      </c>
      <c r="R31" s="4">
        <v>13282</v>
      </c>
      <c r="S31" s="4">
        <v>14971</v>
      </c>
      <c r="T31" s="4">
        <v>160914</v>
      </c>
      <c r="U31" s="4">
        <v>160914</v>
      </c>
    </row>
    <row r="32" spans="4:21" x14ac:dyDescent="0.35">
      <c r="E32" t="s">
        <v>72</v>
      </c>
      <c r="F32" t="s">
        <v>168</v>
      </c>
      <c r="G32" t="s">
        <v>170</v>
      </c>
      <c r="H32" s="4">
        <v>2309</v>
      </c>
      <c r="I32" s="4">
        <v>2540</v>
      </c>
      <c r="J32" s="4">
        <v>3486</v>
      </c>
      <c r="K32" s="4">
        <v>4008</v>
      </c>
      <c r="L32" s="4">
        <v>2914</v>
      </c>
      <c r="M32" s="4">
        <v>2442</v>
      </c>
      <c r="N32" s="4">
        <v>3517</v>
      </c>
      <c r="O32" s="4">
        <v>3027</v>
      </c>
      <c r="P32" s="4">
        <v>1947</v>
      </c>
      <c r="Q32" s="4">
        <v>2921</v>
      </c>
      <c r="R32" s="4">
        <v>8772</v>
      </c>
      <c r="S32" s="4">
        <v>7198</v>
      </c>
      <c r="T32" s="4">
        <v>45081</v>
      </c>
      <c r="U32" s="4">
        <v>45081</v>
      </c>
    </row>
    <row r="33" spans="3:21" x14ac:dyDescent="0.35">
      <c r="E33" t="s">
        <v>73</v>
      </c>
      <c r="F33" t="s">
        <v>168</v>
      </c>
      <c r="G33" t="s">
        <v>170</v>
      </c>
      <c r="H33" s="4">
        <v>35447</v>
      </c>
      <c r="I33" s="4">
        <v>37793</v>
      </c>
      <c r="J33" s="4">
        <v>50844</v>
      </c>
      <c r="K33" s="4">
        <v>32829</v>
      </c>
      <c r="L33" s="4">
        <v>32138</v>
      </c>
      <c r="M33" s="4">
        <v>23453</v>
      </c>
      <c r="N33" s="4">
        <v>22867</v>
      </c>
      <c r="O33" s="4">
        <v>18189</v>
      </c>
      <c r="P33" s="4">
        <v>15693</v>
      </c>
      <c r="Q33" s="4">
        <v>27360</v>
      </c>
      <c r="R33" s="4">
        <v>36863</v>
      </c>
      <c r="S33" s="4">
        <v>42223</v>
      </c>
      <c r="T33" s="4">
        <v>375699</v>
      </c>
      <c r="U33" s="4">
        <v>375699</v>
      </c>
    </row>
    <row r="34" spans="3:21" x14ac:dyDescent="0.35">
      <c r="E34" t="s">
        <v>91</v>
      </c>
      <c r="F34" t="s">
        <v>168</v>
      </c>
      <c r="G34" t="s">
        <v>170</v>
      </c>
      <c r="H34" s="4">
        <v>70058</v>
      </c>
      <c r="I34" s="4">
        <v>72061</v>
      </c>
      <c r="J34" s="4">
        <v>85326</v>
      </c>
      <c r="K34" s="4">
        <v>69543</v>
      </c>
      <c r="L34" s="4">
        <v>72073</v>
      </c>
      <c r="M34" s="4">
        <v>72444</v>
      </c>
      <c r="N34" s="4">
        <v>67720</v>
      </c>
      <c r="O34" s="4">
        <v>51696</v>
      </c>
      <c r="P34" s="4">
        <v>43631</v>
      </c>
      <c r="Q34" s="4">
        <v>54131</v>
      </c>
      <c r="R34" s="4">
        <v>67362</v>
      </c>
      <c r="S34" s="4">
        <v>77659</v>
      </c>
      <c r="T34" s="4">
        <v>803704</v>
      </c>
      <c r="U34" s="4">
        <v>803704</v>
      </c>
    </row>
    <row r="35" spans="3:21" x14ac:dyDescent="0.35">
      <c r="E35" t="s">
        <v>110</v>
      </c>
      <c r="F35" t="s">
        <v>168</v>
      </c>
      <c r="G35" t="s">
        <v>170</v>
      </c>
      <c r="H35" s="4">
        <v>10347</v>
      </c>
      <c r="I35" s="4">
        <v>10688</v>
      </c>
      <c r="J35" s="4">
        <v>12502</v>
      </c>
      <c r="K35" s="4">
        <v>14635</v>
      </c>
      <c r="L35" s="4">
        <v>15757</v>
      </c>
      <c r="M35" s="4">
        <v>15916</v>
      </c>
      <c r="N35" s="4">
        <v>20009</v>
      </c>
      <c r="O35" s="4">
        <v>18105</v>
      </c>
      <c r="P35" s="4">
        <v>14213</v>
      </c>
      <c r="Q35" s="4">
        <v>16635</v>
      </c>
      <c r="R35" s="4">
        <v>14044</v>
      </c>
      <c r="S35" s="4">
        <v>22207</v>
      </c>
      <c r="T35" s="4">
        <v>185058</v>
      </c>
      <c r="U35" s="4">
        <v>185058</v>
      </c>
    </row>
    <row r="36" spans="3:21" x14ac:dyDescent="0.35">
      <c r="C36" t="s">
        <v>160</v>
      </c>
      <c r="D36" t="s">
        <v>163</v>
      </c>
      <c r="E36" t="s">
        <v>45</v>
      </c>
      <c r="F36" t="s">
        <v>168</v>
      </c>
      <c r="G36" t="s">
        <v>170</v>
      </c>
      <c r="H36" s="4">
        <v>6435</v>
      </c>
      <c r="I36" s="4">
        <v>6434</v>
      </c>
      <c r="J36" s="4">
        <v>6463</v>
      </c>
      <c r="K36" s="4">
        <v>9654</v>
      </c>
      <c r="L36" s="4">
        <v>8045</v>
      </c>
      <c r="M36" s="4">
        <v>6690</v>
      </c>
      <c r="N36" s="4">
        <v>6751</v>
      </c>
      <c r="O36" s="4">
        <v>9593</v>
      </c>
      <c r="P36" s="4">
        <v>6022</v>
      </c>
      <c r="Q36" s="4">
        <v>5980</v>
      </c>
      <c r="R36" s="4">
        <v>7053</v>
      </c>
      <c r="S36" s="4">
        <v>8975</v>
      </c>
      <c r="T36" s="4">
        <v>88095</v>
      </c>
      <c r="U36" s="4">
        <v>88095</v>
      </c>
    </row>
    <row r="37" spans="3:21" x14ac:dyDescent="0.35">
      <c r="E37" t="s">
        <v>49</v>
      </c>
      <c r="F37" t="s">
        <v>168</v>
      </c>
      <c r="G37" t="s">
        <v>170</v>
      </c>
      <c r="H37" s="4">
        <v>5155</v>
      </c>
      <c r="I37" s="4">
        <v>5232</v>
      </c>
      <c r="J37" s="4">
        <v>5829</v>
      </c>
      <c r="K37" s="4">
        <v>6120</v>
      </c>
      <c r="L37" s="4">
        <v>4246</v>
      </c>
      <c r="M37" s="4">
        <v>4131</v>
      </c>
      <c r="N37" s="4">
        <v>6728</v>
      </c>
      <c r="O37" s="4">
        <v>8520</v>
      </c>
      <c r="P37" s="4">
        <v>4019</v>
      </c>
      <c r="Q37" s="4">
        <v>5943</v>
      </c>
      <c r="R37" s="4">
        <v>7681</v>
      </c>
      <c r="S37" s="4">
        <v>6091</v>
      </c>
      <c r="T37" s="4">
        <v>69695</v>
      </c>
      <c r="U37" s="4">
        <v>69695</v>
      </c>
    </row>
    <row r="38" spans="3:21" x14ac:dyDescent="0.35">
      <c r="E38" t="s">
        <v>51</v>
      </c>
      <c r="F38" t="s">
        <v>168</v>
      </c>
      <c r="G38" t="s">
        <v>170</v>
      </c>
      <c r="H38" s="4">
        <v>703</v>
      </c>
      <c r="I38" s="4">
        <v>836</v>
      </c>
      <c r="J38" s="4">
        <v>935</v>
      </c>
      <c r="K38" s="4">
        <v>728</v>
      </c>
      <c r="L38" s="4">
        <v>845</v>
      </c>
      <c r="M38" s="4">
        <v>849</v>
      </c>
      <c r="N38" s="4">
        <v>938</v>
      </c>
      <c r="O38" s="4">
        <v>817</v>
      </c>
      <c r="P38" s="4">
        <v>775</v>
      </c>
      <c r="Q38" s="4">
        <v>867</v>
      </c>
      <c r="R38" s="4">
        <v>957</v>
      </c>
      <c r="S38" s="4">
        <v>1064</v>
      </c>
      <c r="T38" s="4">
        <v>10314</v>
      </c>
      <c r="U38" s="4">
        <v>10314</v>
      </c>
    </row>
    <row r="39" spans="3:21" x14ac:dyDescent="0.35">
      <c r="E39" t="s">
        <v>52</v>
      </c>
      <c r="F39" t="s">
        <v>168</v>
      </c>
      <c r="G39" t="s">
        <v>170</v>
      </c>
      <c r="H39" s="4">
        <v>6967</v>
      </c>
      <c r="I39" s="4">
        <v>5314</v>
      </c>
      <c r="J39" s="4">
        <v>4322</v>
      </c>
      <c r="K39" s="4">
        <v>8516</v>
      </c>
      <c r="L39" s="4">
        <v>9544</v>
      </c>
      <c r="M39" s="4">
        <v>7897</v>
      </c>
      <c r="N39" s="4">
        <v>12211</v>
      </c>
      <c r="O39" s="4">
        <v>14759</v>
      </c>
      <c r="P39" s="4">
        <v>8089</v>
      </c>
      <c r="Q39" s="4">
        <v>10988</v>
      </c>
      <c r="R39" s="4">
        <v>9942</v>
      </c>
      <c r="S39" s="4">
        <v>9138</v>
      </c>
      <c r="T39" s="4">
        <v>107687</v>
      </c>
      <c r="U39" s="4">
        <v>107687</v>
      </c>
    </row>
    <row r="40" spans="3:21" x14ac:dyDescent="0.35">
      <c r="E40" t="s">
        <v>55</v>
      </c>
      <c r="F40" t="s">
        <v>168</v>
      </c>
      <c r="G40" t="s">
        <v>170</v>
      </c>
      <c r="H40" s="4">
        <v>72</v>
      </c>
      <c r="I40" s="4">
        <v>90</v>
      </c>
      <c r="J40" s="4">
        <v>129</v>
      </c>
      <c r="K40" s="4">
        <v>76</v>
      </c>
      <c r="L40" s="4">
        <v>55</v>
      </c>
      <c r="M40" s="4">
        <v>82</v>
      </c>
      <c r="N40" s="4">
        <v>118</v>
      </c>
      <c r="O40" s="4">
        <v>120</v>
      </c>
      <c r="P40" s="4">
        <v>97</v>
      </c>
      <c r="Q40" s="4">
        <v>147</v>
      </c>
      <c r="R40" s="4">
        <v>115</v>
      </c>
      <c r="S40" s="4">
        <v>125</v>
      </c>
      <c r="T40" s="4">
        <v>1226</v>
      </c>
      <c r="U40" s="4">
        <v>1226</v>
      </c>
    </row>
    <row r="41" spans="3:21" x14ac:dyDescent="0.35">
      <c r="E41" t="s">
        <v>56</v>
      </c>
      <c r="F41" t="s">
        <v>168</v>
      </c>
      <c r="G41" t="s">
        <v>170</v>
      </c>
      <c r="H41" s="4">
        <v>421</v>
      </c>
      <c r="I41" s="4">
        <v>304</v>
      </c>
      <c r="J41" s="4">
        <v>343</v>
      </c>
      <c r="K41" s="4">
        <v>274</v>
      </c>
      <c r="L41" s="4">
        <v>151</v>
      </c>
      <c r="M41" s="4">
        <v>259</v>
      </c>
      <c r="N41" s="4">
        <v>216</v>
      </c>
      <c r="O41" s="4">
        <v>285</v>
      </c>
      <c r="P41" s="4">
        <v>198</v>
      </c>
      <c r="Q41" s="4">
        <v>266</v>
      </c>
      <c r="R41" s="4">
        <v>405</v>
      </c>
      <c r="S41" s="4">
        <v>448</v>
      </c>
      <c r="T41" s="4">
        <v>3570</v>
      </c>
      <c r="U41" s="4">
        <v>3570</v>
      </c>
    </row>
    <row r="42" spans="3:21" x14ac:dyDescent="0.35">
      <c r="E42" t="s">
        <v>57</v>
      </c>
      <c r="F42" t="s">
        <v>169</v>
      </c>
      <c r="G42" t="s">
        <v>170</v>
      </c>
      <c r="H42" s="4">
        <v>865</v>
      </c>
      <c r="I42" s="4">
        <v>770</v>
      </c>
      <c r="J42" s="4">
        <v>529</v>
      </c>
      <c r="K42" s="4">
        <v>670</v>
      </c>
      <c r="L42" s="4">
        <v>417</v>
      </c>
      <c r="M42" s="4">
        <v>277</v>
      </c>
      <c r="N42" s="4">
        <v>583</v>
      </c>
      <c r="O42" s="4">
        <v>590</v>
      </c>
      <c r="P42" s="4">
        <v>337</v>
      </c>
      <c r="Q42" s="4">
        <v>264</v>
      </c>
      <c r="R42" s="4">
        <v>108</v>
      </c>
      <c r="S42" s="4">
        <v>1019</v>
      </c>
      <c r="T42" s="4">
        <v>6429</v>
      </c>
      <c r="U42" s="4">
        <v>6429</v>
      </c>
    </row>
    <row r="43" spans="3:21" x14ac:dyDescent="0.35">
      <c r="E43" t="s">
        <v>59</v>
      </c>
      <c r="F43" t="s">
        <v>168</v>
      </c>
      <c r="G43" t="s">
        <v>170</v>
      </c>
      <c r="H43" s="4">
        <v>295</v>
      </c>
      <c r="I43" s="4">
        <v>174</v>
      </c>
      <c r="J43" s="4">
        <v>381</v>
      </c>
      <c r="K43" s="4">
        <v>297</v>
      </c>
      <c r="L43" s="4">
        <v>264</v>
      </c>
      <c r="M43" s="4">
        <v>560</v>
      </c>
      <c r="N43" s="4"/>
      <c r="O43" s="4"/>
      <c r="P43" s="4">
        <v>774</v>
      </c>
      <c r="Q43" s="4">
        <v>2675</v>
      </c>
      <c r="R43" s="4">
        <v>4284</v>
      </c>
      <c r="S43" s="4">
        <v>6124</v>
      </c>
      <c r="T43" s="4">
        <v>15828</v>
      </c>
      <c r="U43" s="4">
        <v>15828</v>
      </c>
    </row>
    <row r="44" spans="3:21" x14ac:dyDescent="0.35">
      <c r="E44" t="s">
        <v>60</v>
      </c>
      <c r="F44" t="s">
        <v>168</v>
      </c>
      <c r="G44" t="s">
        <v>170</v>
      </c>
      <c r="H44" s="4">
        <v>501</v>
      </c>
      <c r="I44" s="4">
        <v>411</v>
      </c>
      <c r="J44" s="4">
        <v>621</v>
      </c>
      <c r="K44" s="4">
        <v>840</v>
      </c>
      <c r="L44" s="4">
        <v>486</v>
      </c>
      <c r="M44" s="4">
        <v>554</v>
      </c>
      <c r="N44" s="4">
        <v>905</v>
      </c>
      <c r="O44" s="4">
        <v>486</v>
      </c>
      <c r="P44" s="4">
        <v>1271</v>
      </c>
      <c r="Q44" s="4">
        <v>1592</v>
      </c>
      <c r="R44" s="4">
        <v>355</v>
      </c>
      <c r="S44" s="4">
        <v>442</v>
      </c>
      <c r="T44" s="4">
        <v>8464</v>
      </c>
      <c r="U44" s="4">
        <v>8464</v>
      </c>
    </row>
    <row r="45" spans="3:21" x14ac:dyDescent="0.35">
      <c r="E45" t="s">
        <v>61</v>
      </c>
      <c r="F45" t="s">
        <v>169</v>
      </c>
      <c r="G45" t="s">
        <v>170</v>
      </c>
      <c r="H45" s="4">
        <v>89</v>
      </c>
      <c r="I45" s="4">
        <v>125</v>
      </c>
      <c r="J45" s="4">
        <v>257</v>
      </c>
      <c r="K45" s="4">
        <v>31</v>
      </c>
      <c r="L45" s="4">
        <v>79</v>
      </c>
      <c r="M45" s="4"/>
      <c r="N45" s="4">
        <v>16</v>
      </c>
      <c r="O45" s="4">
        <v>6</v>
      </c>
      <c r="P45" s="4"/>
      <c r="Q45" s="4">
        <v>18</v>
      </c>
      <c r="R45" s="4"/>
      <c r="S45" s="4"/>
      <c r="T45" s="4">
        <v>621</v>
      </c>
      <c r="U45" s="4">
        <v>621</v>
      </c>
    </row>
    <row r="46" spans="3:21" x14ac:dyDescent="0.35">
      <c r="E46" t="s">
        <v>63</v>
      </c>
      <c r="F46" t="s">
        <v>168</v>
      </c>
      <c r="G46" t="s">
        <v>170</v>
      </c>
      <c r="H46" s="4">
        <v>608</v>
      </c>
      <c r="I46" s="4">
        <v>741</v>
      </c>
      <c r="J46" s="4">
        <v>807</v>
      </c>
      <c r="K46" s="4">
        <v>954</v>
      </c>
      <c r="L46" s="4">
        <v>1030</v>
      </c>
      <c r="M46" s="4">
        <v>1648</v>
      </c>
      <c r="N46" s="4">
        <v>984</v>
      </c>
      <c r="O46" s="4">
        <v>1277</v>
      </c>
      <c r="P46" s="4">
        <v>907</v>
      </c>
      <c r="Q46" s="4">
        <v>1596</v>
      </c>
      <c r="R46" s="4">
        <v>2298</v>
      </c>
      <c r="S46" s="4">
        <v>1148</v>
      </c>
      <c r="T46" s="4">
        <v>13998</v>
      </c>
      <c r="U46" s="4">
        <v>13998</v>
      </c>
    </row>
    <row r="47" spans="3:21" x14ac:dyDescent="0.35">
      <c r="E47" t="s">
        <v>64</v>
      </c>
      <c r="F47" t="s">
        <v>168</v>
      </c>
      <c r="G47" t="s">
        <v>170</v>
      </c>
      <c r="H47" s="4">
        <v>4849</v>
      </c>
      <c r="I47" s="4">
        <v>3070</v>
      </c>
      <c r="J47" s="4">
        <v>8883</v>
      </c>
      <c r="K47" s="4">
        <v>7714</v>
      </c>
      <c r="L47" s="4">
        <v>4337</v>
      </c>
      <c r="M47" s="4">
        <v>3869</v>
      </c>
      <c r="N47" s="4">
        <v>5760</v>
      </c>
      <c r="O47" s="4">
        <v>3920</v>
      </c>
      <c r="P47" s="4">
        <v>3770</v>
      </c>
      <c r="Q47" s="4">
        <v>4900</v>
      </c>
      <c r="R47" s="4">
        <v>4027</v>
      </c>
      <c r="S47" s="4">
        <v>7209</v>
      </c>
      <c r="T47" s="4">
        <v>62308</v>
      </c>
      <c r="U47" s="4">
        <v>62308</v>
      </c>
    </row>
    <row r="48" spans="3:21" x14ac:dyDescent="0.35">
      <c r="E48" t="s">
        <v>65</v>
      </c>
      <c r="F48" t="s">
        <v>168</v>
      </c>
      <c r="G48" t="s">
        <v>170</v>
      </c>
      <c r="H48" s="4">
        <v>201</v>
      </c>
      <c r="I48" s="4">
        <v>39</v>
      </c>
      <c r="J48" s="4">
        <v>97</v>
      </c>
      <c r="K48" s="4">
        <v>96</v>
      </c>
      <c r="L48" s="4">
        <v>58</v>
      </c>
      <c r="M48" s="4">
        <v>154</v>
      </c>
      <c r="N48" s="4">
        <v>178</v>
      </c>
      <c r="O48" s="4">
        <v>110</v>
      </c>
      <c r="P48" s="4">
        <v>81</v>
      </c>
      <c r="Q48" s="4">
        <v>52</v>
      </c>
      <c r="R48" s="4">
        <v>462</v>
      </c>
      <c r="S48" s="4">
        <v>107</v>
      </c>
      <c r="T48" s="4">
        <v>1635</v>
      </c>
      <c r="U48" s="4">
        <v>1635</v>
      </c>
    </row>
    <row r="49" spans="5:21" x14ac:dyDescent="0.35">
      <c r="E49" t="s">
        <v>69</v>
      </c>
      <c r="F49" t="s">
        <v>168</v>
      </c>
      <c r="G49" t="s">
        <v>170</v>
      </c>
      <c r="H49" s="4">
        <v>2688</v>
      </c>
      <c r="I49" s="4">
        <v>3814</v>
      </c>
      <c r="J49" s="4">
        <v>4187</v>
      </c>
      <c r="K49" s="4">
        <v>5874</v>
      </c>
      <c r="L49" s="4">
        <v>5576</v>
      </c>
      <c r="M49" s="4">
        <v>6588</v>
      </c>
      <c r="N49" s="4">
        <v>8529</v>
      </c>
      <c r="O49" s="4">
        <v>9706</v>
      </c>
      <c r="P49" s="4">
        <v>13264</v>
      </c>
      <c r="Q49" s="4">
        <v>7988</v>
      </c>
      <c r="R49" s="4">
        <v>10277</v>
      </c>
      <c r="S49" s="4">
        <v>7912</v>
      </c>
      <c r="T49" s="4">
        <v>86403</v>
      </c>
      <c r="U49" s="4">
        <v>86403</v>
      </c>
    </row>
    <row r="50" spans="5:21" x14ac:dyDescent="0.35">
      <c r="E50" t="s">
        <v>71</v>
      </c>
      <c r="F50" t="s">
        <v>168</v>
      </c>
      <c r="G50" t="s">
        <v>170</v>
      </c>
      <c r="H50" s="4">
        <v>214</v>
      </c>
      <c r="I50" s="4">
        <v>101</v>
      </c>
      <c r="J50" s="4">
        <v>115</v>
      </c>
      <c r="K50" s="4">
        <v>417</v>
      </c>
      <c r="L50" s="4">
        <v>102</v>
      </c>
      <c r="M50" s="4">
        <v>69</v>
      </c>
      <c r="N50" s="4">
        <v>117</v>
      </c>
      <c r="O50" s="4">
        <v>148</v>
      </c>
      <c r="P50" s="4">
        <v>216</v>
      </c>
      <c r="Q50" s="4">
        <v>122</v>
      </c>
      <c r="R50" s="4">
        <v>520</v>
      </c>
      <c r="S50" s="4">
        <v>741</v>
      </c>
      <c r="T50" s="4">
        <v>2882</v>
      </c>
      <c r="U50" s="4">
        <v>2882</v>
      </c>
    </row>
    <row r="51" spans="5:21" x14ac:dyDescent="0.35">
      <c r="E51" t="s">
        <v>74</v>
      </c>
      <c r="F51" t="s">
        <v>168</v>
      </c>
      <c r="G51" t="s">
        <v>170</v>
      </c>
      <c r="H51" s="4">
        <v>18986</v>
      </c>
      <c r="I51" s="4">
        <v>18765</v>
      </c>
      <c r="J51" s="4">
        <v>24018</v>
      </c>
      <c r="K51" s="4">
        <v>22169</v>
      </c>
      <c r="L51" s="4">
        <v>18996</v>
      </c>
      <c r="M51" s="4">
        <v>15140</v>
      </c>
      <c r="N51" s="4">
        <v>19387</v>
      </c>
      <c r="O51" s="4">
        <v>23241</v>
      </c>
      <c r="P51" s="4">
        <v>16464</v>
      </c>
      <c r="Q51" s="4">
        <v>31487</v>
      </c>
      <c r="R51" s="4">
        <v>37868</v>
      </c>
      <c r="S51" s="4">
        <v>29077</v>
      </c>
      <c r="T51" s="4">
        <v>275598</v>
      </c>
      <c r="U51" s="4">
        <v>275598</v>
      </c>
    </row>
    <row r="52" spans="5:21" x14ac:dyDescent="0.35">
      <c r="E52" t="s">
        <v>77</v>
      </c>
      <c r="F52" t="s">
        <v>168</v>
      </c>
      <c r="G52" t="s">
        <v>170</v>
      </c>
      <c r="H52" s="4">
        <v>6089</v>
      </c>
      <c r="I52" s="4">
        <v>4210</v>
      </c>
      <c r="J52" s="4">
        <v>6402</v>
      </c>
      <c r="K52" s="4">
        <v>6751</v>
      </c>
      <c r="L52" s="4">
        <v>4864</v>
      </c>
      <c r="M52" s="4">
        <v>5961</v>
      </c>
      <c r="N52" s="4">
        <v>7387</v>
      </c>
      <c r="O52" s="4">
        <v>8163</v>
      </c>
      <c r="P52" s="4">
        <v>5349</v>
      </c>
      <c r="Q52" s="4">
        <v>6266</v>
      </c>
      <c r="R52" s="4">
        <v>6915</v>
      </c>
      <c r="S52" s="4">
        <v>8635</v>
      </c>
      <c r="T52" s="4">
        <v>76992</v>
      </c>
      <c r="U52" s="4">
        <v>76992</v>
      </c>
    </row>
    <row r="53" spans="5:21" x14ac:dyDescent="0.35">
      <c r="E53" t="s">
        <v>79</v>
      </c>
      <c r="F53" t="s">
        <v>168</v>
      </c>
      <c r="G53" t="s">
        <v>170</v>
      </c>
      <c r="H53" s="4">
        <v>9276</v>
      </c>
      <c r="I53" s="4">
        <v>8192</v>
      </c>
      <c r="J53" s="4">
        <v>10666</v>
      </c>
      <c r="K53" s="4">
        <v>9506</v>
      </c>
      <c r="L53" s="4">
        <v>8099</v>
      </c>
      <c r="M53" s="4">
        <v>6865</v>
      </c>
      <c r="N53" s="4">
        <v>11732</v>
      </c>
      <c r="O53" s="4">
        <v>8638</v>
      </c>
      <c r="P53" s="4">
        <v>6046</v>
      </c>
      <c r="Q53" s="4">
        <v>11511</v>
      </c>
      <c r="R53" s="4">
        <v>12241</v>
      </c>
      <c r="S53" s="4">
        <v>12776</v>
      </c>
      <c r="T53" s="4">
        <v>115548</v>
      </c>
      <c r="U53" s="4">
        <v>115548</v>
      </c>
    </row>
    <row r="54" spans="5:21" x14ac:dyDescent="0.35">
      <c r="E54" t="s">
        <v>83</v>
      </c>
      <c r="F54" t="s">
        <v>168</v>
      </c>
      <c r="G54" t="s">
        <v>170</v>
      </c>
      <c r="H54" s="4">
        <v>63</v>
      </c>
      <c r="I54" s="4">
        <v>230</v>
      </c>
      <c r="J54" s="4">
        <v>328</v>
      </c>
      <c r="K54" s="4">
        <v>381</v>
      </c>
      <c r="L54" s="4">
        <v>1796</v>
      </c>
      <c r="M54" s="4">
        <v>2054</v>
      </c>
      <c r="N54" s="4">
        <v>699</v>
      </c>
      <c r="O54" s="4">
        <v>305</v>
      </c>
      <c r="P54" s="4">
        <v>543</v>
      </c>
      <c r="Q54" s="4">
        <v>619</v>
      </c>
      <c r="R54" s="4">
        <v>2658</v>
      </c>
      <c r="S54" s="4">
        <v>1644</v>
      </c>
      <c r="T54" s="4">
        <v>11320</v>
      </c>
      <c r="U54" s="4">
        <v>11320</v>
      </c>
    </row>
    <row r="55" spans="5:21" x14ac:dyDescent="0.35">
      <c r="E55" t="s">
        <v>84</v>
      </c>
      <c r="F55" t="s">
        <v>169</v>
      </c>
      <c r="G55" t="s">
        <v>170</v>
      </c>
      <c r="H55" s="4">
        <v>4555</v>
      </c>
      <c r="I55" s="4">
        <v>4127</v>
      </c>
      <c r="J55" s="4">
        <v>3605</v>
      </c>
      <c r="K55" s="4">
        <v>4744</v>
      </c>
      <c r="L55" s="4">
        <v>4688</v>
      </c>
      <c r="M55" s="4">
        <v>3866</v>
      </c>
      <c r="N55" s="4">
        <v>6534</v>
      </c>
      <c r="O55" s="4">
        <v>8358</v>
      </c>
      <c r="P55" s="4">
        <v>4421</v>
      </c>
      <c r="Q55" s="4">
        <v>7417</v>
      </c>
      <c r="R55" s="4">
        <v>9807</v>
      </c>
      <c r="S55" s="4">
        <v>8161</v>
      </c>
      <c r="T55" s="4">
        <v>70283</v>
      </c>
      <c r="U55" s="4">
        <v>70283</v>
      </c>
    </row>
    <row r="56" spans="5:21" x14ac:dyDescent="0.35">
      <c r="E56" t="s">
        <v>89</v>
      </c>
      <c r="F56" t="s">
        <v>168</v>
      </c>
      <c r="G56" t="s">
        <v>170</v>
      </c>
      <c r="H56" s="4">
        <v>16649</v>
      </c>
      <c r="I56" s="4">
        <v>17160</v>
      </c>
      <c r="J56" s="4">
        <v>21762</v>
      </c>
      <c r="K56" s="4">
        <v>33576</v>
      </c>
      <c r="L56" s="4">
        <v>27988</v>
      </c>
      <c r="M56" s="4">
        <v>27700</v>
      </c>
      <c r="N56" s="4">
        <v>32029</v>
      </c>
      <c r="O56" s="4">
        <v>34260</v>
      </c>
      <c r="P56" s="4">
        <v>32300</v>
      </c>
      <c r="Q56" s="4">
        <v>30818</v>
      </c>
      <c r="R56" s="4">
        <v>39015</v>
      </c>
      <c r="S56" s="4">
        <v>38837</v>
      </c>
      <c r="T56" s="4">
        <v>352094</v>
      </c>
      <c r="U56" s="4">
        <v>352094</v>
      </c>
    </row>
    <row r="57" spans="5:21" x14ac:dyDescent="0.35">
      <c r="E57" t="s">
        <v>92</v>
      </c>
      <c r="F57" t="s">
        <v>168</v>
      </c>
      <c r="G57" t="s">
        <v>170</v>
      </c>
      <c r="H57" s="4">
        <v>7895</v>
      </c>
      <c r="I57" s="4">
        <v>9516</v>
      </c>
      <c r="J57" s="4">
        <v>11747</v>
      </c>
      <c r="K57" s="4">
        <v>15173</v>
      </c>
      <c r="L57" s="4">
        <v>14594</v>
      </c>
      <c r="M57" s="4">
        <v>10232</v>
      </c>
      <c r="N57" s="4">
        <v>13790</v>
      </c>
      <c r="O57" s="4">
        <v>14522</v>
      </c>
      <c r="P57" s="4">
        <v>12544</v>
      </c>
      <c r="Q57" s="4">
        <v>12812</v>
      </c>
      <c r="R57" s="4">
        <v>14960</v>
      </c>
      <c r="S57" s="4">
        <v>17195</v>
      </c>
      <c r="T57" s="4">
        <v>154980</v>
      </c>
      <c r="U57" s="4">
        <v>154980</v>
      </c>
    </row>
    <row r="58" spans="5:21" x14ac:dyDescent="0.35">
      <c r="E58" t="s">
        <v>93</v>
      </c>
      <c r="F58" t="s">
        <v>168</v>
      </c>
      <c r="G58" t="s">
        <v>170</v>
      </c>
      <c r="H58" s="4"/>
      <c r="I58" s="4">
        <v>92</v>
      </c>
      <c r="J58" s="4"/>
      <c r="K58" s="4"/>
      <c r="L58" s="4"/>
      <c r="M58" s="4"/>
      <c r="N58" s="4"/>
      <c r="O58" s="4"/>
      <c r="P58" s="4"/>
      <c r="Q58" s="4"/>
      <c r="R58" s="4"/>
      <c r="S58" s="4"/>
      <c r="T58" s="4">
        <v>92</v>
      </c>
      <c r="U58" s="4">
        <v>92</v>
      </c>
    </row>
    <row r="59" spans="5:21" x14ac:dyDescent="0.35">
      <c r="E59" t="s">
        <v>94</v>
      </c>
      <c r="F59" t="s">
        <v>169</v>
      </c>
      <c r="G59" t="s">
        <v>170</v>
      </c>
      <c r="H59" s="4">
        <v>4401</v>
      </c>
      <c r="I59" s="4">
        <v>13491</v>
      </c>
      <c r="J59" s="4">
        <v>8267</v>
      </c>
      <c r="K59" s="4">
        <v>5355</v>
      </c>
      <c r="L59" s="4">
        <v>1972</v>
      </c>
      <c r="M59" s="4">
        <v>1397</v>
      </c>
      <c r="N59" s="4">
        <v>9323</v>
      </c>
      <c r="O59" s="4">
        <v>8235</v>
      </c>
      <c r="P59" s="4">
        <v>5275</v>
      </c>
      <c r="Q59" s="4">
        <v>7419</v>
      </c>
      <c r="R59" s="4">
        <v>12291</v>
      </c>
      <c r="S59" s="4">
        <v>10536</v>
      </c>
      <c r="T59" s="4">
        <v>87962</v>
      </c>
      <c r="U59" s="4">
        <v>87962</v>
      </c>
    </row>
    <row r="60" spans="5:21" x14ac:dyDescent="0.35">
      <c r="E60" t="s">
        <v>97</v>
      </c>
      <c r="F60" t="s">
        <v>168</v>
      </c>
      <c r="G60" t="s">
        <v>170</v>
      </c>
      <c r="H60" s="4">
        <v>12</v>
      </c>
      <c r="I60" s="4">
        <v>18</v>
      </c>
      <c r="J60" s="4">
        <v>45</v>
      </c>
      <c r="K60" s="4">
        <v>20</v>
      </c>
      <c r="L60" s="4">
        <v>35</v>
      </c>
      <c r="M60" s="4">
        <v>35</v>
      </c>
      <c r="N60" s="4">
        <v>26</v>
      </c>
      <c r="O60" s="4">
        <v>36</v>
      </c>
      <c r="P60" s="4">
        <v>45</v>
      </c>
      <c r="Q60" s="4">
        <v>42</v>
      </c>
      <c r="R60" s="4">
        <v>60</v>
      </c>
      <c r="S60" s="4">
        <v>28</v>
      </c>
      <c r="T60" s="4">
        <v>402</v>
      </c>
      <c r="U60" s="4">
        <v>402</v>
      </c>
    </row>
    <row r="61" spans="5:21" x14ac:dyDescent="0.35">
      <c r="E61" t="s">
        <v>98</v>
      </c>
      <c r="F61" t="s">
        <v>168</v>
      </c>
      <c r="G61" t="s">
        <v>170</v>
      </c>
      <c r="H61" s="4">
        <v>633</v>
      </c>
      <c r="I61" s="4">
        <v>815</v>
      </c>
      <c r="J61" s="4">
        <v>741</v>
      </c>
      <c r="K61" s="4">
        <v>1402</v>
      </c>
      <c r="L61" s="4">
        <v>1328</v>
      </c>
      <c r="M61" s="4">
        <v>474</v>
      </c>
      <c r="N61" s="4">
        <v>294</v>
      </c>
      <c r="O61" s="4">
        <v>151</v>
      </c>
      <c r="P61" s="4">
        <v>889</v>
      </c>
      <c r="Q61" s="4">
        <v>716</v>
      </c>
      <c r="R61" s="4">
        <v>828</v>
      </c>
      <c r="S61" s="4">
        <v>622</v>
      </c>
      <c r="T61" s="4">
        <v>8893</v>
      </c>
      <c r="U61" s="4">
        <v>8893</v>
      </c>
    </row>
    <row r="62" spans="5:21" x14ac:dyDescent="0.35">
      <c r="E62" t="s">
        <v>99</v>
      </c>
      <c r="F62" t="s">
        <v>168</v>
      </c>
      <c r="G62" t="s">
        <v>170</v>
      </c>
      <c r="H62" s="4">
        <v>4243</v>
      </c>
      <c r="I62" s="4">
        <v>3487</v>
      </c>
      <c r="J62" s="4">
        <v>6148</v>
      </c>
      <c r="K62" s="4">
        <v>6604</v>
      </c>
      <c r="L62" s="4">
        <v>6937</v>
      </c>
      <c r="M62" s="4">
        <v>5737</v>
      </c>
      <c r="N62" s="4">
        <v>5314</v>
      </c>
      <c r="O62" s="4">
        <v>8160</v>
      </c>
      <c r="P62" s="4">
        <v>6264</v>
      </c>
      <c r="Q62" s="4">
        <v>6142</v>
      </c>
      <c r="R62" s="4">
        <v>5623</v>
      </c>
      <c r="S62" s="4">
        <v>6042</v>
      </c>
      <c r="T62" s="4">
        <v>70701</v>
      </c>
      <c r="U62" s="4">
        <v>70701</v>
      </c>
    </row>
    <row r="63" spans="5:21" x14ac:dyDescent="0.35">
      <c r="E63" t="s">
        <v>100</v>
      </c>
      <c r="F63" t="s">
        <v>168</v>
      </c>
      <c r="G63" t="s">
        <v>170</v>
      </c>
      <c r="H63" s="4">
        <v>525</v>
      </c>
      <c r="I63" s="4">
        <v>628</v>
      </c>
      <c r="J63" s="4">
        <v>2712</v>
      </c>
      <c r="K63" s="4">
        <v>2317</v>
      </c>
      <c r="L63" s="4">
        <v>1814</v>
      </c>
      <c r="M63" s="4">
        <v>2040</v>
      </c>
      <c r="N63" s="4">
        <v>3114</v>
      </c>
      <c r="O63" s="4">
        <v>1770</v>
      </c>
      <c r="P63" s="4">
        <v>1869</v>
      </c>
      <c r="Q63" s="4">
        <v>1984</v>
      </c>
      <c r="R63" s="4">
        <v>2068</v>
      </c>
      <c r="S63" s="4">
        <v>2536</v>
      </c>
      <c r="T63" s="4">
        <v>23377</v>
      </c>
      <c r="U63" s="4">
        <v>23377</v>
      </c>
    </row>
    <row r="64" spans="5:21" x14ac:dyDescent="0.35">
      <c r="E64" t="s">
        <v>101</v>
      </c>
      <c r="F64" t="s">
        <v>169</v>
      </c>
      <c r="G64" t="s">
        <v>170</v>
      </c>
      <c r="H64" s="4"/>
      <c r="I64" s="4"/>
      <c r="J64" s="4"/>
      <c r="K64" s="4"/>
      <c r="L64" s="4"/>
      <c r="M64" s="4"/>
      <c r="N64" s="4"/>
      <c r="O64" s="4"/>
      <c r="P64" s="4"/>
      <c r="Q64" s="4"/>
      <c r="R64" s="4"/>
      <c r="S64" s="4"/>
      <c r="T64" s="4"/>
      <c r="U64" s="4"/>
    </row>
    <row r="65" spans="4:21" x14ac:dyDescent="0.35">
      <c r="E65" t="s">
        <v>103</v>
      </c>
      <c r="F65" t="s">
        <v>169</v>
      </c>
      <c r="G65" t="s">
        <v>170</v>
      </c>
      <c r="H65" s="4">
        <v>9</v>
      </c>
      <c r="I65" s="4">
        <v>153</v>
      </c>
      <c r="J65" s="4">
        <v>224</v>
      </c>
      <c r="K65" s="4">
        <v>92</v>
      </c>
      <c r="L65" s="4">
        <v>130</v>
      </c>
      <c r="M65" s="4">
        <v>125</v>
      </c>
      <c r="N65" s="4">
        <v>189</v>
      </c>
      <c r="O65" s="4">
        <v>330</v>
      </c>
      <c r="P65" s="4">
        <v>316</v>
      </c>
      <c r="Q65" s="4">
        <v>88</v>
      </c>
      <c r="R65" s="4">
        <v>46</v>
      </c>
      <c r="S65" s="4">
        <v>38</v>
      </c>
      <c r="T65" s="4">
        <v>1740</v>
      </c>
      <c r="U65" s="4">
        <v>1740</v>
      </c>
    </row>
    <row r="66" spans="4:21" x14ac:dyDescent="0.35">
      <c r="E66" t="s">
        <v>105</v>
      </c>
      <c r="F66" t="s">
        <v>168</v>
      </c>
      <c r="G66" t="s">
        <v>170</v>
      </c>
      <c r="H66" s="4">
        <v>7</v>
      </c>
      <c r="I66" s="4">
        <v>271</v>
      </c>
      <c r="J66" s="4">
        <v>343</v>
      </c>
      <c r="K66" s="4">
        <v>117</v>
      </c>
      <c r="L66" s="4">
        <v>111</v>
      </c>
      <c r="M66" s="4">
        <v>773</v>
      </c>
      <c r="N66" s="4">
        <v>1415</v>
      </c>
      <c r="O66" s="4">
        <v>9</v>
      </c>
      <c r="P66" s="4">
        <v>951</v>
      </c>
      <c r="Q66" s="4">
        <v>1192</v>
      </c>
      <c r="R66" s="4">
        <v>33</v>
      </c>
      <c r="S66" s="4">
        <v>918</v>
      </c>
      <c r="T66" s="4">
        <v>6140</v>
      </c>
      <c r="U66" s="4">
        <v>6140</v>
      </c>
    </row>
    <row r="67" spans="4:21" x14ac:dyDescent="0.35">
      <c r="E67" t="s">
        <v>106</v>
      </c>
      <c r="F67" t="s">
        <v>168</v>
      </c>
      <c r="G67" t="s">
        <v>170</v>
      </c>
      <c r="H67" s="4">
        <v>2210</v>
      </c>
      <c r="I67" s="4">
        <v>2994</v>
      </c>
      <c r="J67" s="4">
        <v>3396</v>
      </c>
      <c r="K67" s="4">
        <v>2810</v>
      </c>
      <c r="L67" s="4">
        <v>3494</v>
      </c>
      <c r="M67" s="4">
        <v>3544</v>
      </c>
      <c r="N67" s="4">
        <v>4501</v>
      </c>
      <c r="O67" s="4">
        <v>4534</v>
      </c>
      <c r="P67" s="4">
        <v>3173</v>
      </c>
      <c r="Q67" s="4">
        <v>5955</v>
      </c>
      <c r="R67" s="4">
        <v>4923</v>
      </c>
      <c r="S67" s="4">
        <v>6128</v>
      </c>
      <c r="T67" s="4">
        <v>47662</v>
      </c>
      <c r="U67" s="4">
        <v>47662</v>
      </c>
    </row>
    <row r="68" spans="4:21" x14ac:dyDescent="0.35">
      <c r="E68" t="s">
        <v>108</v>
      </c>
      <c r="F68" t="s">
        <v>168</v>
      </c>
      <c r="G68" t="s">
        <v>170</v>
      </c>
      <c r="H68" s="4">
        <v>4019</v>
      </c>
      <c r="I68" s="4">
        <v>3716</v>
      </c>
      <c r="J68" s="4">
        <v>4968</v>
      </c>
      <c r="K68" s="4">
        <v>4855</v>
      </c>
      <c r="L68" s="4">
        <v>4121</v>
      </c>
      <c r="M68" s="4">
        <v>3880</v>
      </c>
      <c r="N68" s="4">
        <v>4922</v>
      </c>
      <c r="O68" s="4">
        <v>3354</v>
      </c>
      <c r="P68" s="4">
        <v>3535</v>
      </c>
      <c r="Q68" s="4">
        <v>3677</v>
      </c>
      <c r="R68" s="4">
        <v>5702</v>
      </c>
      <c r="S68" s="4">
        <v>5735</v>
      </c>
      <c r="T68" s="4">
        <v>52484</v>
      </c>
      <c r="U68" s="4">
        <v>52484</v>
      </c>
    </row>
    <row r="69" spans="4:21" x14ac:dyDescent="0.35">
      <c r="E69" t="s">
        <v>109</v>
      </c>
      <c r="F69" t="s">
        <v>169</v>
      </c>
      <c r="G69" t="s">
        <v>170</v>
      </c>
      <c r="H69" s="4">
        <v>257</v>
      </c>
      <c r="I69" s="4">
        <v>543</v>
      </c>
      <c r="J69" s="4">
        <v>909</v>
      </c>
      <c r="K69" s="4">
        <v>1502</v>
      </c>
      <c r="L69" s="4">
        <v>1298</v>
      </c>
      <c r="M69" s="4">
        <v>1227</v>
      </c>
      <c r="N69" s="4">
        <v>2829</v>
      </c>
      <c r="O69" s="4">
        <v>2084</v>
      </c>
      <c r="P69" s="4">
        <v>2234</v>
      </c>
      <c r="Q69" s="4">
        <v>3145</v>
      </c>
      <c r="R69" s="4">
        <v>3262</v>
      </c>
      <c r="S69" s="4">
        <v>2904</v>
      </c>
      <c r="T69" s="4">
        <v>22194</v>
      </c>
      <c r="U69" s="4">
        <v>22194</v>
      </c>
    </row>
    <row r="70" spans="4:21" x14ac:dyDescent="0.35">
      <c r="E70" t="s">
        <v>111</v>
      </c>
      <c r="F70" t="s">
        <v>168</v>
      </c>
      <c r="G70" t="s">
        <v>170</v>
      </c>
      <c r="H70" s="4">
        <v>4083</v>
      </c>
      <c r="I70" s="4">
        <v>3945</v>
      </c>
      <c r="J70" s="4">
        <v>6379</v>
      </c>
      <c r="K70" s="4">
        <v>3643</v>
      </c>
      <c r="L70" s="4">
        <v>3013</v>
      </c>
      <c r="M70" s="4">
        <v>3336</v>
      </c>
      <c r="N70" s="4">
        <v>3749</v>
      </c>
      <c r="O70" s="4">
        <v>6246</v>
      </c>
      <c r="P70" s="4">
        <v>4074</v>
      </c>
      <c r="Q70" s="4">
        <v>3378</v>
      </c>
      <c r="R70" s="4">
        <v>4652</v>
      </c>
      <c r="S70" s="4">
        <v>5116</v>
      </c>
      <c r="T70" s="4">
        <v>51614</v>
      </c>
      <c r="U70" s="4">
        <v>51614</v>
      </c>
    </row>
    <row r="71" spans="4:21" x14ac:dyDescent="0.35">
      <c r="E71" t="s">
        <v>112</v>
      </c>
      <c r="F71" t="s">
        <v>168</v>
      </c>
      <c r="G71" t="s">
        <v>170</v>
      </c>
      <c r="H71" s="4">
        <v>3894</v>
      </c>
      <c r="I71" s="4">
        <v>3653</v>
      </c>
      <c r="J71" s="4">
        <v>4710</v>
      </c>
      <c r="K71" s="4">
        <v>5052</v>
      </c>
      <c r="L71" s="4">
        <v>3645</v>
      </c>
      <c r="M71" s="4">
        <v>2251</v>
      </c>
      <c r="N71" s="4">
        <v>4218</v>
      </c>
      <c r="O71" s="4">
        <v>3525</v>
      </c>
      <c r="P71" s="4">
        <v>3725</v>
      </c>
      <c r="Q71" s="4">
        <v>3368</v>
      </c>
      <c r="R71" s="4">
        <v>4526</v>
      </c>
      <c r="S71" s="4">
        <v>5909</v>
      </c>
      <c r="T71" s="4">
        <v>48476</v>
      </c>
      <c r="U71" s="4">
        <v>48476</v>
      </c>
    </row>
    <row r="72" spans="4:21" x14ac:dyDescent="0.35">
      <c r="E72" t="s">
        <v>113</v>
      </c>
      <c r="F72" t="s">
        <v>168</v>
      </c>
      <c r="G72" t="s">
        <v>170</v>
      </c>
      <c r="H72" s="4">
        <v>1539</v>
      </c>
      <c r="I72" s="4">
        <v>1497</v>
      </c>
      <c r="J72" s="4">
        <v>2121</v>
      </c>
      <c r="K72" s="4">
        <v>2116</v>
      </c>
      <c r="L72" s="4">
        <v>2183</v>
      </c>
      <c r="M72" s="4">
        <v>2612</v>
      </c>
      <c r="N72" s="4">
        <v>2490</v>
      </c>
      <c r="O72" s="4">
        <v>2645</v>
      </c>
      <c r="P72" s="4">
        <v>5477</v>
      </c>
      <c r="Q72" s="4">
        <v>7728</v>
      </c>
      <c r="R72" s="4">
        <v>1845</v>
      </c>
      <c r="S72" s="4">
        <v>1957</v>
      </c>
      <c r="T72" s="4">
        <v>34210</v>
      </c>
      <c r="U72" s="4">
        <v>34210</v>
      </c>
    </row>
    <row r="73" spans="4:21" x14ac:dyDescent="0.35">
      <c r="D73" t="s">
        <v>167</v>
      </c>
      <c r="E73" t="s">
        <v>54</v>
      </c>
      <c r="F73" t="s">
        <v>168</v>
      </c>
      <c r="G73" t="s">
        <v>170</v>
      </c>
      <c r="H73" s="4">
        <v>12744</v>
      </c>
      <c r="I73" s="4">
        <v>12496</v>
      </c>
      <c r="J73" s="4">
        <v>15317</v>
      </c>
      <c r="K73" s="4">
        <v>14148</v>
      </c>
      <c r="L73" s="4">
        <v>17253</v>
      </c>
      <c r="M73" s="4">
        <v>16080</v>
      </c>
      <c r="N73" s="4">
        <v>15414</v>
      </c>
      <c r="O73" s="4">
        <v>14447</v>
      </c>
      <c r="P73" s="4">
        <v>14245</v>
      </c>
      <c r="Q73" s="4">
        <v>16812</v>
      </c>
      <c r="R73" s="4">
        <v>14123</v>
      </c>
      <c r="S73" s="4">
        <v>12198</v>
      </c>
      <c r="T73" s="4">
        <v>175277</v>
      </c>
      <c r="U73" s="4">
        <v>175277</v>
      </c>
    </row>
    <row r="74" spans="4:21" x14ac:dyDescent="0.35">
      <c r="E74" t="s">
        <v>75</v>
      </c>
      <c r="F74" t="s">
        <v>168</v>
      </c>
      <c r="G74" t="s">
        <v>170</v>
      </c>
      <c r="H74" s="4">
        <v>9094</v>
      </c>
      <c r="I74" s="4">
        <v>11771</v>
      </c>
      <c r="J74" s="4">
        <v>17848</v>
      </c>
      <c r="K74" s="4">
        <v>15685</v>
      </c>
      <c r="L74" s="4">
        <v>14793</v>
      </c>
      <c r="M74" s="4">
        <v>18592</v>
      </c>
      <c r="N74" s="4">
        <v>14470</v>
      </c>
      <c r="O74" s="4">
        <v>12935</v>
      </c>
      <c r="P74" s="4">
        <v>15471</v>
      </c>
      <c r="Q74" s="4">
        <v>14938</v>
      </c>
      <c r="R74" s="4">
        <v>16366</v>
      </c>
      <c r="S74" s="4">
        <v>17054</v>
      </c>
      <c r="T74" s="4">
        <v>179017</v>
      </c>
      <c r="U74" s="4">
        <v>179017</v>
      </c>
    </row>
    <row r="75" spans="4:21" x14ac:dyDescent="0.35">
      <c r="E75" t="s">
        <v>85</v>
      </c>
      <c r="F75" t="s">
        <v>168</v>
      </c>
      <c r="G75" t="s">
        <v>170</v>
      </c>
      <c r="H75" s="4">
        <v>2846</v>
      </c>
      <c r="I75" s="4">
        <v>4900</v>
      </c>
      <c r="J75" s="4">
        <v>6356</v>
      </c>
      <c r="K75" s="4">
        <v>5453</v>
      </c>
      <c r="L75" s="4">
        <v>3953</v>
      </c>
      <c r="M75" s="4">
        <v>4020</v>
      </c>
      <c r="N75" s="4">
        <v>4204</v>
      </c>
      <c r="O75" s="4">
        <v>3341</v>
      </c>
      <c r="P75" s="4">
        <v>3407</v>
      </c>
      <c r="Q75" s="4">
        <v>4189</v>
      </c>
      <c r="R75" s="4">
        <v>3973</v>
      </c>
      <c r="S75" s="4">
        <v>3350</v>
      </c>
      <c r="T75" s="4">
        <v>49992</v>
      </c>
      <c r="U75" s="4">
        <v>49992</v>
      </c>
    </row>
    <row r="76" spans="4:21" x14ac:dyDescent="0.35">
      <c r="E76" t="s">
        <v>102</v>
      </c>
      <c r="F76" t="s">
        <v>169</v>
      </c>
      <c r="G76" t="s">
        <v>170</v>
      </c>
      <c r="H76" s="4">
        <v>1612</v>
      </c>
      <c r="I76" s="4">
        <v>1639</v>
      </c>
      <c r="J76" s="4">
        <v>2055</v>
      </c>
      <c r="K76" s="4">
        <v>2004</v>
      </c>
      <c r="L76" s="4">
        <v>2083</v>
      </c>
      <c r="M76" s="4">
        <v>1912</v>
      </c>
      <c r="N76" s="4">
        <v>1788</v>
      </c>
      <c r="O76" s="4">
        <v>1754</v>
      </c>
      <c r="P76" s="4">
        <v>4485</v>
      </c>
      <c r="Q76" s="4">
        <v>10255</v>
      </c>
      <c r="R76" s="4">
        <v>8565</v>
      </c>
      <c r="S76" s="4">
        <v>3134</v>
      </c>
      <c r="T76" s="4">
        <v>41286</v>
      </c>
      <c r="U76" s="4">
        <v>41286</v>
      </c>
    </row>
    <row r="77" spans="4:21" x14ac:dyDescent="0.35">
      <c r="E77" t="s">
        <v>104</v>
      </c>
      <c r="F77" t="s">
        <v>168</v>
      </c>
      <c r="G77" t="s">
        <v>170</v>
      </c>
      <c r="H77" s="4">
        <v>33607</v>
      </c>
      <c r="I77" s="4">
        <v>34536</v>
      </c>
      <c r="J77" s="4">
        <v>46258</v>
      </c>
      <c r="K77" s="4">
        <v>45344</v>
      </c>
      <c r="L77" s="4">
        <v>43889</v>
      </c>
      <c r="M77" s="4">
        <v>46395</v>
      </c>
      <c r="N77" s="4">
        <v>39243</v>
      </c>
      <c r="O77" s="4">
        <v>33454</v>
      </c>
      <c r="P77" s="4">
        <v>44985</v>
      </c>
      <c r="Q77" s="4">
        <v>48079</v>
      </c>
      <c r="R77" s="4">
        <v>48670</v>
      </c>
      <c r="S77" s="4">
        <v>41190</v>
      </c>
      <c r="T77" s="4">
        <v>505650</v>
      </c>
      <c r="U77" s="4">
        <v>505650</v>
      </c>
    </row>
    <row r="78" spans="4:21" x14ac:dyDescent="0.35">
      <c r="D78" t="s">
        <v>166</v>
      </c>
      <c r="E78" t="s">
        <v>53</v>
      </c>
      <c r="F78" t="s">
        <v>168</v>
      </c>
      <c r="G78" t="s">
        <v>170</v>
      </c>
      <c r="H78" s="4">
        <v>139382</v>
      </c>
      <c r="I78" s="4">
        <v>149669</v>
      </c>
      <c r="J78" s="4">
        <v>169603</v>
      </c>
      <c r="K78" s="4">
        <v>202109</v>
      </c>
      <c r="L78" s="4">
        <v>190284</v>
      </c>
      <c r="M78" s="4">
        <v>171127</v>
      </c>
      <c r="N78" s="4">
        <v>172929</v>
      </c>
      <c r="O78" s="4">
        <v>179957</v>
      </c>
      <c r="P78" s="4">
        <v>179080</v>
      </c>
      <c r="Q78" s="4">
        <v>222745</v>
      </c>
      <c r="R78" s="4">
        <v>246666</v>
      </c>
      <c r="S78" s="4">
        <v>243868</v>
      </c>
      <c r="T78" s="4">
        <v>2267419</v>
      </c>
      <c r="U78" s="4">
        <v>2267419</v>
      </c>
    </row>
    <row r="79" spans="4:21" x14ac:dyDescent="0.35">
      <c r="E79" t="s">
        <v>62</v>
      </c>
      <c r="F79" t="s">
        <v>168</v>
      </c>
      <c r="G79" t="s">
        <v>170</v>
      </c>
      <c r="H79" s="4">
        <v>24815</v>
      </c>
      <c r="I79" s="4">
        <v>28939</v>
      </c>
      <c r="J79" s="4">
        <v>34414</v>
      </c>
      <c r="K79" s="4">
        <v>31967</v>
      </c>
      <c r="L79" s="4">
        <v>38042</v>
      </c>
      <c r="M79" s="4">
        <v>34219</v>
      </c>
      <c r="N79" s="4">
        <v>36611</v>
      </c>
      <c r="O79" s="4">
        <v>35889</v>
      </c>
      <c r="P79" s="4">
        <v>36075</v>
      </c>
      <c r="Q79" s="4">
        <v>38057</v>
      </c>
      <c r="R79" s="4">
        <v>37939</v>
      </c>
      <c r="S79" s="4">
        <v>33181</v>
      </c>
      <c r="T79" s="4">
        <v>410148</v>
      </c>
      <c r="U79" s="4">
        <v>410148</v>
      </c>
    </row>
    <row r="80" spans="4:21" x14ac:dyDescent="0.35">
      <c r="E80" t="s">
        <v>76</v>
      </c>
      <c r="F80" t="s">
        <v>168</v>
      </c>
      <c r="G80" t="s">
        <v>170</v>
      </c>
      <c r="H80" s="4">
        <v>33264</v>
      </c>
      <c r="I80" s="4">
        <v>40801</v>
      </c>
      <c r="J80" s="4">
        <v>44467</v>
      </c>
      <c r="K80" s="4">
        <v>49283</v>
      </c>
      <c r="L80" s="4">
        <v>46034</v>
      </c>
      <c r="M80" s="4">
        <v>47478</v>
      </c>
      <c r="N80" s="4">
        <v>54592</v>
      </c>
      <c r="O80" s="4">
        <v>40470</v>
      </c>
      <c r="P80" s="4">
        <v>42457</v>
      </c>
      <c r="Q80" s="4">
        <v>49021</v>
      </c>
      <c r="R80" s="4">
        <v>54000</v>
      </c>
      <c r="S80" s="4">
        <v>65790</v>
      </c>
      <c r="T80" s="4">
        <v>567657</v>
      </c>
      <c r="U80" s="4">
        <v>567657</v>
      </c>
    </row>
    <row r="81" spans="2:21" x14ac:dyDescent="0.35">
      <c r="B81" t="s">
        <v>26</v>
      </c>
      <c r="C81" t="s">
        <v>26</v>
      </c>
      <c r="D81" t="s">
        <v>26</v>
      </c>
      <c r="E81" t="s">
        <v>115</v>
      </c>
      <c r="F81" t="s">
        <v>169</v>
      </c>
      <c r="G81" t="s">
        <v>170</v>
      </c>
      <c r="H81" s="4">
        <v>241</v>
      </c>
      <c r="I81" s="4">
        <v>214</v>
      </c>
      <c r="J81" s="4">
        <v>323</v>
      </c>
      <c r="K81" s="4">
        <v>972</v>
      </c>
      <c r="L81" s="4">
        <v>1060</v>
      </c>
      <c r="M81" s="4">
        <v>999</v>
      </c>
      <c r="N81" s="4">
        <v>1345</v>
      </c>
      <c r="O81" s="4">
        <v>1189</v>
      </c>
      <c r="P81" s="4">
        <v>1366</v>
      </c>
      <c r="Q81" s="4">
        <v>1237</v>
      </c>
      <c r="R81" s="4">
        <v>1208</v>
      </c>
      <c r="S81" s="4">
        <v>1265</v>
      </c>
      <c r="T81" s="4">
        <v>11419</v>
      </c>
      <c r="U81" s="4">
        <v>11419</v>
      </c>
    </row>
    <row r="82" spans="2:21" x14ac:dyDescent="0.35">
      <c r="E82" t="s">
        <v>116</v>
      </c>
      <c r="F82" t="s">
        <v>169</v>
      </c>
      <c r="G82" t="s">
        <v>170</v>
      </c>
      <c r="H82" s="4"/>
      <c r="I82" s="4">
        <v>6</v>
      </c>
      <c r="J82" s="4">
        <v>91</v>
      </c>
      <c r="K82" s="4">
        <v>431</v>
      </c>
      <c r="L82" s="4">
        <v>97</v>
      </c>
      <c r="M82" s="4"/>
      <c r="N82" s="4"/>
      <c r="O82" s="4"/>
      <c r="P82" s="4"/>
      <c r="Q82" s="4"/>
      <c r="R82" s="4"/>
      <c r="S82" s="4"/>
      <c r="T82" s="4">
        <v>625</v>
      </c>
      <c r="U82" s="4">
        <v>625</v>
      </c>
    </row>
    <row r="83" spans="2:21" x14ac:dyDescent="0.35">
      <c r="E83" t="s">
        <v>117</v>
      </c>
      <c r="F83" t="s">
        <v>168</v>
      </c>
      <c r="G83" t="s">
        <v>170</v>
      </c>
      <c r="H83" s="4">
        <v>159</v>
      </c>
      <c r="I83" s="4">
        <v>127</v>
      </c>
      <c r="J83" s="4">
        <v>173</v>
      </c>
      <c r="K83" s="4">
        <v>247</v>
      </c>
      <c r="L83" s="4">
        <v>115</v>
      </c>
      <c r="M83" s="4">
        <v>125</v>
      </c>
      <c r="N83" s="4">
        <v>129</v>
      </c>
      <c r="O83" s="4">
        <v>103</v>
      </c>
      <c r="P83" s="4">
        <v>113</v>
      </c>
      <c r="Q83" s="4">
        <v>125</v>
      </c>
      <c r="R83" s="4">
        <v>275</v>
      </c>
      <c r="S83" s="4">
        <v>167</v>
      </c>
      <c r="T83" s="4">
        <v>1858</v>
      </c>
      <c r="U83" s="4">
        <v>1858</v>
      </c>
    </row>
    <row r="84" spans="2:21" x14ac:dyDescent="0.35">
      <c r="E84" t="s">
        <v>118</v>
      </c>
      <c r="F84" t="s">
        <v>168</v>
      </c>
      <c r="G84" t="s">
        <v>170</v>
      </c>
      <c r="H84" s="4">
        <v>3647</v>
      </c>
      <c r="I84" s="4">
        <v>948</v>
      </c>
      <c r="J84" s="4">
        <v>1658</v>
      </c>
      <c r="K84" s="4">
        <v>1700</v>
      </c>
      <c r="L84" s="4">
        <v>2719</v>
      </c>
      <c r="M84" s="4">
        <v>2282</v>
      </c>
      <c r="N84" s="4">
        <v>3409</v>
      </c>
      <c r="O84" s="4">
        <v>2092</v>
      </c>
      <c r="P84" s="4">
        <v>2269</v>
      </c>
      <c r="Q84" s="4">
        <v>1965</v>
      </c>
      <c r="R84" s="4">
        <v>3420</v>
      </c>
      <c r="S84" s="4">
        <v>3905</v>
      </c>
      <c r="T84" s="4">
        <v>30014</v>
      </c>
      <c r="U84" s="4">
        <v>30014</v>
      </c>
    </row>
    <row r="85" spans="2:21" x14ac:dyDescent="0.35">
      <c r="E85" t="s">
        <v>119</v>
      </c>
      <c r="F85" t="s">
        <v>169</v>
      </c>
      <c r="G85" t="s">
        <v>170</v>
      </c>
      <c r="H85" s="4">
        <v>31</v>
      </c>
      <c r="I85" s="4"/>
      <c r="J85" s="4">
        <v>49</v>
      </c>
      <c r="K85" s="4">
        <v>221</v>
      </c>
      <c r="L85" s="4">
        <v>303</v>
      </c>
      <c r="M85" s="4">
        <v>796</v>
      </c>
      <c r="N85" s="4">
        <v>823</v>
      </c>
      <c r="O85" s="4">
        <v>1060</v>
      </c>
      <c r="P85" s="4">
        <v>796</v>
      </c>
      <c r="Q85" s="4">
        <v>1126</v>
      </c>
      <c r="R85" s="4">
        <v>1090</v>
      </c>
      <c r="S85" s="4">
        <v>1126</v>
      </c>
      <c r="T85" s="4">
        <v>7421</v>
      </c>
      <c r="U85" s="4">
        <v>7421</v>
      </c>
    </row>
    <row r="86" spans="2:21" x14ac:dyDescent="0.35">
      <c r="E86" t="s">
        <v>120</v>
      </c>
      <c r="F86" t="s">
        <v>168</v>
      </c>
      <c r="G86" t="s">
        <v>170</v>
      </c>
      <c r="H86" s="4">
        <v>2220</v>
      </c>
      <c r="I86" s="4">
        <v>792</v>
      </c>
      <c r="J86" s="4">
        <v>514</v>
      </c>
      <c r="K86" s="4">
        <v>101</v>
      </c>
      <c r="L86" s="4">
        <v>120</v>
      </c>
      <c r="M86" s="4">
        <v>84</v>
      </c>
      <c r="N86" s="4">
        <v>167</v>
      </c>
      <c r="O86" s="4">
        <v>57</v>
      </c>
      <c r="P86" s="4">
        <v>35</v>
      </c>
      <c r="Q86" s="4">
        <v>73</v>
      </c>
      <c r="R86" s="4">
        <v>226</v>
      </c>
      <c r="S86" s="4">
        <v>316</v>
      </c>
      <c r="T86" s="4">
        <v>4705</v>
      </c>
      <c r="U86" s="4">
        <v>4705</v>
      </c>
    </row>
    <row r="87" spans="2:21" x14ac:dyDescent="0.35">
      <c r="E87" t="s">
        <v>121</v>
      </c>
      <c r="F87" t="s">
        <v>168</v>
      </c>
      <c r="G87" t="s">
        <v>170</v>
      </c>
      <c r="H87" s="4">
        <v>3584</v>
      </c>
      <c r="I87" s="4">
        <v>4421</v>
      </c>
      <c r="J87" s="4">
        <v>5749</v>
      </c>
      <c r="K87" s="4">
        <v>7216</v>
      </c>
      <c r="L87" s="4">
        <v>9582</v>
      </c>
      <c r="M87" s="4">
        <v>5984</v>
      </c>
      <c r="N87" s="4">
        <v>5732</v>
      </c>
      <c r="O87" s="4">
        <v>3414</v>
      </c>
      <c r="P87" s="4">
        <v>2389</v>
      </c>
      <c r="Q87" s="4">
        <v>3627</v>
      </c>
      <c r="R87" s="4">
        <v>4743</v>
      </c>
      <c r="S87" s="4">
        <v>6930</v>
      </c>
      <c r="T87" s="4">
        <v>63371</v>
      </c>
      <c r="U87" s="4">
        <v>63371</v>
      </c>
    </row>
    <row r="88" spans="2:21" x14ac:dyDescent="0.35">
      <c r="E88" t="s">
        <v>122</v>
      </c>
      <c r="F88" t="s">
        <v>169</v>
      </c>
      <c r="G88" t="s">
        <v>170</v>
      </c>
      <c r="H88" s="4"/>
      <c r="I88" s="4"/>
      <c r="J88" s="4">
        <v>125</v>
      </c>
      <c r="K88" s="4">
        <v>320</v>
      </c>
      <c r="L88" s="4">
        <v>331</v>
      </c>
      <c r="M88" s="4">
        <v>320</v>
      </c>
      <c r="N88" s="4">
        <v>331</v>
      </c>
      <c r="O88" s="4">
        <v>1223</v>
      </c>
      <c r="P88" s="4">
        <v>320</v>
      </c>
      <c r="Q88" s="4">
        <v>1223</v>
      </c>
      <c r="R88" s="4">
        <v>1446</v>
      </c>
      <c r="S88" s="4">
        <v>1223</v>
      </c>
      <c r="T88" s="4">
        <v>6862</v>
      </c>
      <c r="U88" s="4">
        <v>6862</v>
      </c>
    </row>
    <row r="89" spans="2:21" x14ac:dyDescent="0.35">
      <c r="E89" t="s">
        <v>123</v>
      </c>
      <c r="F89" t="s">
        <v>169</v>
      </c>
      <c r="G89" t="s">
        <v>170</v>
      </c>
      <c r="H89" s="4"/>
      <c r="I89" s="4"/>
      <c r="J89" s="4"/>
      <c r="K89" s="4"/>
      <c r="L89" s="4"/>
      <c r="M89" s="4"/>
      <c r="N89" s="4"/>
      <c r="O89" s="4"/>
      <c r="P89" s="4"/>
      <c r="Q89" s="4"/>
      <c r="R89" s="4"/>
      <c r="S89" s="4"/>
      <c r="T89" s="4"/>
      <c r="U89" s="4"/>
    </row>
    <row r="90" spans="2:21" x14ac:dyDescent="0.35">
      <c r="E90" t="s">
        <v>124</v>
      </c>
      <c r="F90" t="s">
        <v>169</v>
      </c>
      <c r="G90" t="s">
        <v>170</v>
      </c>
      <c r="H90" s="4">
        <v>35</v>
      </c>
      <c r="I90" s="4">
        <v>53</v>
      </c>
      <c r="J90" s="4">
        <v>4</v>
      </c>
      <c r="K90" s="4">
        <v>25</v>
      </c>
      <c r="L90" s="4">
        <v>7</v>
      </c>
      <c r="M90" s="4">
        <v>18</v>
      </c>
      <c r="N90" s="4"/>
      <c r="O90" s="4"/>
      <c r="P90" s="4"/>
      <c r="Q90" s="4"/>
      <c r="R90" s="4"/>
      <c r="S90" s="4"/>
      <c r="T90" s="4">
        <v>142</v>
      </c>
      <c r="U90" s="4">
        <v>142</v>
      </c>
    </row>
    <row r="91" spans="2:21" x14ac:dyDescent="0.35">
      <c r="E91" t="s">
        <v>125</v>
      </c>
      <c r="F91" t="s">
        <v>168</v>
      </c>
      <c r="G91" t="s">
        <v>170</v>
      </c>
      <c r="H91" s="4">
        <v>9687</v>
      </c>
      <c r="I91" s="4">
        <v>13477</v>
      </c>
      <c r="J91" s="4">
        <v>13357</v>
      </c>
      <c r="K91" s="4">
        <v>17617</v>
      </c>
      <c r="L91" s="4">
        <v>13522</v>
      </c>
      <c r="M91" s="4">
        <v>19509</v>
      </c>
      <c r="N91" s="4">
        <v>24397</v>
      </c>
      <c r="O91" s="4">
        <v>18594</v>
      </c>
      <c r="P91" s="4">
        <v>20282</v>
      </c>
      <c r="Q91" s="4">
        <v>17688</v>
      </c>
      <c r="R91" s="4">
        <v>17917</v>
      </c>
      <c r="S91" s="4">
        <v>9091</v>
      </c>
      <c r="T91" s="4">
        <v>195138</v>
      </c>
      <c r="U91" s="4">
        <v>195138</v>
      </c>
    </row>
    <row r="92" spans="2:21" x14ac:dyDescent="0.35">
      <c r="E92" t="s">
        <v>126</v>
      </c>
      <c r="F92" t="s">
        <v>168</v>
      </c>
      <c r="G92" t="s">
        <v>170</v>
      </c>
      <c r="H92" s="4"/>
      <c r="I92" s="4">
        <v>14</v>
      </c>
      <c r="J92" s="4">
        <v>21</v>
      </c>
      <c r="K92" s="4">
        <v>46</v>
      </c>
      <c r="L92" s="4"/>
      <c r="M92" s="4"/>
      <c r="N92" s="4"/>
      <c r="O92" s="4"/>
      <c r="P92" s="4"/>
      <c r="Q92" s="4"/>
      <c r="R92" s="4"/>
      <c r="S92" s="4"/>
      <c r="T92" s="4">
        <v>81</v>
      </c>
      <c r="U92" s="4">
        <v>81</v>
      </c>
    </row>
    <row r="93" spans="2:21" x14ac:dyDescent="0.35">
      <c r="E93" t="s">
        <v>127</v>
      </c>
      <c r="F93" t="s">
        <v>168</v>
      </c>
      <c r="G93" t="s">
        <v>170</v>
      </c>
      <c r="H93" s="4">
        <v>77</v>
      </c>
      <c r="I93" s="4">
        <v>365</v>
      </c>
      <c r="J93" s="4">
        <v>1044</v>
      </c>
      <c r="K93" s="4">
        <v>579</v>
      </c>
      <c r="L93" s="4">
        <v>705</v>
      </c>
      <c r="M93" s="4">
        <v>272</v>
      </c>
      <c r="N93" s="4">
        <v>372</v>
      </c>
      <c r="O93" s="4">
        <v>626</v>
      </c>
      <c r="P93" s="4">
        <v>434</v>
      </c>
      <c r="Q93" s="4">
        <v>27</v>
      </c>
      <c r="R93" s="4">
        <v>32</v>
      </c>
      <c r="S93" s="4">
        <v>126</v>
      </c>
      <c r="T93" s="4">
        <v>4659</v>
      </c>
      <c r="U93" s="4">
        <v>4659</v>
      </c>
    </row>
    <row r="94" spans="2:21" x14ac:dyDescent="0.35">
      <c r="E94" t="s">
        <v>128</v>
      </c>
      <c r="F94" t="s">
        <v>169</v>
      </c>
      <c r="G94" t="s">
        <v>170</v>
      </c>
      <c r="H94" s="4"/>
      <c r="I94" s="4"/>
      <c r="J94" s="4">
        <v>303</v>
      </c>
      <c r="K94" s="4">
        <v>485</v>
      </c>
      <c r="L94" s="4"/>
      <c r="M94" s="4">
        <v>145</v>
      </c>
      <c r="N94" s="4">
        <v>219</v>
      </c>
      <c r="O94" s="4">
        <v>316</v>
      </c>
      <c r="P94" s="4">
        <v>18</v>
      </c>
      <c r="Q94" s="4">
        <v>32</v>
      </c>
      <c r="R94" s="4">
        <v>230</v>
      </c>
      <c r="S94" s="4">
        <v>106</v>
      </c>
      <c r="T94" s="4">
        <v>1854</v>
      </c>
      <c r="U94" s="4">
        <v>1854</v>
      </c>
    </row>
    <row r="95" spans="2:21" x14ac:dyDescent="0.35">
      <c r="E95" t="s">
        <v>129</v>
      </c>
      <c r="F95" t="s">
        <v>169</v>
      </c>
      <c r="G95" t="s">
        <v>170</v>
      </c>
      <c r="H95" s="4">
        <v>6</v>
      </c>
      <c r="I95" s="4">
        <v>94</v>
      </c>
      <c r="J95" s="4">
        <v>125</v>
      </c>
      <c r="K95" s="4">
        <v>319</v>
      </c>
      <c r="L95" s="4">
        <v>290</v>
      </c>
      <c r="M95" s="4">
        <v>281</v>
      </c>
      <c r="N95" s="4">
        <v>290</v>
      </c>
      <c r="O95" s="4">
        <v>626</v>
      </c>
      <c r="P95" s="4">
        <v>281</v>
      </c>
      <c r="Q95" s="4">
        <v>592</v>
      </c>
      <c r="R95" s="4">
        <v>573</v>
      </c>
      <c r="S95" s="4">
        <v>614</v>
      </c>
      <c r="T95" s="4">
        <v>4091</v>
      </c>
      <c r="U95" s="4">
        <v>4091</v>
      </c>
    </row>
    <row r="96" spans="2:21" x14ac:dyDescent="0.35">
      <c r="E96" t="s">
        <v>130</v>
      </c>
      <c r="F96" t="s">
        <v>169</v>
      </c>
      <c r="G96" t="s">
        <v>170</v>
      </c>
      <c r="H96" s="4"/>
      <c r="I96" s="4"/>
      <c r="J96" s="4"/>
      <c r="K96" s="4">
        <v>59</v>
      </c>
      <c r="L96" s="4"/>
      <c r="M96" s="4"/>
      <c r="N96" s="4"/>
      <c r="O96" s="4"/>
      <c r="P96" s="4"/>
      <c r="Q96" s="4"/>
      <c r="R96" s="4"/>
      <c r="S96" s="4"/>
      <c r="T96" s="4">
        <v>59</v>
      </c>
      <c r="U96" s="4">
        <v>59</v>
      </c>
    </row>
    <row r="97" spans="5:21" x14ac:dyDescent="0.35">
      <c r="E97" t="s">
        <v>131</v>
      </c>
      <c r="F97" t="s">
        <v>169</v>
      </c>
      <c r="G97" t="s">
        <v>170</v>
      </c>
      <c r="H97" s="4">
        <v>1482</v>
      </c>
      <c r="I97" s="4">
        <v>2100</v>
      </c>
      <c r="J97" s="4">
        <v>3082</v>
      </c>
      <c r="K97" s="4">
        <v>5622</v>
      </c>
      <c r="L97" s="4">
        <v>2388</v>
      </c>
      <c r="M97" s="4">
        <v>1779</v>
      </c>
      <c r="N97" s="4">
        <v>2961</v>
      </c>
      <c r="O97" s="4">
        <v>3710</v>
      </c>
      <c r="P97" s="4">
        <v>2014</v>
      </c>
      <c r="Q97" s="4">
        <v>1204</v>
      </c>
      <c r="R97" s="4">
        <v>1812</v>
      </c>
      <c r="S97" s="4">
        <v>2758</v>
      </c>
      <c r="T97" s="4">
        <v>30912</v>
      </c>
      <c r="U97" s="4">
        <v>30912</v>
      </c>
    </row>
    <row r="98" spans="5:21" x14ac:dyDescent="0.35">
      <c r="E98" t="s">
        <v>132</v>
      </c>
      <c r="F98" t="s">
        <v>169</v>
      </c>
      <c r="G98" t="s">
        <v>170</v>
      </c>
      <c r="H98" s="4">
        <v>802</v>
      </c>
      <c r="I98" s="4">
        <v>929</v>
      </c>
      <c r="J98" s="4">
        <v>656</v>
      </c>
      <c r="K98" s="4">
        <v>1113</v>
      </c>
      <c r="L98" s="4">
        <v>627</v>
      </c>
      <c r="M98" s="4">
        <v>543</v>
      </c>
      <c r="N98" s="4">
        <v>1003</v>
      </c>
      <c r="O98" s="4">
        <v>1225</v>
      </c>
      <c r="P98" s="4">
        <v>465</v>
      </c>
      <c r="Q98" s="4">
        <v>663</v>
      </c>
      <c r="R98" s="4">
        <v>1612</v>
      </c>
      <c r="S98" s="4">
        <v>1521</v>
      </c>
      <c r="T98" s="4">
        <v>11159</v>
      </c>
      <c r="U98" s="4">
        <v>11159</v>
      </c>
    </row>
    <row r="99" spans="5:21" x14ac:dyDescent="0.35">
      <c r="E99" t="s">
        <v>133</v>
      </c>
      <c r="F99" t="s">
        <v>168</v>
      </c>
      <c r="G99" t="s">
        <v>170</v>
      </c>
      <c r="H99" s="4">
        <v>102</v>
      </c>
      <c r="I99" s="4">
        <v>189</v>
      </c>
      <c r="J99" s="4">
        <v>263</v>
      </c>
      <c r="K99" s="4">
        <v>203</v>
      </c>
      <c r="L99" s="4">
        <v>209</v>
      </c>
      <c r="M99" s="4">
        <v>203</v>
      </c>
      <c r="N99" s="4">
        <v>209</v>
      </c>
      <c r="O99" s="4">
        <v>488</v>
      </c>
      <c r="P99" s="4">
        <v>203</v>
      </c>
      <c r="Q99" s="4">
        <v>488</v>
      </c>
      <c r="R99" s="4">
        <v>473</v>
      </c>
      <c r="S99" s="4">
        <v>497</v>
      </c>
      <c r="T99" s="4">
        <v>3527</v>
      </c>
      <c r="U99" s="4">
        <v>3527</v>
      </c>
    </row>
    <row r="100" spans="5:21" x14ac:dyDescent="0.35">
      <c r="E100" t="s">
        <v>134</v>
      </c>
      <c r="F100" t="s">
        <v>169</v>
      </c>
      <c r="G100" t="s">
        <v>170</v>
      </c>
      <c r="H100" s="4">
        <v>945</v>
      </c>
      <c r="I100" s="4">
        <v>819</v>
      </c>
      <c r="J100" s="4">
        <v>910</v>
      </c>
      <c r="K100" s="4">
        <v>1030</v>
      </c>
      <c r="L100" s="4">
        <v>1035</v>
      </c>
      <c r="M100" s="4">
        <v>968</v>
      </c>
      <c r="N100" s="4">
        <v>1732</v>
      </c>
      <c r="O100" s="4">
        <v>1206</v>
      </c>
      <c r="P100" s="4">
        <v>551</v>
      </c>
      <c r="Q100" s="4">
        <v>660</v>
      </c>
      <c r="R100" s="4">
        <v>522</v>
      </c>
      <c r="S100" s="4">
        <v>464</v>
      </c>
      <c r="T100" s="4">
        <v>10842</v>
      </c>
      <c r="U100" s="4">
        <v>10842</v>
      </c>
    </row>
    <row r="101" spans="5:21" x14ac:dyDescent="0.35">
      <c r="E101" t="s">
        <v>135</v>
      </c>
      <c r="F101" t="s">
        <v>169</v>
      </c>
      <c r="G101" t="s">
        <v>170</v>
      </c>
      <c r="H101" s="4"/>
      <c r="I101" s="4"/>
      <c r="J101" s="4"/>
      <c r="K101" s="4"/>
      <c r="L101" s="4"/>
      <c r="M101" s="4"/>
      <c r="N101" s="4"/>
      <c r="O101" s="4"/>
      <c r="P101" s="4"/>
      <c r="Q101" s="4"/>
      <c r="R101" s="4"/>
      <c r="S101" s="4">
        <v>20</v>
      </c>
      <c r="T101" s="4">
        <v>20</v>
      </c>
      <c r="U101" s="4">
        <v>20</v>
      </c>
    </row>
    <row r="102" spans="5:21" x14ac:dyDescent="0.35">
      <c r="E102" t="s">
        <v>136</v>
      </c>
      <c r="F102" t="s">
        <v>169</v>
      </c>
      <c r="G102" t="s">
        <v>170</v>
      </c>
      <c r="H102" s="4">
        <v>48</v>
      </c>
      <c r="I102" s="4">
        <v>2</v>
      </c>
      <c r="J102" s="4"/>
      <c r="K102" s="4">
        <v>168</v>
      </c>
      <c r="L102" s="4">
        <v>835</v>
      </c>
      <c r="M102" s="4">
        <v>257</v>
      </c>
      <c r="N102" s="4">
        <v>3</v>
      </c>
      <c r="O102" s="4">
        <v>154</v>
      </c>
      <c r="P102" s="4">
        <v>888</v>
      </c>
      <c r="Q102" s="4">
        <v>5</v>
      </c>
      <c r="R102" s="4">
        <v>16</v>
      </c>
      <c r="S102" s="4">
        <v>188</v>
      </c>
      <c r="T102" s="4">
        <v>2564</v>
      </c>
      <c r="U102" s="4">
        <v>2564</v>
      </c>
    </row>
    <row r="103" spans="5:21" x14ac:dyDescent="0.35">
      <c r="E103" t="s">
        <v>137</v>
      </c>
      <c r="F103" t="s">
        <v>169</v>
      </c>
      <c r="G103" t="s">
        <v>170</v>
      </c>
      <c r="H103" s="4">
        <v>24</v>
      </c>
      <c r="I103" s="4">
        <v>331</v>
      </c>
      <c r="J103" s="4">
        <v>74</v>
      </c>
      <c r="K103" s="4">
        <v>72</v>
      </c>
      <c r="L103" s="4">
        <v>74</v>
      </c>
      <c r="M103" s="4">
        <v>72</v>
      </c>
      <c r="N103" s="4">
        <v>74</v>
      </c>
      <c r="O103" s="4">
        <v>74</v>
      </c>
      <c r="P103" s="4">
        <v>83</v>
      </c>
      <c r="Q103" s="4">
        <v>74</v>
      </c>
      <c r="R103" s="4">
        <v>72</v>
      </c>
      <c r="S103" s="4">
        <v>74</v>
      </c>
      <c r="T103" s="4">
        <v>1098</v>
      </c>
      <c r="U103" s="4">
        <v>1098</v>
      </c>
    </row>
    <row r="104" spans="5:21" x14ac:dyDescent="0.35">
      <c r="E104" t="s">
        <v>138</v>
      </c>
      <c r="F104" t="s">
        <v>169</v>
      </c>
      <c r="G104" t="s">
        <v>170</v>
      </c>
      <c r="H104" s="4">
        <v>13</v>
      </c>
      <c r="I104" s="4">
        <v>49</v>
      </c>
      <c r="J104" s="4">
        <v>21</v>
      </c>
      <c r="K104" s="4">
        <v>79</v>
      </c>
      <c r="L104" s="4">
        <v>102</v>
      </c>
      <c r="M104" s="4">
        <v>83</v>
      </c>
      <c r="N104" s="4">
        <v>71</v>
      </c>
      <c r="O104" s="4">
        <v>66</v>
      </c>
      <c r="P104" s="4">
        <v>54</v>
      </c>
      <c r="Q104" s="4">
        <v>101</v>
      </c>
      <c r="R104" s="4">
        <v>19</v>
      </c>
      <c r="S104" s="4">
        <v>139</v>
      </c>
      <c r="T104" s="4">
        <v>797</v>
      </c>
      <c r="U104" s="4">
        <v>797</v>
      </c>
    </row>
    <row r="105" spans="5:21" x14ac:dyDescent="0.35">
      <c r="E105" t="s">
        <v>139</v>
      </c>
      <c r="F105" t="s">
        <v>168</v>
      </c>
      <c r="G105" t="s">
        <v>170</v>
      </c>
      <c r="H105" s="4">
        <v>2876</v>
      </c>
      <c r="I105" s="4">
        <v>3229</v>
      </c>
      <c r="J105" s="4">
        <v>3507</v>
      </c>
      <c r="K105" s="4">
        <v>2874</v>
      </c>
      <c r="L105" s="4">
        <v>4153</v>
      </c>
      <c r="M105" s="4">
        <v>2750</v>
      </c>
      <c r="N105" s="4">
        <v>3465</v>
      </c>
      <c r="O105" s="4">
        <v>2913</v>
      </c>
      <c r="P105" s="4">
        <v>2476</v>
      </c>
      <c r="Q105" s="4">
        <v>3123</v>
      </c>
      <c r="R105" s="4">
        <v>2798</v>
      </c>
      <c r="S105" s="4">
        <v>4351</v>
      </c>
      <c r="T105" s="4">
        <v>38515</v>
      </c>
      <c r="U105" s="4">
        <v>38515</v>
      </c>
    </row>
    <row r="106" spans="5:21" x14ac:dyDescent="0.35">
      <c r="E106" t="s">
        <v>140</v>
      </c>
      <c r="F106" t="s">
        <v>168</v>
      </c>
      <c r="G106" t="s">
        <v>170</v>
      </c>
      <c r="H106" s="4">
        <v>264</v>
      </c>
      <c r="I106" s="4">
        <v>526</v>
      </c>
      <c r="J106" s="4">
        <v>823</v>
      </c>
      <c r="K106" s="4">
        <v>839</v>
      </c>
      <c r="L106" s="4">
        <v>1123</v>
      </c>
      <c r="M106" s="4">
        <v>1087</v>
      </c>
      <c r="N106" s="4">
        <v>1123</v>
      </c>
      <c r="O106" s="4">
        <v>1123</v>
      </c>
      <c r="P106" s="4">
        <v>1460</v>
      </c>
      <c r="Q106" s="4">
        <v>1123</v>
      </c>
      <c r="R106" s="4">
        <v>1963</v>
      </c>
      <c r="S106" s="4">
        <v>1123</v>
      </c>
      <c r="T106" s="4">
        <v>12577</v>
      </c>
      <c r="U106" s="4">
        <v>12577</v>
      </c>
    </row>
    <row r="107" spans="5:21" x14ac:dyDescent="0.35">
      <c r="E107" t="s">
        <v>141</v>
      </c>
      <c r="F107" t="s">
        <v>168</v>
      </c>
      <c r="G107" t="s">
        <v>170</v>
      </c>
      <c r="H107" s="4">
        <v>84</v>
      </c>
      <c r="I107" s="4">
        <v>65</v>
      </c>
      <c r="J107" s="4">
        <v>176</v>
      </c>
      <c r="K107" s="4">
        <v>249</v>
      </c>
      <c r="L107" s="4">
        <v>164</v>
      </c>
      <c r="M107" s="4">
        <v>249</v>
      </c>
      <c r="N107" s="4">
        <v>257</v>
      </c>
      <c r="O107" s="4">
        <v>309</v>
      </c>
      <c r="P107" s="4">
        <v>159</v>
      </c>
      <c r="Q107" s="4">
        <v>257</v>
      </c>
      <c r="R107" s="4">
        <v>249</v>
      </c>
      <c r="S107" s="4">
        <v>263</v>
      </c>
      <c r="T107" s="4">
        <v>2481</v>
      </c>
      <c r="U107" s="4">
        <v>2481</v>
      </c>
    </row>
    <row r="108" spans="5:21" x14ac:dyDescent="0.35">
      <c r="E108" t="s">
        <v>142</v>
      </c>
      <c r="F108" t="s">
        <v>168</v>
      </c>
      <c r="G108" t="s">
        <v>170</v>
      </c>
      <c r="H108" s="4">
        <v>453</v>
      </c>
      <c r="I108" s="4">
        <v>572</v>
      </c>
      <c r="J108" s="4">
        <v>686</v>
      </c>
      <c r="K108" s="4">
        <v>807</v>
      </c>
      <c r="L108" s="4">
        <v>835</v>
      </c>
      <c r="M108" s="4">
        <v>807</v>
      </c>
      <c r="N108" s="4">
        <v>905</v>
      </c>
      <c r="O108" s="4">
        <v>1428</v>
      </c>
      <c r="P108" s="4">
        <v>1042</v>
      </c>
      <c r="Q108" s="4">
        <v>1372</v>
      </c>
      <c r="R108" s="4">
        <v>1457</v>
      </c>
      <c r="S108" s="4">
        <v>1320</v>
      </c>
      <c r="T108" s="4">
        <v>11684</v>
      </c>
      <c r="U108" s="4">
        <v>11684</v>
      </c>
    </row>
    <row r="109" spans="5:21" x14ac:dyDescent="0.35">
      <c r="E109" t="s">
        <v>143</v>
      </c>
      <c r="F109" t="s">
        <v>169</v>
      </c>
      <c r="G109" t="s">
        <v>170</v>
      </c>
      <c r="H109" s="4">
        <v>34</v>
      </c>
      <c r="I109" s="4">
        <v>106</v>
      </c>
      <c r="J109" s="4">
        <v>154</v>
      </c>
      <c r="K109" s="4">
        <v>51</v>
      </c>
      <c r="L109" s="4">
        <v>29</v>
      </c>
      <c r="M109" s="4">
        <v>31</v>
      </c>
      <c r="N109" s="4">
        <v>108</v>
      </c>
      <c r="O109" s="4">
        <v>200</v>
      </c>
      <c r="P109" s="4">
        <v>39</v>
      </c>
      <c r="Q109" s="4">
        <v>40</v>
      </c>
      <c r="R109" s="4">
        <v>76</v>
      </c>
      <c r="S109" s="4">
        <v>66</v>
      </c>
      <c r="T109" s="4">
        <v>934</v>
      </c>
      <c r="U109" s="4">
        <v>934</v>
      </c>
    </row>
    <row r="110" spans="5:21" x14ac:dyDescent="0.35">
      <c r="E110" t="s">
        <v>144</v>
      </c>
      <c r="F110" t="s">
        <v>169</v>
      </c>
      <c r="G110" t="s">
        <v>170</v>
      </c>
      <c r="H110" s="4">
        <v>151</v>
      </c>
      <c r="I110" s="4">
        <v>340</v>
      </c>
      <c r="J110" s="4">
        <v>495</v>
      </c>
      <c r="K110" s="4">
        <v>317</v>
      </c>
      <c r="L110" s="4">
        <v>367</v>
      </c>
      <c r="M110" s="4">
        <v>602</v>
      </c>
      <c r="N110" s="4">
        <v>3490</v>
      </c>
      <c r="O110" s="4">
        <v>2846</v>
      </c>
      <c r="P110" s="4">
        <v>1340</v>
      </c>
      <c r="Q110" s="4">
        <v>811</v>
      </c>
      <c r="R110" s="4">
        <v>1211</v>
      </c>
      <c r="S110" s="4">
        <v>785</v>
      </c>
      <c r="T110" s="4">
        <v>12755</v>
      </c>
      <c r="U110" s="4">
        <v>12755</v>
      </c>
    </row>
    <row r="111" spans="5:21" x14ac:dyDescent="0.35">
      <c r="E111" t="s">
        <v>145</v>
      </c>
      <c r="F111" t="s">
        <v>169</v>
      </c>
      <c r="G111" t="s">
        <v>170</v>
      </c>
      <c r="H111" s="4"/>
      <c r="I111" s="4"/>
      <c r="J111" s="4"/>
      <c r="K111" s="4"/>
      <c r="L111" s="4"/>
      <c r="M111" s="4"/>
      <c r="N111" s="4"/>
      <c r="O111" s="4"/>
      <c r="P111" s="4"/>
      <c r="Q111" s="4"/>
      <c r="R111" s="4"/>
      <c r="S111" s="4"/>
      <c r="T111" s="4"/>
      <c r="U111" s="4"/>
    </row>
    <row r="112" spans="5:21" x14ac:dyDescent="0.35">
      <c r="E112" t="s">
        <v>242</v>
      </c>
      <c r="F112" t="s">
        <v>168</v>
      </c>
      <c r="G112" t="s">
        <v>170</v>
      </c>
      <c r="H112" s="4">
        <v>4145</v>
      </c>
      <c r="I112" s="4">
        <v>4724</v>
      </c>
      <c r="J112" s="4">
        <v>3776</v>
      </c>
      <c r="K112" s="4">
        <v>5261</v>
      </c>
      <c r="L112" s="4">
        <v>5309</v>
      </c>
      <c r="M112" s="4">
        <v>5108</v>
      </c>
      <c r="N112" s="4">
        <v>7948</v>
      </c>
      <c r="O112" s="4">
        <v>5204</v>
      </c>
      <c r="P112" s="4">
        <v>5509</v>
      </c>
      <c r="Q112" s="4">
        <v>4370</v>
      </c>
      <c r="R112" s="4">
        <v>4233</v>
      </c>
      <c r="S112" s="4">
        <v>8488</v>
      </c>
      <c r="T112" s="4">
        <v>64075</v>
      </c>
      <c r="U112" s="4">
        <v>64075</v>
      </c>
    </row>
    <row r="113" spans="5:21" x14ac:dyDescent="0.35">
      <c r="E113" t="s">
        <v>146</v>
      </c>
      <c r="F113" t="s">
        <v>168</v>
      </c>
      <c r="G113" t="s">
        <v>170</v>
      </c>
      <c r="H113" s="4">
        <v>10922</v>
      </c>
      <c r="I113" s="4">
        <v>9572</v>
      </c>
      <c r="J113" s="4">
        <v>19850</v>
      </c>
      <c r="K113" s="4">
        <v>15541</v>
      </c>
      <c r="L113" s="4">
        <v>15330</v>
      </c>
      <c r="M113" s="4">
        <v>14512</v>
      </c>
      <c r="N113" s="4">
        <v>9715</v>
      </c>
      <c r="O113" s="4">
        <v>13864</v>
      </c>
      <c r="P113" s="4">
        <v>13445</v>
      </c>
      <c r="Q113" s="4">
        <v>18232</v>
      </c>
      <c r="R113" s="4">
        <v>17839</v>
      </c>
      <c r="S113" s="4">
        <v>16577</v>
      </c>
      <c r="T113" s="4">
        <v>175399</v>
      </c>
      <c r="U113" s="4">
        <v>175399</v>
      </c>
    </row>
    <row r="114" spans="5:21" x14ac:dyDescent="0.35">
      <c r="E114" t="s">
        <v>147</v>
      </c>
      <c r="F114" t="s">
        <v>168</v>
      </c>
      <c r="G114" t="s">
        <v>170</v>
      </c>
      <c r="H114" s="4">
        <v>274</v>
      </c>
      <c r="I114" s="4">
        <v>1231</v>
      </c>
      <c r="J114" s="4">
        <v>1396</v>
      </c>
      <c r="K114" s="4">
        <v>1318</v>
      </c>
      <c r="L114" s="4">
        <v>1379</v>
      </c>
      <c r="M114" s="4">
        <v>1318</v>
      </c>
      <c r="N114" s="4">
        <v>1362</v>
      </c>
      <c r="O114" s="4">
        <v>2061</v>
      </c>
      <c r="P114" s="4">
        <v>1318</v>
      </c>
      <c r="Q114" s="4">
        <v>1362</v>
      </c>
      <c r="R114" s="4">
        <v>1451</v>
      </c>
      <c r="S114" s="4">
        <v>1362</v>
      </c>
      <c r="T114" s="4">
        <v>15832</v>
      </c>
      <c r="U114" s="4">
        <v>15832</v>
      </c>
    </row>
    <row r="115" spans="5:21" x14ac:dyDescent="0.35">
      <c r="E115" t="s">
        <v>148</v>
      </c>
      <c r="F115" t="s">
        <v>168</v>
      </c>
      <c r="G115" t="s">
        <v>170</v>
      </c>
      <c r="H115" s="4">
        <v>299</v>
      </c>
      <c r="I115" s="4">
        <v>290</v>
      </c>
      <c r="J115" s="4">
        <v>295</v>
      </c>
      <c r="K115" s="4">
        <v>289</v>
      </c>
      <c r="L115" s="4">
        <v>299</v>
      </c>
      <c r="M115" s="4">
        <v>311</v>
      </c>
      <c r="N115" s="4">
        <v>299</v>
      </c>
      <c r="O115" s="4">
        <v>535</v>
      </c>
      <c r="P115" s="4">
        <v>289</v>
      </c>
      <c r="Q115" s="4">
        <v>565</v>
      </c>
      <c r="R115" s="4">
        <v>532</v>
      </c>
      <c r="S115" s="4">
        <v>527</v>
      </c>
      <c r="T115" s="4">
        <v>4530</v>
      </c>
      <c r="U115" s="4">
        <v>4530</v>
      </c>
    </row>
    <row r="116" spans="5:21" x14ac:dyDescent="0.35">
      <c r="E116" t="s">
        <v>149</v>
      </c>
      <c r="F116" t="s">
        <v>169</v>
      </c>
      <c r="G116" t="s">
        <v>170</v>
      </c>
      <c r="H116" s="4">
        <v>32</v>
      </c>
      <c r="I116" s="4">
        <v>200</v>
      </c>
      <c r="J116" s="4">
        <v>208</v>
      </c>
      <c r="K116" s="4">
        <v>201</v>
      </c>
      <c r="L116" s="4">
        <v>208</v>
      </c>
      <c r="M116" s="4">
        <v>201</v>
      </c>
      <c r="N116" s="4">
        <v>329</v>
      </c>
      <c r="O116" s="4">
        <v>333</v>
      </c>
      <c r="P116" s="4">
        <v>201</v>
      </c>
      <c r="Q116" s="4">
        <v>329</v>
      </c>
      <c r="R116" s="4">
        <v>318</v>
      </c>
      <c r="S116" s="4">
        <v>329</v>
      </c>
      <c r="T116" s="4">
        <v>2889</v>
      </c>
      <c r="U116" s="4">
        <v>2889</v>
      </c>
    </row>
    <row r="117" spans="5:21" x14ac:dyDescent="0.35">
      <c r="E117" t="s">
        <v>150</v>
      </c>
      <c r="F117" t="s">
        <v>168</v>
      </c>
      <c r="G117" t="s">
        <v>170</v>
      </c>
      <c r="H117" s="4">
        <v>573</v>
      </c>
      <c r="I117" s="4">
        <v>337</v>
      </c>
      <c r="J117" s="4">
        <v>28</v>
      </c>
      <c r="K117" s="4">
        <v>241</v>
      </c>
      <c r="L117" s="4">
        <v>182</v>
      </c>
      <c r="M117" s="4"/>
      <c r="N117" s="4">
        <v>146</v>
      </c>
      <c r="O117" s="4">
        <v>182</v>
      </c>
      <c r="P117" s="4">
        <v>149</v>
      </c>
      <c r="Q117" s="4">
        <v>644</v>
      </c>
      <c r="R117" s="4">
        <v>480</v>
      </c>
      <c r="S117" s="4">
        <v>40</v>
      </c>
      <c r="T117" s="4">
        <v>3002</v>
      </c>
      <c r="U117" s="4">
        <v>3002</v>
      </c>
    </row>
    <row r="118" spans="5:21" x14ac:dyDescent="0.35">
      <c r="E118" t="s">
        <v>151</v>
      </c>
      <c r="F118" t="s">
        <v>168</v>
      </c>
      <c r="G118" t="s">
        <v>170</v>
      </c>
      <c r="H118" s="4">
        <v>5</v>
      </c>
      <c r="I118" s="4">
        <v>7</v>
      </c>
      <c r="J118" s="4">
        <v>50</v>
      </c>
      <c r="K118" s="4"/>
      <c r="L118" s="4">
        <v>7</v>
      </c>
      <c r="M118" s="4">
        <v>2</v>
      </c>
      <c r="N118" s="4">
        <v>7</v>
      </c>
      <c r="O118" s="4">
        <v>2</v>
      </c>
      <c r="P118" s="4">
        <v>3</v>
      </c>
      <c r="Q118" s="4">
        <v>10</v>
      </c>
      <c r="R118" s="4">
        <v>24</v>
      </c>
      <c r="S118" s="4">
        <v>43</v>
      </c>
      <c r="T118" s="4">
        <v>160</v>
      </c>
      <c r="U118" s="4">
        <v>160</v>
      </c>
    </row>
    <row r="119" spans="5:21" x14ac:dyDescent="0.35">
      <c r="E119" t="s">
        <v>152</v>
      </c>
      <c r="F119" t="s">
        <v>168</v>
      </c>
      <c r="G119" t="s">
        <v>170</v>
      </c>
      <c r="H119" s="4">
        <v>2847</v>
      </c>
      <c r="I119" s="4">
        <v>2298</v>
      </c>
      <c r="J119" s="4">
        <v>1516</v>
      </c>
      <c r="K119" s="4">
        <v>1250</v>
      </c>
      <c r="L119" s="4">
        <v>501</v>
      </c>
      <c r="M119" s="4">
        <v>1070</v>
      </c>
      <c r="N119" s="4">
        <v>1199</v>
      </c>
      <c r="O119" s="4">
        <v>1569</v>
      </c>
      <c r="P119" s="4">
        <v>989</v>
      </c>
      <c r="Q119" s="4">
        <v>1120</v>
      </c>
      <c r="R119" s="4">
        <v>1502</v>
      </c>
      <c r="S119" s="4">
        <v>1570</v>
      </c>
      <c r="T119" s="4">
        <v>17431</v>
      </c>
      <c r="U119" s="4">
        <v>17431</v>
      </c>
    </row>
    <row r="120" spans="5:21" x14ac:dyDescent="0.35">
      <c r="E120" t="s">
        <v>153</v>
      </c>
      <c r="F120" t="s">
        <v>169</v>
      </c>
      <c r="G120" t="s">
        <v>170</v>
      </c>
      <c r="H120" s="4">
        <v>4897</v>
      </c>
      <c r="I120" s="4">
        <v>5777</v>
      </c>
      <c r="J120" s="4">
        <v>4583</v>
      </c>
      <c r="K120" s="4">
        <v>3790</v>
      </c>
      <c r="L120" s="4">
        <v>4688</v>
      </c>
      <c r="M120" s="4">
        <v>3135</v>
      </c>
      <c r="N120" s="4">
        <v>4538</v>
      </c>
      <c r="O120" s="4">
        <v>2861</v>
      </c>
      <c r="P120" s="4">
        <v>1953</v>
      </c>
      <c r="Q120" s="4">
        <v>3208</v>
      </c>
      <c r="R120" s="4">
        <v>3731</v>
      </c>
      <c r="S120" s="4">
        <v>5442</v>
      </c>
      <c r="T120" s="4">
        <v>48603</v>
      </c>
      <c r="U120" s="4">
        <v>48603</v>
      </c>
    </row>
    <row r="121" spans="5:21" x14ac:dyDescent="0.35">
      <c r="E121" t="s">
        <v>154</v>
      </c>
      <c r="F121" t="s">
        <v>169</v>
      </c>
      <c r="G121" t="s">
        <v>170</v>
      </c>
      <c r="H121" s="4">
        <v>214</v>
      </c>
      <c r="I121" s="4">
        <v>247</v>
      </c>
      <c r="J121" s="4">
        <v>271</v>
      </c>
      <c r="K121" s="4">
        <v>262</v>
      </c>
      <c r="L121" s="4">
        <v>271</v>
      </c>
      <c r="M121" s="4">
        <v>282</v>
      </c>
      <c r="N121" s="4">
        <v>271</v>
      </c>
      <c r="O121" s="4">
        <v>496</v>
      </c>
      <c r="P121" s="4">
        <v>262</v>
      </c>
      <c r="Q121" s="4">
        <v>491</v>
      </c>
      <c r="R121" s="4">
        <v>496</v>
      </c>
      <c r="S121" s="4">
        <v>496</v>
      </c>
      <c r="T121" s="4">
        <v>4059</v>
      </c>
      <c r="U121" s="4">
        <v>4059</v>
      </c>
    </row>
    <row r="122" spans="5:21" x14ac:dyDescent="0.35">
      <c r="E122" t="s">
        <v>155</v>
      </c>
      <c r="F122" t="s">
        <v>169</v>
      </c>
      <c r="G122" t="s">
        <v>170</v>
      </c>
      <c r="H122" s="4">
        <v>360</v>
      </c>
      <c r="I122" s="4">
        <v>309</v>
      </c>
      <c r="J122" s="4">
        <v>408</v>
      </c>
      <c r="K122" s="4">
        <v>479</v>
      </c>
      <c r="L122" s="4">
        <v>491</v>
      </c>
      <c r="M122" s="4">
        <v>498</v>
      </c>
      <c r="N122" s="4">
        <v>487</v>
      </c>
      <c r="O122" s="4">
        <v>689</v>
      </c>
      <c r="P122" s="4">
        <v>825</v>
      </c>
      <c r="Q122" s="4">
        <v>1570</v>
      </c>
      <c r="R122" s="4">
        <v>1716</v>
      </c>
      <c r="S122" s="4">
        <v>1616</v>
      </c>
      <c r="T122" s="4">
        <v>9448</v>
      </c>
      <c r="U122" s="4">
        <v>9448</v>
      </c>
    </row>
    <row r="123" spans="5:21" x14ac:dyDescent="0.35">
      <c r="E123" t="s">
        <v>244</v>
      </c>
      <c r="F123" t="s">
        <v>168</v>
      </c>
      <c r="G123" t="s">
        <v>170</v>
      </c>
      <c r="H123" s="4">
        <v>4867</v>
      </c>
      <c r="I123" s="4">
        <v>6388</v>
      </c>
      <c r="J123" s="4">
        <v>6167</v>
      </c>
      <c r="K123" s="4">
        <v>8737</v>
      </c>
      <c r="L123" s="4">
        <v>8544</v>
      </c>
      <c r="M123" s="4">
        <v>7952</v>
      </c>
      <c r="N123" s="4">
        <v>8319</v>
      </c>
      <c r="O123" s="4">
        <v>7515</v>
      </c>
      <c r="P123" s="4">
        <v>8154</v>
      </c>
      <c r="Q123" s="4">
        <v>7869</v>
      </c>
      <c r="R123" s="4">
        <v>9533</v>
      </c>
      <c r="S123" s="4">
        <v>7372</v>
      </c>
      <c r="T123" s="4">
        <v>91417</v>
      </c>
      <c r="U123" s="4">
        <v>91417</v>
      </c>
    </row>
    <row r="124" spans="5:21" x14ac:dyDescent="0.35">
      <c r="E124" t="s">
        <v>245</v>
      </c>
      <c r="F124" t="s">
        <v>169</v>
      </c>
      <c r="G124" t="s">
        <v>170</v>
      </c>
      <c r="H124" s="4">
        <v>45</v>
      </c>
      <c r="I124" s="4">
        <v>50</v>
      </c>
      <c r="J124" s="4">
        <v>52</v>
      </c>
      <c r="K124" s="4">
        <v>16</v>
      </c>
      <c r="L124" s="4">
        <v>34</v>
      </c>
      <c r="M124" s="4">
        <v>49</v>
      </c>
      <c r="N124" s="4">
        <v>53</v>
      </c>
      <c r="O124" s="4">
        <v>88</v>
      </c>
      <c r="P124" s="4">
        <v>246</v>
      </c>
      <c r="Q124" s="4">
        <v>42</v>
      </c>
      <c r="R124" s="4">
        <v>86</v>
      </c>
      <c r="S124" s="4">
        <v>124</v>
      </c>
      <c r="T124" s="4">
        <v>885</v>
      </c>
      <c r="U124" s="4">
        <v>885</v>
      </c>
    </row>
    <row r="125" spans="5:21" x14ac:dyDescent="0.35">
      <c r="E125" t="s">
        <v>246</v>
      </c>
      <c r="F125" t="s">
        <v>169</v>
      </c>
      <c r="G125" t="s">
        <v>170</v>
      </c>
      <c r="H125" s="4">
        <v>19</v>
      </c>
      <c r="I125" s="4">
        <v>20</v>
      </c>
      <c r="J125" s="4">
        <v>33</v>
      </c>
      <c r="K125" s="4">
        <v>27</v>
      </c>
      <c r="L125" s="4">
        <v>38</v>
      </c>
      <c r="M125" s="4">
        <v>20</v>
      </c>
      <c r="N125" s="4">
        <v>194</v>
      </c>
      <c r="O125" s="4">
        <v>52</v>
      </c>
      <c r="P125" s="4">
        <v>56</v>
      </c>
      <c r="Q125" s="4">
        <v>37</v>
      </c>
      <c r="R125" s="4">
        <v>17</v>
      </c>
      <c r="S125" s="4">
        <v>29</v>
      </c>
      <c r="T125" s="4">
        <v>542</v>
      </c>
      <c r="U125" s="4">
        <v>542</v>
      </c>
    </row>
    <row r="126" spans="5:21" x14ac:dyDescent="0.35">
      <c r="E126" t="s">
        <v>247</v>
      </c>
      <c r="F126" t="s">
        <v>169</v>
      </c>
      <c r="G126" t="s">
        <v>170</v>
      </c>
      <c r="H126" s="4">
        <v>7</v>
      </c>
      <c r="I126" s="4"/>
      <c r="J126" s="4">
        <v>4</v>
      </c>
      <c r="K126" s="4">
        <v>12</v>
      </c>
      <c r="L126" s="4">
        <v>4</v>
      </c>
      <c r="M126" s="4">
        <v>4</v>
      </c>
      <c r="N126" s="4">
        <v>7</v>
      </c>
      <c r="O126" s="4">
        <v>6</v>
      </c>
      <c r="P126" s="4"/>
      <c r="Q126" s="4">
        <v>39</v>
      </c>
      <c r="R126" s="4">
        <v>23</v>
      </c>
      <c r="S126" s="4">
        <v>11</v>
      </c>
      <c r="T126" s="4">
        <v>117</v>
      </c>
      <c r="U126" s="4">
        <v>117</v>
      </c>
    </row>
    <row r="127" spans="5:21" x14ac:dyDescent="0.35">
      <c r="E127" t="s">
        <v>248</v>
      </c>
      <c r="F127" t="s">
        <v>169</v>
      </c>
      <c r="G127" t="s">
        <v>170</v>
      </c>
      <c r="H127" s="4">
        <v>63</v>
      </c>
      <c r="I127" s="4">
        <v>56</v>
      </c>
      <c r="J127" s="4">
        <v>81</v>
      </c>
      <c r="K127" s="4">
        <v>63</v>
      </c>
      <c r="L127" s="4">
        <v>62</v>
      </c>
      <c r="M127" s="4">
        <v>60</v>
      </c>
      <c r="N127" s="4">
        <v>62</v>
      </c>
      <c r="O127" s="4">
        <v>75</v>
      </c>
      <c r="P127" s="4">
        <v>60</v>
      </c>
      <c r="Q127" s="4"/>
      <c r="R127" s="4">
        <v>60</v>
      </c>
      <c r="S127" s="4">
        <v>72</v>
      </c>
      <c r="T127" s="4">
        <v>714</v>
      </c>
      <c r="U127" s="4">
        <v>714</v>
      </c>
    </row>
    <row r="128" spans="5:21" x14ac:dyDescent="0.35">
      <c r="E128" t="s">
        <v>253</v>
      </c>
      <c r="F128" t="s">
        <v>169</v>
      </c>
      <c r="G128" t="s">
        <v>170</v>
      </c>
      <c r="H128" s="4"/>
      <c r="I128" s="4"/>
      <c r="J128" s="4"/>
      <c r="K128" s="4"/>
      <c r="L128" s="4"/>
      <c r="M128" s="4"/>
      <c r="N128" s="4"/>
      <c r="O128" s="4"/>
      <c r="P128" s="4"/>
      <c r="Q128" s="4"/>
      <c r="R128" s="4"/>
      <c r="S128" s="4"/>
      <c r="T128" s="4"/>
      <c r="U128" s="4"/>
    </row>
    <row r="129" spans="2:21" x14ac:dyDescent="0.35">
      <c r="E129" t="s">
        <v>254</v>
      </c>
      <c r="F129" t="s">
        <v>168</v>
      </c>
      <c r="G129" t="s">
        <v>170</v>
      </c>
      <c r="H129" s="4"/>
      <c r="I129" s="4"/>
      <c r="J129" s="4"/>
      <c r="K129" s="4"/>
      <c r="L129" s="4"/>
      <c r="M129" s="4">
        <v>7</v>
      </c>
      <c r="N129" s="4">
        <v>6</v>
      </c>
      <c r="O129" s="4">
        <v>10</v>
      </c>
      <c r="P129" s="4">
        <v>6</v>
      </c>
      <c r="Q129" s="4">
        <v>10</v>
      </c>
      <c r="R129" s="4">
        <v>6</v>
      </c>
      <c r="S129" s="4"/>
      <c r="T129" s="4">
        <v>45</v>
      </c>
      <c r="U129" s="4">
        <v>45</v>
      </c>
    </row>
    <row r="130" spans="2:21" x14ac:dyDescent="0.35">
      <c r="E130" t="s">
        <v>255</v>
      </c>
      <c r="F130" t="s">
        <v>169</v>
      </c>
      <c r="G130" t="s">
        <v>170</v>
      </c>
      <c r="H130" s="4"/>
      <c r="I130" s="4"/>
      <c r="J130" s="4"/>
      <c r="K130" s="4"/>
      <c r="L130" s="4"/>
      <c r="M130" s="4"/>
      <c r="N130" s="4"/>
      <c r="O130" s="4"/>
      <c r="P130" s="4">
        <v>64</v>
      </c>
      <c r="Q130" s="4"/>
      <c r="R130" s="4"/>
      <c r="S130" s="4">
        <v>3718</v>
      </c>
      <c r="T130" s="4">
        <v>3782</v>
      </c>
      <c r="U130" s="4">
        <v>3782</v>
      </c>
    </row>
    <row r="131" spans="2:21" x14ac:dyDescent="0.35">
      <c r="E131" t="s">
        <v>256</v>
      </c>
      <c r="F131" t="s">
        <v>168</v>
      </c>
      <c r="G131" t="s">
        <v>170</v>
      </c>
      <c r="H131" s="4">
        <v>86</v>
      </c>
      <c r="I131" s="4"/>
      <c r="J131" s="4"/>
      <c r="K131" s="4">
        <v>23</v>
      </c>
      <c r="L131" s="4"/>
      <c r="M131" s="4"/>
      <c r="N131" s="4"/>
      <c r="O131" s="4">
        <v>445</v>
      </c>
      <c r="P131" s="4">
        <v>638</v>
      </c>
      <c r="Q131" s="4">
        <v>46</v>
      </c>
      <c r="R131" s="4">
        <v>72</v>
      </c>
      <c r="S131" s="4"/>
      <c r="T131" s="4">
        <v>1310</v>
      </c>
      <c r="U131" s="4">
        <v>1310</v>
      </c>
    </row>
    <row r="132" spans="2:21" x14ac:dyDescent="0.35">
      <c r="E132" t="s">
        <v>257</v>
      </c>
      <c r="F132" t="s">
        <v>169</v>
      </c>
      <c r="G132" t="s">
        <v>170</v>
      </c>
      <c r="H132" s="4">
        <v>106</v>
      </c>
      <c r="I132" s="4">
        <v>99</v>
      </c>
      <c r="J132" s="4">
        <v>169</v>
      </c>
      <c r="K132" s="4">
        <v>195</v>
      </c>
      <c r="L132" s="4">
        <v>113</v>
      </c>
      <c r="M132" s="4">
        <v>196</v>
      </c>
      <c r="N132" s="4">
        <v>108</v>
      </c>
      <c r="O132" s="4">
        <v>240</v>
      </c>
      <c r="P132" s="4">
        <v>335</v>
      </c>
      <c r="Q132" s="4">
        <v>326</v>
      </c>
      <c r="R132" s="4">
        <v>1178</v>
      </c>
      <c r="S132" s="4">
        <v>1114</v>
      </c>
      <c r="T132" s="4">
        <v>4179</v>
      </c>
      <c r="U132" s="4">
        <v>4179</v>
      </c>
    </row>
    <row r="133" spans="2:21" x14ac:dyDescent="0.35">
      <c r="E133" t="s">
        <v>258</v>
      </c>
      <c r="F133" t="s">
        <v>168</v>
      </c>
      <c r="G133" t="s">
        <v>170</v>
      </c>
      <c r="H133" s="4"/>
      <c r="I133" s="4">
        <v>13</v>
      </c>
      <c r="J133" s="4"/>
      <c r="K133" s="4"/>
      <c r="L133" s="4"/>
      <c r="M133" s="4">
        <v>10</v>
      </c>
      <c r="N133" s="4"/>
      <c r="O133" s="4"/>
      <c r="P133" s="4"/>
      <c r="Q133" s="4"/>
      <c r="R133" s="4"/>
      <c r="S133" s="4"/>
      <c r="T133" s="4">
        <v>23</v>
      </c>
      <c r="U133" s="4">
        <v>23</v>
      </c>
    </row>
    <row r="134" spans="2:21" x14ac:dyDescent="0.35">
      <c r="E134" t="s">
        <v>259</v>
      </c>
      <c r="F134" t="s">
        <v>169</v>
      </c>
      <c r="G134" t="s">
        <v>170</v>
      </c>
      <c r="H134" s="4">
        <v>2265</v>
      </c>
      <c r="I134" s="4">
        <v>1995</v>
      </c>
      <c r="J134" s="4">
        <v>2152</v>
      </c>
      <c r="K134" s="4">
        <v>2694</v>
      </c>
      <c r="L134" s="4">
        <v>1257</v>
      </c>
      <c r="M134" s="4">
        <v>926</v>
      </c>
      <c r="N134" s="4">
        <v>1211</v>
      </c>
      <c r="O134" s="4">
        <v>718</v>
      </c>
      <c r="P134" s="4">
        <v>304</v>
      </c>
      <c r="Q134" s="4">
        <v>1135</v>
      </c>
      <c r="R134" s="4">
        <v>899</v>
      </c>
      <c r="S134" s="4">
        <v>1494</v>
      </c>
      <c r="T134" s="4">
        <v>17050</v>
      </c>
      <c r="U134" s="4">
        <v>17050</v>
      </c>
    </row>
    <row r="135" spans="2:21" x14ac:dyDescent="0.35">
      <c r="B135" t="s">
        <v>28</v>
      </c>
      <c r="H135" s="4">
        <v>1596325</v>
      </c>
      <c r="I135" s="4">
        <v>1667222</v>
      </c>
      <c r="J135" s="4">
        <v>1995476</v>
      </c>
      <c r="K135" s="4">
        <v>1938319</v>
      </c>
      <c r="L135" s="4">
        <v>1875761</v>
      </c>
      <c r="M135" s="4">
        <v>1920305</v>
      </c>
      <c r="N135" s="4">
        <v>1981614</v>
      </c>
      <c r="O135" s="4">
        <v>1781781</v>
      </c>
      <c r="P135" s="4">
        <v>1552400</v>
      </c>
      <c r="Q135" s="4">
        <v>1829830</v>
      </c>
      <c r="R135" s="4">
        <v>2043139</v>
      </c>
      <c r="S135" s="4">
        <v>2127606</v>
      </c>
      <c r="T135" s="4">
        <v>22309778</v>
      </c>
      <c r="U135" s="4">
        <v>22309778</v>
      </c>
    </row>
  </sheetData>
  <pageMargins left="0.7" right="0.7" top="0.75" bottom="0.75" header="0.3" footer="0.3"/>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19.453125" bestFit="1" customWidth="1"/>
    <col min="3" max="3" width="21.54296875" bestFit="1" customWidth="1"/>
    <col min="4" max="5" width="25.453125" bestFit="1" customWidth="1"/>
    <col min="6" max="6" width="16.26953125" bestFit="1" customWidth="1"/>
    <col min="7" max="7" width="20" bestFit="1" customWidth="1"/>
    <col min="8" max="19" width="9.1796875" bestFit="1" customWidth="1"/>
    <col min="20" max="20" width="10.1796875" bestFit="1" customWidth="1"/>
    <col min="21" max="32" width="9.1796875" bestFit="1" customWidth="1"/>
    <col min="33" max="33" width="10.1796875" bestFit="1" customWidth="1"/>
    <col min="34" max="45" width="9.1796875" bestFit="1" customWidth="1"/>
    <col min="46" max="46" width="10.1796875" bestFit="1" customWidth="1"/>
    <col min="47" max="58" width="9.1796875" bestFit="1" customWidth="1"/>
    <col min="59" max="59" width="10.1796875" bestFit="1" customWidth="1"/>
    <col min="60" max="71" width="9.1796875" bestFit="1" customWidth="1"/>
    <col min="72" max="72" width="10.1796875" bestFit="1" customWidth="1"/>
    <col min="73" max="84" width="9.1796875" bestFit="1" customWidth="1"/>
    <col min="85" max="85" width="10.1796875" bestFit="1" customWidth="1"/>
    <col min="86" max="97" width="9.1796875" bestFit="1" customWidth="1"/>
    <col min="98" max="98" width="10.1796875" bestFit="1" customWidth="1"/>
    <col min="99" max="110" width="9.1796875" bestFit="1" customWidth="1"/>
    <col min="111" max="111" width="10.1796875" bestFit="1" customWidth="1"/>
    <col min="112" max="123" width="9.1796875" bestFit="1" customWidth="1"/>
    <col min="124" max="124" width="10.1796875" bestFit="1" customWidth="1"/>
    <col min="125" max="136" width="9.1796875" bestFit="1" customWidth="1"/>
    <col min="137" max="137" width="10.1796875" bestFit="1" customWidth="1"/>
    <col min="138" max="149" width="9.1796875" bestFit="1" customWidth="1"/>
    <col min="150" max="150" width="10.1796875" bestFit="1" customWidth="1"/>
    <col min="151" max="162" width="9.1796875" bestFit="1" customWidth="1"/>
    <col min="163" max="163" width="10.1796875" bestFit="1" customWidth="1"/>
    <col min="164" max="169" width="9.1796875" bestFit="1" customWidth="1"/>
    <col min="170" max="170" width="10.1796875" bestFit="1" customWidth="1"/>
    <col min="171" max="175" width="9.1796875" bestFit="1" customWidth="1"/>
    <col min="176" max="176" width="10.1796875" bestFit="1" customWidth="1"/>
    <col min="177" max="182" width="9.1796875" bestFit="1" customWidth="1"/>
    <col min="183" max="183" width="10.1796875" bestFit="1" customWidth="1"/>
    <col min="184" max="188" width="9.1796875" bestFit="1" customWidth="1"/>
    <col min="189" max="189" width="10.1796875" bestFit="1" customWidth="1"/>
    <col min="190" max="195" width="9.1796875" bestFit="1" customWidth="1"/>
    <col min="196" max="196" width="10.1796875" bestFit="1" customWidth="1"/>
    <col min="197" max="201" width="9.1796875" bestFit="1" customWidth="1"/>
    <col min="202" max="202" width="10.1796875" bestFit="1" customWidth="1"/>
    <col min="203" max="204" width="9.1796875" bestFit="1" customWidth="1"/>
    <col min="205" max="206" width="10.1796875" bestFit="1" customWidth="1"/>
    <col min="207" max="208" width="9.1796875" bestFit="1" customWidth="1"/>
    <col min="209" max="210" width="10.1796875" bestFit="1" customWidth="1"/>
    <col min="211" max="212" width="9.1796875" bestFit="1" customWidth="1"/>
    <col min="213" max="214" width="10.1796875" bestFit="1" customWidth="1"/>
    <col min="215" max="215" width="11.1796875" bestFit="1" customWidth="1"/>
    <col min="216" max="223" width="10.1796875" bestFit="1" customWidth="1"/>
    <col min="224" max="225" width="9.1796875" bestFit="1" customWidth="1"/>
    <col min="226" max="227" width="10.1796875" bestFit="1" customWidth="1"/>
    <col min="228" max="228" width="11.1796875" bestFit="1" customWidth="1"/>
    <col min="229" max="232" width="10.1796875" bestFit="1" customWidth="1"/>
    <col min="233" max="234" width="9.1796875" bestFit="1" customWidth="1"/>
    <col min="235" max="236" width="10.1796875" bestFit="1" customWidth="1"/>
    <col min="237" max="239" width="9.1796875" bestFit="1" customWidth="1"/>
    <col min="240" max="240" width="10.1796875" bestFit="1" customWidth="1"/>
    <col min="241" max="241" width="11.1796875" bestFit="1" customWidth="1"/>
    <col min="242" max="246" width="10.1796875" bestFit="1" customWidth="1"/>
    <col min="247" max="247" width="9.1796875" bestFit="1" customWidth="1"/>
    <col min="248" max="249" width="10.1796875" bestFit="1" customWidth="1"/>
    <col min="250" max="251" width="9.1796875" bestFit="1" customWidth="1"/>
    <col min="252" max="253" width="10.1796875" bestFit="1" customWidth="1"/>
    <col min="254" max="254" width="11.1796875" bestFit="1" customWidth="1"/>
    <col min="255" max="259" width="10.1796875" bestFit="1" customWidth="1"/>
    <col min="260" max="260" width="9.1796875" bestFit="1" customWidth="1"/>
    <col min="261" max="262" width="10.1796875" bestFit="1" customWidth="1"/>
    <col min="263" max="263" width="9.1796875" bestFit="1" customWidth="1"/>
    <col min="264" max="266" width="10.1796875" bestFit="1" customWidth="1"/>
    <col min="267" max="267" width="11.1796875" bestFit="1" customWidth="1"/>
    <col min="268" max="275" width="10.1796875" bestFit="1" customWidth="1"/>
    <col min="276" max="276" width="9.1796875" bestFit="1" customWidth="1"/>
    <col min="277" max="279" width="10.1796875" bestFit="1" customWidth="1"/>
    <col min="280" max="280" width="11.1796875" bestFit="1" customWidth="1"/>
    <col min="281" max="292" width="10.1796875" bestFit="1" customWidth="1"/>
    <col min="293" max="293" width="11.1796875" bestFit="1" customWidth="1"/>
    <col min="294" max="301" width="10.1796875" bestFit="1" customWidth="1"/>
    <col min="302" max="302" width="9.1796875" bestFit="1" customWidth="1"/>
    <col min="303" max="305" width="10.1796875" bestFit="1" customWidth="1"/>
    <col min="306" max="306" width="11.1796875" bestFit="1" customWidth="1"/>
    <col min="307" max="318" width="10.1796875" bestFit="1" customWidth="1"/>
    <col min="319" max="319" width="11.1796875" bestFit="1" customWidth="1"/>
    <col min="320" max="331" width="10.1796875" bestFit="1" customWidth="1"/>
    <col min="332" max="332" width="11.1796875" bestFit="1" customWidth="1"/>
    <col min="333" max="344" width="10.1796875" bestFit="1" customWidth="1"/>
    <col min="345" max="345" width="11.1796875" bestFit="1" customWidth="1"/>
    <col min="346" max="357" width="10.1796875" bestFit="1" customWidth="1"/>
    <col min="358" max="358" width="11.1796875" bestFit="1" customWidth="1"/>
    <col min="359" max="370" width="10.1796875" bestFit="1" customWidth="1"/>
    <col min="371" max="371" width="11.1796875" bestFit="1" customWidth="1"/>
    <col min="372" max="374" width="10.1796875" bestFit="1" customWidth="1"/>
    <col min="375" max="375" width="8" bestFit="1" customWidth="1"/>
    <col min="376" max="376" width="8.54296875" bestFit="1" customWidth="1"/>
    <col min="377" max="383" width="9.1796875" bestFit="1" customWidth="1"/>
    <col min="384" max="384" width="10.1796875" bestFit="1" customWidth="1"/>
    <col min="385" max="385" width="12.7265625" bestFit="1" customWidth="1"/>
    <col min="386" max="8697" width="17" customWidth="1"/>
  </cols>
  <sheetData>
    <row r="7" spans="2:21" x14ac:dyDescent="0.35">
      <c r="B7" s="3" t="s">
        <v>17</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v>157576</v>
      </c>
      <c r="I10" s="4">
        <v>150603</v>
      </c>
      <c r="J10" s="4">
        <v>192886</v>
      </c>
      <c r="K10" s="4">
        <v>207528</v>
      </c>
      <c r="L10" s="4">
        <v>188968</v>
      </c>
      <c r="M10" s="4">
        <v>164503</v>
      </c>
      <c r="N10" s="4">
        <v>197725</v>
      </c>
      <c r="O10" s="4">
        <v>187702</v>
      </c>
      <c r="P10" s="4">
        <v>132404</v>
      </c>
      <c r="Q10" s="4">
        <v>160687</v>
      </c>
      <c r="R10" s="4">
        <v>187772</v>
      </c>
      <c r="S10" s="4">
        <v>215730</v>
      </c>
      <c r="T10" s="4">
        <v>2144084</v>
      </c>
      <c r="U10" s="4">
        <v>2144084</v>
      </c>
    </row>
    <row r="11" spans="2:21" x14ac:dyDescent="0.35">
      <c r="E11" t="s">
        <v>48</v>
      </c>
      <c r="F11" t="s">
        <v>168</v>
      </c>
      <c r="G11" t="s">
        <v>171</v>
      </c>
      <c r="H11" s="4">
        <v>457454</v>
      </c>
      <c r="I11" s="4">
        <v>476916</v>
      </c>
      <c r="J11" s="4">
        <v>625182</v>
      </c>
      <c r="K11" s="4">
        <v>565254</v>
      </c>
      <c r="L11" s="4">
        <v>530982</v>
      </c>
      <c r="M11" s="4">
        <v>593025</v>
      </c>
      <c r="N11" s="4">
        <v>651693</v>
      </c>
      <c r="O11" s="4">
        <v>516710</v>
      </c>
      <c r="P11" s="4">
        <v>422375</v>
      </c>
      <c r="Q11" s="4">
        <v>528267</v>
      </c>
      <c r="R11" s="4">
        <v>543734</v>
      </c>
      <c r="S11" s="4">
        <v>528510</v>
      </c>
      <c r="T11" s="4">
        <v>6440102</v>
      </c>
      <c r="U11" s="4">
        <v>6440102</v>
      </c>
    </row>
    <row r="12" spans="2:21" x14ac:dyDescent="0.35">
      <c r="E12" t="s">
        <v>50</v>
      </c>
      <c r="F12" t="s">
        <v>168</v>
      </c>
      <c r="G12" t="s">
        <v>170</v>
      </c>
      <c r="H12" s="4">
        <v>1833094</v>
      </c>
      <c r="I12" s="4">
        <v>1714886</v>
      </c>
      <c r="J12" s="4">
        <v>2249555</v>
      </c>
      <c r="K12" s="4">
        <v>2049453</v>
      </c>
      <c r="L12" s="4">
        <v>2114334</v>
      </c>
      <c r="M12" s="4">
        <v>2126749</v>
      </c>
      <c r="N12" s="4">
        <v>2411651</v>
      </c>
      <c r="O12" s="4">
        <v>2300083</v>
      </c>
      <c r="P12" s="4">
        <v>1802234</v>
      </c>
      <c r="Q12" s="4">
        <v>1849771</v>
      </c>
      <c r="R12" s="4">
        <v>2112981</v>
      </c>
      <c r="S12" s="4">
        <v>2485967</v>
      </c>
      <c r="T12" s="4">
        <v>25050758</v>
      </c>
      <c r="U12" s="4">
        <v>25050758</v>
      </c>
    </row>
    <row r="13" spans="2:21" x14ac:dyDescent="0.35">
      <c r="E13" t="s">
        <v>67</v>
      </c>
      <c r="F13" t="s">
        <v>168</v>
      </c>
      <c r="G13" t="s">
        <v>170</v>
      </c>
      <c r="H13" s="4">
        <v>251159</v>
      </c>
      <c r="I13" s="4">
        <v>218535</v>
      </c>
      <c r="J13" s="4">
        <v>237591</v>
      </c>
      <c r="K13" s="4">
        <v>287947</v>
      </c>
      <c r="L13" s="4">
        <v>282560</v>
      </c>
      <c r="M13" s="4">
        <v>268082</v>
      </c>
      <c r="N13" s="4">
        <v>306171</v>
      </c>
      <c r="O13" s="4">
        <v>277317</v>
      </c>
      <c r="P13" s="4">
        <v>192411</v>
      </c>
      <c r="Q13" s="4">
        <v>223684</v>
      </c>
      <c r="R13" s="4">
        <v>252319</v>
      </c>
      <c r="S13" s="4">
        <v>304415</v>
      </c>
      <c r="T13" s="4">
        <v>3102191</v>
      </c>
      <c r="U13" s="4">
        <v>3102191</v>
      </c>
    </row>
    <row r="14" spans="2:21" x14ac:dyDescent="0.35">
      <c r="E14" t="s">
        <v>70</v>
      </c>
      <c r="F14" t="s">
        <v>169</v>
      </c>
      <c r="G14" t="s">
        <v>170</v>
      </c>
      <c r="H14" s="4">
        <v>11071</v>
      </c>
      <c r="I14" s="4">
        <v>16941</v>
      </c>
      <c r="J14" s="4">
        <v>14190</v>
      </c>
      <c r="K14" s="4">
        <v>10070</v>
      </c>
      <c r="L14" s="4">
        <v>9211</v>
      </c>
      <c r="M14" s="4">
        <v>23714</v>
      </c>
      <c r="N14" s="4">
        <v>41272</v>
      </c>
      <c r="O14" s="4">
        <v>34345</v>
      </c>
      <c r="P14" s="4">
        <v>19554</v>
      </c>
      <c r="Q14" s="4">
        <v>27280</v>
      </c>
      <c r="R14" s="4">
        <v>28467</v>
      </c>
      <c r="S14" s="4">
        <v>27614</v>
      </c>
      <c r="T14" s="4">
        <v>263729</v>
      </c>
      <c r="U14" s="4">
        <v>263729</v>
      </c>
    </row>
    <row r="15" spans="2:21" x14ac:dyDescent="0.35">
      <c r="E15" t="s">
        <v>80</v>
      </c>
      <c r="F15" t="s">
        <v>168</v>
      </c>
      <c r="G15" t="s">
        <v>171</v>
      </c>
      <c r="H15" s="4">
        <v>272149</v>
      </c>
      <c r="I15" s="4">
        <v>286895</v>
      </c>
      <c r="J15" s="4">
        <v>375485</v>
      </c>
      <c r="K15" s="4">
        <v>334280</v>
      </c>
      <c r="L15" s="4">
        <v>315876</v>
      </c>
      <c r="M15" s="4">
        <v>332950</v>
      </c>
      <c r="N15" s="4">
        <v>380192</v>
      </c>
      <c r="O15" s="4">
        <v>304002</v>
      </c>
      <c r="P15" s="4">
        <v>247351</v>
      </c>
      <c r="Q15" s="4">
        <v>297489</v>
      </c>
      <c r="R15" s="4">
        <v>303521</v>
      </c>
      <c r="S15" s="4">
        <v>294589</v>
      </c>
      <c r="T15" s="4">
        <v>3744779</v>
      </c>
      <c r="U15" s="4">
        <v>3744779</v>
      </c>
    </row>
    <row r="16" spans="2:21" x14ac:dyDescent="0.35">
      <c r="E16" t="s">
        <v>96</v>
      </c>
      <c r="F16" t="s">
        <v>168</v>
      </c>
      <c r="G16" t="s">
        <v>171</v>
      </c>
      <c r="H16" s="4">
        <v>138325</v>
      </c>
      <c r="I16" s="4">
        <v>143711</v>
      </c>
      <c r="J16" s="4">
        <v>192358</v>
      </c>
      <c r="K16" s="4">
        <v>187122</v>
      </c>
      <c r="L16" s="4">
        <v>170219</v>
      </c>
      <c r="M16" s="4">
        <v>144985</v>
      </c>
      <c r="N16" s="4">
        <v>196774</v>
      </c>
      <c r="O16" s="4">
        <v>193046</v>
      </c>
      <c r="P16" s="4">
        <v>172693</v>
      </c>
      <c r="Q16" s="4">
        <v>175793</v>
      </c>
      <c r="R16" s="4">
        <v>183458</v>
      </c>
      <c r="S16" s="4">
        <v>174929</v>
      </c>
      <c r="T16" s="4">
        <v>2073413</v>
      </c>
      <c r="U16" s="4">
        <v>2073413</v>
      </c>
    </row>
    <row r="17" spans="4:21" x14ac:dyDescent="0.35">
      <c r="E17" t="s">
        <v>114</v>
      </c>
      <c r="F17" t="s">
        <v>168</v>
      </c>
      <c r="G17" t="s">
        <v>171</v>
      </c>
      <c r="H17" s="4">
        <v>130131</v>
      </c>
      <c r="I17" s="4">
        <v>131541</v>
      </c>
      <c r="J17" s="4">
        <v>174894</v>
      </c>
      <c r="K17" s="4">
        <v>188516</v>
      </c>
      <c r="L17" s="4">
        <v>149453</v>
      </c>
      <c r="M17" s="4">
        <v>165489</v>
      </c>
      <c r="N17" s="4">
        <v>193787</v>
      </c>
      <c r="O17" s="4">
        <v>182211</v>
      </c>
      <c r="P17" s="4">
        <v>151170</v>
      </c>
      <c r="Q17" s="4">
        <v>165951</v>
      </c>
      <c r="R17" s="4">
        <v>177447</v>
      </c>
      <c r="S17" s="4">
        <v>210405</v>
      </c>
      <c r="T17" s="4">
        <v>2020995</v>
      </c>
      <c r="U17" s="4">
        <v>2020995</v>
      </c>
    </row>
    <row r="18" spans="4:21" x14ac:dyDescent="0.35">
      <c r="D18" t="s">
        <v>164</v>
      </c>
      <c r="E18" t="s">
        <v>46</v>
      </c>
      <c r="F18" t="s">
        <v>168</v>
      </c>
      <c r="G18" t="s">
        <v>172</v>
      </c>
      <c r="H18" s="4">
        <v>174287</v>
      </c>
      <c r="I18" s="4">
        <v>166402</v>
      </c>
      <c r="J18" s="4">
        <v>218053</v>
      </c>
      <c r="K18" s="4">
        <v>259667</v>
      </c>
      <c r="L18" s="4">
        <v>257721</v>
      </c>
      <c r="M18" s="4">
        <v>253978</v>
      </c>
      <c r="N18" s="4">
        <v>298959</v>
      </c>
      <c r="O18" s="4">
        <v>295496</v>
      </c>
      <c r="P18" s="4">
        <v>209435</v>
      </c>
      <c r="Q18" s="4">
        <v>233713</v>
      </c>
      <c r="R18" s="4">
        <v>248370</v>
      </c>
      <c r="S18" s="4">
        <v>269277</v>
      </c>
      <c r="T18" s="4">
        <v>2885358</v>
      </c>
      <c r="U18" s="4">
        <v>2885358</v>
      </c>
    </row>
    <row r="19" spans="4:21" x14ac:dyDescent="0.35">
      <c r="E19" t="s">
        <v>66</v>
      </c>
      <c r="F19" t="s">
        <v>169</v>
      </c>
      <c r="G19" t="s">
        <v>170</v>
      </c>
      <c r="H19" s="4">
        <v>60652</v>
      </c>
      <c r="I19" s="4">
        <v>61019</v>
      </c>
      <c r="J19" s="4">
        <v>65096</v>
      </c>
      <c r="K19" s="4">
        <v>66321</v>
      </c>
      <c r="L19" s="4">
        <v>60441</v>
      </c>
      <c r="M19" s="4">
        <v>58025</v>
      </c>
      <c r="N19" s="4">
        <v>71893</v>
      </c>
      <c r="O19" s="4">
        <v>75288</v>
      </c>
      <c r="P19" s="4">
        <v>43700</v>
      </c>
      <c r="Q19" s="4">
        <v>52427</v>
      </c>
      <c r="R19" s="4">
        <v>60005</v>
      </c>
      <c r="S19" s="4">
        <v>77427</v>
      </c>
      <c r="T19" s="4">
        <v>752294</v>
      </c>
      <c r="U19" s="4">
        <v>752294</v>
      </c>
    </row>
    <row r="20" spans="4:21" x14ac:dyDescent="0.35">
      <c r="E20" t="s">
        <v>78</v>
      </c>
      <c r="F20" t="s">
        <v>168</v>
      </c>
      <c r="G20" t="s">
        <v>173</v>
      </c>
      <c r="H20" s="4">
        <v>503977</v>
      </c>
      <c r="I20" s="4">
        <v>478193</v>
      </c>
      <c r="J20" s="4">
        <v>635596</v>
      </c>
      <c r="K20" s="4">
        <v>640421</v>
      </c>
      <c r="L20" s="4">
        <v>579175</v>
      </c>
      <c r="M20" s="4">
        <v>633722</v>
      </c>
      <c r="N20" s="4">
        <v>699524</v>
      </c>
      <c r="O20" s="4">
        <v>597141</v>
      </c>
      <c r="P20" s="4">
        <v>441144</v>
      </c>
      <c r="Q20" s="4">
        <v>522716</v>
      </c>
      <c r="R20" s="4">
        <v>598866</v>
      </c>
      <c r="S20" s="4">
        <v>618077</v>
      </c>
      <c r="T20" s="4">
        <v>6948552</v>
      </c>
      <c r="U20" s="4">
        <v>6948552</v>
      </c>
    </row>
    <row r="21" spans="4:21" x14ac:dyDescent="0.35">
      <c r="E21" t="s">
        <v>81</v>
      </c>
      <c r="F21" t="s">
        <v>168</v>
      </c>
      <c r="G21" t="s">
        <v>172</v>
      </c>
      <c r="H21" s="4">
        <v>1110969</v>
      </c>
      <c r="I21" s="4">
        <v>1080118</v>
      </c>
      <c r="J21" s="4">
        <v>1325836</v>
      </c>
      <c r="K21" s="4">
        <v>1439153</v>
      </c>
      <c r="L21" s="4">
        <v>1340058</v>
      </c>
      <c r="M21" s="4">
        <v>1412442</v>
      </c>
      <c r="N21" s="4">
        <v>1560418</v>
      </c>
      <c r="O21" s="4">
        <v>1423894</v>
      </c>
      <c r="P21" s="4">
        <v>1091532</v>
      </c>
      <c r="Q21" s="4">
        <v>1284952</v>
      </c>
      <c r="R21" s="4">
        <v>1328278</v>
      </c>
      <c r="S21" s="4">
        <v>1471741</v>
      </c>
      <c r="T21" s="4">
        <v>15869391</v>
      </c>
      <c r="U21" s="4">
        <v>15869391</v>
      </c>
    </row>
    <row r="22" spans="4:21" x14ac:dyDescent="0.35">
      <c r="E22" t="s">
        <v>82</v>
      </c>
      <c r="F22" t="s">
        <v>168</v>
      </c>
      <c r="G22" t="s">
        <v>173</v>
      </c>
      <c r="H22" s="4">
        <v>124818</v>
      </c>
      <c r="I22" s="4">
        <v>107114</v>
      </c>
      <c r="J22" s="4">
        <v>156704</v>
      </c>
      <c r="K22" s="4">
        <v>177449</v>
      </c>
      <c r="L22" s="4">
        <v>175606</v>
      </c>
      <c r="M22" s="4">
        <v>177777</v>
      </c>
      <c r="N22" s="4">
        <v>194759</v>
      </c>
      <c r="O22" s="4">
        <v>160889</v>
      </c>
      <c r="P22" s="4">
        <v>155888</v>
      </c>
      <c r="Q22" s="4">
        <v>154389</v>
      </c>
      <c r="R22" s="4">
        <v>172183</v>
      </c>
      <c r="S22" s="4">
        <v>182677</v>
      </c>
      <c r="T22" s="4">
        <v>1940253</v>
      </c>
      <c r="U22" s="4">
        <v>1940253</v>
      </c>
    </row>
    <row r="23" spans="4:21" x14ac:dyDescent="0.35">
      <c r="E23" t="s">
        <v>86</v>
      </c>
      <c r="F23" t="s">
        <v>168</v>
      </c>
      <c r="G23" t="s">
        <v>172</v>
      </c>
      <c r="H23" s="4">
        <v>471993</v>
      </c>
      <c r="I23" s="4">
        <v>454128</v>
      </c>
      <c r="J23" s="4">
        <v>566117</v>
      </c>
      <c r="K23" s="4">
        <v>503854</v>
      </c>
      <c r="L23" s="4">
        <v>504965</v>
      </c>
      <c r="M23" s="4">
        <v>471310</v>
      </c>
      <c r="N23" s="4">
        <v>523810</v>
      </c>
      <c r="O23" s="4">
        <v>500688</v>
      </c>
      <c r="P23" s="4">
        <v>367434</v>
      </c>
      <c r="Q23" s="4">
        <v>464511</v>
      </c>
      <c r="R23" s="4">
        <v>534169</v>
      </c>
      <c r="S23" s="4">
        <v>571707</v>
      </c>
      <c r="T23" s="4">
        <v>5934686</v>
      </c>
      <c r="U23" s="4">
        <v>5934686</v>
      </c>
    </row>
    <row r="24" spans="4:21" x14ac:dyDescent="0.35">
      <c r="E24" t="s">
        <v>87</v>
      </c>
      <c r="F24" t="s">
        <v>168</v>
      </c>
      <c r="G24" t="s">
        <v>172</v>
      </c>
      <c r="H24" s="4">
        <v>310836</v>
      </c>
      <c r="I24" s="4">
        <v>304931</v>
      </c>
      <c r="J24" s="4">
        <v>366294</v>
      </c>
      <c r="K24" s="4">
        <v>350806</v>
      </c>
      <c r="L24" s="4">
        <v>359538</v>
      </c>
      <c r="M24" s="4">
        <v>350431</v>
      </c>
      <c r="N24" s="4">
        <v>358588</v>
      </c>
      <c r="O24" s="4">
        <v>348020</v>
      </c>
      <c r="P24" s="4">
        <v>288173</v>
      </c>
      <c r="Q24" s="4">
        <v>329974</v>
      </c>
      <c r="R24" s="4">
        <v>353772</v>
      </c>
      <c r="S24" s="4">
        <v>382854</v>
      </c>
      <c r="T24" s="4">
        <v>4104217</v>
      </c>
      <c r="U24" s="4">
        <v>4104217</v>
      </c>
    </row>
    <row r="25" spans="4:21" x14ac:dyDescent="0.35">
      <c r="E25" t="s">
        <v>88</v>
      </c>
      <c r="F25" t="s">
        <v>168</v>
      </c>
      <c r="G25" t="s">
        <v>170</v>
      </c>
      <c r="H25" s="4">
        <v>56842</v>
      </c>
      <c r="I25" s="4">
        <v>73945</v>
      </c>
      <c r="J25" s="4">
        <v>103295</v>
      </c>
      <c r="K25" s="4">
        <v>119140</v>
      </c>
      <c r="L25" s="4">
        <v>103469</v>
      </c>
      <c r="M25" s="4">
        <v>118364</v>
      </c>
      <c r="N25" s="4">
        <v>155363</v>
      </c>
      <c r="O25" s="4">
        <v>132670</v>
      </c>
      <c r="P25" s="4">
        <v>97306</v>
      </c>
      <c r="Q25" s="4">
        <v>93380</v>
      </c>
      <c r="R25" s="4">
        <v>76543</v>
      </c>
      <c r="S25" s="4">
        <v>66551</v>
      </c>
      <c r="T25" s="4">
        <v>1196868</v>
      </c>
      <c r="U25" s="4">
        <v>1196868</v>
      </c>
    </row>
    <row r="26" spans="4:21" x14ac:dyDescent="0.35">
      <c r="E26" t="s">
        <v>90</v>
      </c>
      <c r="F26" t="s">
        <v>168</v>
      </c>
      <c r="G26" t="s">
        <v>170</v>
      </c>
      <c r="H26" s="4">
        <v>105220</v>
      </c>
      <c r="I26" s="4">
        <v>87780</v>
      </c>
      <c r="J26" s="4">
        <v>82645</v>
      </c>
      <c r="K26" s="4">
        <v>103757</v>
      </c>
      <c r="L26" s="4">
        <v>75130</v>
      </c>
      <c r="M26" s="4">
        <v>55729</v>
      </c>
      <c r="N26" s="4">
        <v>82711</v>
      </c>
      <c r="O26" s="4">
        <v>75950</v>
      </c>
      <c r="P26" s="4">
        <v>46014</v>
      </c>
      <c r="Q26" s="4">
        <v>58457</v>
      </c>
      <c r="R26" s="4">
        <v>80230</v>
      </c>
      <c r="S26" s="4">
        <v>99934</v>
      </c>
      <c r="T26" s="4">
        <v>953557</v>
      </c>
      <c r="U26" s="4">
        <v>953557</v>
      </c>
    </row>
    <row r="27" spans="4:21" x14ac:dyDescent="0.35">
      <c r="E27" t="s">
        <v>95</v>
      </c>
      <c r="F27" t="s">
        <v>168</v>
      </c>
      <c r="G27" t="s">
        <v>170</v>
      </c>
      <c r="H27" s="4">
        <v>12075</v>
      </c>
      <c r="I27" s="4">
        <v>14661</v>
      </c>
      <c r="J27" s="4">
        <v>24285</v>
      </c>
      <c r="K27" s="4">
        <v>30017</v>
      </c>
      <c r="L27" s="4">
        <v>19432</v>
      </c>
      <c r="M27" s="4">
        <v>20403</v>
      </c>
      <c r="N27" s="4">
        <v>25521</v>
      </c>
      <c r="O27" s="4">
        <v>16734</v>
      </c>
      <c r="P27" s="4">
        <v>15275</v>
      </c>
      <c r="Q27" s="4">
        <v>14673</v>
      </c>
      <c r="R27" s="4">
        <v>19242</v>
      </c>
      <c r="S27" s="4">
        <v>7147</v>
      </c>
      <c r="T27" s="4">
        <v>219465</v>
      </c>
      <c r="U27" s="4">
        <v>219465</v>
      </c>
    </row>
    <row r="28" spans="4:21" x14ac:dyDescent="0.35">
      <c r="E28" t="s">
        <v>107</v>
      </c>
      <c r="F28" t="s">
        <v>168</v>
      </c>
      <c r="G28" t="s">
        <v>170</v>
      </c>
      <c r="H28" s="4">
        <v>16056</v>
      </c>
      <c r="I28" s="4">
        <v>13020</v>
      </c>
      <c r="J28" s="4">
        <v>17206</v>
      </c>
      <c r="K28" s="4">
        <v>23734</v>
      </c>
      <c r="L28" s="4">
        <v>14578</v>
      </c>
      <c r="M28" s="4">
        <v>12863</v>
      </c>
      <c r="N28" s="4">
        <v>18677</v>
      </c>
      <c r="O28" s="4">
        <v>20526</v>
      </c>
      <c r="P28" s="4">
        <v>13778</v>
      </c>
      <c r="Q28" s="4">
        <v>16134</v>
      </c>
      <c r="R28" s="4">
        <v>15436</v>
      </c>
      <c r="S28" s="4">
        <v>26444</v>
      </c>
      <c r="T28" s="4">
        <v>208452</v>
      </c>
      <c r="U28" s="4">
        <v>208452</v>
      </c>
    </row>
    <row r="29" spans="4:21" x14ac:dyDescent="0.35">
      <c r="D29" t="s">
        <v>162</v>
      </c>
      <c r="E29" t="s">
        <v>44</v>
      </c>
      <c r="F29" t="s">
        <v>168</v>
      </c>
      <c r="G29" t="s">
        <v>170</v>
      </c>
      <c r="H29" s="4">
        <v>762489</v>
      </c>
      <c r="I29" s="4">
        <v>590705</v>
      </c>
      <c r="J29" s="4">
        <v>713682</v>
      </c>
      <c r="K29" s="4">
        <v>864979</v>
      </c>
      <c r="L29" s="4">
        <v>829112</v>
      </c>
      <c r="M29" s="4">
        <v>656076</v>
      </c>
      <c r="N29" s="4">
        <v>854787</v>
      </c>
      <c r="O29" s="4">
        <v>881646</v>
      </c>
      <c r="P29" s="4">
        <v>509820</v>
      </c>
      <c r="Q29" s="4">
        <v>591469</v>
      </c>
      <c r="R29" s="4">
        <v>756259</v>
      </c>
      <c r="S29" s="4">
        <v>1025365</v>
      </c>
      <c r="T29" s="4">
        <v>9036389</v>
      </c>
      <c r="U29" s="4">
        <v>9036389</v>
      </c>
    </row>
    <row r="30" spans="4:21" x14ac:dyDescent="0.35">
      <c r="E30" t="s">
        <v>58</v>
      </c>
      <c r="F30" t="s">
        <v>168</v>
      </c>
      <c r="G30" t="s">
        <v>170</v>
      </c>
      <c r="H30" s="4">
        <v>174778</v>
      </c>
      <c r="I30" s="4">
        <v>168988</v>
      </c>
      <c r="J30" s="4">
        <v>208966</v>
      </c>
      <c r="K30" s="4">
        <v>171720</v>
      </c>
      <c r="L30" s="4">
        <v>172265</v>
      </c>
      <c r="M30" s="4">
        <v>197556</v>
      </c>
      <c r="N30" s="4">
        <v>215852</v>
      </c>
      <c r="O30" s="4">
        <v>225222</v>
      </c>
      <c r="P30" s="4">
        <v>138934</v>
      </c>
      <c r="Q30" s="4">
        <v>154141</v>
      </c>
      <c r="R30" s="4">
        <v>182628</v>
      </c>
      <c r="S30" s="4">
        <v>206171</v>
      </c>
      <c r="T30" s="4">
        <v>2217221</v>
      </c>
      <c r="U30" s="4">
        <v>2217221</v>
      </c>
    </row>
    <row r="31" spans="4:21" x14ac:dyDescent="0.35">
      <c r="E31" t="s">
        <v>68</v>
      </c>
      <c r="F31" t="s">
        <v>168</v>
      </c>
      <c r="G31" t="s">
        <v>170</v>
      </c>
      <c r="H31" s="4">
        <v>86470</v>
      </c>
      <c r="I31" s="4">
        <v>110660</v>
      </c>
      <c r="J31" s="4">
        <v>127622</v>
      </c>
      <c r="K31" s="4">
        <v>113212</v>
      </c>
      <c r="L31" s="4">
        <v>109460</v>
      </c>
      <c r="M31" s="4">
        <v>111355</v>
      </c>
      <c r="N31" s="4">
        <v>121985</v>
      </c>
      <c r="O31" s="4">
        <v>113870</v>
      </c>
      <c r="P31" s="4">
        <v>92654</v>
      </c>
      <c r="Q31" s="4">
        <v>121998</v>
      </c>
      <c r="R31" s="4">
        <v>122684</v>
      </c>
      <c r="S31" s="4">
        <v>126558</v>
      </c>
      <c r="T31" s="4">
        <v>1358528</v>
      </c>
      <c r="U31" s="4">
        <v>1358528</v>
      </c>
    </row>
    <row r="32" spans="4:21" x14ac:dyDescent="0.35">
      <c r="E32" t="s">
        <v>72</v>
      </c>
      <c r="F32" t="s">
        <v>168</v>
      </c>
      <c r="G32" t="s">
        <v>170</v>
      </c>
      <c r="H32" s="4">
        <v>142464</v>
      </c>
      <c r="I32" s="4">
        <v>121270</v>
      </c>
      <c r="J32" s="4">
        <v>156484</v>
      </c>
      <c r="K32" s="4">
        <v>199435</v>
      </c>
      <c r="L32" s="4">
        <v>180384</v>
      </c>
      <c r="M32" s="4">
        <v>171123</v>
      </c>
      <c r="N32" s="4">
        <v>195109</v>
      </c>
      <c r="O32" s="4">
        <v>187517</v>
      </c>
      <c r="P32" s="4">
        <v>127360</v>
      </c>
      <c r="Q32" s="4">
        <v>157340</v>
      </c>
      <c r="R32" s="4">
        <v>156162</v>
      </c>
      <c r="S32" s="4">
        <v>217379</v>
      </c>
      <c r="T32" s="4">
        <v>2012027</v>
      </c>
      <c r="U32" s="4">
        <v>2012027</v>
      </c>
    </row>
    <row r="33" spans="3:21" x14ac:dyDescent="0.35">
      <c r="E33" t="s">
        <v>73</v>
      </c>
      <c r="F33" t="s">
        <v>168</v>
      </c>
      <c r="G33" t="s">
        <v>170</v>
      </c>
      <c r="H33" s="4">
        <v>455280</v>
      </c>
      <c r="I33" s="4">
        <v>473206</v>
      </c>
      <c r="J33" s="4">
        <v>639728</v>
      </c>
      <c r="K33" s="4">
        <v>681212</v>
      </c>
      <c r="L33" s="4">
        <v>648665</v>
      </c>
      <c r="M33" s="4">
        <v>569755</v>
      </c>
      <c r="N33" s="4">
        <v>623124</v>
      </c>
      <c r="O33" s="4">
        <v>609196</v>
      </c>
      <c r="P33" s="4">
        <v>452145</v>
      </c>
      <c r="Q33" s="4">
        <v>477388</v>
      </c>
      <c r="R33" s="4">
        <v>498312</v>
      </c>
      <c r="S33" s="4">
        <v>491622</v>
      </c>
      <c r="T33" s="4">
        <v>6619633</v>
      </c>
      <c r="U33" s="4">
        <v>6619633</v>
      </c>
    </row>
    <row r="34" spans="3:21" x14ac:dyDescent="0.35">
      <c r="E34" t="s">
        <v>91</v>
      </c>
      <c r="F34" t="s">
        <v>168</v>
      </c>
      <c r="G34" t="s">
        <v>170</v>
      </c>
      <c r="H34" s="4">
        <v>551478</v>
      </c>
      <c r="I34" s="4">
        <v>545558</v>
      </c>
      <c r="J34" s="4">
        <v>647370</v>
      </c>
      <c r="K34" s="4">
        <v>693453</v>
      </c>
      <c r="L34" s="4">
        <v>675073</v>
      </c>
      <c r="M34" s="4">
        <v>649438</v>
      </c>
      <c r="N34" s="4">
        <v>744739</v>
      </c>
      <c r="O34" s="4">
        <v>665312</v>
      </c>
      <c r="P34" s="4">
        <v>493342</v>
      </c>
      <c r="Q34" s="4">
        <v>565800</v>
      </c>
      <c r="R34" s="4">
        <v>654300</v>
      </c>
      <c r="S34" s="4">
        <v>715099</v>
      </c>
      <c r="T34" s="4">
        <v>7600962</v>
      </c>
      <c r="U34" s="4">
        <v>7600962</v>
      </c>
    </row>
    <row r="35" spans="3:21" x14ac:dyDescent="0.35">
      <c r="E35" t="s">
        <v>110</v>
      </c>
      <c r="F35" t="s">
        <v>168</v>
      </c>
      <c r="G35" t="s">
        <v>170</v>
      </c>
      <c r="H35" s="4">
        <v>241306</v>
      </c>
      <c r="I35" s="4">
        <v>225743</v>
      </c>
      <c r="J35" s="4">
        <v>341553</v>
      </c>
      <c r="K35" s="4">
        <v>433496</v>
      </c>
      <c r="L35" s="4">
        <v>387520</v>
      </c>
      <c r="M35" s="4">
        <v>354703</v>
      </c>
      <c r="N35" s="4">
        <v>438791</v>
      </c>
      <c r="O35" s="4">
        <v>406358</v>
      </c>
      <c r="P35" s="4">
        <v>316386</v>
      </c>
      <c r="Q35" s="4">
        <v>360950</v>
      </c>
      <c r="R35" s="4">
        <v>332695</v>
      </c>
      <c r="S35" s="4">
        <v>392525</v>
      </c>
      <c r="T35" s="4">
        <v>4232026</v>
      </c>
      <c r="U35" s="4">
        <v>4232026</v>
      </c>
    </row>
    <row r="36" spans="3:21" x14ac:dyDescent="0.35">
      <c r="C36" t="s">
        <v>160</v>
      </c>
      <c r="D36" t="s">
        <v>163</v>
      </c>
      <c r="E36" t="s">
        <v>45</v>
      </c>
      <c r="F36" t="s">
        <v>168</v>
      </c>
      <c r="G36" t="s">
        <v>170</v>
      </c>
      <c r="H36" s="4">
        <v>85088</v>
      </c>
      <c r="I36" s="4">
        <v>88629</v>
      </c>
      <c r="J36" s="4">
        <v>135440</v>
      </c>
      <c r="K36" s="4">
        <v>192896</v>
      </c>
      <c r="L36" s="4">
        <v>156759</v>
      </c>
      <c r="M36" s="4">
        <v>125531</v>
      </c>
      <c r="N36" s="4">
        <v>132522</v>
      </c>
      <c r="O36" s="4">
        <v>168535</v>
      </c>
      <c r="P36" s="4">
        <v>119876</v>
      </c>
      <c r="Q36" s="4">
        <v>130208</v>
      </c>
      <c r="R36" s="4">
        <v>143421</v>
      </c>
      <c r="S36" s="4">
        <v>143393</v>
      </c>
      <c r="T36" s="4">
        <v>1622298</v>
      </c>
      <c r="U36" s="4">
        <v>1622298</v>
      </c>
    </row>
    <row r="37" spans="3:21" x14ac:dyDescent="0.35">
      <c r="E37" t="s">
        <v>49</v>
      </c>
      <c r="F37" t="s">
        <v>168</v>
      </c>
      <c r="G37" t="s">
        <v>170</v>
      </c>
      <c r="H37" s="4">
        <v>28561</v>
      </c>
      <c r="I37" s="4">
        <v>28179</v>
      </c>
      <c r="J37" s="4">
        <v>36803</v>
      </c>
      <c r="K37" s="4">
        <v>61972</v>
      </c>
      <c r="L37" s="4">
        <v>48055</v>
      </c>
      <c r="M37" s="4">
        <v>45481</v>
      </c>
      <c r="N37" s="4">
        <v>64068</v>
      </c>
      <c r="O37" s="4">
        <v>64814</v>
      </c>
      <c r="P37" s="4">
        <v>48279</v>
      </c>
      <c r="Q37" s="4">
        <v>52911</v>
      </c>
      <c r="R37" s="4">
        <v>62274</v>
      </c>
      <c r="S37" s="4">
        <v>66216</v>
      </c>
      <c r="T37" s="4">
        <v>607613</v>
      </c>
      <c r="U37" s="4">
        <v>607613</v>
      </c>
    </row>
    <row r="38" spans="3:21" x14ac:dyDescent="0.35">
      <c r="E38" t="s">
        <v>51</v>
      </c>
      <c r="F38" t="s">
        <v>168</v>
      </c>
      <c r="G38" t="s">
        <v>170</v>
      </c>
      <c r="H38" s="4">
        <v>30832</v>
      </c>
      <c r="I38" s="4">
        <v>32792</v>
      </c>
      <c r="J38" s="4">
        <v>39598</v>
      </c>
      <c r="K38" s="4">
        <v>42048</v>
      </c>
      <c r="L38" s="4">
        <v>47696</v>
      </c>
      <c r="M38" s="4">
        <v>48440</v>
      </c>
      <c r="N38" s="4">
        <v>51912</v>
      </c>
      <c r="O38" s="4">
        <v>44489</v>
      </c>
      <c r="P38" s="4">
        <v>38891</v>
      </c>
      <c r="Q38" s="4">
        <v>41694</v>
      </c>
      <c r="R38" s="4">
        <v>48606</v>
      </c>
      <c r="S38" s="4">
        <v>40331</v>
      </c>
      <c r="T38" s="4">
        <v>507329</v>
      </c>
      <c r="U38" s="4">
        <v>507329</v>
      </c>
    </row>
    <row r="39" spans="3:21" x14ac:dyDescent="0.35">
      <c r="E39" t="s">
        <v>52</v>
      </c>
      <c r="F39" t="s">
        <v>168</v>
      </c>
      <c r="G39" t="s">
        <v>170</v>
      </c>
      <c r="H39" s="4">
        <v>107223</v>
      </c>
      <c r="I39" s="4">
        <v>117704</v>
      </c>
      <c r="J39" s="4">
        <v>157475</v>
      </c>
      <c r="K39" s="4">
        <v>174733</v>
      </c>
      <c r="L39" s="4">
        <v>172592</v>
      </c>
      <c r="M39" s="4">
        <v>165567</v>
      </c>
      <c r="N39" s="4">
        <v>179684</v>
      </c>
      <c r="O39" s="4">
        <v>178740</v>
      </c>
      <c r="P39" s="4">
        <v>175308</v>
      </c>
      <c r="Q39" s="4">
        <v>183891</v>
      </c>
      <c r="R39" s="4">
        <v>181491</v>
      </c>
      <c r="S39" s="4">
        <v>160322</v>
      </c>
      <c r="T39" s="4">
        <v>1954730</v>
      </c>
      <c r="U39" s="4">
        <v>1954730</v>
      </c>
    </row>
    <row r="40" spans="3:21" x14ac:dyDescent="0.35">
      <c r="E40" t="s">
        <v>55</v>
      </c>
      <c r="F40" t="s">
        <v>168</v>
      </c>
      <c r="G40" t="s">
        <v>170</v>
      </c>
      <c r="H40" s="4">
        <v>29203</v>
      </c>
      <c r="I40" s="4">
        <v>24302</v>
      </c>
      <c r="J40" s="4">
        <v>32630</v>
      </c>
      <c r="K40" s="4">
        <v>36750</v>
      </c>
      <c r="L40" s="4">
        <v>38069</v>
      </c>
      <c r="M40" s="4">
        <v>36324</v>
      </c>
      <c r="N40" s="4">
        <v>37737</v>
      </c>
      <c r="O40" s="4">
        <v>39810</v>
      </c>
      <c r="P40" s="4">
        <v>33843</v>
      </c>
      <c r="Q40" s="4">
        <v>36400</v>
      </c>
      <c r="R40" s="4">
        <v>36851</v>
      </c>
      <c r="S40" s="4">
        <v>39266</v>
      </c>
      <c r="T40" s="4">
        <v>421185</v>
      </c>
      <c r="U40" s="4">
        <v>421185</v>
      </c>
    </row>
    <row r="41" spans="3:21" x14ac:dyDescent="0.35">
      <c r="E41" t="s">
        <v>56</v>
      </c>
      <c r="F41" t="s">
        <v>168</v>
      </c>
      <c r="G41" t="s">
        <v>170</v>
      </c>
      <c r="H41" s="4">
        <v>25940</v>
      </c>
      <c r="I41" s="4">
        <v>23393</v>
      </c>
      <c r="J41" s="4">
        <v>26660</v>
      </c>
      <c r="K41" s="4">
        <v>23072</v>
      </c>
      <c r="L41" s="4">
        <v>23279</v>
      </c>
      <c r="M41" s="4">
        <v>23194</v>
      </c>
      <c r="N41" s="4">
        <v>29519</v>
      </c>
      <c r="O41" s="4">
        <v>29506</v>
      </c>
      <c r="P41" s="4">
        <v>26242</v>
      </c>
      <c r="Q41" s="4">
        <v>38148</v>
      </c>
      <c r="R41" s="4">
        <v>37838</v>
      </c>
      <c r="S41" s="4">
        <v>40577</v>
      </c>
      <c r="T41" s="4">
        <v>347368</v>
      </c>
      <c r="U41" s="4">
        <v>347368</v>
      </c>
    </row>
    <row r="42" spans="3:21" x14ac:dyDescent="0.35">
      <c r="E42" t="s">
        <v>57</v>
      </c>
      <c r="F42" t="s">
        <v>169</v>
      </c>
      <c r="G42" t="s">
        <v>170</v>
      </c>
      <c r="H42" s="4">
        <v>14009</v>
      </c>
      <c r="I42" s="4">
        <v>11959</v>
      </c>
      <c r="J42" s="4">
        <v>14440</v>
      </c>
      <c r="K42" s="4">
        <v>21050</v>
      </c>
      <c r="L42" s="4">
        <v>13492</v>
      </c>
      <c r="M42" s="4">
        <v>14503</v>
      </c>
      <c r="N42" s="4">
        <v>18453</v>
      </c>
      <c r="O42" s="4">
        <v>19410</v>
      </c>
      <c r="P42" s="4">
        <v>11154</v>
      </c>
      <c r="Q42" s="4">
        <v>15840</v>
      </c>
      <c r="R42" s="4">
        <v>18795</v>
      </c>
      <c r="S42" s="4">
        <v>22997</v>
      </c>
      <c r="T42" s="4">
        <v>196102</v>
      </c>
      <c r="U42" s="4">
        <v>196102</v>
      </c>
    </row>
    <row r="43" spans="3:21" x14ac:dyDescent="0.35">
      <c r="E43" t="s">
        <v>59</v>
      </c>
      <c r="F43" t="s">
        <v>168</v>
      </c>
      <c r="G43" t="s">
        <v>170</v>
      </c>
      <c r="H43" s="4">
        <v>58945</v>
      </c>
      <c r="I43" s="4">
        <v>59405</v>
      </c>
      <c r="J43" s="4">
        <v>80413</v>
      </c>
      <c r="K43" s="4">
        <v>74668</v>
      </c>
      <c r="L43" s="4">
        <v>89265</v>
      </c>
      <c r="M43" s="4">
        <v>93093</v>
      </c>
      <c r="N43" s="4">
        <v>72716</v>
      </c>
      <c r="O43" s="4">
        <v>69617</v>
      </c>
      <c r="P43" s="4">
        <v>91726</v>
      </c>
      <c r="Q43" s="4">
        <v>58650</v>
      </c>
      <c r="R43" s="4">
        <v>79665</v>
      </c>
      <c r="S43" s="4">
        <v>84152</v>
      </c>
      <c r="T43" s="4">
        <v>912315</v>
      </c>
      <c r="U43" s="4">
        <v>912315</v>
      </c>
    </row>
    <row r="44" spans="3:21" x14ac:dyDescent="0.35">
      <c r="E44" t="s">
        <v>60</v>
      </c>
      <c r="F44" t="s">
        <v>168</v>
      </c>
      <c r="G44" t="s">
        <v>170</v>
      </c>
      <c r="H44" s="4">
        <v>32936</v>
      </c>
      <c r="I44" s="4">
        <v>31766</v>
      </c>
      <c r="J44" s="4">
        <v>42932</v>
      </c>
      <c r="K44" s="4">
        <v>62821</v>
      </c>
      <c r="L44" s="4">
        <v>59052</v>
      </c>
      <c r="M44" s="4">
        <v>47939</v>
      </c>
      <c r="N44" s="4">
        <v>63696</v>
      </c>
      <c r="O44" s="4">
        <v>53091</v>
      </c>
      <c r="P44" s="4">
        <v>42300</v>
      </c>
      <c r="Q44" s="4">
        <v>55104</v>
      </c>
      <c r="R44" s="4">
        <v>44892</v>
      </c>
      <c r="S44" s="4">
        <v>42193</v>
      </c>
      <c r="T44" s="4">
        <v>578722</v>
      </c>
      <c r="U44" s="4">
        <v>578722</v>
      </c>
    </row>
    <row r="45" spans="3:21" x14ac:dyDescent="0.35">
      <c r="E45" t="s">
        <v>61</v>
      </c>
      <c r="F45" t="s">
        <v>169</v>
      </c>
      <c r="G45" t="s">
        <v>170</v>
      </c>
      <c r="H45" s="4">
        <v>6899</v>
      </c>
      <c r="I45" s="4">
        <v>5645</v>
      </c>
      <c r="J45" s="4">
        <v>7237</v>
      </c>
      <c r="K45" s="4">
        <v>8563</v>
      </c>
      <c r="L45" s="4">
        <v>6205</v>
      </c>
      <c r="M45" s="4">
        <v>6539</v>
      </c>
      <c r="N45" s="4">
        <v>11923</v>
      </c>
      <c r="O45" s="4">
        <v>6499</v>
      </c>
      <c r="P45" s="4">
        <v>926</v>
      </c>
      <c r="Q45" s="4">
        <v>7868</v>
      </c>
      <c r="R45" s="4">
        <v>10540</v>
      </c>
      <c r="S45" s="4">
        <v>13232</v>
      </c>
      <c r="T45" s="4">
        <v>92076</v>
      </c>
      <c r="U45" s="4">
        <v>92076</v>
      </c>
    </row>
    <row r="46" spans="3:21" x14ac:dyDescent="0.35">
      <c r="E46" t="s">
        <v>63</v>
      </c>
      <c r="F46" t="s">
        <v>168</v>
      </c>
      <c r="G46" t="s">
        <v>170</v>
      </c>
      <c r="H46" s="4">
        <v>48295</v>
      </c>
      <c r="I46" s="4">
        <v>48513</v>
      </c>
      <c r="J46" s="4">
        <v>57155</v>
      </c>
      <c r="K46" s="4">
        <v>69866</v>
      </c>
      <c r="L46" s="4">
        <v>47665</v>
      </c>
      <c r="M46" s="4">
        <v>51835</v>
      </c>
      <c r="N46" s="4">
        <v>77908</v>
      </c>
      <c r="O46" s="4">
        <v>66888</v>
      </c>
      <c r="P46" s="4">
        <v>60576</v>
      </c>
      <c r="Q46" s="4">
        <v>94278</v>
      </c>
      <c r="R46" s="4">
        <v>77819</v>
      </c>
      <c r="S46" s="4">
        <v>69014</v>
      </c>
      <c r="T46" s="4">
        <v>769812</v>
      </c>
      <c r="U46" s="4">
        <v>769812</v>
      </c>
    </row>
    <row r="47" spans="3:21" x14ac:dyDescent="0.35">
      <c r="E47" t="s">
        <v>64</v>
      </c>
      <c r="F47" t="s">
        <v>168</v>
      </c>
      <c r="G47" t="s">
        <v>170</v>
      </c>
      <c r="H47" s="4">
        <v>75777</v>
      </c>
      <c r="I47" s="4">
        <v>78057</v>
      </c>
      <c r="J47" s="4">
        <v>89009</v>
      </c>
      <c r="K47" s="4">
        <v>96592</v>
      </c>
      <c r="L47" s="4">
        <v>92973</v>
      </c>
      <c r="M47" s="4">
        <v>93563</v>
      </c>
      <c r="N47" s="4">
        <v>105674</v>
      </c>
      <c r="O47" s="4">
        <v>88641</v>
      </c>
      <c r="P47" s="4">
        <v>89940</v>
      </c>
      <c r="Q47" s="4">
        <v>107170</v>
      </c>
      <c r="R47" s="4">
        <v>108270</v>
      </c>
      <c r="S47" s="4">
        <v>105155</v>
      </c>
      <c r="T47" s="4">
        <v>1130821</v>
      </c>
      <c r="U47" s="4">
        <v>1130821</v>
      </c>
    </row>
    <row r="48" spans="3:21" x14ac:dyDescent="0.35">
      <c r="E48" t="s">
        <v>65</v>
      </c>
      <c r="F48" t="s">
        <v>168</v>
      </c>
      <c r="G48" t="s">
        <v>170</v>
      </c>
      <c r="H48" s="4">
        <v>28732</v>
      </c>
      <c r="I48" s="4">
        <v>33319</v>
      </c>
      <c r="J48" s="4">
        <v>42741</v>
      </c>
      <c r="K48" s="4">
        <v>44159</v>
      </c>
      <c r="L48" s="4">
        <v>44571</v>
      </c>
      <c r="M48" s="4">
        <v>34976</v>
      </c>
      <c r="N48" s="4">
        <v>45765</v>
      </c>
      <c r="O48" s="4">
        <v>39550</v>
      </c>
      <c r="P48" s="4">
        <v>35708</v>
      </c>
      <c r="Q48" s="4">
        <v>41601</v>
      </c>
      <c r="R48" s="4">
        <v>65781</v>
      </c>
      <c r="S48" s="4">
        <v>40869</v>
      </c>
      <c r="T48" s="4">
        <v>497772</v>
      </c>
      <c r="U48" s="4">
        <v>497772</v>
      </c>
    </row>
    <row r="49" spans="5:21" x14ac:dyDescent="0.35">
      <c r="E49" t="s">
        <v>69</v>
      </c>
      <c r="F49" t="s">
        <v>168</v>
      </c>
      <c r="G49" t="s">
        <v>170</v>
      </c>
      <c r="H49" s="4">
        <v>96096</v>
      </c>
      <c r="I49" s="4">
        <v>108250</v>
      </c>
      <c r="J49" s="4">
        <v>120804</v>
      </c>
      <c r="K49" s="4">
        <v>104812</v>
      </c>
      <c r="L49" s="4">
        <v>102657</v>
      </c>
      <c r="M49" s="4">
        <v>115618</v>
      </c>
      <c r="N49" s="4">
        <v>122326</v>
      </c>
      <c r="O49" s="4">
        <v>161550</v>
      </c>
      <c r="P49" s="4">
        <v>171465</v>
      </c>
      <c r="Q49" s="4">
        <v>144783</v>
      </c>
      <c r="R49" s="4">
        <v>153811</v>
      </c>
      <c r="S49" s="4">
        <v>116886</v>
      </c>
      <c r="T49" s="4">
        <v>1519058</v>
      </c>
      <c r="U49" s="4">
        <v>1519058</v>
      </c>
    </row>
    <row r="50" spans="5:21" x14ac:dyDescent="0.35">
      <c r="E50" t="s">
        <v>71</v>
      </c>
      <c r="F50" t="s">
        <v>168</v>
      </c>
      <c r="G50" t="s">
        <v>170</v>
      </c>
      <c r="H50" s="4">
        <v>38631</v>
      </c>
      <c r="I50" s="4">
        <v>35740</v>
      </c>
      <c r="J50" s="4">
        <v>38172</v>
      </c>
      <c r="K50" s="4">
        <v>35058</v>
      </c>
      <c r="L50" s="4">
        <v>42430</v>
      </c>
      <c r="M50" s="4">
        <v>41240</v>
      </c>
      <c r="N50" s="4">
        <v>48645</v>
      </c>
      <c r="O50" s="4">
        <v>43201</v>
      </c>
      <c r="P50" s="4">
        <v>27736</v>
      </c>
      <c r="Q50" s="4">
        <v>43960</v>
      </c>
      <c r="R50" s="4">
        <v>49665</v>
      </c>
      <c r="S50" s="4">
        <v>57147</v>
      </c>
      <c r="T50" s="4">
        <v>501625</v>
      </c>
      <c r="U50" s="4">
        <v>501625</v>
      </c>
    </row>
    <row r="51" spans="5:21" x14ac:dyDescent="0.35">
      <c r="E51" t="s">
        <v>74</v>
      </c>
      <c r="F51" t="s">
        <v>168</v>
      </c>
      <c r="G51" t="s">
        <v>170</v>
      </c>
      <c r="H51" s="4">
        <v>188256</v>
      </c>
      <c r="I51" s="4">
        <v>165808</v>
      </c>
      <c r="J51" s="4">
        <v>228246</v>
      </c>
      <c r="K51" s="4">
        <v>244555</v>
      </c>
      <c r="L51" s="4">
        <v>209383</v>
      </c>
      <c r="M51" s="4">
        <v>217229</v>
      </c>
      <c r="N51" s="4">
        <v>258454</v>
      </c>
      <c r="O51" s="4">
        <v>269258</v>
      </c>
      <c r="P51" s="4">
        <v>216387</v>
      </c>
      <c r="Q51" s="4">
        <v>268800</v>
      </c>
      <c r="R51" s="4">
        <v>285771</v>
      </c>
      <c r="S51" s="4">
        <v>309186</v>
      </c>
      <c r="T51" s="4">
        <v>2861333</v>
      </c>
      <c r="U51" s="4">
        <v>2861333</v>
      </c>
    </row>
    <row r="52" spans="5:21" x14ac:dyDescent="0.35">
      <c r="E52" t="s">
        <v>77</v>
      </c>
      <c r="F52" t="s">
        <v>168</v>
      </c>
      <c r="G52" t="s">
        <v>170</v>
      </c>
      <c r="H52" s="4">
        <v>84607</v>
      </c>
      <c r="I52" s="4">
        <v>73877</v>
      </c>
      <c r="J52" s="4">
        <v>100374</v>
      </c>
      <c r="K52" s="4">
        <v>123041</v>
      </c>
      <c r="L52" s="4">
        <v>97233</v>
      </c>
      <c r="M52" s="4">
        <v>85448</v>
      </c>
      <c r="N52" s="4">
        <v>114531</v>
      </c>
      <c r="O52" s="4">
        <v>124560</v>
      </c>
      <c r="P52" s="4">
        <v>96430</v>
      </c>
      <c r="Q52" s="4">
        <v>104310</v>
      </c>
      <c r="R52" s="4">
        <v>120152</v>
      </c>
      <c r="S52" s="4">
        <v>133518</v>
      </c>
      <c r="T52" s="4">
        <v>1258081</v>
      </c>
      <c r="U52" s="4">
        <v>1258081</v>
      </c>
    </row>
    <row r="53" spans="5:21" x14ac:dyDescent="0.35">
      <c r="E53" t="s">
        <v>79</v>
      </c>
      <c r="F53" t="s">
        <v>168</v>
      </c>
      <c r="G53" t="s">
        <v>170</v>
      </c>
      <c r="H53" s="4">
        <v>132468</v>
      </c>
      <c r="I53" s="4">
        <v>121582</v>
      </c>
      <c r="J53" s="4">
        <v>164762</v>
      </c>
      <c r="K53" s="4">
        <v>193095</v>
      </c>
      <c r="L53" s="4">
        <v>153742</v>
      </c>
      <c r="M53" s="4">
        <v>132249</v>
      </c>
      <c r="N53" s="4">
        <v>214913</v>
      </c>
      <c r="O53" s="4">
        <v>185845</v>
      </c>
      <c r="P53" s="4">
        <v>140722</v>
      </c>
      <c r="Q53" s="4">
        <v>183351</v>
      </c>
      <c r="R53" s="4">
        <v>209443</v>
      </c>
      <c r="S53" s="4">
        <v>208028</v>
      </c>
      <c r="T53" s="4">
        <v>2040200</v>
      </c>
      <c r="U53" s="4">
        <v>2040200</v>
      </c>
    </row>
    <row r="54" spans="5:21" x14ac:dyDescent="0.35">
      <c r="E54" t="s">
        <v>83</v>
      </c>
      <c r="F54" t="s">
        <v>168</v>
      </c>
      <c r="G54" t="s">
        <v>170</v>
      </c>
      <c r="H54" s="4">
        <v>22431</v>
      </c>
      <c r="I54" s="4">
        <v>32413</v>
      </c>
      <c r="J54" s="4">
        <v>39189</v>
      </c>
      <c r="K54" s="4">
        <v>57438</v>
      </c>
      <c r="L54" s="4">
        <v>41877</v>
      </c>
      <c r="M54" s="4">
        <v>33709</v>
      </c>
      <c r="N54" s="4">
        <v>37351</v>
      </c>
      <c r="O54" s="4">
        <v>35786</v>
      </c>
      <c r="P54" s="4">
        <v>34183</v>
      </c>
      <c r="Q54" s="4">
        <v>40410</v>
      </c>
      <c r="R54" s="4">
        <v>42588</v>
      </c>
      <c r="S54" s="4">
        <v>36093</v>
      </c>
      <c r="T54" s="4">
        <v>453468</v>
      </c>
      <c r="U54" s="4">
        <v>453468</v>
      </c>
    </row>
    <row r="55" spans="5:21" x14ac:dyDescent="0.35">
      <c r="E55" t="s">
        <v>84</v>
      </c>
      <c r="F55" t="s">
        <v>169</v>
      </c>
      <c r="G55" t="s">
        <v>170</v>
      </c>
      <c r="H55" s="4">
        <v>39760</v>
      </c>
      <c r="I55" s="4">
        <v>37745</v>
      </c>
      <c r="J55" s="4">
        <v>46541</v>
      </c>
      <c r="K55" s="4">
        <v>63417</v>
      </c>
      <c r="L55" s="4">
        <v>37126</v>
      </c>
      <c r="M55" s="4">
        <v>30273</v>
      </c>
      <c r="N55" s="4">
        <v>51567</v>
      </c>
      <c r="O55" s="4">
        <v>61384</v>
      </c>
      <c r="P55" s="4">
        <v>32155</v>
      </c>
      <c r="Q55" s="4">
        <v>45050</v>
      </c>
      <c r="R55" s="4">
        <v>49124</v>
      </c>
      <c r="S55" s="4">
        <v>52458</v>
      </c>
      <c r="T55" s="4">
        <v>546600</v>
      </c>
      <c r="U55" s="4">
        <v>546600</v>
      </c>
    </row>
    <row r="56" spans="5:21" x14ac:dyDescent="0.35">
      <c r="E56" t="s">
        <v>89</v>
      </c>
      <c r="F56" t="s">
        <v>168</v>
      </c>
      <c r="G56" t="s">
        <v>170</v>
      </c>
      <c r="H56" s="4">
        <v>252417</v>
      </c>
      <c r="I56" s="4">
        <v>211209</v>
      </c>
      <c r="J56" s="4">
        <v>303893</v>
      </c>
      <c r="K56" s="4">
        <v>392454</v>
      </c>
      <c r="L56" s="4">
        <v>435073</v>
      </c>
      <c r="M56" s="4">
        <v>324264</v>
      </c>
      <c r="N56" s="4">
        <v>410688</v>
      </c>
      <c r="O56" s="4">
        <v>401773</v>
      </c>
      <c r="P56" s="4">
        <v>392621</v>
      </c>
      <c r="Q56" s="4">
        <v>404095</v>
      </c>
      <c r="R56" s="4">
        <v>423925</v>
      </c>
      <c r="S56" s="4">
        <v>421930</v>
      </c>
      <c r="T56" s="4">
        <v>4374342</v>
      </c>
      <c r="U56" s="4">
        <v>4374342</v>
      </c>
    </row>
    <row r="57" spans="5:21" x14ac:dyDescent="0.35">
      <c r="E57" t="s">
        <v>92</v>
      </c>
      <c r="F57" t="s">
        <v>168</v>
      </c>
      <c r="G57" t="s">
        <v>170</v>
      </c>
      <c r="H57" s="4">
        <v>144428</v>
      </c>
      <c r="I57" s="4">
        <v>162562</v>
      </c>
      <c r="J57" s="4">
        <v>199379</v>
      </c>
      <c r="K57" s="4">
        <v>263827</v>
      </c>
      <c r="L57" s="4">
        <v>234539</v>
      </c>
      <c r="M57" s="4">
        <v>193409</v>
      </c>
      <c r="N57" s="4">
        <v>246443</v>
      </c>
      <c r="O57" s="4">
        <v>262271</v>
      </c>
      <c r="P57" s="4">
        <v>219744</v>
      </c>
      <c r="Q57" s="4">
        <v>236297</v>
      </c>
      <c r="R57" s="4">
        <v>241071</v>
      </c>
      <c r="S57" s="4">
        <v>248413</v>
      </c>
      <c r="T57" s="4">
        <v>2652383</v>
      </c>
      <c r="U57" s="4">
        <v>2652383</v>
      </c>
    </row>
    <row r="58" spans="5:21" x14ac:dyDescent="0.35">
      <c r="E58" t="s">
        <v>93</v>
      </c>
      <c r="F58" t="s">
        <v>168</v>
      </c>
      <c r="G58" t="s">
        <v>170</v>
      </c>
      <c r="H58" s="4">
        <v>13963</v>
      </c>
      <c r="I58" s="4">
        <v>15748</v>
      </c>
      <c r="J58" s="4">
        <v>17710</v>
      </c>
      <c r="K58" s="4">
        <v>16405</v>
      </c>
      <c r="L58" s="4">
        <v>16518</v>
      </c>
      <c r="M58" s="4">
        <v>18339</v>
      </c>
      <c r="N58" s="4">
        <v>18850</v>
      </c>
      <c r="O58" s="4">
        <v>17630</v>
      </c>
      <c r="P58" s="4">
        <v>20861</v>
      </c>
      <c r="Q58" s="4">
        <v>21862</v>
      </c>
      <c r="R58" s="4">
        <v>23062</v>
      </c>
      <c r="S58" s="4">
        <v>16846</v>
      </c>
      <c r="T58" s="4">
        <v>217794</v>
      </c>
      <c r="U58" s="4">
        <v>217794</v>
      </c>
    </row>
    <row r="59" spans="5:21" x14ac:dyDescent="0.35">
      <c r="E59" t="s">
        <v>94</v>
      </c>
      <c r="F59" t="s">
        <v>169</v>
      </c>
      <c r="G59" t="s">
        <v>170</v>
      </c>
      <c r="H59" s="4">
        <v>57567</v>
      </c>
      <c r="I59" s="4">
        <v>57759</v>
      </c>
      <c r="J59" s="4">
        <v>62502</v>
      </c>
      <c r="K59" s="4">
        <v>80878</v>
      </c>
      <c r="L59" s="4">
        <v>53510</v>
      </c>
      <c r="M59" s="4">
        <v>47283</v>
      </c>
      <c r="N59" s="4">
        <v>68253</v>
      </c>
      <c r="O59" s="4">
        <v>65696</v>
      </c>
      <c r="P59" s="4">
        <v>50799</v>
      </c>
      <c r="Q59" s="4">
        <v>54516</v>
      </c>
      <c r="R59" s="4">
        <v>68101</v>
      </c>
      <c r="S59" s="4">
        <v>83246</v>
      </c>
      <c r="T59" s="4">
        <v>750110</v>
      </c>
      <c r="U59" s="4">
        <v>750110</v>
      </c>
    </row>
    <row r="60" spans="5:21" x14ac:dyDescent="0.35">
      <c r="E60" t="s">
        <v>97</v>
      </c>
      <c r="F60" t="s">
        <v>168</v>
      </c>
      <c r="G60" t="s">
        <v>170</v>
      </c>
      <c r="H60" s="4">
        <v>124811</v>
      </c>
      <c r="I60" s="4">
        <v>88285</v>
      </c>
      <c r="J60" s="4">
        <v>79547</v>
      </c>
      <c r="K60" s="4">
        <v>105219</v>
      </c>
      <c r="L60" s="4">
        <v>92573</v>
      </c>
      <c r="M60" s="4">
        <v>98742</v>
      </c>
      <c r="N60" s="4">
        <v>106586</v>
      </c>
      <c r="O60" s="4">
        <v>116159</v>
      </c>
      <c r="P60" s="4">
        <v>100395</v>
      </c>
      <c r="Q60" s="4">
        <v>95618</v>
      </c>
      <c r="R60" s="4">
        <v>110429</v>
      </c>
      <c r="S60" s="4">
        <v>127012</v>
      </c>
      <c r="T60" s="4">
        <v>1245376</v>
      </c>
      <c r="U60" s="4">
        <v>1245376</v>
      </c>
    </row>
    <row r="61" spans="5:21" x14ac:dyDescent="0.35">
      <c r="E61" t="s">
        <v>98</v>
      </c>
      <c r="F61" t="s">
        <v>168</v>
      </c>
      <c r="G61" t="s">
        <v>170</v>
      </c>
      <c r="H61" s="4">
        <v>19440</v>
      </c>
      <c r="I61" s="4">
        <v>17834</v>
      </c>
      <c r="J61" s="4">
        <v>20250</v>
      </c>
      <c r="K61" s="4">
        <v>24157</v>
      </c>
      <c r="L61" s="4">
        <v>24868</v>
      </c>
      <c r="M61" s="4">
        <v>22937</v>
      </c>
      <c r="N61" s="4">
        <v>25256</v>
      </c>
      <c r="O61" s="4">
        <v>25458</v>
      </c>
      <c r="P61" s="4">
        <v>23331</v>
      </c>
      <c r="Q61" s="4">
        <v>26393</v>
      </c>
      <c r="R61" s="4">
        <v>29022</v>
      </c>
      <c r="S61" s="4">
        <v>23223</v>
      </c>
      <c r="T61" s="4">
        <v>282169</v>
      </c>
      <c r="U61" s="4">
        <v>282169</v>
      </c>
    </row>
    <row r="62" spans="5:21" x14ac:dyDescent="0.35">
      <c r="E62" t="s">
        <v>99</v>
      </c>
      <c r="F62" t="s">
        <v>168</v>
      </c>
      <c r="G62" t="s">
        <v>170</v>
      </c>
      <c r="H62" s="4">
        <v>97292</v>
      </c>
      <c r="I62" s="4">
        <v>95319</v>
      </c>
      <c r="J62" s="4">
        <v>143525</v>
      </c>
      <c r="K62" s="4">
        <v>151517</v>
      </c>
      <c r="L62" s="4">
        <v>137035</v>
      </c>
      <c r="M62" s="4">
        <v>132646</v>
      </c>
      <c r="N62" s="4">
        <v>167852</v>
      </c>
      <c r="O62" s="4">
        <v>184321</v>
      </c>
      <c r="P62" s="4">
        <v>134698</v>
      </c>
      <c r="Q62" s="4">
        <v>160275</v>
      </c>
      <c r="R62" s="4">
        <v>156218</v>
      </c>
      <c r="S62" s="4">
        <v>161860</v>
      </c>
      <c r="T62" s="4">
        <v>1722558</v>
      </c>
      <c r="U62" s="4">
        <v>1722558</v>
      </c>
    </row>
    <row r="63" spans="5:21" x14ac:dyDescent="0.35">
      <c r="E63" t="s">
        <v>100</v>
      </c>
      <c r="F63" t="s">
        <v>168</v>
      </c>
      <c r="G63" t="s">
        <v>170</v>
      </c>
      <c r="H63" s="4">
        <v>34618</v>
      </c>
      <c r="I63" s="4">
        <v>41236</v>
      </c>
      <c r="J63" s="4">
        <v>59827</v>
      </c>
      <c r="K63" s="4">
        <v>71220</v>
      </c>
      <c r="L63" s="4">
        <v>55283</v>
      </c>
      <c r="M63" s="4">
        <v>51271</v>
      </c>
      <c r="N63" s="4">
        <v>65568</v>
      </c>
      <c r="O63" s="4">
        <v>56611</v>
      </c>
      <c r="P63" s="4">
        <v>57644</v>
      </c>
      <c r="Q63" s="4">
        <v>68035</v>
      </c>
      <c r="R63" s="4">
        <v>64466</v>
      </c>
      <c r="S63" s="4">
        <v>72196</v>
      </c>
      <c r="T63" s="4">
        <v>697975</v>
      </c>
      <c r="U63" s="4">
        <v>697975</v>
      </c>
    </row>
    <row r="64" spans="5:21" x14ac:dyDescent="0.35">
      <c r="E64" t="s">
        <v>101</v>
      </c>
      <c r="F64" t="s">
        <v>169</v>
      </c>
      <c r="G64" t="s">
        <v>170</v>
      </c>
      <c r="H64" s="4">
        <v>15905</v>
      </c>
      <c r="I64" s="4">
        <v>12820</v>
      </c>
      <c r="J64" s="4">
        <v>15012</v>
      </c>
      <c r="K64" s="4">
        <v>21851</v>
      </c>
      <c r="L64" s="4">
        <v>18190</v>
      </c>
      <c r="M64" s="4">
        <v>15475</v>
      </c>
      <c r="N64" s="4">
        <v>22233</v>
      </c>
      <c r="O64" s="4">
        <v>20445</v>
      </c>
      <c r="P64" s="4">
        <v>15276</v>
      </c>
      <c r="Q64" s="4">
        <v>15628</v>
      </c>
      <c r="R64" s="4">
        <v>17915</v>
      </c>
      <c r="S64" s="4">
        <v>24558</v>
      </c>
      <c r="T64" s="4">
        <v>215308</v>
      </c>
      <c r="U64" s="4">
        <v>215308</v>
      </c>
    </row>
    <row r="65" spans="4:21" x14ac:dyDescent="0.35">
      <c r="E65" t="s">
        <v>103</v>
      </c>
      <c r="F65" t="s">
        <v>169</v>
      </c>
      <c r="G65" t="s">
        <v>170</v>
      </c>
      <c r="H65" s="4">
        <v>14298</v>
      </c>
      <c r="I65" s="4">
        <v>9005</v>
      </c>
      <c r="J65" s="4">
        <v>10993</v>
      </c>
      <c r="K65" s="4">
        <v>19456</v>
      </c>
      <c r="L65" s="4">
        <v>12492</v>
      </c>
      <c r="M65" s="4">
        <v>11524</v>
      </c>
      <c r="N65" s="4">
        <v>20741</v>
      </c>
      <c r="O65" s="4">
        <v>21249</v>
      </c>
      <c r="P65" s="4">
        <v>13726</v>
      </c>
      <c r="Q65" s="4">
        <v>14660</v>
      </c>
      <c r="R65" s="4">
        <v>13796</v>
      </c>
      <c r="S65" s="4">
        <v>14922</v>
      </c>
      <c r="T65" s="4">
        <v>176862</v>
      </c>
      <c r="U65" s="4">
        <v>176862</v>
      </c>
    </row>
    <row r="66" spans="4:21" x14ac:dyDescent="0.35">
      <c r="E66" t="s">
        <v>105</v>
      </c>
      <c r="F66" t="s">
        <v>168</v>
      </c>
      <c r="G66" t="s">
        <v>170</v>
      </c>
      <c r="H66" s="4">
        <v>4654</v>
      </c>
      <c r="I66" s="4">
        <v>6086</v>
      </c>
      <c r="J66" s="4">
        <v>8714</v>
      </c>
      <c r="K66" s="4">
        <v>9005</v>
      </c>
      <c r="L66" s="4">
        <v>7636</v>
      </c>
      <c r="M66" s="4">
        <v>8650</v>
      </c>
      <c r="N66" s="4">
        <v>11175</v>
      </c>
      <c r="O66" s="4">
        <v>9891</v>
      </c>
      <c r="P66" s="4">
        <v>8482</v>
      </c>
      <c r="Q66" s="4">
        <v>11446</v>
      </c>
      <c r="R66" s="4">
        <v>11072</v>
      </c>
      <c r="S66" s="4">
        <v>9410</v>
      </c>
      <c r="T66" s="4">
        <v>106221</v>
      </c>
      <c r="U66" s="4">
        <v>106221</v>
      </c>
    </row>
    <row r="67" spans="4:21" x14ac:dyDescent="0.35">
      <c r="E67" t="s">
        <v>106</v>
      </c>
      <c r="F67" t="s">
        <v>168</v>
      </c>
      <c r="G67" t="s">
        <v>170</v>
      </c>
      <c r="H67" s="4">
        <v>38018</v>
      </c>
      <c r="I67" s="4">
        <v>47626</v>
      </c>
      <c r="J67" s="4">
        <v>65106</v>
      </c>
      <c r="K67" s="4">
        <v>56881</v>
      </c>
      <c r="L67" s="4">
        <v>58433</v>
      </c>
      <c r="M67" s="4">
        <v>65003</v>
      </c>
      <c r="N67" s="4">
        <v>64922</v>
      </c>
      <c r="O67" s="4">
        <v>73331</v>
      </c>
      <c r="P67" s="4">
        <v>58184</v>
      </c>
      <c r="Q67" s="4">
        <v>87861</v>
      </c>
      <c r="R67" s="4">
        <v>74590</v>
      </c>
      <c r="S67" s="4">
        <v>80305</v>
      </c>
      <c r="T67" s="4">
        <v>770260</v>
      </c>
      <c r="U67" s="4">
        <v>770260</v>
      </c>
    </row>
    <row r="68" spans="4:21" x14ac:dyDescent="0.35">
      <c r="E68" t="s">
        <v>108</v>
      </c>
      <c r="F68" t="s">
        <v>168</v>
      </c>
      <c r="G68" t="s">
        <v>170</v>
      </c>
      <c r="H68" s="4">
        <v>68349</v>
      </c>
      <c r="I68" s="4">
        <v>62145</v>
      </c>
      <c r="J68" s="4">
        <v>82608</v>
      </c>
      <c r="K68" s="4">
        <v>88561</v>
      </c>
      <c r="L68" s="4">
        <v>82944</v>
      </c>
      <c r="M68" s="4">
        <v>79008</v>
      </c>
      <c r="N68" s="4">
        <v>91681</v>
      </c>
      <c r="O68" s="4">
        <v>89937</v>
      </c>
      <c r="P68" s="4">
        <v>89706</v>
      </c>
      <c r="Q68" s="4">
        <v>85539</v>
      </c>
      <c r="R68" s="4">
        <v>90052</v>
      </c>
      <c r="S68" s="4">
        <v>107365</v>
      </c>
      <c r="T68" s="4">
        <v>1017895</v>
      </c>
      <c r="U68" s="4">
        <v>1017895</v>
      </c>
    </row>
    <row r="69" spans="4:21" x14ac:dyDescent="0.35">
      <c r="E69" t="s">
        <v>109</v>
      </c>
      <c r="F69" t="s">
        <v>169</v>
      </c>
      <c r="G69" t="s">
        <v>170</v>
      </c>
      <c r="H69" s="4">
        <v>13826</v>
      </c>
      <c r="I69" s="4">
        <v>13885</v>
      </c>
      <c r="J69" s="4">
        <v>15928</v>
      </c>
      <c r="K69" s="4">
        <v>20997</v>
      </c>
      <c r="L69" s="4">
        <v>16468</v>
      </c>
      <c r="M69" s="4">
        <v>13120</v>
      </c>
      <c r="N69" s="4">
        <v>18528</v>
      </c>
      <c r="O69" s="4">
        <v>15578</v>
      </c>
      <c r="P69" s="4">
        <v>17019</v>
      </c>
      <c r="Q69" s="4">
        <v>17385</v>
      </c>
      <c r="R69" s="4">
        <v>17942</v>
      </c>
      <c r="S69" s="4">
        <v>19891</v>
      </c>
      <c r="T69" s="4">
        <v>200567</v>
      </c>
      <c r="U69" s="4">
        <v>200567</v>
      </c>
    </row>
    <row r="70" spans="4:21" x14ac:dyDescent="0.35">
      <c r="E70" t="s">
        <v>111</v>
      </c>
      <c r="F70" t="s">
        <v>168</v>
      </c>
      <c r="G70" t="s">
        <v>170</v>
      </c>
      <c r="H70" s="4">
        <v>121269</v>
      </c>
      <c r="I70" s="4">
        <v>111642</v>
      </c>
      <c r="J70" s="4">
        <v>134522</v>
      </c>
      <c r="K70" s="4">
        <v>140553</v>
      </c>
      <c r="L70" s="4">
        <v>136753</v>
      </c>
      <c r="M70" s="4">
        <v>127056</v>
      </c>
      <c r="N70" s="4">
        <v>163919</v>
      </c>
      <c r="O70" s="4">
        <v>139920</v>
      </c>
      <c r="P70" s="4">
        <v>119948</v>
      </c>
      <c r="Q70" s="4">
        <v>129602</v>
      </c>
      <c r="R70" s="4">
        <v>152966</v>
      </c>
      <c r="S70" s="4">
        <v>169643</v>
      </c>
      <c r="T70" s="4">
        <v>1647793</v>
      </c>
      <c r="U70" s="4">
        <v>1647793</v>
      </c>
    </row>
    <row r="71" spans="4:21" x14ac:dyDescent="0.35">
      <c r="E71" t="s">
        <v>112</v>
      </c>
      <c r="F71" t="s">
        <v>168</v>
      </c>
      <c r="G71" t="s">
        <v>170</v>
      </c>
      <c r="H71" s="4">
        <v>58330</v>
      </c>
      <c r="I71" s="4">
        <v>58525</v>
      </c>
      <c r="J71" s="4">
        <v>87469</v>
      </c>
      <c r="K71" s="4">
        <v>85875</v>
      </c>
      <c r="L71" s="4">
        <v>89201</v>
      </c>
      <c r="M71" s="4">
        <v>79319</v>
      </c>
      <c r="N71" s="4">
        <v>102572</v>
      </c>
      <c r="O71" s="4">
        <v>107495</v>
      </c>
      <c r="P71" s="4">
        <v>82144</v>
      </c>
      <c r="Q71" s="4">
        <v>86677</v>
      </c>
      <c r="R71" s="4">
        <v>101021</v>
      </c>
      <c r="S71" s="4">
        <v>102496</v>
      </c>
      <c r="T71" s="4">
        <v>1041124</v>
      </c>
      <c r="U71" s="4">
        <v>1041124</v>
      </c>
    </row>
    <row r="72" spans="4:21" x14ac:dyDescent="0.35">
      <c r="E72" t="s">
        <v>113</v>
      </c>
      <c r="F72" t="s">
        <v>168</v>
      </c>
      <c r="G72" t="s">
        <v>170</v>
      </c>
      <c r="H72" s="4">
        <v>33905</v>
      </c>
      <c r="I72" s="4">
        <v>31355</v>
      </c>
      <c r="J72" s="4">
        <v>50737</v>
      </c>
      <c r="K72" s="4">
        <v>60867</v>
      </c>
      <c r="L72" s="4">
        <v>57204</v>
      </c>
      <c r="M72" s="4">
        <v>46967</v>
      </c>
      <c r="N72" s="4">
        <v>67824</v>
      </c>
      <c r="O72" s="4">
        <v>65261</v>
      </c>
      <c r="P72" s="4">
        <v>64372</v>
      </c>
      <c r="Q72" s="4">
        <v>95947</v>
      </c>
      <c r="R72" s="4">
        <v>52229</v>
      </c>
      <c r="S72" s="4">
        <v>48443</v>
      </c>
      <c r="T72" s="4">
        <v>675111</v>
      </c>
      <c r="U72" s="4">
        <v>675111</v>
      </c>
    </row>
    <row r="73" spans="4:21" x14ac:dyDescent="0.35">
      <c r="D73" t="s">
        <v>167</v>
      </c>
      <c r="E73" t="s">
        <v>54</v>
      </c>
      <c r="F73" t="s">
        <v>168</v>
      </c>
      <c r="G73" t="s">
        <v>170</v>
      </c>
      <c r="H73" s="4">
        <v>131476</v>
      </c>
      <c r="I73" s="4">
        <v>133800</v>
      </c>
      <c r="J73" s="4">
        <v>166544</v>
      </c>
      <c r="K73" s="4">
        <v>144698</v>
      </c>
      <c r="L73" s="4">
        <v>172887</v>
      </c>
      <c r="M73" s="4">
        <v>176407</v>
      </c>
      <c r="N73" s="4">
        <v>167698</v>
      </c>
      <c r="O73" s="4">
        <v>165548</v>
      </c>
      <c r="P73" s="4">
        <v>156714</v>
      </c>
      <c r="Q73" s="4">
        <v>171488</v>
      </c>
      <c r="R73" s="4">
        <v>154452</v>
      </c>
      <c r="S73" s="4">
        <v>137234</v>
      </c>
      <c r="T73" s="4">
        <v>1878946</v>
      </c>
      <c r="U73" s="4">
        <v>1878946</v>
      </c>
    </row>
    <row r="74" spans="4:21" x14ac:dyDescent="0.35">
      <c r="E74" t="s">
        <v>75</v>
      </c>
      <c r="F74" t="s">
        <v>168</v>
      </c>
      <c r="G74" t="s">
        <v>170</v>
      </c>
      <c r="H74" s="4">
        <v>53081</v>
      </c>
      <c r="I74" s="4">
        <v>61409</v>
      </c>
      <c r="J74" s="4">
        <v>88582</v>
      </c>
      <c r="K74" s="4">
        <v>83124</v>
      </c>
      <c r="L74" s="4">
        <v>81332</v>
      </c>
      <c r="M74" s="4">
        <v>87825</v>
      </c>
      <c r="N74" s="4">
        <v>81534</v>
      </c>
      <c r="O74" s="4">
        <v>74959</v>
      </c>
      <c r="P74" s="4">
        <v>78393</v>
      </c>
      <c r="Q74" s="4">
        <v>92288</v>
      </c>
      <c r="R74" s="4">
        <v>98023</v>
      </c>
      <c r="S74" s="4">
        <v>99409</v>
      </c>
      <c r="T74" s="4">
        <v>979959</v>
      </c>
      <c r="U74" s="4">
        <v>979959</v>
      </c>
    </row>
    <row r="75" spans="4:21" x14ac:dyDescent="0.35">
      <c r="E75" t="s">
        <v>85</v>
      </c>
      <c r="F75" t="s">
        <v>168</v>
      </c>
      <c r="G75" t="s">
        <v>170</v>
      </c>
      <c r="H75" s="4">
        <v>24066</v>
      </c>
      <c r="I75" s="4">
        <v>39741</v>
      </c>
      <c r="J75" s="4">
        <v>50491</v>
      </c>
      <c r="K75" s="4">
        <v>49860</v>
      </c>
      <c r="L75" s="4">
        <v>41503</v>
      </c>
      <c r="M75" s="4">
        <v>39650</v>
      </c>
      <c r="N75" s="4">
        <v>41297</v>
      </c>
      <c r="O75" s="4">
        <v>38354</v>
      </c>
      <c r="P75" s="4">
        <v>39951</v>
      </c>
      <c r="Q75" s="4">
        <v>40632</v>
      </c>
      <c r="R75" s="4">
        <v>41207</v>
      </c>
      <c r="S75" s="4">
        <v>37230</v>
      </c>
      <c r="T75" s="4">
        <v>483982</v>
      </c>
      <c r="U75" s="4">
        <v>483982</v>
      </c>
    </row>
    <row r="76" spans="4:21" x14ac:dyDescent="0.35">
      <c r="E76" t="s">
        <v>102</v>
      </c>
      <c r="F76" t="s">
        <v>169</v>
      </c>
      <c r="G76" t="s">
        <v>170</v>
      </c>
      <c r="H76" s="4">
        <v>11290</v>
      </c>
      <c r="I76" s="4">
        <v>11555</v>
      </c>
      <c r="J76" s="4">
        <v>13122</v>
      </c>
      <c r="K76" s="4">
        <v>13376</v>
      </c>
      <c r="L76" s="4">
        <v>14006</v>
      </c>
      <c r="M76" s="4">
        <v>13892</v>
      </c>
      <c r="N76" s="4">
        <v>15863</v>
      </c>
      <c r="O76" s="4">
        <v>14141</v>
      </c>
      <c r="P76" s="4">
        <v>18505</v>
      </c>
      <c r="Q76" s="4">
        <v>21578</v>
      </c>
      <c r="R76" s="4">
        <v>25179</v>
      </c>
      <c r="S76" s="4">
        <v>23387</v>
      </c>
      <c r="T76" s="4">
        <v>195894</v>
      </c>
      <c r="U76" s="4">
        <v>195894</v>
      </c>
    </row>
    <row r="77" spans="4:21" x14ac:dyDescent="0.35">
      <c r="E77" t="s">
        <v>104</v>
      </c>
      <c r="F77" t="s">
        <v>168</v>
      </c>
      <c r="G77" t="s">
        <v>170</v>
      </c>
      <c r="H77" s="4">
        <v>112710</v>
      </c>
      <c r="I77" s="4">
        <v>119795</v>
      </c>
      <c r="J77" s="4">
        <v>150081</v>
      </c>
      <c r="K77" s="4">
        <v>168378</v>
      </c>
      <c r="L77" s="4">
        <v>167842</v>
      </c>
      <c r="M77" s="4">
        <v>207542</v>
      </c>
      <c r="N77" s="4">
        <v>188969</v>
      </c>
      <c r="O77" s="4">
        <v>188003</v>
      </c>
      <c r="P77" s="4">
        <v>172651</v>
      </c>
      <c r="Q77" s="4">
        <v>167305</v>
      </c>
      <c r="R77" s="4">
        <v>191415</v>
      </c>
      <c r="S77" s="4">
        <v>163719</v>
      </c>
      <c r="T77" s="4">
        <v>1998410</v>
      </c>
      <c r="U77" s="4">
        <v>1998410</v>
      </c>
    </row>
    <row r="78" spans="4:21" x14ac:dyDescent="0.35">
      <c r="D78" t="s">
        <v>166</v>
      </c>
      <c r="E78" t="s">
        <v>53</v>
      </c>
      <c r="F78" t="s">
        <v>168</v>
      </c>
      <c r="G78" t="s">
        <v>170</v>
      </c>
      <c r="H78" s="4">
        <v>1236962</v>
      </c>
      <c r="I78" s="4">
        <v>1254049</v>
      </c>
      <c r="J78" s="4">
        <v>1589112</v>
      </c>
      <c r="K78" s="4">
        <v>1721699</v>
      </c>
      <c r="L78" s="4">
        <v>1638308</v>
      </c>
      <c r="M78" s="4">
        <v>1609865</v>
      </c>
      <c r="N78" s="4">
        <v>1677810</v>
      </c>
      <c r="O78" s="4">
        <v>1730272</v>
      </c>
      <c r="P78" s="4">
        <v>1739072</v>
      </c>
      <c r="Q78" s="4">
        <v>1982379</v>
      </c>
      <c r="R78" s="4">
        <v>2153327</v>
      </c>
      <c r="S78" s="4">
        <v>1961049</v>
      </c>
      <c r="T78" s="4">
        <v>20293904</v>
      </c>
      <c r="U78" s="4">
        <v>20293904</v>
      </c>
    </row>
    <row r="79" spans="4:21" x14ac:dyDescent="0.35">
      <c r="E79" t="s">
        <v>62</v>
      </c>
      <c r="F79" t="s">
        <v>168</v>
      </c>
      <c r="G79" t="s">
        <v>170</v>
      </c>
      <c r="H79" s="4">
        <v>397283</v>
      </c>
      <c r="I79" s="4">
        <v>438346</v>
      </c>
      <c r="J79" s="4">
        <v>534839</v>
      </c>
      <c r="K79" s="4">
        <v>571185</v>
      </c>
      <c r="L79" s="4">
        <v>595490</v>
      </c>
      <c r="M79" s="4">
        <v>501711</v>
      </c>
      <c r="N79" s="4">
        <v>673205</v>
      </c>
      <c r="O79" s="4">
        <v>631600</v>
      </c>
      <c r="P79" s="4">
        <v>542741</v>
      </c>
      <c r="Q79" s="4">
        <v>642842</v>
      </c>
      <c r="R79" s="4">
        <v>646523</v>
      </c>
      <c r="S79" s="4">
        <v>573841</v>
      </c>
      <c r="T79" s="4">
        <v>6749606</v>
      </c>
      <c r="U79" s="4">
        <v>6749606</v>
      </c>
    </row>
    <row r="80" spans="4:21" x14ac:dyDescent="0.35">
      <c r="E80" t="s">
        <v>76</v>
      </c>
      <c r="F80" t="s">
        <v>168</v>
      </c>
      <c r="G80" t="s">
        <v>170</v>
      </c>
      <c r="H80" s="4">
        <v>332849</v>
      </c>
      <c r="I80" s="4">
        <v>401338</v>
      </c>
      <c r="J80" s="4">
        <v>545258</v>
      </c>
      <c r="K80" s="4">
        <v>551986</v>
      </c>
      <c r="L80" s="4">
        <v>501365</v>
      </c>
      <c r="M80" s="4">
        <v>523945</v>
      </c>
      <c r="N80" s="4">
        <v>607802</v>
      </c>
      <c r="O80" s="4">
        <v>564586</v>
      </c>
      <c r="P80" s="4">
        <v>515740</v>
      </c>
      <c r="Q80" s="4">
        <v>609453</v>
      </c>
      <c r="R80" s="4">
        <v>625409</v>
      </c>
      <c r="S80" s="4">
        <v>599613</v>
      </c>
      <c r="T80" s="4">
        <v>6379344</v>
      </c>
      <c r="U80" s="4">
        <v>6379344</v>
      </c>
    </row>
    <row r="81" spans="2:21" x14ac:dyDescent="0.35">
      <c r="B81" t="s">
        <v>26</v>
      </c>
      <c r="C81" t="s">
        <v>26</v>
      </c>
      <c r="D81" t="s">
        <v>26</v>
      </c>
      <c r="E81" t="s">
        <v>115</v>
      </c>
      <c r="F81" t="s">
        <v>169</v>
      </c>
      <c r="G81" t="s">
        <v>170</v>
      </c>
      <c r="H81" s="4">
        <v>13680</v>
      </c>
      <c r="I81" s="4">
        <v>13823</v>
      </c>
      <c r="J81" s="4">
        <v>20292</v>
      </c>
      <c r="K81" s="4">
        <v>33801</v>
      </c>
      <c r="L81" s="4">
        <v>23090</v>
      </c>
      <c r="M81" s="4">
        <v>28201</v>
      </c>
      <c r="N81" s="4">
        <v>29079</v>
      </c>
      <c r="O81" s="4">
        <v>35835</v>
      </c>
      <c r="P81" s="4">
        <v>31187</v>
      </c>
      <c r="Q81" s="4">
        <v>37167</v>
      </c>
      <c r="R81" s="4">
        <v>37981</v>
      </c>
      <c r="S81" s="4">
        <v>42254</v>
      </c>
      <c r="T81" s="4">
        <v>346390</v>
      </c>
      <c r="U81" s="4">
        <v>346390</v>
      </c>
    </row>
    <row r="82" spans="2:21" x14ac:dyDescent="0.35">
      <c r="E82" t="s">
        <v>116</v>
      </c>
      <c r="F82" t="s">
        <v>169</v>
      </c>
      <c r="G82" t="s">
        <v>170</v>
      </c>
      <c r="H82" s="4">
        <v>159</v>
      </c>
      <c r="I82" s="4">
        <v>240</v>
      </c>
      <c r="J82" s="4">
        <v>990</v>
      </c>
      <c r="K82" s="4">
        <v>3844</v>
      </c>
      <c r="L82" s="4">
        <v>1352</v>
      </c>
      <c r="M82" s="4">
        <v>1057</v>
      </c>
      <c r="N82" s="4">
        <v>2124</v>
      </c>
      <c r="O82" s="4">
        <v>2927</v>
      </c>
      <c r="P82" s="4">
        <v>1387</v>
      </c>
      <c r="Q82" s="4">
        <v>667</v>
      </c>
      <c r="R82" s="4">
        <v>900</v>
      </c>
      <c r="S82" s="4">
        <v>573</v>
      </c>
      <c r="T82" s="4">
        <v>16220</v>
      </c>
      <c r="U82" s="4">
        <v>16220</v>
      </c>
    </row>
    <row r="83" spans="2:21" x14ac:dyDescent="0.35">
      <c r="E83" t="s">
        <v>117</v>
      </c>
      <c r="F83" t="s">
        <v>168</v>
      </c>
      <c r="G83" t="s">
        <v>170</v>
      </c>
      <c r="H83" s="4">
        <v>9112</v>
      </c>
      <c r="I83" s="4">
        <v>9771</v>
      </c>
      <c r="J83" s="4">
        <v>11756</v>
      </c>
      <c r="K83" s="4">
        <v>13952</v>
      </c>
      <c r="L83" s="4">
        <v>10938</v>
      </c>
      <c r="M83" s="4">
        <v>9987</v>
      </c>
      <c r="N83" s="4">
        <v>11946</v>
      </c>
      <c r="O83" s="4">
        <v>10777</v>
      </c>
      <c r="P83" s="4">
        <v>9373</v>
      </c>
      <c r="Q83" s="4">
        <v>10178</v>
      </c>
      <c r="R83" s="4">
        <v>11455</v>
      </c>
      <c r="S83" s="4">
        <v>11719</v>
      </c>
      <c r="T83" s="4">
        <v>130964</v>
      </c>
      <c r="U83" s="4">
        <v>130964</v>
      </c>
    </row>
    <row r="84" spans="2:21" x14ac:dyDescent="0.35">
      <c r="E84" t="s">
        <v>118</v>
      </c>
      <c r="F84" t="s">
        <v>168</v>
      </c>
      <c r="G84" t="s">
        <v>170</v>
      </c>
      <c r="H84" s="4">
        <v>9110</v>
      </c>
      <c r="I84" s="4">
        <v>4410</v>
      </c>
      <c r="J84" s="4">
        <v>5805</v>
      </c>
      <c r="K84" s="4">
        <v>5646</v>
      </c>
      <c r="L84" s="4">
        <v>5857</v>
      </c>
      <c r="M84" s="4">
        <v>5429</v>
      </c>
      <c r="N84" s="4">
        <v>6855</v>
      </c>
      <c r="O84" s="4">
        <v>5561</v>
      </c>
      <c r="P84" s="4">
        <v>6058</v>
      </c>
      <c r="Q84" s="4">
        <v>5797</v>
      </c>
      <c r="R84" s="4">
        <v>6981</v>
      </c>
      <c r="S84" s="4">
        <v>7732</v>
      </c>
      <c r="T84" s="4">
        <v>75241</v>
      </c>
      <c r="U84" s="4">
        <v>75241</v>
      </c>
    </row>
    <row r="85" spans="2:21" x14ac:dyDescent="0.35">
      <c r="E85" t="s">
        <v>119</v>
      </c>
      <c r="F85" t="s">
        <v>169</v>
      </c>
      <c r="G85" t="s">
        <v>170</v>
      </c>
      <c r="H85" s="4">
        <v>8890</v>
      </c>
      <c r="I85" s="4">
        <v>9852</v>
      </c>
      <c r="J85" s="4">
        <v>13510</v>
      </c>
      <c r="K85" s="4">
        <v>18471</v>
      </c>
      <c r="L85" s="4">
        <v>33595</v>
      </c>
      <c r="M85" s="4">
        <v>35374</v>
      </c>
      <c r="N85" s="4">
        <v>36553</v>
      </c>
      <c r="O85" s="4">
        <v>50669</v>
      </c>
      <c r="P85" s="4">
        <v>36634</v>
      </c>
      <c r="Q85" s="4">
        <v>51784</v>
      </c>
      <c r="R85" s="4">
        <v>50242</v>
      </c>
      <c r="S85" s="4">
        <v>53400</v>
      </c>
      <c r="T85" s="4">
        <v>398974</v>
      </c>
      <c r="U85" s="4">
        <v>398974</v>
      </c>
    </row>
    <row r="86" spans="2:21" x14ac:dyDescent="0.35">
      <c r="E86" t="s">
        <v>120</v>
      </c>
      <c r="F86" t="s">
        <v>168</v>
      </c>
      <c r="G86" t="s">
        <v>170</v>
      </c>
      <c r="H86" s="4">
        <v>27642</v>
      </c>
      <c r="I86" s="4">
        <v>26224</v>
      </c>
      <c r="J86" s="4">
        <v>26607</v>
      </c>
      <c r="K86" s="4">
        <v>34844</v>
      </c>
      <c r="L86" s="4">
        <v>21343</v>
      </c>
      <c r="M86" s="4">
        <v>19366</v>
      </c>
      <c r="N86" s="4">
        <v>27547</v>
      </c>
      <c r="O86" s="4">
        <v>26254</v>
      </c>
      <c r="P86" s="4">
        <v>14267</v>
      </c>
      <c r="Q86" s="4">
        <v>15542</v>
      </c>
      <c r="R86" s="4">
        <v>20655</v>
      </c>
      <c r="S86" s="4">
        <v>32497</v>
      </c>
      <c r="T86" s="4">
        <v>292788</v>
      </c>
      <c r="U86" s="4">
        <v>292788</v>
      </c>
    </row>
    <row r="87" spans="2:21" x14ac:dyDescent="0.35">
      <c r="E87" t="s">
        <v>121</v>
      </c>
      <c r="F87" t="s">
        <v>168</v>
      </c>
      <c r="G87" t="s">
        <v>170</v>
      </c>
      <c r="H87" s="4">
        <v>41471</v>
      </c>
      <c r="I87" s="4">
        <v>46208</v>
      </c>
      <c r="J87" s="4">
        <v>70274</v>
      </c>
      <c r="K87" s="4">
        <v>78621</v>
      </c>
      <c r="L87" s="4">
        <v>71227</v>
      </c>
      <c r="M87" s="4">
        <v>67633</v>
      </c>
      <c r="N87" s="4">
        <v>74500</v>
      </c>
      <c r="O87" s="4">
        <v>72194</v>
      </c>
      <c r="P87" s="4">
        <v>66055</v>
      </c>
      <c r="Q87" s="4">
        <v>65267</v>
      </c>
      <c r="R87" s="4">
        <v>73383</v>
      </c>
      <c r="S87" s="4">
        <v>71229</v>
      </c>
      <c r="T87" s="4">
        <v>798062</v>
      </c>
      <c r="U87" s="4">
        <v>798062</v>
      </c>
    </row>
    <row r="88" spans="2:21" x14ac:dyDescent="0.35">
      <c r="E88" t="s">
        <v>122</v>
      </c>
      <c r="F88" t="s">
        <v>169</v>
      </c>
      <c r="G88" t="s">
        <v>170</v>
      </c>
      <c r="H88" s="4">
        <v>6417</v>
      </c>
      <c r="I88" s="4">
        <v>5847</v>
      </c>
      <c r="J88" s="4">
        <v>9810</v>
      </c>
      <c r="K88" s="4">
        <v>11886</v>
      </c>
      <c r="L88" s="4">
        <v>13630</v>
      </c>
      <c r="M88" s="4">
        <v>13585</v>
      </c>
      <c r="N88" s="4">
        <v>14037</v>
      </c>
      <c r="O88" s="4">
        <v>23063</v>
      </c>
      <c r="P88" s="4">
        <v>14111</v>
      </c>
      <c r="Q88" s="4">
        <v>20596</v>
      </c>
      <c r="R88" s="4">
        <v>20458</v>
      </c>
      <c r="S88" s="4">
        <v>20689</v>
      </c>
      <c r="T88" s="4">
        <v>174129</v>
      </c>
      <c r="U88" s="4">
        <v>174129</v>
      </c>
    </row>
    <row r="89" spans="2:21" x14ac:dyDescent="0.35">
      <c r="E89" t="s">
        <v>123</v>
      </c>
      <c r="F89" t="s">
        <v>169</v>
      </c>
      <c r="G89" t="s">
        <v>170</v>
      </c>
      <c r="H89" s="4">
        <v>1059</v>
      </c>
      <c r="I89" s="4">
        <v>1140</v>
      </c>
      <c r="J89" s="4">
        <v>1352</v>
      </c>
      <c r="K89" s="4">
        <v>2283</v>
      </c>
      <c r="L89" s="4">
        <v>972</v>
      </c>
      <c r="M89" s="4">
        <v>967</v>
      </c>
      <c r="N89" s="4">
        <v>1852</v>
      </c>
      <c r="O89" s="4">
        <v>1492</v>
      </c>
      <c r="P89" s="4">
        <v>1005</v>
      </c>
      <c r="Q89" s="4">
        <v>3502</v>
      </c>
      <c r="R89" s="4">
        <v>3975</v>
      </c>
      <c r="S89" s="4">
        <v>3413</v>
      </c>
      <c r="T89" s="4">
        <v>23012</v>
      </c>
      <c r="U89" s="4">
        <v>23012</v>
      </c>
    </row>
    <row r="90" spans="2:21" x14ac:dyDescent="0.35">
      <c r="E90" t="s">
        <v>124</v>
      </c>
      <c r="F90" t="s">
        <v>169</v>
      </c>
      <c r="G90" t="s">
        <v>170</v>
      </c>
      <c r="H90" s="4">
        <v>9374</v>
      </c>
      <c r="I90" s="4">
        <v>7465</v>
      </c>
      <c r="J90" s="4">
        <v>9083</v>
      </c>
      <c r="K90" s="4">
        <v>8571</v>
      </c>
      <c r="L90" s="4">
        <v>6430</v>
      </c>
      <c r="M90" s="4">
        <v>8341</v>
      </c>
      <c r="N90" s="4">
        <v>0</v>
      </c>
      <c r="O90" s="4">
        <v>0</v>
      </c>
      <c r="P90" s="4">
        <v>0</v>
      </c>
      <c r="Q90" s="4">
        <v>0</v>
      </c>
      <c r="R90" s="4">
        <v>0</v>
      </c>
      <c r="S90" s="4">
        <v>0</v>
      </c>
      <c r="T90" s="4">
        <v>49264</v>
      </c>
      <c r="U90" s="4">
        <v>49264</v>
      </c>
    </row>
    <row r="91" spans="2:21" x14ac:dyDescent="0.35">
      <c r="E91" t="s">
        <v>125</v>
      </c>
      <c r="F91" t="s">
        <v>168</v>
      </c>
      <c r="G91" t="s">
        <v>170</v>
      </c>
      <c r="H91" s="4">
        <v>40893</v>
      </c>
      <c r="I91" s="4">
        <v>50535</v>
      </c>
      <c r="J91" s="4">
        <v>68715</v>
      </c>
      <c r="K91" s="4">
        <v>99625</v>
      </c>
      <c r="L91" s="4">
        <v>69257</v>
      </c>
      <c r="M91" s="4">
        <v>90214</v>
      </c>
      <c r="N91" s="4">
        <v>105879</v>
      </c>
      <c r="O91" s="4">
        <v>82715</v>
      </c>
      <c r="P91" s="4">
        <v>74598</v>
      </c>
      <c r="Q91" s="4">
        <v>64262</v>
      </c>
      <c r="R91" s="4">
        <v>69915</v>
      </c>
      <c r="S91" s="4">
        <v>37883</v>
      </c>
      <c r="T91" s="4">
        <v>854491</v>
      </c>
      <c r="U91" s="4">
        <v>854491</v>
      </c>
    </row>
    <row r="92" spans="2:21" x14ac:dyDescent="0.35">
      <c r="E92" t="s">
        <v>126</v>
      </c>
      <c r="F92" t="s">
        <v>168</v>
      </c>
      <c r="G92" t="s">
        <v>170</v>
      </c>
      <c r="H92" s="4">
        <v>10987</v>
      </c>
      <c r="I92" s="4">
        <v>9380</v>
      </c>
      <c r="J92" s="4">
        <v>9001</v>
      </c>
      <c r="K92" s="4">
        <v>8675</v>
      </c>
      <c r="L92" s="4">
        <v>11818</v>
      </c>
      <c r="M92" s="4">
        <v>15218</v>
      </c>
      <c r="N92" s="4">
        <v>6638</v>
      </c>
      <c r="O92" s="4">
        <v>4441</v>
      </c>
      <c r="P92" s="4">
        <v>5794</v>
      </c>
      <c r="Q92" s="4">
        <v>0</v>
      </c>
      <c r="R92" s="4">
        <v>0</v>
      </c>
      <c r="S92" s="4">
        <v>0</v>
      </c>
      <c r="T92" s="4">
        <v>81952</v>
      </c>
      <c r="U92" s="4">
        <v>81952</v>
      </c>
    </row>
    <row r="93" spans="2:21" x14ac:dyDescent="0.35">
      <c r="E93" t="s">
        <v>127</v>
      </c>
      <c r="F93" t="s">
        <v>168</v>
      </c>
      <c r="G93" t="s">
        <v>170</v>
      </c>
      <c r="H93" s="4">
        <v>11136</v>
      </c>
      <c r="I93" s="4">
        <v>14165</v>
      </c>
      <c r="J93" s="4">
        <v>17266</v>
      </c>
      <c r="K93" s="4">
        <v>16113</v>
      </c>
      <c r="L93" s="4">
        <v>19092</v>
      </c>
      <c r="M93" s="4">
        <v>17307</v>
      </c>
      <c r="N93" s="4">
        <v>22411</v>
      </c>
      <c r="O93" s="4">
        <v>17906</v>
      </c>
      <c r="P93" s="4">
        <v>13622</v>
      </c>
      <c r="Q93" s="4">
        <v>13854</v>
      </c>
      <c r="R93" s="4">
        <v>14750</v>
      </c>
      <c r="S93" s="4">
        <v>15912</v>
      </c>
      <c r="T93" s="4">
        <v>193534</v>
      </c>
      <c r="U93" s="4">
        <v>193534</v>
      </c>
    </row>
    <row r="94" spans="2:21" x14ac:dyDescent="0.35">
      <c r="E94" t="s">
        <v>128</v>
      </c>
      <c r="F94" t="s">
        <v>169</v>
      </c>
      <c r="G94" t="s">
        <v>170</v>
      </c>
      <c r="H94" s="4">
        <v>8884</v>
      </c>
      <c r="I94" s="4">
        <v>12780</v>
      </c>
      <c r="J94" s="4">
        <v>15152</v>
      </c>
      <c r="K94" s="4">
        <v>15677</v>
      </c>
      <c r="L94" s="4">
        <v>12789</v>
      </c>
      <c r="M94" s="4">
        <v>12904</v>
      </c>
      <c r="N94" s="4">
        <v>11881</v>
      </c>
      <c r="O94" s="4">
        <v>10643</v>
      </c>
      <c r="P94" s="4">
        <v>10114</v>
      </c>
      <c r="Q94" s="4">
        <v>12625</v>
      </c>
      <c r="R94" s="4">
        <v>14250</v>
      </c>
      <c r="S94" s="4">
        <v>13518</v>
      </c>
      <c r="T94" s="4">
        <v>151217</v>
      </c>
      <c r="U94" s="4">
        <v>151217</v>
      </c>
    </row>
    <row r="95" spans="2:21" x14ac:dyDescent="0.35">
      <c r="E95" t="s">
        <v>129</v>
      </c>
      <c r="F95" t="s">
        <v>169</v>
      </c>
      <c r="G95" t="s">
        <v>170</v>
      </c>
      <c r="H95" s="4">
        <v>5759</v>
      </c>
      <c r="I95" s="4">
        <v>5465</v>
      </c>
      <c r="J95" s="4">
        <v>7320</v>
      </c>
      <c r="K95" s="4">
        <v>9132</v>
      </c>
      <c r="L95" s="4">
        <v>11000</v>
      </c>
      <c r="M95" s="4">
        <v>11521</v>
      </c>
      <c r="N95" s="4">
        <v>12680</v>
      </c>
      <c r="O95" s="4">
        <v>15756</v>
      </c>
      <c r="P95" s="4">
        <v>12605</v>
      </c>
      <c r="Q95" s="4">
        <v>15533</v>
      </c>
      <c r="R95" s="4">
        <v>14893</v>
      </c>
      <c r="S95" s="4">
        <v>15535</v>
      </c>
      <c r="T95" s="4">
        <v>137199</v>
      </c>
      <c r="U95" s="4">
        <v>137199</v>
      </c>
    </row>
    <row r="96" spans="2:21" x14ac:dyDescent="0.35">
      <c r="E96" t="s">
        <v>130</v>
      </c>
      <c r="F96" t="s">
        <v>169</v>
      </c>
      <c r="G96" t="s">
        <v>170</v>
      </c>
      <c r="H96" s="4">
        <v>3692</v>
      </c>
      <c r="I96" s="4">
        <v>4156</v>
      </c>
      <c r="J96" s="4">
        <v>6159</v>
      </c>
      <c r="K96" s="4">
        <v>6891</v>
      </c>
      <c r="L96" s="4">
        <v>5953</v>
      </c>
      <c r="M96" s="4">
        <v>4492</v>
      </c>
      <c r="N96" s="4">
        <v>6449</v>
      </c>
      <c r="O96" s="4">
        <v>6571</v>
      </c>
      <c r="P96" s="4">
        <v>5852</v>
      </c>
      <c r="Q96" s="4">
        <v>5474</v>
      </c>
      <c r="R96" s="4">
        <v>4333</v>
      </c>
      <c r="S96" s="4">
        <v>6613</v>
      </c>
      <c r="T96" s="4">
        <v>66635</v>
      </c>
      <c r="U96" s="4">
        <v>66635</v>
      </c>
    </row>
    <row r="97" spans="5:21" x14ac:dyDescent="0.35">
      <c r="E97" t="s">
        <v>131</v>
      </c>
      <c r="F97" t="s">
        <v>169</v>
      </c>
      <c r="G97" t="s">
        <v>170</v>
      </c>
      <c r="H97" s="4">
        <v>10384</v>
      </c>
      <c r="I97" s="4">
        <v>12294</v>
      </c>
      <c r="J97" s="4">
        <v>16250</v>
      </c>
      <c r="K97" s="4">
        <v>30675</v>
      </c>
      <c r="L97" s="4">
        <v>15085</v>
      </c>
      <c r="M97" s="4">
        <v>12471</v>
      </c>
      <c r="N97" s="4">
        <v>18043</v>
      </c>
      <c r="O97" s="4">
        <v>18731</v>
      </c>
      <c r="P97" s="4">
        <v>13802</v>
      </c>
      <c r="Q97" s="4">
        <v>10684</v>
      </c>
      <c r="R97" s="4">
        <v>13303</v>
      </c>
      <c r="S97" s="4">
        <v>19360</v>
      </c>
      <c r="T97" s="4">
        <v>191082</v>
      </c>
      <c r="U97" s="4">
        <v>191082</v>
      </c>
    </row>
    <row r="98" spans="5:21" x14ac:dyDescent="0.35">
      <c r="E98" t="s">
        <v>132</v>
      </c>
      <c r="F98" t="s">
        <v>169</v>
      </c>
      <c r="G98" t="s">
        <v>170</v>
      </c>
      <c r="H98" s="4">
        <v>3989</v>
      </c>
      <c r="I98" s="4">
        <v>5517</v>
      </c>
      <c r="J98" s="4">
        <v>6628</v>
      </c>
      <c r="K98" s="4">
        <v>6555</v>
      </c>
      <c r="L98" s="4">
        <v>5390</v>
      </c>
      <c r="M98" s="4">
        <v>4228</v>
      </c>
      <c r="N98" s="4">
        <v>6928</v>
      </c>
      <c r="O98" s="4">
        <v>7330</v>
      </c>
      <c r="P98" s="4">
        <v>5046</v>
      </c>
      <c r="Q98" s="4">
        <v>6342</v>
      </c>
      <c r="R98" s="4">
        <v>7073</v>
      </c>
      <c r="S98" s="4">
        <v>6954</v>
      </c>
      <c r="T98" s="4">
        <v>71980</v>
      </c>
      <c r="U98" s="4">
        <v>71980</v>
      </c>
    </row>
    <row r="99" spans="5:21" x14ac:dyDescent="0.35">
      <c r="E99" t="s">
        <v>133</v>
      </c>
      <c r="F99" t="s">
        <v>168</v>
      </c>
      <c r="G99" t="s">
        <v>170</v>
      </c>
      <c r="H99" s="4">
        <v>6150</v>
      </c>
      <c r="I99" s="4">
        <v>5696</v>
      </c>
      <c r="J99" s="4">
        <v>6995</v>
      </c>
      <c r="K99" s="4">
        <v>8159</v>
      </c>
      <c r="L99" s="4">
        <v>8432</v>
      </c>
      <c r="M99" s="4">
        <v>8228</v>
      </c>
      <c r="N99" s="4">
        <v>8436</v>
      </c>
      <c r="O99" s="4">
        <v>10162</v>
      </c>
      <c r="P99" s="4">
        <v>8318</v>
      </c>
      <c r="Q99" s="4">
        <v>9313</v>
      </c>
      <c r="R99" s="4">
        <v>9101</v>
      </c>
      <c r="S99" s="4">
        <v>9576</v>
      </c>
      <c r="T99" s="4">
        <v>98566</v>
      </c>
      <c r="U99" s="4">
        <v>98566</v>
      </c>
    </row>
    <row r="100" spans="5:21" x14ac:dyDescent="0.35">
      <c r="E100" t="s">
        <v>134</v>
      </c>
      <c r="F100" t="s">
        <v>169</v>
      </c>
      <c r="G100" t="s">
        <v>170</v>
      </c>
      <c r="H100" s="4">
        <v>4622</v>
      </c>
      <c r="I100" s="4">
        <v>3731</v>
      </c>
      <c r="J100" s="4">
        <v>4789</v>
      </c>
      <c r="K100" s="4">
        <v>5834</v>
      </c>
      <c r="L100" s="4">
        <v>5583</v>
      </c>
      <c r="M100" s="4">
        <v>4791</v>
      </c>
      <c r="N100" s="4">
        <v>5680</v>
      </c>
      <c r="O100" s="4">
        <v>5283</v>
      </c>
      <c r="P100" s="4">
        <v>4639</v>
      </c>
      <c r="Q100" s="4">
        <v>5186</v>
      </c>
      <c r="R100" s="4">
        <v>4045</v>
      </c>
      <c r="S100" s="4">
        <v>4245</v>
      </c>
      <c r="T100" s="4">
        <v>58428</v>
      </c>
      <c r="U100" s="4">
        <v>58428</v>
      </c>
    </row>
    <row r="101" spans="5:21" x14ac:dyDescent="0.35">
      <c r="E101" t="s">
        <v>135</v>
      </c>
      <c r="F101" t="s">
        <v>169</v>
      </c>
      <c r="G101" t="s">
        <v>170</v>
      </c>
      <c r="H101" s="4">
        <v>5971</v>
      </c>
      <c r="I101" s="4">
        <v>3379</v>
      </c>
      <c r="J101" s="4">
        <v>3181</v>
      </c>
      <c r="K101" s="4">
        <v>4568</v>
      </c>
      <c r="L101" s="4">
        <v>6388</v>
      </c>
      <c r="M101" s="4">
        <v>8110</v>
      </c>
      <c r="N101" s="4">
        <v>6599</v>
      </c>
      <c r="O101" s="4">
        <v>8365</v>
      </c>
      <c r="P101" s="4">
        <v>8960</v>
      </c>
      <c r="Q101" s="4">
        <v>5979</v>
      </c>
      <c r="R101" s="4">
        <v>5938</v>
      </c>
      <c r="S101" s="4">
        <v>7420</v>
      </c>
      <c r="T101" s="4">
        <v>74858</v>
      </c>
      <c r="U101" s="4">
        <v>74858</v>
      </c>
    </row>
    <row r="102" spans="5:21" x14ac:dyDescent="0.35">
      <c r="E102" t="s">
        <v>136</v>
      </c>
      <c r="F102" t="s">
        <v>169</v>
      </c>
      <c r="G102" t="s">
        <v>170</v>
      </c>
      <c r="H102" s="4">
        <v>8869</v>
      </c>
      <c r="I102" s="4">
        <v>8026</v>
      </c>
      <c r="J102" s="4">
        <v>13688</v>
      </c>
      <c r="K102" s="4">
        <v>12797</v>
      </c>
      <c r="L102" s="4">
        <v>14142</v>
      </c>
      <c r="M102" s="4">
        <v>15068</v>
      </c>
      <c r="N102" s="4">
        <v>18143</v>
      </c>
      <c r="O102" s="4">
        <v>13294</v>
      </c>
      <c r="P102" s="4">
        <v>18220</v>
      </c>
      <c r="Q102" s="4">
        <v>15252</v>
      </c>
      <c r="R102" s="4">
        <v>14828</v>
      </c>
      <c r="S102" s="4">
        <v>9832</v>
      </c>
      <c r="T102" s="4">
        <v>162159</v>
      </c>
      <c r="U102" s="4">
        <v>162159</v>
      </c>
    </row>
    <row r="103" spans="5:21" x14ac:dyDescent="0.35">
      <c r="E103" t="s">
        <v>137</v>
      </c>
      <c r="F103" t="s">
        <v>169</v>
      </c>
      <c r="G103" t="s">
        <v>170</v>
      </c>
      <c r="H103" s="4">
        <v>600</v>
      </c>
      <c r="I103" s="4">
        <v>2626</v>
      </c>
      <c r="J103" s="4">
        <v>3722</v>
      </c>
      <c r="K103" s="4">
        <v>2784</v>
      </c>
      <c r="L103" s="4">
        <v>2877</v>
      </c>
      <c r="M103" s="4">
        <v>2265</v>
      </c>
      <c r="N103" s="4">
        <v>2877</v>
      </c>
      <c r="O103" s="4">
        <v>2988</v>
      </c>
      <c r="P103" s="4">
        <v>2640</v>
      </c>
      <c r="Q103" s="4">
        <v>2859</v>
      </c>
      <c r="R103" s="4">
        <v>3286</v>
      </c>
      <c r="S103" s="4">
        <v>2859</v>
      </c>
      <c r="T103" s="4">
        <v>32383</v>
      </c>
      <c r="U103" s="4">
        <v>32383</v>
      </c>
    </row>
    <row r="104" spans="5:21" x14ac:dyDescent="0.35">
      <c r="E104" t="s">
        <v>138</v>
      </c>
      <c r="F104" t="s">
        <v>169</v>
      </c>
      <c r="G104" t="s">
        <v>170</v>
      </c>
      <c r="H104" s="4">
        <v>2970</v>
      </c>
      <c r="I104" s="4">
        <v>3835</v>
      </c>
      <c r="J104" s="4">
        <v>5057</v>
      </c>
      <c r="K104" s="4">
        <v>8021</v>
      </c>
      <c r="L104" s="4">
        <v>5715</v>
      </c>
      <c r="M104" s="4">
        <v>5680</v>
      </c>
      <c r="N104" s="4">
        <v>5148</v>
      </c>
      <c r="O104" s="4">
        <v>5240</v>
      </c>
      <c r="P104" s="4">
        <v>4843</v>
      </c>
      <c r="Q104" s="4">
        <v>5609</v>
      </c>
      <c r="R104" s="4">
        <v>6472</v>
      </c>
      <c r="S104" s="4">
        <v>6617</v>
      </c>
      <c r="T104" s="4">
        <v>65207</v>
      </c>
      <c r="U104" s="4">
        <v>65207</v>
      </c>
    </row>
    <row r="105" spans="5:21" x14ac:dyDescent="0.35">
      <c r="E105" t="s">
        <v>139</v>
      </c>
      <c r="F105" t="s">
        <v>168</v>
      </c>
      <c r="G105" t="s">
        <v>170</v>
      </c>
      <c r="H105" s="4">
        <v>54803</v>
      </c>
      <c r="I105" s="4">
        <v>55644</v>
      </c>
      <c r="J105" s="4">
        <v>70844</v>
      </c>
      <c r="K105" s="4">
        <v>90338</v>
      </c>
      <c r="L105" s="4">
        <v>91216</v>
      </c>
      <c r="M105" s="4">
        <v>99362</v>
      </c>
      <c r="N105" s="4">
        <v>107419</v>
      </c>
      <c r="O105" s="4">
        <v>82100</v>
      </c>
      <c r="P105" s="4">
        <v>80443</v>
      </c>
      <c r="Q105" s="4">
        <v>81023</v>
      </c>
      <c r="R105" s="4">
        <v>94675</v>
      </c>
      <c r="S105" s="4">
        <v>90982</v>
      </c>
      <c r="T105" s="4">
        <v>998849</v>
      </c>
      <c r="U105" s="4">
        <v>998849</v>
      </c>
    </row>
    <row r="106" spans="5:21" x14ac:dyDescent="0.35">
      <c r="E106" t="s">
        <v>140</v>
      </c>
      <c r="F106" t="s">
        <v>168</v>
      </c>
      <c r="G106" t="s">
        <v>170</v>
      </c>
      <c r="H106" s="4">
        <v>11020</v>
      </c>
      <c r="I106" s="4">
        <v>13032</v>
      </c>
      <c r="J106" s="4">
        <v>21343</v>
      </c>
      <c r="K106" s="4">
        <v>25972</v>
      </c>
      <c r="L106" s="4">
        <v>35013</v>
      </c>
      <c r="M106" s="4">
        <v>34534</v>
      </c>
      <c r="N106" s="4">
        <v>37902</v>
      </c>
      <c r="O106" s="4">
        <v>38561</v>
      </c>
      <c r="P106" s="4">
        <v>39337</v>
      </c>
      <c r="Q106" s="4">
        <v>43249</v>
      </c>
      <c r="R106" s="4">
        <v>44416</v>
      </c>
      <c r="S106" s="4">
        <v>39306</v>
      </c>
      <c r="T106" s="4">
        <v>383685</v>
      </c>
      <c r="U106" s="4">
        <v>383685</v>
      </c>
    </row>
    <row r="107" spans="5:21" x14ac:dyDescent="0.35">
      <c r="E107" t="s">
        <v>141</v>
      </c>
      <c r="F107" t="s">
        <v>168</v>
      </c>
      <c r="G107" t="s">
        <v>170</v>
      </c>
      <c r="H107" s="4">
        <v>2241</v>
      </c>
      <c r="I107" s="4">
        <v>2317</v>
      </c>
      <c r="J107" s="4">
        <v>3769</v>
      </c>
      <c r="K107" s="4">
        <v>4966</v>
      </c>
      <c r="L107" s="4">
        <v>5548</v>
      </c>
      <c r="M107" s="4">
        <v>5547</v>
      </c>
      <c r="N107" s="4">
        <v>5733</v>
      </c>
      <c r="O107" s="4">
        <v>5964</v>
      </c>
      <c r="P107" s="4">
        <v>5234</v>
      </c>
      <c r="Q107" s="4">
        <v>5867</v>
      </c>
      <c r="R107" s="4">
        <v>5915</v>
      </c>
      <c r="S107" s="4">
        <v>5935</v>
      </c>
      <c r="T107" s="4">
        <v>59036</v>
      </c>
      <c r="U107" s="4">
        <v>59036</v>
      </c>
    </row>
    <row r="108" spans="5:21" x14ac:dyDescent="0.35">
      <c r="E108" t="s">
        <v>142</v>
      </c>
      <c r="F108" t="s">
        <v>168</v>
      </c>
      <c r="G108" t="s">
        <v>170</v>
      </c>
      <c r="H108" s="4">
        <v>12911</v>
      </c>
      <c r="I108" s="4">
        <v>12976</v>
      </c>
      <c r="J108" s="4">
        <v>17470</v>
      </c>
      <c r="K108" s="4">
        <v>21161</v>
      </c>
      <c r="L108" s="4">
        <v>22404</v>
      </c>
      <c r="M108" s="4">
        <v>21683</v>
      </c>
      <c r="N108" s="4">
        <v>29526</v>
      </c>
      <c r="O108" s="4">
        <v>34405</v>
      </c>
      <c r="P108" s="4">
        <v>29982</v>
      </c>
      <c r="Q108" s="4">
        <v>36358</v>
      </c>
      <c r="R108" s="4">
        <v>34452</v>
      </c>
      <c r="S108" s="4">
        <v>36196</v>
      </c>
      <c r="T108" s="4">
        <v>309524</v>
      </c>
      <c r="U108" s="4">
        <v>309524</v>
      </c>
    </row>
    <row r="109" spans="5:21" x14ac:dyDescent="0.35">
      <c r="E109" t="s">
        <v>143</v>
      </c>
      <c r="F109" t="s">
        <v>169</v>
      </c>
      <c r="G109" t="s">
        <v>170</v>
      </c>
      <c r="H109" s="4">
        <v>3387</v>
      </c>
      <c r="I109" s="4">
        <v>2609</v>
      </c>
      <c r="J109" s="4">
        <v>2284</v>
      </c>
      <c r="K109" s="4">
        <v>3191</v>
      </c>
      <c r="L109" s="4">
        <v>2323</v>
      </c>
      <c r="M109" s="4">
        <v>2587</v>
      </c>
      <c r="N109" s="4">
        <v>3419</v>
      </c>
      <c r="O109" s="4">
        <v>3868</v>
      </c>
      <c r="P109" s="4">
        <v>3451</v>
      </c>
      <c r="Q109" s="4">
        <v>3094</v>
      </c>
      <c r="R109" s="4">
        <v>3378</v>
      </c>
      <c r="S109" s="4">
        <v>3530</v>
      </c>
      <c r="T109" s="4">
        <v>37121</v>
      </c>
      <c r="U109" s="4">
        <v>37121</v>
      </c>
    </row>
    <row r="110" spans="5:21" x14ac:dyDescent="0.35">
      <c r="E110" t="s">
        <v>144</v>
      </c>
      <c r="F110" t="s">
        <v>169</v>
      </c>
      <c r="G110" t="s">
        <v>170</v>
      </c>
      <c r="H110" s="4">
        <v>3866</v>
      </c>
      <c r="I110" s="4">
        <v>3638</v>
      </c>
      <c r="J110" s="4">
        <v>8609</v>
      </c>
      <c r="K110" s="4">
        <v>14268</v>
      </c>
      <c r="L110" s="4">
        <v>6799</v>
      </c>
      <c r="M110" s="4">
        <v>7847</v>
      </c>
      <c r="N110" s="4">
        <v>12487</v>
      </c>
      <c r="O110" s="4">
        <v>12263</v>
      </c>
      <c r="P110" s="4">
        <v>9769</v>
      </c>
      <c r="Q110" s="4">
        <v>7656</v>
      </c>
      <c r="R110" s="4">
        <v>8933</v>
      </c>
      <c r="S110" s="4">
        <v>6592</v>
      </c>
      <c r="T110" s="4">
        <v>102727</v>
      </c>
      <c r="U110" s="4">
        <v>102727</v>
      </c>
    </row>
    <row r="111" spans="5:21" x14ac:dyDescent="0.35">
      <c r="E111" t="s">
        <v>145</v>
      </c>
      <c r="F111" t="s">
        <v>169</v>
      </c>
      <c r="G111" t="s">
        <v>170</v>
      </c>
      <c r="H111" s="4">
        <v>5776</v>
      </c>
      <c r="I111" s="4">
        <v>4512</v>
      </c>
      <c r="J111" s="4">
        <v>5769</v>
      </c>
      <c r="K111" s="4">
        <v>7882</v>
      </c>
      <c r="L111" s="4">
        <v>8155</v>
      </c>
      <c r="M111" s="4">
        <v>5945</v>
      </c>
      <c r="N111" s="4">
        <v>6253</v>
      </c>
      <c r="O111" s="4">
        <v>5640</v>
      </c>
      <c r="P111" s="4">
        <v>2377</v>
      </c>
      <c r="Q111" s="4">
        <v>4481</v>
      </c>
      <c r="R111" s="4">
        <v>4996</v>
      </c>
      <c r="S111" s="4">
        <v>3115</v>
      </c>
      <c r="T111" s="4">
        <v>64901</v>
      </c>
      <c r="U111" s="4">
        <v>64901</v>
      </c>
    </row>
    <row r="112" spans="5:21" x14ac:dyDescent="0.35">
      <c r="E112" t="s">
        <v>242</v>
      </c>
      <c r="F112" t="s">
        <v>168</v>
      </c>
      <c r="G112" t="s">
        <v>170</v>
      </c>
      <c r="H112" s="4">
        <v>48454</v>
      </c>
      <c r="I112" s="4">
        <v>56015</v>
      </c>
      <c r="J112" s="4">
        <v>88814</v>
      </c>
      <c r="K112" s="4">
        <v>136045</v>
      </c>
      <c r="L112" s="4">
        <v>122363</v>
      </c>
      <c r="M112" s="4">
        <v>101313</v>
      </c>
      <c r="N112" s="4">
        <v>148998</v>
      </c>
      <c r="O112" s="4">
        <v>132881</v>
      </c>
      <c r="P112" s="4">
        <v>115606</v>
      </c>
      <c r="Q112" s="4">
        <v>104641</v>
      </c>
      <c r="R112" s="4">
        <v>117961</v>
      </c>
      <c r="S112" s="4">
        <v>114982</v>
      </c>
      <c r="T112" s="4">
        <v>1288073</v>
      </c>
      <c r="U112" s="4">
        <v>1288073</v>
      </c>
    </row>
    <row r="113" spans="5:21" x14ac:dyDescent="0.35">
      <c r="E113" t="s">
        <v>146</v>
      </c>
      <c r="F113" t="s">
        <v>168</v>
      </c>
      <c r="G113" t="s">
        <v>170</v>
      </c>
      <c r="H113" s="4">
        <v>50088</v>
      </c>
      <c r="I113" s="4">
        <v>46838</v>
      </c>
      <c r="J113" s="4">
        <v>59527</v>
      </c>
      <c r="K113" s="4">
        <v>58408</v>
      </c>
      <c r="L113" s="4">
        <v>52243</v>
      </c>
      <c r="M113" s="4">
        <v>51225</v>
      </c>
      <c r="N113" s="4">
        <v>51932</v>
      </c>
      <c r="O113" s="4">
        <v>54746</v>
      </c>
      <c r="P113" s="4">
        <v>53682</v>
      </c>
      <c r="Q113" s="4">
        <v>58277</v>
      </c>
      <c r="R113" s="4">
        <v>62855</v>
      </c>
      <c r="S113" s="4">
        <v>65422</v>
      </c>
      <c r="T113" s="4">
        <v>665243</v>
      </c>
      <c r="U113" s="4">
        <v>665243</v>
      </c>
    </row>
    <row r="114" spans="5:21" x14ac:dyDescent="0.35">
      <c r="E114" t="s">
        <v>147</v>
      </c>
      <c r="F114" t="s">
        <v>168</v>
      </c>
      <c r="G114" t="s">
        <v>170</v>
      </c>
      <c r="H114" s="4">
        <v>15909</v>
      </c>
      <c r="I114" s="4">
        <v>20457</v>
      </c>
      <c r="J114" s="4">
        <v>27384</v>
      </c>
      <c r="K114" s="4">
        <v>34633</v>
      </c>
      <c r="L114" s="4">
        <v>36385</v>
      </c>
      <c r="M114" s="4">
        <v>35214</v>
      </c>
      <c r="N114" s="4">
        <v>36621</v>
      </c>
      <c r="O114" s="4">
        <v>41584</v>
      </c>
      <c r="P114" s="4">
        <v>34834</v>
      </c>
      <c r="Q114" s="4">
        <v>45161</v>
      </c>
      <c r="R114" s="4">
        <v>45353</v>
      </c>
      <c r="S114" s="4">
        <v>45399</v>
      </c>
      <c r="T114" s="4">
        <v>418934</v>
      </c>
      <c r="U114" s="4">
        <v>418934</v>
      </c>
    </row>
    <row r="115" spans="5:21" x14ac:dyDescent="0.35">
      <c r="E115" t="s">
        <v>148</v>
      </c>
      <c r="F115" t="s">
        <v>168</v>
      </c>
      <c r="G115" t="s">
        <v>170</v>
      </c>
      <c r="H115" s="4">
        <v>6239</v>
      </c>
      <c r="I115" s="4">
        <v>5770</v>
      </c>
      <c r="J115" s="4">
        <v>8752</v>
      </c>
      <c r="K115" s="4">
        <v>11135</v>
      </c>
      <c r="L115" s="4">
        <v>12066</v>
      </c>
      <c r="M115" s="4">
        <v>11198</v>
      </c>
      <c r="N115" s="4">
        <v>12315</v>
      </c>
      <c r="O115" s="4">
        <v>12642</v>
      </c>
      <c r="P115" s="4">
        <v>11769</v>
      </c>
      <c r="Q115" s="4">
        <v>13442</v>
      </c>
      <c r="R115" s="4">
        <v>13161</v>
      </c>
      <c r="S115" s="4">
        <v>13598</v>
      </c>
      <c r="T115" s="4">
        <v>132087</v>
      </c>
      <c r="U115" s="4">
        <v>132087</v>
      </c>
    </row>
    <row r="116" spans="5:21" x14ac:dyDescent="0.35">
      <c r="E116" t="s">
        <v>149</v>
      </c>
      <c r="F116" t="s">
        <v>169</v>
      </c>
      <c r="G116" t="s">
        <v>170</v>
      </c>
      <c r="H116" s="4">
        <v>1653</v>
      </c>
      <c r="I116" s="4">
        <v>2354</v>
      </c>
      <c r="J116" s="4">
        <v>3332</v>
      </c>
      <c r="K116" s="4">
        <v>4713</v>
      </c>
      <c r="L116" s="4">
        <v>3744</v>
      </c>
      <c r="M116" s="4">
        <v>2550</v>
      </c>
      <c r="N116" s="4">
        <v>5424</v>
      </c>
      <c r="O116" s="4">
        <v>5499</v>
      </c>
      <c r="P116" s="4">
        <v>4562</v>
      </c>
      <c r="Q116" s="4">
        <v>5268</v>
      </c>
      <c r="R116" s="4">
        <v>5753</v>
      </c>
      <c r="S116" s="4">
        <v>5424</v>
      </c>
      <c r="T116" s="4">
        <v>50276</v>
      </c>
      <c r="U116" s="4">
        <v>50276</v>
      </c>
    </row>
    <row r="117" spans="5:21" x14ac:dyDescent="0.35">
      <c r="E117" t="s">
        <v>150</v>
      </c>
      <c r="F117" t="s">
        <v>168</v>
      </c>
      <c r="G117" t="s">
        <v>170</v>
      </c>
      <c r="H117" s="4">
        <v>12335</v>
      </c>
      <c r="I117" s="4">
        <v>14969</v>
      </c>
      <c r="J117" s="4">
        <v>15341</v>
      </c>
      <c r="K117" s="4">
        <v>20165</v>
      </c>
      <c r="L117" s="4">
        <v>20534</v>
      </c>
      <c r="M117" s="4">
        <v>19474</v>
      </c>
      <c r="N117" s="4">
        <v>16016</v>
      </c>
      <c r="O117" s="4">
        <v>14941</v>
      </c>
      <c r="P117" s="4">
        <v>15527</v>
      </c>
      <c r="Q117" s="4">
        <v>16612</v>
      </c>
      <c r="R117" s="4">
        <v>16158</v>
      </c>
      <c r="S117" s="4">
        <v>17571</v>
      </c>
      <c r="T117" s="4">
        <v>199643</v>
      </c>
      <c r="U117" s="4">
        <v>199643</v>
      </c>
    </row>
    <row r="118" spans="5:21" x14ac:dyDescent="0.35">
      <c r="E118" t="s">
        <v>151</v>
      </c>
      <c r="F118" t="s">
        <v>168</v>
      </c>
      <c r="G118" t="s">
        <v>170</v>
      </c>
      <c r="H118" s="4">
        <v>12482</v>
      </c>
      <c r="I118" s="4">
        <v>13526</v>
      </c>
      <c r="J118" s="4">
        <v>21266</v>
      </c>
      <c r="K118" s="4">
        <v>18022</v>
      </c>
      <c r="L118" s="4">
        <v>17304</v>
      </c>
      <c r="M118" s="4">
        <v>19174</v>
      </c>
      <c r="N118" s="4">
        <v>18271</v>
      </c>
      <c r="O118" s="4">
        <v>19094</v>
      </c>
      <c r="P118" s="4">
        <v>15333</v>
      </c>
      <c r="Q118" s="4">
        <v>16322</v>
      </c>
      <c r="R118" s="4">
        <v>16252</v>
      </c>
      <c r="S118" s="4">
        <v>19442</v>
      </c>
      <c r="T118" s="4">
        <v>206488</v>
      </c>
      <c r="U118" s="4">
        <v>206488</v>
      </c>
    </row>
    <row r="119" spans="5:21" x14ac:dyDescent="0.35">
      <c r="E119" t="s">
        <v>152</v>
      </c>
      <c r="F119" t="s">
        <v>168</v>
      </c>
      <c r="G119" t="s">
        <v>170</v>
      </c>
      <c r="H119" s="4">
        <v>6473</v>
      </c>
      <c r="I119" s="4">
        <v>5880</v>
      </c>
      <c r="J119" s="4">
        <v>4201</v>
      </c>
      <c r="K119" s="4">
        <v>4108</v>
      </c>
      <c r="L119" s="4">
        <v>2339</v>
      </c>
      <c r="M119" s="4">
        <v>2825</v>
      </c>
      <c r="N119" s="4">
        <v>3769</v>
      </c>
      <c r="O119" s="4">
        <v>4783</v>
      </c>
      <c r="P119" s="4">
        <v>3418</v>
      </c>
      <c r="Q119" s="4">
        <v>4223</v>
      </c>
      <c r="R119" s="4">
        <v>4816</v>
      </c>
      <c r="S119" s="4">
        <v>4624</v>
      </c>
      <c r="T119" s="4">
        <v>51459</v>
      </c>
      <c r="U119" s="4">
        <v>51459</v>
      </c>
    </row>
    <row r="120" spans="5:21" x14ac:dyDescent="0.35">
      <c r="E120" t="s">
        <v>153</v>
      </c>
      <c r="F120" t="s">
        <v>169</v>
      </c>
      <c r="G120" t="s">
        <v>170</v>
      </c>
      <c r="H120" s="4">
        <v>37903</v>
      </c>
      <c r="I120" s="4">
        <v>30683</v>
      </c>
      <c r="J120" s="4">
        <v>26315</v>
      </c>
      <c r="K120" s="4">
        <v>29361</v>
      </c>
      <c r="L120" s="4">
        <v>22794</v>
      </c>
      <c r="M120" s="4">
        <v>18901</v>
      </c>
      <c r="N120" s="4">
        <v>29633</v>
      </c>
      <c r="O120" s="4">
        <v>28654</v>
      </c>
      <c r="P120" s="4">
        <v>18458</v>
      </c>
      <c r="Q120" s="4">
        <v>21589</v>
      </c>
      <c r="R120" s="4">
        <v>27171</v>
      </c>
      <c r="S120" s="4">
        <v>34392</v>
      </c>
      <c r="T120" s="4">
        <v>325854</v>
      </c>
      <c r="U120" s="4">
        <v>325854</v>
      </c>
    </row>
    <row r="121" spans="5:21" x14ac:dyDescent="0.35">
      <c r="E121" t="s">
        <v>154</v>
      </c>
      <c r="F121" t="s">
        <v>169</v>
      </c>
      <c r="G121" t="s">
        <v>170</v>
      </c>
      <c r="H121" s="4">
        <v>6102</v>
      </c>
      <c r="I121" s="4">
        <v>6234</v>
      </c>
      <c r="J121" s="4">
        <v>8168</v>
      </c>
      <c r="K121" s="4">
        <v>10474</v>
      </c>
      <c r="L121" s="4">
        <v>10976</v>
      </c>
      <c r="M121" s="4">
        <v>10625</v>
      </c>
      <c r="N121" s="4">
        <v>11146</v>
      </c>
      <c r="O121" s="4">
        <v>11434</v>
      </c>
      <c r="P121" s="4">
        <v>10499</v>
      </c>
      <c r="Q121" s="4">
        <v>11955</v>
      </c>
      <c r="R121" s="4">
        <v>11786</v>
      </c>
      <c r="S121" s="4">
        <v>12075</v>
      </c>
      <c r="T121" s="4">
        <v>121474</v>
      </c>
      <c r="U121" s="4">
        <v>121474</v>
      </c>
    </row>
    <row r="122" spans="5:21" x14ac:dyDescent="0.35">
      <c r="E122" t="s">
        <v>155</v>
      </c>
      <c r="F122" t="s">
        <v>169</v>
      </c>
      <c r="G122" t="s">
        <v>170</v>
      </c>
      <c r="H122" s="4">
        <v>14778</v>
      </c>
      <c r="I122" s="4">
        <v>15921</v>
      </c>
      <c r="J122" s="4">
        <v>22385</v>
      </c>
      <c r="K122" s="4">
        <v>28966</v>
      </c>
      <c r="L122" s="4">
        <v>29842</v>
      </c>
      <c r="M122" s="4">
        <v>29403</v>
      </c>
      <c r="N122" s="4">
        <v>29667</v>
      </c>
      <c r="O122" s="4">
        <v>30100</v>
      </c>
      <c r="P122" s="4">
        <v>49463</v>
      </c>
      <c r="Q122" s="4">
        <v>56181</v>
      </c>
      <c r="R122" s="4">
        <v>56191</v>
      </c>
      <c r="S122" s="4">
        <v>57601</v>
      </c>
      <c r="T122" s="4">
        <v>420498</v>
      </c>
      <c r="U122" s="4">
        <v>420498</v>
      </c>
    </row>
    <row r="123" spans="5:21" x14ac:dyDescent="0.35">
      <c r="E123" t="s">
        <v>244</v>
      </c>
      <c r="F123" t="s">
        <v>168</v>
      </c>
      <c r="G123" t="s">
        <v>170</v>
      </c>
      <c r="H123" s="4">
        <v>19787</v>
      </c>
      <c r="I123" s="4">
        <v>19051</v>
      </c>
      <c r="J123" s="4">
        <v>26631</v>
      </c>
      <c r="K123" s="4">
        <v>27983</v>
      </c>
      <c r="L123" s="4">
        <v>24237</v>
      </c>
      <c r="M123" s="4">
        <v>23575</v>
      </c>
      <c r="N123" s="4">
        <v>34468</v>
      </c>
      <c r="O123" s="4">
        <v>30611</v>
      </c>
      <c r="P123" s="4">
        <v>25005</v>
      </c>
      <c r="Q123" s="4">
        <v>23627</v>
      </c>
      <c r="R123" s="4">
        <v>22703</v>
      </c>
      <c r="S123" s="4">
        <v>21846</v>
      </c>
      <c r="T123" s="4">
        <v>299524</v>
      </c>
      <c r="U123" s="4">
        <v>299524</v>
      </c>
    </row>
    <row r="124" spans="5:21" x14ac:dyDescent="0.35">
      <c r="E124" t="s">
        <v>245</v>
      </c>
      <c r="F124" t="s">
        <v>169</v>
      </c>
      <c r="G124" t="s">
        <v>170</v>
      </c>
      <c r="H124" s="4">
        <v>445</v>
      </c>
      <c r="I124" s="4">
        <v>320</v>
      </c>
      <c r="J124" s="4">
        <v>400</v>
      </c>
      <c r="K124" s="4">
        <v>552</v>
      </c>
      <c r="L124" s="4">
        <v>486</v>
      </c>
      <c r="M124" s="4">
        <v>623</v>
      </c>
      <c r="N124" s="4">
        <v>1103</v>
      </c>
      <c r="O124" s="4">
        <v>524</v>
      </c>
      <c r="P124" s="4">
        <v>1059</v>
      </c>
      <c r="Q124" s="4">
        <v>601</v>
      </c>
      <c r="R124" s="4">
        <v>750</v>
      </c>
      <c r="S124" s="4">
        <v>966</v>
      </c>
      <c r="T124" s="4">
        <v>7829</v>
      </c>
      <c r="U124" s="4">
        <v>7829</v>
      </c>
    </row>
    <row r="125" spans="5:21" x14ac:dyDescent="0.35">
      <c r="E125" t="s">
        <v>246</v>
      </c>
      <c r="F125" t="s">
        <v>169</v>
      </c>
      <c r="G125" t="s">
        <v>170</v>
      </c>
      <c r="H125" s="4">
        <v>488</v>
      </c>
      <c r="I125" s="4">
        <v>488</v>
      </c>
      <c r="J125" s="4">
        <v>648</v>
      </c>
      <c r="K125" s="4">
        <v>559</v>
      </c>
      <c r="L125" s="4">
        <v>521</v>
      </c>
      <c r="M125" s="4">
        <v>477</v>
      </c>
      <c r="N125" s="4">
        <v>585</v>
      </c>
      <c r="O125" s="4">
        <v>528</v>
      </c>
      <c r="P125" s="4">
        <v>431</v>
      </c>
      <c r="Q125" s="4">
        <v>407</v>
      </c>
      <c r="R125" s="4">
        <v>395</v>
      </c>
      <c r="S125" s="4">
        <v>472</v>
      </c>
      <c r="T125" s="4">
        <v>5999</v>
      </c>
      <c r="U125" s="4">
        <v>5999</v>
      </c>
    </row>
    <row r="126" spans="5:21" x14ac:dyDescent="0.35">
      <c r="E126" t="s">
        <v>247</v>
      </c>
      <c r="F126" t="s">
        <v>169</v>
      </c>
      <c r="G126" t="s">
        <v>170</v>
      </c>
      <c r="H126" s="4">
        <v>428</v>
      </c>
      <c r="I126" s="4">
        <v>277</v>
      </c>
      <c r="J126" s="4">
        <v>689</v>
      </c>
      <c r="K126" s="4">
        <v>902</v>
      </c>
      <c r="L126" s="4">
        <v>697</v>
      </c>
      <c r="M126" s="4">
        <v>562</v>
      </c>
      <c r="N126" s="4">
        <v>768</v>
      </c>
      <c r="O126" s="4">
        <v>720</v>
      </c>
      <c r="P126" s="4">
        <v>701</v>
      </c>
      <c r="Q126" s="4">
        <v>807</v>
      </c>
      <c r="R126" s="4">
        <v>696</v>
      </c>
      <c r="S126" s="4">
        <v>1084</v>
      </c>
      <c r="T126" s="4">
        <v>8331</v>
      </c>
      <c r="U126" s="4">
        <v>8331</v>
      </c>
    </row>
    <row r="127" spans="5:21" x14ac:dyDescent="0.35">
      <c r="E127" t="s">
        <v>248</v>
      </c>
      <c r="F127" t="s">
        <v>169</v>
      </c>
      <c r="G127" t="s">
        <v>170</v>
      </c>
      <c r="H127" s="4">
        <v>2614</v>
      </c>
      <c r="I127" s="4">
        <v>3352</v>
      </c>
      <c r="J127" s="4">
        <v>4636</v>
      </c>
      <c r="K127" s="4">
        <v>4418</v>
      </c>
      <c r="L127" s="4">
        <v>4578</v>
      </c>
      <c r="M127" s="4">
        <v>4361</v>
      </c>
      <c r="N127" s="4">
        <v>4603</v>
      </c>
      <c r="O127" s="4">
        <v>5493</v>
      </c>
      <c r="P127" s="4">
        <v>4278</v>
      </c>
      <c r="Q127" s="4">
        <v>4165</v>
      </c>
      <c r="R127" s="4">
        <v>4738</v>
      </c>
      <c r="S127" s="4">
        <v>5136</v>
      </c>
      <c r="T127" s="4">
        <v>52372</v>
      </c>
      <c r="U127" s="4">
        <v>52372</v>
      </c>
    </row>
    <row r="128" spans="5:21" x14ac:dyDescent="0.35">
      <c r="E128" t="s">
        <v>253</v>
      </c>
      <c r="F128" t="s">
        <v>169</v>
      </c>
      <c r="G128" t="s">
        <v>170</v>
      </c>
      <c r="H128" s="4">
        <v>12369</v>
      </c>
      <c r="I128" s="4">
        <v>11957</v>
      </c>
      <c r="J128" s="4">
        <v>16096</v>
      </c>
      <c r="K128" s="4">
        <v>16642</v>
      </c>
      <c r="L128" s="4">
        <v>20268</v>
      </c>
      <c r="M128" s="4">
        <v>18597</v>
      </c>
      <c r="N128" s="4">
        <v>21928</v>
      </c>
      <c r="O128" s="4">
        <v>18470</v>
      </c>
      <c r="P128" s="4">
        <v>16242</v>
      </c>
      <c r="Q128" s="4">
        <v>22232</v>
      </c>
      <c r="R128" s="4">
        <v>17448</v>
      </c>
      <c r="S128" s="4">
        <v>21344</v>
      </c>
      <c r="T128" s="4">
        <v>213593</v>
      </c>
      <c r="U128" s="4">
        <v>213593</v>
      </c>
    </row>
    <row r="129" spans="2:21" x14ac:dyDescent="0.35">
      <c r="E129" t="s">
        <v>254</v>
      </c>
      <c r="F129" t="s">
        <v>168</v>
      </c>
      <c r="G129" t="s">
        <v>170</v>
      </c>
      <c r="H129" s="4">
        <v>5682</v>
      </c>
      <c r="I129" s="4">
        <v>5556</v>
      </c>
      <c r="J129" s="4">
        <v>5960</v>
      </c>
      <c r="K129" s="4">
        <v>7616</v>
      </c>
      <c r="L129" s="4">
        <v>6432</v>
      </c>
      <c r="M129" s="4">
        <v>5711</v>
      </c>
      <c r="N129" s="4">
        <v>8419</v>
      </c>
      <c r="O129" s="4">
        <v>5559</v>
      </c>
      <c r="P129" s="4">
        <v>5707</v>
      </c>
      <c r="Q129" s="4">
        <v>6164</v>
      </c>
      <c r="R129" s="4">
        <v>6231</v>
      </c>
      <c r="S129" s="4">
        <v>6878</v>
      </c>
      <c r="T129" s="4">
        <v>75915</v>
      </c>
      <c r="U129" s="4">
        <v>75915</v>
      </c>
    </row>
    <row r="130" spans="2:21" x14ac:dyDescent="0.35">
      <c r="E130" t="s">
        <v>255</v>
      </c>
      <c r="F130" t="s">
        <v>169</v>
      </c>
      <c r="G130" t="s">
        <v>170</v>
      </c>
      <c r="H130" s="4">
        <v>4753</v>
      </c>
      <c r="I130" s="4">
        <v>5060</v>
      </c>
      <c r="J130" s="4">
        <v>6591</v>
      </c>
      <c r="K130" s="4">
        <v>10709</v>
      </c>
      <c r="L130" s="4">
        <v>3311</v>
      </c>
      <c r="M130" s="4">
        <v>5078</v>
      </c>
      <c r="N130" s="4">
        <v>11005</v>
      </c>
      <c r="O130" s="4">
        <v>8534</v>
      </c>
      <c r="P130" s="4">
        <v>7092</v>
      </c>
      <c r="Q130" s="4">
        <v>6360</v>
      </c>
      <c r="R130" s="4">
        <v>3800</v>
      </c>
      <c r="S130" s="4">
        <v>5995</v>
      </c>
      <c r="T130" s="4">
        <v>78288</v>
      </c>
      <c r="U130" s="4">
        <v>78288</v>
      </c>
    </row>
    <row r="131" spans="2:21" x14ac:dyDescent="0.35">
      <c r="E131" t="s">
        <v>256</v>
      </c>
      <c r="F131" t="s">
        <v>168</v>
      </c>
      <c r="G131" t="s">
        <v>170</v>
      </c>
      <c r="H131" s="4">
        <v>3593</v>
      </c>
      <c r="I131" s="4">
        <v>3495</v>
      </c>
      <c r="J131" s="4">
        <v>3123</v>
      </c>
      <c r="K131" s="4">
        <v>5570</v>
      </c>
      <c r="L131" s="4">
        <v>4406</v>
      </c>
      <c r="M131" s="4">
        <v>3108</v>
      </c>
      <c r="N131" s="4">
        <v>2349</v>
      </c>
      <c r="O131" s="4">
        <v>2871</v>
      </c>
      <c r="P131" s="4">
        <v>2557</v>
      </c>
      <c r="Q131" s="4">
        <v>3149</v>
      </c>
      <c r="R131" s="4">
        <v>3203</v>
      </c>
      <c r="S131" s="4">
        <v>2908</v>
      </c>
      <c r="T131" s="4">
        <v>40332</v>
      </c>
      <c r="U131" s="4">
        <v>40332</v>
      </c>
    </row>
    <row r="132" spans="2:21" x14ac:dyDescent="0.35">
      <c r="E132" t="s">
        <v>257</v>
      </c>
      <c r="F132" t="s">
        <v>169</v>
      </c>
      <c r="G132" t="s">
        <v>170</v>
      </c>
      <c r="H132" s="4">
        <v>4967</v>
      </c>
      <c r="I132" s="4">
        <v>4037</v>
      </c>
      <c r="J132" s="4">
        <v>5642</v>
      </c>
      <c r="K132" s="4">
        <v>6042</v>
      </c>
      <c r="L132" s="4">
        <v>4671</v>
      </c>
      <c r="M132" s="4">
        <v>6145</v>
      </c>
      <c r="N132" s="4">
        <v>8141</v>
      </c>
      <c r="O132" s="4">
        <v>8940</v>
      </c>
      <c r="P132" s="4">
        <v>8195</v>
      </c>
      <c r="Q132" s="4">
        <v>8844</v>
      </c>
      <c r="R132" s="4">
        <v>9206</v>
      </c>
      <c r="S132" s="4">
        <v>10685</v>
      </c>
      <c r="T132" s="4">
        <v>85515</v>
      </c>
      <c r="U132" s="4">
        <v>85515</v>
      </c>
    </row>
    <row r="133" spans="2:21" x14ac:dyDescent="0.35">
      <c r="E133" t="s">
        <v>258</v>
      </c>
      <c r="F133" t="s">
        <v>168</v>
      </c>
      <c r="G133" t="s">
        <v>170</v>
      </c>
      <c r="H133" s="4">
        <v>57</v>
      </c>
      <c r="I133" s="4">
        <v>491</v>
      </c>
      <c r="J133" s="4">
        <v>129</v>
      </c>
      <c r="K133" s="4">
        <v>143</v>
      </c>
      <c r="L133" s="4">
        <v>40</v>
      </c>
      <c r="M133" s="4">
        <v>46</v>
      </c>
      <c r="N133" s="4">
        <v>114</v>
      </c>
      <c r="O133" s="4">
        <v>41</v>
      </c>
      <c r="P133" s="4">
        <v>377</v>
      </c>
      <c r="Q133" s="4">
        <v>202</v>
      </c>
      <c r="R133" s="4">
        <v>289</v>
      </c>
      <c r="S133" s="4">
        <v>909</v>
      </c>
      <c r="T133" s="4">
        <v>2838</v>
      </c>
      <c r="U133" s="4">
        <v>2838</v>
      </c>
    </row>
    <row r="134" spans="2:21" x14ac:dyDescent="0.35">
      <c r="E134" t="s">
        <v>259</v>
      </c>
      <c r="F134" t="s">
        <v>169</v>
      </c>
      <c r="G134" t="s">
        <v>170</v>
      </c>
      <c r="H134" s="4">
        <v>36687</v>
      </c>
      <c r="I134" s="4">
        <v>33712</v>
      </c>
      <c r="J134" s="4">
        <v>35511</v>
      </c>
      <c r="K134" s="4">
        <v>56965</v>
      </c>
      <c r="L134" s="4">
        <v>39068</v>
      </c>
      <c r="M134" s="4">
        <v>34916</v>
      </c>
      <c r="N134" s="4">
        <v>42568</v>
      </c>
      <c r="O134" s="4">
        <v>43475</v>
      </c>
      <c r="P134" s="4">
        <v>33135</v>
      </c>
      <c r="Q134" s="4">
        <v>38743</v>
      </c>
      <c r="R134" s="4">
        <v>37901</v>
      </c>
      <c r="S134" s="4">
        <v>55580</v>
      </c>
      <c r="T134" s="4">
        <v>488261</v>
      </c>
      <c r="U134" s="4">
        <v>488261</v>
      </c>
    </row>
    <row r="135" spans="2:21" x14ac:dyDescent="0.35">
      <c r="B135" t="s">
        <v>28</v>
      </c>
      <c r="H135" s="4">
        <v>13850555</v>
      </c>
      <c r="I135" s="4">
        <v>13547357</v>
      </c>
      <c r="J135" s="4">
        <v>17330076</v>
      </c>
      <c r="K135" s="4">
        <v>18455965</v>
      </c>
      <c r="L135" s="4">
        <v>17512487</v>
      </c>
      <c r="M135" s="4">
        <v>17018191</v>
      </c>
      <c r="N135" s="4">
        <v>19575375</v>
      </c>
      <c r="O135" s="4">
        <v>18666618</v>
      </c>
      <c r="P135" s="4">
        <v>15244729</v>
      </c>
      <c r="Q135" s="4">
        <v>17151734</v>
      </c>
      <c r="R135" s="4">
        <v>18479841</v>
      </c>
      <c r="S135" s="4">
        <v>19408807</v>
      </c>
      <c r="T135" s="4">
        <v>206241735</v>
      </c>
      <c r="U135" s="4">
        <v>206241735</v>
      </c>
    </row>
  </sheetData>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24.81640625" bestFit="1" customWidth="1"/>
    <col min="3" max="3" width="21.54296875" bestFit="1" customWidth="1"/>
    <col min="4" max="5" width="25.453125" bestFit="1" customWidth="1"/>
    <col min="6" max="6" width="16.26953125" bestFit="1" customWidth="1"/>
    <col min="7" max="7" width="20" bestFit="1" customWidth="1"/>
    <col min="8" max="19" width="9.1796875" bestFit="1" customWidth="1"/>
    <col min="20" max="20" width="10.1796875" bestFit="1" customWidth="1"/>
    <col min="21" max="32" width="9.1796875" bestFit="1" customWidth="1"/>
    <col min="33" max="33" width="10.1796875" bestFit="1" customWidth="1"/>
    <col min="34" max="45" width="9.1796875" bestFit="1" customWidth="1"/>
    <col min="46" max="46" width="10.1796875" bestFit="1" customWidth="1"/>
    <col min="47" max="58" width="9.1796875" bestFit="1" customWidth="1"/>
    <col min="59" max="59" width="10.1796875" bestFit="1" customWidth="1"/>
    <col min="60" max="71" width="9.1796875" bestFit="1" customWidth="1"/>
    <col min="72" max="72" width="10.1796875" bestFit="1" customWidth="1"/>
    <col min="73" max="84" width="9.1796875" bestFit="1" customWidth="1"/>
    <col min="85" max="85" width="10.1796875" bestFit="1" customWidth="1"/>
    <col min="86" max="97" width="9.1796875" bestFit="1" customWidth="1"/>
    <col min="98" max="98" width="10.1796875" bestFit="1" customWidth="1"/>
    <col min="99" max="110" width="9.1796875" bestFit="1" customWidth="1"/>
    <col min="111" max="111" width="10.1796875" bestFit="1" customWidth="1"/>
    <col min="112" max="123" width="9.1796875" bestFit="1" customWidth="1"/>
    <col min="124" max="124" width="10.1796875" bestFit="1" customWidth="1"/>
    <col min="125" max="136" width="9.1796875" bestFit="1" customWidth="1"/>
    <col min="137" max="137" width="10.1796875" bestFit="1" customWidth="1"/>
    <col min="138" max="149" width="9.1796875" bestFit="1" customWidth="1"/>
    <col min="150" max="150" width="10.1796875" bestFit="1" customWidth="1"/>
    <col min="151" max="162" width="9.1796875" bestFit="1" customWidth="1"/>
    <col min="163" max="163" width="10.1796875" bestFit="1" customWidth="1"/>
    <col min="164" max="175" width="9.1796875" bestFit="1" customWidth="1"/>
    <col min="176" max="176" width="10.1796875" bestFit="1" customWidth="1"/>
    <col min="177" max="188" width="9.1796875" bestFit="1" customWidth="1"/>
    <col min="189" max="189" width="10.1796875" bestFit="1" customWidth="1"/>
    <col min="190" max="201" width="9.1796875" bestFit="1" customWidth="1"/>
    <col min="202" max="202" width="10.1796875" bestFit="1" customWidth="1"/>
    <col min="203" max="214" width="9.1796875" bestFit="1" customWidth="1"/>
    <col min="215" max="215" width="10.1796875" bestFit="1" customWidth="1"/>
    <col min="216" max="227" width="9.1796875" bestFit="1" customWidth="1"/>
    <col min="228" max="228" width="10.1796875" bestFit="1" customWidth="1"/>
    <col min="229" max="240" width="9.1796875" bestFit="1" customWidth="1"/>
    <col min="241" max="241" width="10.1796875" bestFit="1" customWidth="1"/>
    <col min="242" max="253" width="9.1796875" bestFit="1" customWidth="1"/>
    <col min="254" max="254" width="10.1796875" bestFit="1" customWidth="1"/>
    <col min="255" max="266" width="9.1796875" bestFit="1" customWidth="1"/>
    <col min="267" max="267" width="10.1796875" bestFit="1" customWidth="1"/>
    <col min="268" max="273" width="9.1796875" bestFit="1" customWidth="1"/>
    <col min="274" max="274" width="10.1796875" bestFit="1" customWidth="1"/>
    <col min="275" max="279" width="9.1796875" bestFit="1" customWidth="1"/>
    <col min="280" max="280" width="10.1796875" bestFit="1" customWidth="1"/>
    <col min="281" max="286" width="9.1796875" bestFit="1" customWidth="1"/>
    <col min="287" max="287" width="10.1796875" bestFit="1" customWidth="1"/>
    <col min="288" max="292" width="9.1796875" bestFit="1" customWidth="1"/>
    <col min="293" max="293" width="10.1796875" bestFit="1" customWidth="1"/>
    <col min="294" max="299" width="9.1796875" bestFit="1" customWidth="1"/>
    <col min="300" max="300" width="10.1796875" bestFit="1" customWidth="1"/>
    <col min="301" max="305" width="9.1796875" bestFit="1" customWidth="1"/>
    <col min="306" max="306" width="10.1796875" bestFit="1" customWidth="1"/>
    <col min="307" max="312" width="9.1796875" bestFit="1" customWidth="1"/>
    <col min="313" max="314" width="10.1796875" bestFit="1" customWidth="1"/>
    <col min="315" max="318" width="9.1796875" bestFit="1" customWidth="1"/>
    <col min="319" max="319" width="11.1796875" bestFit="1" customWidth="1"/>
    <col min="320" max="325" width="9.1796875" bestFit="1" customWidth="1"/>
    <col min="326" max="327" width="10.1796875" bestFit="1" customWidth="1"/>
    <col min="328" max="331" width="9.1796875" bestFit="1" customWidth="1"/>
    <col min="332" max="332" width="11.1796875" bestFit="1" customWidth="1"/>
    <col min="333" max="335" width="9.1796875" bestFit="1" customWidth="1"/>
    <col min="336" max="336" width="10.1796875" bestFit="1" customWidth="1"/>
    <col min="337" max="338" width="9.1796875" bestFit="1" customWidth="1"/>
    <col min="339" max="340" width="10.1796875" bestFit="1" customWidth="1"/>
    <col min="341" max="344" width="9.1796875" bestFit="1" customWidth="1"/>
    <col min="345" max="345" width="11.1796875" bestFit="1" customWidth="1"/>
    <col min="346" max="347" width="9.1796875" bestFit="1" customWidth="1"/>
    <col min="348" max="348" width="10.1796875" bestFit="1" customWidth="1"/>
    <col min="349" max="351" width="9.1796875" bestFit="1" customWidth="1"/>
    <col min="352" max="353" width="10.1796875" bestFit="1" customWidth="1"/>
    <col min="354" max="355" width="9.1796875" bestFit="1" customWidth="1"/>
    <col min="356" max="357" width="10.1796875" bestFit="1" customWidth="1"/>
    <col min="358" max="358" width="11.1796875" bestFit="1" customWidth="1"/>
    <col min="359" max="361" width="9.1796875" bestFit="1" customWidth="1"/>
    <col min="362" max="366" width="10.1796875" bestFit="1" customWidth="1"/>
    <col min="367" max="367" width="9.1796875" bestFit="1" customWidth="1"/>
    <col min="368" max="370" width="10.1796875" bestFit="1" customWidth="1"/>
    <col min="371" max="371" width="11.1796875" bestFit="1" customWidth="1"/>
    <col min="372" max="374" width="9.1796875" bestFit="1" customWidth="1"/>
    <col min="375" max="375" width="8" bestFit="1" customWidth="1"/>
    <col min="376" max="376" width="8.54296875" bestFit="1" customWidth="1"/>
    <col min="377" max="383" width="9.1796875" bestFit="1" customWidth="1"/>
    <col min="384" max="384" width="10.1796875" bestFit="1" customWidth="1"/>
    <col min="385" max="385" width="12.7265625" bestFit="1" customWidth="1"/>
    <col min="386" max="8697" width="17" customWidth="1"/>
  </cols>
  <sheetData>
    <row r="7" spans="2:21" x14ac:dyDescent="0.35">
      <c r="B7" s="3" t="s">
        <v>19</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v>126914</v>
      </c>
      <c r="I10" s="4">
        <v>109380</v>
      </c>
      <c r="J10" s="4">
        <v>136806</v>
      </c>
      <c r="K10" s="4">
        <v>184658</v>
      </c>
      <c r="L10" s="4">
        <v>177881</v>
      </c>
      <c r="M10" s="4">
        <v>134632</v>
      </c>
      <c r="N10" s="4">
        <v>174425</v>
      </c>
      <c r="O10" s="4">
        <v>172589</v>
      </c>
      <c r="P10" s="4">
        <v>123451</v>
      </c>
      <c r="Q10" s="4">
        <v>148226</v>
      </c>
      <c r="R10" s="4">
        <v>144925</v>
      </c>
      <c r="S10" s="4">
        <v>169679</v>
      </c>
      <c r="T10" s="4">
        <v>1803566</v>
      </c>
      <c r="U10" s="4">
        <v>1803566</v>
      </c>
    </row>
    <row r="11" spans="2:21" x14ac:dyDescent="0.35">
      <c r="E11" t="s">
        <v>48</v>
      </c>
      <c r="F11" t="s">
        <v>168</v>
      </c>
      <c r="G11" t="s">
        <v>171</v>
      </c>
      <c r="H11" s="4">
        <v>39090</v>
      </c>
      <c r="I11" s="4">
        <v>47827</v>
      </c>
      <c r="J11" s="4">
        <v>53159</v>
      </c>
      <c r="K11" s="4">
        <v>101845</v>
      </c>
      <c r="L11" s="4">
        <v>95463</v>
      </c>
      <c r="M11" s="4">
        <v>53533</v>
      </c>
      <c r="N11" s="4">
        <v>84418</v>
      </c>
      <c r="O11" s="4">
        <v>81907</v>
      </c>
      <c r="P11" s="4">
        <v>60134</v>
      </c>
      <c r="Q11" s="4">
        <v>52808</v>
      </c>
      <c r="R11" s="4">
        <v>53749</v>
      </c>
      <c r="S11" s="4">
        <v>61989</v>
      </c>
      <c r="T11" s="4">
        <v>785922</v>
      </c>
      <c r="U11" s="4">
        <v>785922</v>
      </c>
    </row>
    <row r="12" spans="2:21" x14ac:dyDescent="0.35">
      <c r="E12" t="s">
        <v>50</v>
      </c>
      <c r="F12" t="s">
        <v>168</v>
      </c>
      <c r="G12" t="s">
        <v>170</v>
      </c>
      <c r="H12" s="4">
        <v>464817</v>
      </c>
      <c r="I12" s="4">
        <v>404533</v>
      </c>
      <c r="J12" s="4">
        <v>582945</v>
      </c>
      <c r="K12" s="4">
        <v>629370</v>
      </c>
      <c r="L12" s="4">
        <v>706944</v>
      </c>
      <c r="M12" s="4">
        <v>612387</v>
      </c>
      <c r="N12" s="4">
        <v>1050878</v>
      </c>
      <c r="O12" s="4">
        <v>1003745</v>
      </c>
      <c r="P12" s="4">
        <v>733467</v>
      </c>
      <c r="Q12" s="4">
        <v>748601</v>
      </c>
      <c r="R12" s="4">
        <v>705964</v>
      </c>
      <c r="S12" s="4">
        <v>929397</v>
      </c>
      <c r="T12" s="4">
        <v>8573048</v>
      </c>
      <c r="U12" s="4">
        <v>8573048</v>
      </c>
    </row>
    <row r="13" spans="2:21" x14ac:dyDescent="0.35">
      <c r="E13" t="s">
        <v>67</v>
      </c>
      <c r="F13" t="s">
        <v>168</v>
      </c>
      <c r="G13" t="s">
        <v>170</v>
      </c>
      <c r="H13" s="4">
        <v>200728</v>
      </c>
      <c r="I13" s="4">
        <v>162015</v>
      </c>
      <c r="J13" s="4">
        <v>185248</v>
      </c>
      <c r="K13" s="4">
        <v>266508</v>
      </c>
      <c r="L13" s="4">
        <v>267321</v>
      </c>
      <c r="M13" s="4">
        <v>255626</v>
      </c>
      <c r="N13" s="4">
        <v>287758</v>
      </c>
      <c r="O13" s="4">
        <v>267951</v>
      </c>
      <c r="P13" s="4">
        <v>186220</v>
      </c>
      <c r="Q13" s="4">
        <v>210519</v>
      </c>
      <c r="R13" s="4">
        <v>225968</v>
      </c>
      <c r="S13" s="4">
        <v>261767</v>
      </c>
      <c r="T13" s="4">
        <v>2777629</v>
      </c>
      <c r="U13" s="4">
        <v>2777629</v>
      </c>
    </row>
    <row r="14" spans="2:21" x14ac:dyDescent="0.35">
      <c r="E14" t="s">
        <v>70</v>
      </c>
      <c r="F14" t="s">
        <v>169</v>
      </c>
      <c r="G14" t="s">
        <v>170</v>
      </c>
      <c r="H14" s="4">
        <v>5458</v>
      </c>
      <c r="I14" s="4">
        <v>6741</v>
      </c>
      <c r="J14" s="4">
        <v>6537</v>
      </c>
      <c r="K14" s="4">
        <v>7357</v>
      </c>
      <c r="L14" s="4">
        <v>7557</v>
      </c>
      <c r="M14" s="4">
        <v>9970</v>
      </c>
      <c r="N14" s="4">
        <v>19263</v>
      </c>
      <c r="O14" s="4">
        <v>17859</v>
      </c>
      <c r="P14" s="4">
        <v>9321</v>
      </c>
      <c r="Q14" s="4">
        <v>10991</v>
      </c>
      <c r="R14" s="4">
        <v>10954</v>
      </c>
      <c r="S14" s="4">
        <v>11337</v>
      </c>
      <c r="T14" s="4">
        <v>123345</v>
      </c>
      <c r="U14" s="4">
        <v>123345</v>
      </c>
    </row>
    <row r="15" spans="2:21" x14ac:dyDescent="0.35">
      <c r="E15" t="s">
        <v>80</v>
      </c>
      <c r="F15" t="s">
        <v>168</v>
      </c>
      <c r="G15" t="s">
        <v>171</v>
      </c>
      <c r="H15" s="4">
        <v>22187</v>
      </c>
      <c r="I15" s="4">
        <v>27943</v>
      </c>
      <c r="J15" s="4">
        <v>33082</v>
      </c>
      <c r="K15" s="4">
        <v>69061</v>
      </c>
      <c r="L15" s="4">
        <v>68387</v>
      </c>
      <c r="M15" s="4">
        <v>43315</v>
      </c>
      <c r="N15" s="4">
        <v>64865</v>
      </c>
      <c r="O15" s="4">
        <v>66102</v>
      </c>
      <c r="P15" s="4">
        <v>64302</v>
      </c>
      <c r="Q15" s="4">
        <v>52316</v>
      </c>
      <c r="R15" s="4">
        <v>50727</v>
      </c>
      <c r="S15" s="4">
        <v>54466</v>
      </c>
      <c r="T15" s="4">
        <v>616753</v>
      </c>
      <c r="U15" s="4">
        <v>616753</v>
      </c>
    </row>
    <row r="16" spans="2:21" x14ac:dyDescent="0.35">
      <c r="E16" t="s">
        <v>96</v>
      </c>
      <c r="F16" t="s">
        <v>168</v>
      </c>
      <c r="G16" t="s">
        <v>171</v>
      </c>
      <c r="H16" s="4">
        <v>47627</v>
      </c>
      <c r="I16" s="4">
        <v>43791</v>
      </c>
      <c r="J16" s="4">
        <v>63107</v>
      </c>
      <c r="K16" s="4">
        <v>65171</v>
      </c>
      <c r="L16" s="4">
        <v>63749</v>
      </c>
      <c r="M16" s="4">
        <v>54678</v>
      </c>
      <c r="N16" s="4">
        <v>75134</v>
      </c>
      <c r="O16" s="4">
        <v>85862</v>
      </c>
      <c r="P16" s="4">
        <v>86749</v>
      </c>
      <c r="Q16" s="4">
        <v>68978</v>
      </c>
      <c r="R16" s="4">
        <v>69275</v>
      </c>
      <c r="S16" s="4">
        <v>70564</v>
      </c>
      <c r="T16" s="4">
        <v>794685</v>
      </c>
      <c r="U16" s="4">
        <v>794685</v>
      </c>
    </row>
    <row r="17" spans="4:21" x14ac:dyDescent="0.35">
      <c r="E17" t="s">
        <v>114</v>
      </c>
      <c r="F17" t="s">
        <v>168</v>
      </c>
      <c r="G17" t="s">
        <v>171</v>
      </c>
      <c r="H17" s="4">
        <v>42732</v>
      </c>
      <c r="I17" s="4">
        <v>45530</v>
      </c>
      <c r="J17" s="4">
        <v>52056</v>
      </c>
      <c r="K17" s="4">
        <v>38032</v>
      </c>
      <c r="L17" s="4">
        <v>34532</v>
      </c>
      <c r="M17" s="4">
        <v>34358</v>
      </c>
      <c r="N17" s="4">
        <v>32920</v>
      </c>
      <c r="O17" s="4">
        <v>32786</v>
      </c>
      <c r="P17" s="4">
        <v>28919</v>
      </c>
      <c r="Q17" s="4">
        <v>29360</v>
      </c>
      <c r="R17" s="4">
        <v>40243</v>
      </c>
      <c r="S17" s="4">
        <v>20205</v>
      </c>
      <c r="T17" s="4">
        <v>431673</v>
      </c>
      <c r="U17" s="4">
        <v>431673</v>
      </c>
    </row>
    <row r="18" spans="4:21" x14ac:dyDescent="0.35">
      <c r="D18" t="s">
        <v>164</v>
      </c>
      <c r="E18" t="s">
        <v>46</v>
      </c>
      <c r="F18" t="s">
        <v>168</v>
      </c>
      <c r="G18" t="s">
        <v>172</v>
      </c>
      <c r="H18" s="4">
        <v>465</v>
      </c>
      <c r="I18" s="4">
        <v>418</v>
      </c>
      <c r="J18" s="4">
        <v>587</v>
      </c>
      <c r="K18" s="4">
        <v>565</v>
      </c>
      <c r="L18" s="4">
        <v>469</v>
      </c>
      <c r="M18" s="4">
        <v>372</v>
      </c>
      <c r="N18" s="4">
        <v>848</v>
      </c>
      <c r="O18" s="4">
        <v>565</v>
      </c>
      <c r="P18" s="4">
        <v>238</v>
      </c>
      <c r="Q18" s="4">
        <v>317</v>
      </c>
      <c r="R18" s="4">
        <v>692</v>
      </c>
      <c r="S18" s="4">
        <v>1240</v>
      </c>
      <c r="T18" s="4">
        <v>6776</v>
      </c>
      <c r="U18" s="4">
        <v>6776</v>
      </c>
    </row>
    <row r="19" spans="4:21" x14ac:dyDescent="0.35">
      <c r="E19" t="s">
        <v>66</v>
      </c>
      <c r="F19" t="s">
        <v>169</v>
      </c>
      <c r="G19" t="s">
        <v>170</v>
      </c>
      <c r="H19" s="4">
        <v>21792</v>
      </c>
      <c r="I19" s="4">
        <v>21651</v>
      </c>
      <c r="J19" s="4">
        <v>22108</v>
      </c>
      <c r="K19" s="4">
        <v>26536</v>
      </c>
      <c r="L19" s="4">
        <v>24635</v>
      </c>
      <c r="M19" s="4">
        <v>21907</v>
      </c>
      <c r="N19" s="4">
        <v>29459</v>
      </c>
      <c r="O19" s="4">
        <v>35943</v>
      </c>
      <c r="P19" s="4">
        <v>20131</v>
      </c>
      <c r="Q19" s="4">
        <v>24801</v>
      </c>
      <c r="R19" s="4">
        <v>26919</v>
      </c>
      <c r="S19" s="4">
        <v>33831</v>
      </c>
      <c r="T19" s="4">
        <v>309713</v>
      </c>
      <c r="U19" s="4">
        <v>309713</v>
      </c>
    </row>
    <row r="20" spans="4:21" x14ac:dyDescent="0.35">
      <c r="E20" t="s">
        <v>78</v>
      </c>
      <c r="F20" t="s">
        <v>168</v>
      </c>
      <c r="G20" t="s">
        <v>173</v>
      </c>
      <c r="H20" s="4">
        <v>158931</v>
      </c>
      <c r="I20" s="4">
        <v>134361</v>
      </c>
      <c r="J20" s="4">
        <v>180462</v>
      </c>
      <c r="K20" s="4">
        <v>285627</v>
      </c>
      <c r="L20" s="4">
        <v>292815</v>
      </c>
      <c r="M20" s="4">
        <v>305587</v>
      </c>
      <c r="N20" s="4">
        <v>396984</v>
      </c>
      <c r="O20" s="4">
        <v>368139</v>
      </c>
      <c r="P20" s="4">
        <v>267674</v>
      </c>
      <c r="Q20" s="4">
        <v>302867</v>
      </c>
      <c r="R20" s="4">
        <v>205710</v>
      </c>
      <c r="S20" s="4">
        <v>185371</v>
      </c>
      <c r="T20" s="4">
        <v>3084528</v>
      </c>
      <c r="U20" s="4">
        <v>3084528</v>
      </c>
    </row>
    <row r="21" spans="4:21" x14ac:dyDescent="0.35">
      <c r="E21" t="s">
        <v>81</v>
      </c>
      <c r="F21" t="s">
        <v>168</v>
      </c>
      <c r="G21" t="s">
        <v>172</v>
      </c>
      <c r="H21" s="4">
        <v>7110</v>
      </c>
      <c r="I21" s="4">
        <v>3741</v>
      </c>
      <c r="J21" s="4">
        <v>8659</v>
      </c>
      <c r="K21" s="4">
        <v>9628</v>
      </c>
      <c r="L21" s="4">
        <v>9974</v>
      </c>
      <c r="M21" s="4">
        <v>8400</v>
      </c>
      <c r="N21" s="4">
        <v>9495</v>
      </c>
      <c r="O21" s="4">
        <v>12824</v>
      </c>
      <c r="P21" s="4">
        <v>8929</v>
      </c>
      <c r="Q21" s="4">
        <v>12442</v>
      </c>
      <c r="R21" s="4">
        <v>10455</v>
      </c>
      <c r="S21" s="4">
        <v>5838</v>
      </c>
      <c r="T21" s="4">
        <v>107495</v>
      </c>
      <c r="U21" s="4">
        <v>107495</v>
      </c>
    </row>
    <row r="22" spans="4:21" x14ac:dyDescent="0.35">
      <c r="E22" t="s">
        <v>82</v>
      </c>
      <c r="F22" t="s">
        <v>168</v>
      </c>
      <c r="G22" t="s">
        <v>173</v>
      </c>
      <c r="H22" s="4">
        <v>84483</v>
      </c>
      <c r="I22" s="4">
        <v>65562</v>
      </c>
      <c r="J22" s="4">
        <v>100698</v>
      </c>
      <c r="K22" s="4">
        <v>132836</v>
      </c>
      <c r="L22" s="4">
        <v>142158</v>
      </c>
      <c r="M22" s="4">
        <v>142478</v>
      </c>
      <c r="N22" s="4">
        <v>162731</v>
      </c>
      <c r="O22" s="4">
        <v>136401</v>
      </c>
      <c r="P22" s="4">
        <v>137203</v>
      </c>
      <c r="Q22" s="4">
        <v>130250</v>
      </c>
      <c r="R22" s="4">
        <v>118535</v>
      </c>
      <c r="S22" s="4">
        <v>118591</v>
      </c>
      <c r="T22" s="4">
        <v>1471926</v>
      </c>
      <c r="U22" s="4">
        <v>1471926</v>
      </c>
    </row>
    <row r="23" spans="4:21" x14ac:dyDescent="0.35">
      <c r="E23" t="s">
        <v>86</v>
      </c>
      <c r="F23" t="s">
        <v>168</v>
      </c>
      <c r="G23" t="s">
        <v>172</v>
      </c>
      <c r="H23" s="4">
        <v>17791</v>
      </c>
      <c r="I23" s="4">
        <v>17215</v>
      </c>
      <c r="J23" s="4">
        <v>46598</v>
      </c>
      <c r="K23" s="4">
        <v>18089</v>
      </c>
      <c r="L23" s="4">
        <v>17002</v>
      </c>
      <c r="M23" s="4">
        <v>14778</v>
      </c>
      <c r="N23" s="4">
        <v>19013</v>
      </c>
      <c r="O23" s="4">
        <v>15681</v>
      </c>
      <c r="P23" s="4">
        <v>6017</v>
      </c>
      <c r="Q23" s="4">
        <v>5233</v>
      </c>
      <c r="R23" s="4">
        <v>6765</v>
      </c>
      <c r="S23" s="4">
        <v>5019</v>
      </c>
      <c r="T23" s="4">
        <v>189201</v>
      </c>
      <c r="U23" s="4">
        <v>189201</v>
      </c>
    </row>
    <row r="24" spans="4:21" x14ac:dyDescent="0.35">
      <c r="E24" t="s">
        <v>87</v>
      </c>
      <c r="F24" t="s">
        <v>168</v>
      </c>
      <c r="G24" t="s">
        <v>172</v>
      </c>
      <c r="H24" s="4"/>
      <c r="I24" s="4">
        <v>287</v>
      </c>
      <c r="J24" s="4">
        <v>381</v>
      </c>
      <c r="K24" s="4"/>
      <c r="L24" s="4"/>
      <c r="M24" s="4"/>
      <c r="N24" s="4"/>
      <c r="O24" s="4"/>
      <c r="P24" s="4"/>
      <c r="Q24" s="4"/>
      <c r="R24" s="4"/>
      <c r="S24" s="4"/>
      <c r="T24" s="4">
        <v>668</v>
      </c>
      <c r="U24" s="4">
        <v>668</v>
      </c>
    </row>
    <row r="25" spans="4:21" x14ac:dyDescent="0.35">
      <c r="E25" t="s">
        <v>88</v>
      </c>
      <c r="F25" t="s">
        <v>168</v>
      </c>
      <c r="G25" t="s">
        <v>170</v>
      </c>
      <c r="H25" s="4">
        <v>22607</v>
      </c>
      <c r="I25" s="4">
        <v>29348</v>
      </c>
      <c r="J25" s="4">
        <v>41233</v>
      </c>
      <c r="K25" s="4">
        <v>47414</v>
      </c>
      <c r="L25" s="4">
        <v>41263</v>
      </c>
      <c r="M25" s="4">
        <v>47069</v>
      </c>
      <c r="N25" s="4">
        <v>61900</v>
      </c>
      <c r="O25" s="4">
        <v>53269</v>
      </c>
      <c r="P25" s="4">
        <v>38680</v>
      </c>
      <c r="Q25" s="4">
        <v>37124</v>
      </c>
      <c r="R25" s="4">
        <v>30382</v>
      </c>
      <c r="S25" s="4">
        <v>26419</v>
      </c>
      <c r="T25" s="4">
        <v>476708</v>
      </c>
      <c r="U25" s="4">
        <v>476708</v>
      </c>
    </row>
    <row r="26" spans="4:21" x14ac:dyDescent="0.35">
      <c r="E26" t="s">
        <v>90</v>
      </c>
      <c r="F26" t="s">
        <v>168</v>
      </c>
      <c r="G26" t="s">
        <v>170</v>
      </c>
      <c r="H26" s="4">
        <v>84905</v>
      </c>
      <c r="I26" s="4">
        <v>68430</v>
      </c>
      <c r="J26" s="4">
        <v>68882</v>
      </c>
      <c r="K26" s="4">
        <v>95448</v>
      </c>
      <c r="L26" s="4">
        <v>69137</v>
      </c>
      <c r="M26" s="4">
        <v>49969</v>
      </c>
      <c r="N26" s="4">
        <v>74927</v>
      </c>
      <c r="O26" s="4">
        <v>69124</v>
      </c>
      <c r="P26" s="4">
        <v>40918</v>
      </c>
      <c r="Q26" s="4">
        <v>51239</v>
      </c>
      <c r="R26" s="4">
        <v>69894</v>
      </c>
      <c r="S26" s="4">
        <v>89807</v>
      </c>
      <c r="T26" s="4">
        <v>832680</v>
      </c>
      <c r="U26" s="4">
        <v>832680</v>
      </c>
    </row>
    <row r="27" spans="4:21" x14ac:dyDescent="0.35">
      <c r="E27" t="s">
        <v>95</v>
      </c>
      <c r="F27" t="s">
        <v>168</v>
      </c>
      <c r="G27" t="s">
        <v>170</v>
      </c>
      <c r="H27" s="4">
        <v>7171</v>
      </c>
      <c r="I27" s="4">
        <v>8854</v>
      </c>
      <c r="J27" s="4">
        <v>16175</v>
      </c>
      <c r="K27" s="4">
        <v>19851</v>
      </c>
      <c r="L27" s="4">
        <v>11865</v>
      </c>
      <c r="M27" s="4">
        <v>12377</v>
      </c>
      <c r="N27" s="4">
        <v>18271</v>
      </c>
      <c r="O27" s="4">
        <v>12495</v>
      </c>
      <c r="P27" s="4">
        <v>10198</v>
      </c>
      <c r="Q27" s="4">
        <v>9162</v>
      </c>
      <c r="R27" s="4">
        <v>10355</v>
      </c>
      <c r="S27" s="4">
        <v>4440</v>
      </c>
      <c r="T27" s="4">
        <v>141214</v>
      </c>
      <c r="U27" s="4">
        <v>141214</v>
      </c>
    </row>
    <row r="28" spans="4:21" x14ac:dyDescent="0.35">
      <c r="E28" t="s">
        <v>107</v>
      </c>
      <c r="F28" t="s">
        <v>168</v>
      </c>
      <c r="G28" t="s">
        <v>170</v>
      </c>
      <c r="H28" s="4">
        <v>15244</v>
      </c>
      <c r="I28" s="4">
        <v>12591</v>
      </c>
      <c r="J28" s="4">
        <v>16589</v>
      </c>
      <c r="K28" s="4">
        <v>23043</v>
      </c>
      <c r="L28" s="4">
        <v>14112</v>
      </c>
      <c r="M28" s="4">
        <v>12399</v>
      </c>
      <c r="N28" s="4">
        <v>18097</v>
      </c>
      <c r="O28" s="4">
        <v>19980</v>
      </c>
      <c r="P28" s="4">
        <v>13331</v>
      </c>
      <c r="Q28" s="4">
        <v>15342</v>
      </c>
      <c r="R28" s="4">
        <v>14967</v>
      </c>
      <c r="S28" s="4">
        <v>23145</v>
      </c>
      <c r="T28" s="4">
        <v>198840</v>
      </c>
      <c r="U28" s="4">
        <v>198840</v>
      </c>
    </row>
    <row r="29" spans="4:21" x14ac:dyDescent="0.35">
      <c r="D29" t="s">
        <v>162</v>
      </c>
      <c r="E29" t="s">
        <v>44</v>
      </c>
      <c r="F29" t="s">
        <v>168</v>
      </c>
      <c r="G29" t="s">
        <v>170</v>
      </c>
      <c r="H29" s="4">
        <v>739970</v>
      </c>
      <c r="I29" s="4">
        <v>567690</v>
      </c>
      <c r="J29" s="4">
        <v>687118</v>
      </c>
      <c r="K29" s="4">
        <v>830470</v>
      </c>
      <c r="L29" s="4">
        <v>795941</v>
      </c>
      <c r="M29" s="4">
        <v>629228</v>
      </c>
      <c r="N29" s="4">
        <v>820645</v>
      </c>
      <c r="O29" s="4">
        <v>849794</v>
      </c>
      <c r="P29" s="4">
        <v>488632</v>
      </c>
      <c r="Q29" s="4">
        <v>563121</v>
      </c>
      <c r="R29" s="4">
        <v>719619</v>
      </c>
      <c r="S29" s="4">
        <v>972742</v>
      </c>
      <c r="T29" s="4">
        <v>8664970</v>
      </c>
      <c r="U29" s="4">
        <v>8664970</v>
      </c>
    </row>
    <row r="30" spans="4:21" x14ac:dyDescent="0.35">
      <c r="E30" t="s">
        <v>58</v>
      </c>
      <c r="F30" t="s">
        <v>168</v>
      </c>
      <c r="G30" t="s">
        <v>170</v>
      </c>
      <c r="H30" s="4">
        <v>43462</v>
      </c>
      <c r="I30" s="4">
        <v>37060</v>
      </c>
      <c r="J30" s="4">
        <v>49742</v>
      </c>
      <c r="K30" s="4">
        <v>48010</v>
      </c>
      <c r="L30" s="4">
        <v>46411</v>
      </c>
      <c r="M30" s="4">
        <v>51942</v>
      </c>
      <c r="N30" s="4">
        <v>59616</v>
      </c>
      <c r="O30" s="4">
        <v>90857</v>
      </c>
      <c r="P30" s="4">
        <v>52852</v>
      </c>
      <c r="Q30" s="4">
        <v>57763</v>
      </c>
      <c r="R30" s="4">
        <v>71543</v>
      </c>
      <c r="S30" s="4">
        <v>67257</v>
      </c>
      <c r="T30" s="4">
        <v>676515</v>
      </c>
      <c r="U30" s="4">
        <v>676515</v>
      </c>
    </row>
    <row r="31" spans="4:21" x14ac:dyDescent="0.35">
      <c r="E31" t="s">
        <v>68</v>
      </c>
      <c r="F31" t="s">
        <v>168</v>
      </c>
      <c r="G31" t="s">
        <v>170</v>
      </c>
      <c r="H31" s="4">
        <v>57350</v>
      </c>
      <c r="I31" s="4">
        <v>75192</v>
      </c>
      <c r="J31" s="4">
        <v>86756</v>
      </c>
      <c r="K31" s="4">
        <v>78774</v>
      </c>
      <c r="L31" s="4">
        <v>82795</v>
      </c>
      <c r="M31" s="4">
        <v>78911</v>
      </c>
      <c r="N31" s="4">
        <v>88909</v>
      </c>
      <c r="O31" s="4">
        <v>86053</v>
      </c>
      <c r="P31" s="4">
        <v>66243</v>
      </c>
      <c r="Q31" s="4">
        <v>91290</v>
      </c>
      <c r="R31" s="4">
        <v>89616</v>
      </c>
      <c r="S31" s="4">
        <v>91120</v>
      </c>
      <c r="T31" s="4">
        <v>973009</v>
      </c>
      <c r="U31" s="4">
        <v>973009</v>
      </c>
    </row>
    <row r="32" spans="4:21" x14ac:dyDescent="0.35">
      <c r="E32" t="s">
        <v>72</v>
      </c>
      <c r="F32" t="s">
        <v>168</v>
      </c>
      <c r="G32" t="s">
        <v>170</v>
      </c>
      <c r="H32" s="4">
        <v>137471</v>
      </c>
      <c r="I32" s="4">
        <v>116438</v>
      </c>
      <c r="J32" s="4">
        <v>150099</v>
      </c>
      <c r="K32" s="4">
        <v>192079</v>
      </c>
      <c r="L32" s="4">
        <v>174832</v>
      </c>
      <c r="M32" s="4">
        <v>167192</v>
      </c>
      <c r="N32" s="4">
        <v>188958</v>
      </c>
      <c r="O32" s="4">
        <v>182539</v>
      </c>
      <c r="P32" s="4">
        <v>123878</v>
      </c>
      <c r="Q32" s="4">
        <v>152457</v>
      </c>
      <c r="R32" s="4">
        <v>142146</v>
      </c>
      <c r="S32" s="4">
        <v>203185</v>
      </c>
      <c r="T32" s="4">
        <v>1931274</v>
      </c>
      <c r="U32" s="4">
        <v>1931274</v>
      </c>
    </row>
    <row r="33" spans="3:21" x14ac:dyDescent="0.35">
      <c r="E33" t="s">
        <v>73</v>
      </c>
      <c r="F33" t="s">
        <v>168</v>
      </c>
      <c r="G33" t="s">
        <v>170</v>
      </c>
      <c r="H33" s="4">
        <v>344207</v>
      </c>
      <c r="I33" s="4">
        <v>346078</v>
      </c>
      <c r="J33" s="4">
        <v>484155</v>
      </c>
      <c r="K33" s="4">
        <v>574009</v>
      </c>
      <c r="L33" s="4">
        <v>547232</v>
      </c>
      <c r="M33" s="4">
        <v>512583</v>
      </c>
      <c r="N33" s="4">
        <v>557944</v>
      </c>
      <c r="O33" s="4">
        <v>563235</v>
      </c>
      <c r="P33" s="4">
        <v>409735</v>
      </c>
      <c r="Q33" s="4">
        <v>412557</v>
      </c>
      <c r="R33" s="4">
        <v>409075</v>
      </c>
      <c r="S33" s="4">
        <v>384243</v>
      </c>
      <c r="T33" s="4">
        <v>5545053</v>
      </c>
      <c r="U33" s="4">
        <v>5545053</v>
      </c>
    </row>
    <row r="34" spans="3:21" x14ac:dyDescent="0.35">
      <c r="E34" t="s">
        <v>91</v>
      </c>
      <c r="F34" t="s">
        <v>168</v>
      </c>
      <c r="G34" t="s">
        <v>170</v>
      </c>
      <c r="H34" s="4">
        <v>260707</v>
      </c>
      <c r="I34" s="4">
        <v>227027</v>
      </c>
      <c r="J34" s="4">
        <v>295963</v>
      </c>
      <c r="K34" s="4">
        <v>434289</v>
      </c>
      <c r="L34" s="4">
        <v>443123</v>
      </c>
      <c r="M34" s="4">
        <v>417885</v>
      </c>
      <c r="N34" s="4">
        <v>520888</v>
      </c>
      <c r="O34" s="4">
        <v>489716</v>
      </c>
      <c r="P34" s="4">
        <v>354085</v>
      </c>
      <c r="Q34" s="4">
        <v>379777</v>
      </c>
      <c r="R34" s="4">
        <v>401807</v>
      </c>
      <c r="S34" s="4">
        <v>410400</v>
      </c>
      <c r="T34" s="4">
        <v>4635667</v>
      </c>
      <c r="U34" s="4">
        <v>4635667</v>
      </c>
    </row>
    <row r="35" spans="3:21" x14ac:dyDescent="0.35">
      <c r="E35" t="s">
        <v>110</v>
      </c>
      <c r="F35" t="s">
        <v>168</v>
      </c>
      <c r="G35" t="s">
        <v>170</v>
      </c>
      <c r="H35" s="4">
        <v>216832</v>
      </c>
      <c r="I35" s="4">
        <v>202944</v>
      </c>
      <c r="J35" s="4">
        <v>313288</v>
      </c>
      <c r="K35" s="4">
        <v>397216</v>
      </c>
      <c r="L35" s="4">
        <v>349436</v>
      </c>
      <c r="M35" s="4">
        <v>318482</v>
      </c>
      <c r="N35" s="4">
        <v>388622</v>
      </c>
      <c r="O35" s="4">
        <v>361295</v>
      </c>
      <c r="P35" s="4">
        <v>282772</v>
      </c>
      <c r="Q35" s="4">
        <v>323792</v>
      </c>
      <c r="R35" s="4">
        <v>296158</v>
      </c>
      <c r="S35" s="4">
        <v>337625</v>
      </c>
      <c r="T35" s="4">
        <v>3788462</v>
      </c>
      <c r="U35" s="4">
        <v>3788462</v>
      </c>
    </row>
    <row r="36" spans="3:21" x14ac:dyDescent="0.35">
      <c r="C36" t="s">
        <v>160</v>
      </c>
      <c r="D36" t="s">
        <v>163</v>
      </c>
      <c r="E36" t="s">
        <v>45</v>
      </c>
      <c r="F36" t="s">
        <v>168</v>
      </c>
      <c r="G36" t="s">
        <v>170</v>
      </c>
      <c r="H36" s="4">
        <v>73857</v>
      </c>
      <c r="I36" s="4">
        <v>76523</v>
      </c>
      <c r="J36" s="4">
        <v>123360</v>
      </c>
      <c r="K36" s="4">
        <v>178100</v>
      </c>
      <c r="L36" s="4">
        <v>145470</v>
      </c>
      <c r="M36" s="4">
        <v>115901</v>
      </c>
      <c r="N36" s="4">
        <v>122077</v>
      </c>
      <c r="O36" s="4">
        <v>155527</v>
      </c>
      <c r="P36" s="4">
        <v>111224</v>
      </c>
      <c r="Q36" s="4">
        <v>121367</v>
      </c>
      <c r="R36" s="4">
        <v>133519</v>
      </c>
      <c r="S36" s="4">
        <v>130950</v>
      </c>
      <c r="T36" s="4">
        <v>1487875</v>
      </c>
      <c r="U36" s="4">
        <v>1487875</v>
      </c>
    </row>
    <row r="37" spans="3:21" x14ac:dyDescent="0.35">
      <c r="E37" t="s">
        <v>49</v>
      </c>
      <c r="F37" t="s">
        <v>168</v>
      </c>
      <c r="G37" t="s">
        <v>170</v>
      </c>
      <c r="H37" s="4">
        <v>20399</v>
      </c>
      <c r="I37" s="4">
        <v>20353</v>
      </c>
      <c r="J37" s="4">
        <v>28000</v>
      </c>
      <c r="K37" s="4">
        <v>52430</v>
      </c>
      <c r="L37" s="4">
        <v>41553</v>
      </c>
      <c r="M37" s="4">
        <v>39009</v>
      </c>
      <c r="N37" s="4">
        <v>52903</v>
      </c>
      <c r="O37" s="4">
        <v>51717</v>
      </c>
      <c r="P37" s="4">
        <v>42282</v>
      </c>
      <c r="Q37" s="4">
        <v>44638</v>
      </c>
      <c r="R37" s="4">
        <v>51178</v>
      </c>
      <c r="S37" s="4">
        <v>55752</v>
      </c>
      <c r="T37" s="4">
        <v>500214</v>
      </c>
      <c r="U37" s="4">
        <v>500214</v>
      </c>
    </row>
    <row r="38" spans="3:21" x14ac:dyDescent="0.35">
      <c r="E38" t="s">
        <v>51</v>
      </c>
      <c r="F38" t="s">
        <v>168</v>
      </c>
      <c r="G38" t="s">
        <v>170</v>
      </c>
      <c r="H38" s="4">
        <v>28804</v>
      </c>
      <c r="I38" s="4">
        <v>30310</v>
      </c>
      <c r="J38" s="4">
        <v>37291</v>
      </c>
      <c r="K38" s="4">
        <v>39896</v>
      </c>
      <c r="L38" s="4">
        <v>44892</v>
      </c>
      <c r="M38" s="4">
        <v>46098</v>
      </c>
      <c r="N38" s="4">
        <v>49576</v>
      </c>
      <c r="O38" s="4">
        <v>42034</v>
      </c>
      <c r="P38" s="4">
        <v>37086</v>
      </c>
      <c r="Q38" s="4">
        <v>39857</v>
      </c>
      <c r="R38" s="4">
        <v>46458</v>
      </c>
      <c r="S38" s="4">
        <v>38185</v>
      </c>
      <c r="T38" s="4">
        <v>480487</v>
      </c>
      <c r="U38" s="4">
        <v>480487</v>
      </c>
    </row>
    <row r="39" spans="3:21" x14ac:dyDescent="0.35">
      <c r="E39" t="s">
        <v>52</v>
      </c>
      <c r="F39" t="s">
        <v>168</v>
      </c>
      <c r="G39" t="s">
        <v>170</v>
      </c>
      <c r="H39" s="4">
        <v>94825</v>
      </c>
      <c r="I39" s="4">
        <v>108309</v>
      </c>
      <c r="J39" s="4">
        <v>149299</v>
      </c>
      <c r="K39" s="4">
        <v>159333</v>
      </c>
      <c r="L39" s="4">
        <v>155343</v>
      </c>
      <c r="M39" s="4">
        <v>151013</v>
      </c>
      <c r="N39" s="4">
        <v>158654</v>
      </c>
      <c r="O39" s="4">
        <v>153533</v>
      </c>
      <c r="P39" s="4">
        <v>161275</v>
      </c>
      <c r="Q39" s="4">
        <v>165046</v>
      </c>
      <c r="R39" s="4">
        <v>164099</v>
      </c>
      <c r="S39" s="4">
        <v>144078</v>
      </c>
      <c r="T39" s="4">
        <v>1764807</v>
      </c>
      <c r="U39" s="4">
        <v>1764807</v>
      </c>
    </row>
    <row r="40" spans="3:21" x14ac:dyDescent="0.35">
      <c r="E40" t="s">
        <v>55</v>
      </c>
      <c r="F40" t="s">
        <v>168</v>
      </c>
      <c r="G40" t="s">
        <v>170</v>
      </c>
      <c r="H40" s="4">
        <v>28853</v>
      </c>
      <c r="I40" s="4">
        <v>24087</v>
      </c>
      <c r="J40" s="4">
        <v>32266</v>
      </c>
      <c r="K40" s="4">
        <v>36360</v>
      </c>
      <c r="L40" s="4">
        <v>37811</v>
      </c>
      <c r="M40" s="4">
        <v>36018</v>
      </c>
      <c r="N40" s="4">
        <v>37457</v>
      </c>
      <c r="O40" s="4">
        <v>39529</v>
      </c>
      <c r="P40" s="4">
        <v>33651</v>
      </c>
      <c r="Q40" s="4">
        <v>36006</v>
      </c>
      <c r="R40" s="4">
        <v>36504</v>
      </c>
      <c r="S40" s="4">
        <v>38915</v>
      </c>
      <c r="T40" s="4">
        <v>417457</v>
      </c>
      <c r="U40" s="4">
        <v>417457</v>
      </c>
    </row>
    <row r="41" spans="3:21" x14ac:dyDescent="0.35">
      <c r="E41" t="s">
        <v>56</v>
      </c>
      <c r="F41" t="s">
        <v>168</v>
      </c>
      <c r="G41" t="s">
        <v>170</v>
      </c>
      <c r="H41" s="4">
        <v>25197</v>
      </c>
      <c r="I41" s="4">
        <v>22765</v>
      </c>
      <c r="J41" s="4">
        <v>26029</v>
      </c>
      <c r="K41" s="4">
        <v>22641</v>
      </c>
      <c r="L41" s="4">
        <v>23051</v>
      </c>
      <c r="M41" s="4">
        <v>22848</v>
      </c>
      <c r="N41" s="4">
        <v>29160</v>
      </c>
      <c r="O41" s="4">
        <v>29083</v>
      </c>
      <c r="P41" s="4">
        <v>25893</v>
      </c>
      <c r="Q41" s="4">
        <v>37737</v>
      </c>
      <c r="R41" s="4">
        <v>37250</v>
      </c>
      <c r="S41" s="4">
        <v>39743</v>
      </c>
      <c r="T41" s="4">
        <v>341397</v>
      </c>
      <c r="U41" s="4">
        <v>341397</v>
      </c>
    </row>
    <row r="42" spans="3:21" x14ac:dyDescent="0.35">
      <c r="E42" t="s">
        <v>57</v>
      </c>
      <c r="F42" t="s">
        <v>169</v>
      </c>
      <c r="G42" t="s">
        <v>170</v>
      </c>
      <c r="H42" s="4">
        <v>13126</v>
      </c>
      <c r="I42" s="4">
        <v>11176</v>
      </c>
      <c r="J42" s="4">
        <v>13905</v>
      </c>
      <c r="K42" s="4">
        <v>20345</v>
      </c>
      <c r="L42" s="4">
        <v>13043</v>
      </c>
      <c r="M42" s="4">
        <v>14181</v>
      </c>
      <c r="N42" s="4">
        <v>17825</v>
      </c>
      <c r="O42" s="4">
        <v>18807</v>
      </c>
      <c r="P42" s="4">
        <v>10817</v>
      </c>
      <c r="Q42" s="4">
        <v>15576</v>
      </c>
      <c r="R42" s="4">
        <v>18674</v>
      </c>
      <c r="S42" s="4">
        <v>21978</v>
      </c>
      <c r="T42" s="4">
        <v>189453</v>
      </c>
      <c r="U42" s="4">
        <v>189453</v>
      </c>
    </row>
    <row r="43" spans="3:21" x14ac:dyDescent="0.35">
      <c r="E43" t="s">
        <v>59</v>
      </c>
      <c r="F43" t="s">
        <v>168</v>
      </c>
      <c r="G43" t="s">
        <v>170</v>
      </c>
      <c r="H43" s="4">
        <v>58334</v>
      </c>
      <c r="I43" s="4">
        <v>59039</v>
      </c>
      <c r="J43" s="4">
        <v>79726</v>
      </c>
      <c r="K43" s="4">
        <v>74062</v>
      </c>
      <c r="L43" s="4">
        <v>88776</v>
      </c>
      <c r="M43" s="4">
        <v>91986</v>
      </c>
      <c r="N43" s="4">
        <v>72716</v>
      </c>
      <c r="O43" s="4">
        <v>69617</v>
      </c>
      <c r="P43" s="4">
        <v>89645</v>
      </c>
      <c r="Q43" s="4">
        <v>50867</v>
      </c>
      <c r="R43" s="4">
        <v>68563</v>
      </c>
      <c r="S43" s="4">
        <v>69079</v>
      </c>
      <c r="T43" s="4">
        <v>872410</v>
      </c>
      <c r="U43" s="4">
        <v>872410</v>
      </c>
    </row>
    <row r="44" spans="3:21" x14ac:dyDescent="0.35">
      <c r="E44" t="s">
        <v>60</v>
      </c>
      <c r="F44" t="s">
        <v>168</v>
      </c>
      <c r="G44" t="s">
        <v>170</v>
      </c>
      <c r="H44" s="4">
        <v>31849</v>
      </c>
      <c r="I44" s="4">
        <v>30946</v>
      </c>
      <c r="J44" s="4">
        <v>41347</v>
      </c>
      <c r="K44" s="4">
        <v>61213</v>
      </c>
      <c r="L44" s="4">
        <v>58212</v>
      </c>
      <c r="M44" s="4">
        <v>47104</v>
      </c>
      <c r="N44" s="4">
        <v>62011</v>
      </c>
      <c r="O44" s="4">
        <v>52210</v>
      </c>
      <c r="P44" s="4">
        <v>39674</v>
      </c>
      <c r="Q44" s="4">
        <v>52367</v>
      </c>
      <c r="R44" s="4">
        <v>44308</v>
      </c>
      <c r="S44" s="4">
        <v>41463</v>
      </c>
      <c r="T44" s="4">
        <v>562704</v>
      </c>
      <c r="U44" s="4">
        <v>562704</v>
      </c>
    </row>
    <row r="45" spans="3:21" x14ac:dyDescent="0.35">
      <c r="E45" t="s">
        <v>61</v>
      </c>
      <c r="F45" t="s">
        <v>169</v>
      </c>
      <c r="G45" t="s">
        <v>170</v>
      </c>
      <c r="H45" s="4">
        <v>6797</v>
      </c>
      <c r="I45" s="4">
        <v>5512</v>
      </c>
      <c r="J45" s="4">
        <v>6949</v>
      </c>
      <c r="K45" s="4">
        <v>8527</v>
      </c>
      <c r="L45" s="4">
        <v>6121</v>
      </c>
      <c r="M45" s="4">
        <v>6539</v>
      </c>
      <c r="N45" s="4">
        <v>11907</v>
      </c>
      <c r="O45" s="4">
        <v>6493</v>
      </c>
      <c r="P45" s="4">
        <v>926</v>
      </c>
      <c r="Q45" s="4">
        <v>7850</v>
      </c>
      <c r="R45" s="4">
        <v>10540</v>
      </c>
      <c r="S45" s="4">
        <v>13232</v>
      </c>
      <c r="T45" s="4">
        <v>91393</v>
      </c>
      <c r="U45" s="4">
        <v>91393</v>
      </c>
    </row>
    <row r="46" spans="3:21" x14ac:dyDescent="0.35">
      <c r="E46" t="s">
        <v>63</v>
      </c>
      <c r="F46" t="s">
        <v>168</v>
      </c>
      <c r="G46" t="s">
        <v>170</v>
      </c>
      <c r="H46" s="4">
        <v>47191</v>
      </c>
      <c r="I46" s="4">
        <v>46653</v>
      </c>
      <c r="J46" s="4">
        <v>55410</v>
      </c>
      <c r="K46" s="4">
        <v>68257</v>
      </c>
      <c r="L46" s="4">
        <v>45282</v>
      </c>
      <c r="M46" s="4">
        <v>49012</v>
      </c>
      <c r="N46" s="4">
        <v>75566</v>
      </c>
      <c r="O46" s="4">
        <v>64282</v>
      </c>
      <c r="P46" s="4">
        <v>58719</v>
      </c>
      <c r="Q46" s="4">
        <v>90587</v>
      </c>
      <c r="R46" s="4">
        <v>73435</v>
      </c>
      <c r="S46" s="4">
        <v>66905</v>
      </c>
      <c r="T46" s="4">
        <v>741299</v>
      </c>
      <c r="U46" s="4">
        <v>741299</v>
      </c>
    </row>
    <row r="47" spans="3:21" x14ac:dyDescent="0.35">
      <c r="E47" t="s">
        <v>64</v>
      </c>
      <c r="F47" t="s">
        <v>168</v>
      </c>
      <c r="G47" t="s">
        <v>170</v>
      </c>
      <c r="H47" s="4">
        <v>66227</v>
      </c>
      <c r="I47" s="4">
        <v>70760</v>
      </c>
      <c r="J47" s="4">
        <v>74122</v>
      </c>
      <c r="K47" s="4">
        <v>81904</v>
      </c>
      <c r="L47" s="4">
        <v>82748</v>
      </c>
      <c r="M47" s="4">
        <v>84347</v>
      </c>
      <c r="N47" s="4">
        <v>92884</v>
      </c>
      <c r="O47" s="4">
        <v>79872</v>
      </c>
      <c r="P47" s="4">
        <v>81107</v>
      </c>
      <c r="Q47" s="4">
        <v>95813</v>
      </c>
      <c r="R47" s="4">
        <v>99475</v>
      </c>
      <c r="S47" s="4">
        <v>89986</v>
      </c>
      <c r="T47" s="4">
        <v>999245</v>
      </c>
      <c r="U47" s="4">
        <v>999245</v>
      </c>
    </row>
    <row r="48" spans="3:21" x14ac:dyDescent="0.35">
      <c r="E48" t="s">
        <v>65</v>
      </c>
      <c r="F48" t="s">
        <v>168</v>
      </c>
      <c r="G48" t="s">
        <v>170</v>
      </c>
      <c r="H48" s="4">
        <v>28184</v>
      </c>
      <c r="I48" s="4">
        <v>33212</v>
      </c>
      <c r="J48" s="4">
        <v>42446</v>
      </c>
      <c r="K48" s="4">
        <v>43972</v>
      </c>
      <c r="L48" s="4">
        <v>44498</v>
      </c>
      <c r="M48" s="4">
        <v>34650</v>
      </c>
      <c r="N48" s="4">
        <v>45401</v>
      </c>
      <c r="O48" s="4">
        <v>39335</v>
      </c>
      <c r="P48" s="4">
        <v>35512</v>
      </c>
      <c r="Q48" s="4">
        <v>41479</v>
      </c>
      <c r="R48" s="4">
        <v>64927</v>
      </c>
      <c r="S48" s="4">
        <v>40743</v>
      </c>
      <c r="T48" s="4">
        <v>494359</v>
      </c>
      <c r="U48" s="4">
        <v>494359</v>
      </c>
    </row>
    <row r="49" spans="5:21" x14ac:dyDescent="0.35">
      <c r="E49" t="s">
        <v>69</v>
      </c>
      <c r="F49" t="s">
        <v>168</v>
      </c>
      <c r="G49" t="s">
        <v>170</v>
      </c>
      <c r="H49" s="4">
        <v>91960</v>
      </c>
      <c r="I49" s="4">
        <v>102534</v>
      </c>
      <c r="J49" s="4">
        <v>114214</v>
      </c>
      <c r="K49" s="4">
        <v>96120</v>
      </c>
      <c r="L49" s="4">
        <v>92121</v>
      </c>
      <c r="M49" s="4">
        <v>104370</v>
      </c>
      <c r="N49" s="4">
        <v>107374</v>
      </c>
      <c r="O49" s="4">
        <v>143511</v>
      </c>
      <c r="P49" s="4">
        <v>147300</v>
      </c>
      <c r="Q49" s="4">
        <v>130788</v>
      </c>
      <c r="R49" s="4">
        <v>134541</v>
      </c>
      <c r="S49" s="4">
        <v>102996</v>
      </c>
      <c r="T49" s="4">
        <v>1367829</v>
      </c>
      <c r="U49" s="4">
        <v>1367829</v>
      </c>
    </row>
    <row r="50" spans="5:21" x14ac:dyDescent="0.35">
      <c r="E50" t="s">
        <v>71</v>
      </c>
      <c r="F50" t="s">
        <v>168</v>
      </c>
      <c r="G50" t="s">
        <v>170</v>
      </c>
      <c r="H50" s="4">
        <v>38262</v>
      </c>
      <c r="I50" s="4">
        <v>35612</v>
      </c>
      <c r="J50" s="4">
        <v>37966</v>
      </c>
      <c r="K50" s="4">
        <v>34510</v>
      </c>
      <c r="L50" s="4">
        <v>42281</v>
      </c>
      <c r="M50" s="4">
        <v>41150</v>
      </c>
      <c r="N50" s="4">
        <v>48487</v>
      </c>
      <c r="O50" s="4">
        <v>43035</v>
      </c>
      <c r="P50" s="4">
        <v>27451</v>
      </c>
      <c r="Q50" s="4">
        <v>43768</v>
      </c>
      <c r="R50" s="4">
        <v>48838</v>
      </c>
      <c r="S50" s="4">
        <v>55931</v>
      </c>
      <c r="T50" s="4">
        <v>497291</v>
      </c>
      <c r="U50" s="4">
        <v>497291</v>
      </c>
    </row>
    <row r="51" spans="5:21" x14ac:dyDescent="0.35">
      <c r="E51" t="s">
        <v>74</v>
      </c>
      <c r="F51" t="s">
        <v>168</v>
      </c>
      <c r="G51" t="s">
        <v>170</v>
      </c>
      <c r="H51" s="4">
        <v>155469</v>
      </c>
      <c r="I51" s="4">
        <v>131391</v>
      </c>
      <c r="J51" s="4">
        <v>186868</v>
      </c>
      <c r="K51" s="4">
        <v>206504</v>
      </c>
      <c r="L51" s="4">
        <v>178602</v>
      </c>
      <c r="M51" s="4">
        <v>189996</v>
      </c>
      <c r="N51" s="4">
        <v>224012</v>
      </c>
      <c r="O51" s="4">
        <v>231093</v>
      </c>
      <c r="P51" s="4">
        <v>188305</v>
      </c>
      <c r="Q51" s="4">
        <v>225720</v>
      </c>
      <c r="R51" s="4">
        <v>229618</v>
      </c>
      <c r="S51" s="4">
        <v>265213</v>
      </c>
      <c r="T51" s="4">
        <v>2412791</v>
      </c>
      <c r="U51" s="4">
        <v>2412791</v>
      </c>
    </row>
    <row r="52" spans="5:21" x14ac:dyDescent="0.35">
      <c r="E52" t="s">
        <v>77</v>
      </c>
      <c r="F52" t="s">
        <v>168</v>
      </c>
      <c r="G52" t="s">
        <v>170</v>
      </c>
      <c r="H52" s="4">
        <v>72919</v>
      </c>
      <c r="I52" s="4">
        <v>64585</v>
      </c>
      <c r="J52" s="4">
        <v>88026</v>
      </c>
      <c r="K52" s="4">
        <v>108005</v>
      </c>
      <c r="L52" s="4">
        <v>87197</v>
      </c>
      <c r="M52" s="4">
        <v>72639</v>
      </c>
      <c r="N52" s="4">
        <v>100505</v>
      </c>
      <c r="O52" s="4">
        <v>107857</v>
      </c>
      <c r="P52" s="4">
        <v>85366</v>
      </c>
      <c r="Q52" s="4">
        <v>91067</v>
      </c>
      <c r="R52" s="4">
        <v>105431</v>
      </c>
      <c r="S52" s="4">
        <v>115894</v>
      </c>
      <c r="T52" s="4">
        <v>1099491</v>
      </c>
      <c r="U52" s="4">
        <v>1099491</v>
      </c>
    </row>
    <row r="53" spans="5:21" x14ac:dyDescent="0.35">
      <c r="E53" t="s">
        <v>79</v>
      </c>
      <c r="F53" t="s">
        <v>168</v>
      </c>
      <c r="G53" t="s">
        <v>170</v>
      </c>
      <c r="H53" s="4">
        <v>105657</v>
      </c>
      <c r="I53" s="4">
        <v>99519</v>
      </c>
      <c r="J53" s="4">
        <v>137501</v>
      </c>
      <c r="K53" s="4">
        <v>165042</v>
      </c>
      <c r="L53" s="4">
        <v>134476</v>
      </c>
      <c r="M53" s="4">
        <v>112516</v>
      </c>
      <c r="N53" s="4">
        <v>182123</v>
      </c>
      <c r="O53" s="4">
        <v>161927</v>
      </c>
      <c r="P53" s="4">
        <v>125055</v>
      </c>
      <c r="Q53" s="4">
        <v>152731</v>
      </c>
      <c r="R53" s="4">
        <v>176799</v>
      </c>
      <c r="S53" s="4">
        <v>178066</v>
      </c>
      <c r="T53" s="4">
        <v>1731412</v>
      </c>
      <c r="U53" s="4">
        <v>1731412</v>
      </c>
    </row>
    <row r="54" spans="5:21" x14ac:dyDescent="0.35">
      <c r="E54" t="s">
        <v>83</v>
      </c>
      <c r="F54" t="s">
        <v>168</v>
      </c>
      <c r="G54" t="s">
        <v>170</v>
      </c>
      <c r="H54" s="4">
        <v>22302</v>
      </c>
      <c r="I54" s="4">
        <v>32063</v>
      </c>
      <c r="J54" s="4">
        <v>38387</v>
      </c>
      <c r="K54" s="4">
        <v>56744</v>
      </c>
      <c r="L54" s="4">
        <v>39885</v>
      </c>
      <c r="M54" s="4">
        <v>31619</v>
      </c>
      <c r="N54" s="4">
        <v>36487</v>
      </c>
      <c r="O54" s="4">
        <v>35402</v>
      </c>
      <c r="P54" s="4">
        <v>33568</v>
      </c>
      <c r="Q54" s="4">
        <v>39619</v>
      </c>
      <c r="R54" s="4">
        <v>39612</v>
      </c>
      <c r="S54" s="4">
        <v>34366</v>
      </c>
      <c r="T54" s="4">
        <v>440054</v>
      </c>
      <c r="U54" s="4">
        <v>440054</v>
      </c>
    </row>
    <row r="55" spans="5:21" x14ac:dyDescent="0.35">
      <c r="E55" t="s">
        <v>84</v>
      </c>
      <c r="F55" t="s">
        <v>169</v>
      </c>
      <c r="G55" t="s">
        <v>170</v>
      </c>
      <c r="H55" s="4">
        <v>33744</v>
      </c>
      <c r="I55" s="4">
        <v>32185</v>
      </c>
      <c r="J55" s="4">
        <v>41549</v>
      </c>
      <c r="K55" s="4">
        <v>57577</v>
      </c>
      <c r="L55" s="4">
        <v>31729</v>
      </c>
      <c r="M55" s="4">
        <v>25835</v>
      </c>
      <c r="N55" s="4">
        <v>44026</v>
      </c>
      <c r="O55" s="4">
        <v>51790</v>
      </c>
      <c r="P55" s="4">
        <v>27238</v>
      </c>
      <c r="Q55" s="4">
        <v>36670</v>
      </c>
      <c r="R55" s="4">
        <v>37430</v>
      </c>
      <c r="S55" s="4">
        <v>42932</v>
      </c>
      <c r="T55" s="4">
        <v>462705</v>
      </c>
      <c r="U55" s="4">
        <v>462705</v>
      </c>
    </row>
    <row r="56" spans="5:21" x14ac:dyDescent="0.35">
      <c r="E56" t="s">
        <v>89</v>
      </c>
      <c r="F56" t="s">
        <v>168</v>
      </c>
      <c r="G56" t="s">
        <v>170</v>
      </c>
      <c r="H56" s="4">
        <v>220190</v>
      </c>
      <c r="I56" s="4">
        <v>179773</v>
      </c>
      <c r="J56" s="4">
        <v>262719</v>
      </c>
      <c r="K56" s="4">
        <v>335022</v>
      </c>
      <c r="L56" s="4">
        <v>384360</v>
      </c>
      <c r="M56" s="4">
        <v>274968</v>
      </c>
      <c r="N56" s="4">
        <v>356665</v>
      </c>
      <c r="O56" s="4">
        <v>348812</v>
      </c>
      <c r="P56" s="4">
        <v>340932</v>
      </c>
      <c r="Q56" s="4">
        <v>354323</v>
      </c>
      <c r="R56" s="4">
        <v>359634</v>
      </c>
      <c r="S56" s="4">
        <v>355155</v>
      </c>
      <c r="T56" s="4">
        <v>3772553</v>
      </c>
      <c r="U56" s="4">
        <v>3772553</v>
      </c>
    </row>
    <row r="57" spans="5:21" x14ac:dyDescent="0.35">
      <c r="E57" t="s">
        <v>92</v>
      </c>
      <c r="F57" t="s">
        <v>168</v>
      </c>
      <c r="G57" t="s">
        <v>170</v>
      </c>
      <c r="H57" s="4">
        <v>125719</v>
      </c>
      <c r="I57" s="4">
        <v>139729</v>
      </c>
      <c r="J57" s="4">
        <v>174001</v>
      </c>
      <c r="K57" s="4">
        <v>231180</v>
      </c>
      <c r="L57" s="4">
        <v>201705</v>
      </c>
      <c r="M57" s="4">
        <v>164703</v>
      </c>
      <c r="N57" s="4">
        <v>211074</v>
      </c>
      <c r="O57" s="4">
        <v>223401</v>
      </c>
      <c r="P57" s="4">
        <v>186594</v>
      </c>
      <c r="Q57" s="4">
        <v>204864</v>
      </c>
      <c r="R57" s="4">
        <v>209004</v>
      </c>
      <c r="S57" s="4">
        <v>212288</v>
      </c>
      <c r="T57" s="4">
        <v>2284262</v>
      </c>
      <c r="U57" s="4">
        <v>2284262</v>
      </c>
    </row>
    <row r="58" spans="5:21" x14ac:dyDescent="0.35">
      <c r="E58" t="s">
        <v>93</v>
      </c>
      <c r="F58" t="s">
        <v>168</v>
      </c>
      <c r="G58" t="s">
        <v>170</v>
      </c>
      <c r="H58" s="4">
        <v>13963</v>
      </c>
      <c r="I58" s="4">
        <v>15656</v>
      </c>
      <c r="J58" s="4">
        <v>17710</v>
      </c>
      <c r="K58" s="4">
        <v>16405</v>
      </c>
      <c r="L58" s="4">
        <v>16518</v>
      </c>
      <c r="M58" s="4">
        <v>18339</v>
      </c>
      <c r="N58" s="4">
        <v>18850</v>
      </c>
      <c r="O58" s="4">
        <v>17630</v>
      </c>
      <c r="P58" s="4">
        <v>20861</v>
      </c>
      <c r="Q58" s="4">
        <v>21862</v>
      </c>
      <c r="R58" s="4">
        <v>23062</v>
      </c>
      <c r="S58" s="4">
        <v>16846</v>
      </c>
      <c r="T58" s="4">
        <v>217702</v>
      </c>
      <c r="U58" s="4">
        <v>217702</v>
      </c>
    </row>
    <row r="59" spans="5:21" x14ac:dyDescent="0.35">
      <c r="E59" t="s">
        <v>94</v>
      </c>
      <c r="F59" t="s">
        <v>169</v>
      </c>
      <c r="G59" t="s">
        <v>170</v>
      </c>
      <c r="H59" s="4">
        <v>53030</v>
      </c>
      <c r="I59" s="4">
        <v>44092</v>
      </c>
      <c r="J59" s="4">
        <v>54146</v>
      </c>
      <c r="K59" s="4">
        <v>75300</v>
      </c>
      <c r="L59" s="4">
        <v>51473</v>
      </c>
      <c r="M59" s="4">
        <v>45838</v>
      </c>
      <c r="N59" s="4">
        <v>58873</v>
      </c>
      <c r="O59" s="4">
        <v>56639</v>
      </c>
      <c r="P59" s="4">
        <v>45068</v>
      </c>
      <c r="Q59" s="4">
        <v>46723</v>
      </c>
      <c r="R59" s="4">
        <v>55523</v>
      </c>
      <c r="S59" s="4">
        <v>72566</v>
      </c>
      <c r="T59" s="4">
        <v>659271</v>
      </c>
      <c r="U59" s="4">
        <v>659271</v>
      </c>
    </row>
    <row r="60" spans="5:21" x14ac:dyDescent="0.35">
      <c r="E60" t="s">
        <v>97</v>
      </c>
      <c r="F60" t="s">
        <v>168</v>
      </c>
      <c r="G60" t="s">
        <v>170</v>
      </c>
      <c r="H60" s="4">
        <v>124799</v>
      </c>
      <c r="I60" s="4">
        <v>88267</v>
      </c>
      <c r="J60" s="4">
        <v>79502</v>
      </c>
      <c r="K60" s="4">
        <v>105199</v>
      </c>
      <c r="L60" s="4">
        <v>92538</v>
      </c>
      <c r="M60" s="4">
        <v>98707</v>
      </c>
      <c r="N60" s="4">
        <v>106560</v>
      </c>
      <c r="O60" s="4">
        <v>116123</v>
      </c>
      <c r="P60" s="4">
        <v>100350</v>
      </c>
      <c r="Q60" s="4">
        <v>95576</v>
      </c>
      <c r="R60" s="4">
        <v>110369</v>
      </c>
      <c r="S60" s="4">
        <v>126984</v>
      </c>
      <c r="T60" s="4">
        <v>1244974</v>
      </c>
      <c r="U60" s="4">
        <v>1244974</v>
      </c>
    </row>
    <row r="61" spans="5:21" x14ac:dyDescent="0.35">
      <c r="E61" t="s">
        <v>98</v>
      </c>
      <c r="F61" t="s">
        <v>168</v>
      </c>
      <c r="G61" t="s">
        <v>170</v>
      </c>
      <c r="H61" s="4">
        <v>18671</v>
      </c>
      <c r="I61" s="4">
        <v>16776</v>
      </c>
      <c r="J61" s="4">
        <v>19366</v>
      </c>
      <c r="K61" s="4">
        <v>22698</v>
      </c>
      <c r="L61" s="4">
        <v>23374</v>
      </c>
      <c r="M61" s="4">
        <v>22291</v>
      </c>
      <c r="N61" s="4">
        <v>24864</v>
      </c>
      <c r="O61" s="4">
        <v>25086</v>
      </c>
      <c r="P61" s="4">
        <v>21822</v>
      </c>
      <c r="Q61" s="4">
        <v>25201</v>
      </c>
      <c r="R61" s="4">
        <v>27648</v>
      </c>
      <c r="S61" s="4">
        <v>22068</v>
      </c>
      <c r="T61" s="4">
        <v>269865</v>
      </c>
      <c r="U61" s="4">
        <v>269865</v>
      </c>
    </row>
    <row r="62" spans="5:21" x14ac:dyDescent="0.35">
      <c r="E62" t="s">
        <v>99</v>
      </c>
      <c r="F62" t="s">
        <v>168</v>
      </c>
      <c r="G62" t="s">
        <v>170</v>
      </c>
      <c r="H62" s="4">
        <v>88526</v>
      </c>
      <c r="I62" s="4">
        <v>87017</v>
      </c>
      <c r="J62" s="4">
        <v>129432</v>
      </c>
      <c r="K62" s="4">
        <v>137005</v>
      </c>
      <c r="L62" s="4">
        <v>121279</v>
      </c>
      <c r="M62" s="4">
        <v>119766</v>
      </c>
      <c r="N62" s="4">
        <v>154785</v>
      </c>
      <c r="O62" s="4">
        <v>167499</v>
      </c>
      <c r="P62" s="4">
        <v>120696</v>
      </c>
      <c r="Q62" s="4">
        <v>147591</v>
      </c>
      <c r="R62" s="4">
        <v>142105</v>
      </c>
      <c r="S62" s="4">
        <v>147738</v>
      </c>
      <c r="T62" s="4">
        <v>1563439</v>
      </c>
      <c r="U62" s="4">
        <v>1563439</v>
      </c>
    </row>
    <row r="63" spans="5:21" x14ac:dyDescent="0.35">
      <c r="E63" t="s">
        <v>100</v>
      </c>
      <c r="F63" t="s">
        <v>168</v>
      </c>
      <c r="G63" t="s">
        <v>170</v>
      </c>
      <c r="H63" s="4">
        <v>33046</v>
      </c>
      <c r="I63" s="4">
        <v>39571</v>
      </c>
      <c r="J63" s="4">
        <v>52447</v>
      </c>
      <c r="K63" s="4">
        <v>65181</v>
      </c>
      <c r="L63" s="4">
        <v>50868</v>
      </c>
      <c r="M63" s="4">
        <v>46588</v>
      </c>
      <c r="N63" s="4">
        <v>58978</v>
      </c>
      <c r="O63" s="4">
        <v>51993</v>
      </c>
      <c r="P63" s="4">
        <v>53241</v>
      </c>
      <c r="Q63" s="4">
        <v>62791</v>
      </c>
      <c r="R63" s="4">
        <v>58582</v>
      </c>
      <c r="S63" s="4">
        <v>65328</v>
      </c>
      <c r="T63" s="4">
        <v>638614</v>
      </c>
      <c r="U63" s="4">
        <v>638614</v>
      </c>
    </row>
    <row r="64" spans="5:21" x14ac:dyDescent="0.35">
      <c r="E64" t="s">
        <v>101</v>
      </c>
      <c r="F64" t="s">
        <v>169</v>
      </c>
      <c r="G64" t="s">
        <v>170</v>
      </c>
      <c r="H64" s="4">
        <v>15905</v>
      </c>
      <c r="I64" s="4">
        <v>12820</v>
      </c>
      <c r="J64" s="4">
        <v>15012</v>
      </c>
      <c r="K64" s="4">
        <v>21851</v>
      </c>
      <c r="L64" s="4">
        <v>18190</v>
      </c>
      <c r="M64" s="4">
        <v>15475</v>
      </c>
      <c r="N64" s="4">
        <v>22233</v>
      </c>
      <c r="O64" s="4">
        <v>20445</v>
      </c>
      <c r="P64" s="4">
        <v>15276</v>
      </c>
      <c r="Q64" s="4">
        <v>15628</v>
      </c>
      <c r="R64" s="4">
        <v>17915</v>
      </c>
      <c r="S64" s="4">
        <v>24558</v>
      </c>
      <c r="T64" s="4">
        <v>215308</v>
      </c>
      <c r="U64" s="4">
        <v>215308</v>
      </c>
    </row>
    <row r="65" spans="4:21" x14ac:dyDescent="0.35">
      <c r="E65" t="s">
        <v>103</v>
      </c>
      <c r="F65" t="s">
        <v>169</v>
      </c>
      <c r="G65" t="s">
        <v>170</v>
      </c>
      <c r="H65" s="4">
        <v>14289</v>
      </c>
      <c r="I65" s="4">
        <v>8775</v>
      </c>
      <c r="J65" s="4">
        <v>10769</v>
      </c>
      <c r="K65" s="4">
        <v>19364</v>
      </c>
      <c r="L65" s="4">
        <v>12343</v>
      </c>
      <c r="M65" s="4">
        <v>11399</v>
      </c>
      <c r="N65" s="4">
        <v>20445</v>
      </c>
      <c r="O65" s="4">
        <v>20919</v>
      </c>
      <c r="P65" s="4">
        <v>13402</v>
      </c>
      <c r="Q65" s="4">
        <v>14557</v>
      </c>
      <c r="R65" s="4">
        <v>13750</v>
      </c>
      <c r="S65" s="4">
        <v>14861</v>
      </c>
      <c r="T65" s="4">
        <v>174873</v>
      </c>
      <c r="U65" s="4">
        <v>174873</v>
      </c>
    </row>
    <row r="66" spans="4:21" x14ac:dyDescent="0.35">
      <c r="E66" t="s">
        <v>105</v>
      </c>
      <c r="F66" t="s">
        <v>168</v>
      </c>
      <c r="G66" t="s">
        <v>170</v>
      </c>
      <c r="H66" s="4">
        <v>4647</v>
      </c>
      <c r="I66" s="4">
        <v>5804</v>
      </c>
      <c r="J66" s="4">
        <v>8076</v>
      </c>
      <c r="K66" s="4">
        <v>8858</v>
      </c>
      <c r="L66" s="4">
        <v>7359</v>
      </c>
      <c r="M66" s="4">
        <v>7800</v>
      </c>
      <c r="N66" s="4">
        <v>9622</v>
      </c>
      <c r="O66" s="4">
        <v>9821</v>
      </c>
      <c r="P66" s="4">
        <v>7524</v>
      </c>
      <c r="Q66" s="4">
        <v>10240</v>
      </c>
      <c r="R66" s="4">
        <v>10983</v>
      </c>
      <c r="S66" s="4">
        <v>8439</v>
      </c>
      <c r="T66" s="4">
        <v>99173</v>
      </c>
      <c r="U66" s="4">
        <v>99173</v>
      </c>
    </row>
    <row r="67" spans="4:21" x14ac:dyDescent="0.35">
      <c r="E67" t="s">
        <v>106</v>
      </c>
      <c r="F67" t="s">
        <v>168</v>
      </c>
      <c r="G67" t="s">
        <v>170</v>
      </c>
      <c r="H67" s="4">
        <v>35680</v>
      </c>
      <c r="I67" s="4">
        <v>44442</v>
      </c>
      <c r="J67" s="4">
        <v>61502</v>
      </c>
      <c r="K67" s="4">
        <v>53998</v>
      </c>
      <c r="L67" s="4">
        <v>54878</v>
      </c>
      <c r="M67" s="4">
        <v>61355</v>
      </c>
      <c r="N67" s="4">
        <v>60329</v>
      </c>
      <c r="O67" s="4">
        <v>68682</v>
      </c>
      <c r="P67" s="4">
        <v>54907</v>
      </c>
      <c r="Q67" s="4">
        <v>81770</v>
      </c>
      <c r="R67" s="4">
        <v>69497</v>
      </c>
      <c r="S67" s="4">
        <v>73876</v>
      </c>
      <c r="T67" s="4">
        <v>720916</v>
      </c>
      <c r="U67" s="4">
        <v>720916</v>
      </c>
    </row>
    <row r="68" spans="4:21" x14ac:dyDescent="0.35">
      <c r="E68" t="s">
        <v>108</v>
      </c>
      <c r="F68" t="s">
        <v>168</v>
      </c>
      <c r="G68" t="s">
        <v>170</v>
      </c>
      <c r="H68" s="4">
        <v>63902</v>
      </c>
      <c r="I68" s="4">
        <v>58299</v>
      </c>
      <c r="J68" s="4">
        <v>77313</v>
      </c>
      <c r="K68" s="4">
        <v>83462</v>
      </c>
      <c r="L68" s="4">
        <v>78676</v>
      </c>
      <c r="M68" s="4">
        <v>74935</v>
      </c>
      <c r="N68" s="4">
        <v>86440</v>
      </c>
      <c r="O68" s="4">
        <v>86535</v>
      </c>
      <c r="P68" s="4">
        <v>86102</v>
      </c>
      <c r="Q68" s="4">
        <v>81751</v>
      </c>
      <c r="R68" s="4">
        <v>83578</v>
      </c>
      <c r="S68" s="4">
        <v>101032</v>
      </c>
      <c r="T68" s="4">
        <v>962025</v>
      </c>
      <c r="U68" s="4">
        <v>962025</v>
      </c>
    </row>
    <row r="69" spans="4:21" x14ac:dyDescent="0.35">
      <c r="E69" t="s">
        <v>109</v>
      </c>
      <c r="F69" t="s">
        <v>169</v>
      </c>
      <c r="G69" t="s">
        <v>170</v>
      </c>
      <c r="H69" s="4">
        <v>13569</v>
      </c>
      <c r="I69" s="4">
        <v>13342</v>
      </c>
      <c r="J69" s="4">
        <v>15019</v>
      </c>
      <c r="K69" s="4">
        <v>19495</v>
      </c>
      <c r="L69" s="4">
        <v>15170</v>
      </c>
      <c r="M69" s="4">
        <v>11893</v>
      </c>
      <c r="N69" s="4">
        <v>15699</v>
      </c>
      <c r="O69" s="4">
        <v>13494</v>
      </c>
      <c r="P69" s="4">
        <v>14785</v>
      </c>
      <c r="Q69" s="4">
        <v>14240</v>
      </c>
      <c r="R69" s="4">
        <v>14680</v>
      </c>
      <c r="S69" s="4">
        <v>16987</v>
      </c>
      <c r="T69" s="4">
        <v>178373</v>
      </c>
      <c r="U69" s="4">
        <v>178373</v>
      </c>
    </row>
    <row r="70" spans="4:21" x14ac:dyDescent="0.35">
      <c r="E70" t="s">
        <v>111</v>
      </c>
      <c r="F70" t="s">
        <v>168</v>
      </c>
      <c r="G70" t="s">
        <v>170</v>
      </c>
      <c r="H70" s="4">
        <v>113765</v>
      </c>
      <c r="I70" s="4">
        <v>101747</v>
      </c>
      <c r="J70" s="4">
        <v>119953</v>
      </c>
      <c r="K70" s="4">
        <v>133268</v>
      </c>
      <c r="L70" s="4">
        <v>129115</v>
      </c>
      <c r="M70" s="4">
        <v>120488</v>
      </c>
      <c r="N70" s="4">
        <v>155630</v>
      </c>
      <c r="O70" s="4">
        <v>125230</v>
      </c>
      <c r="P70" s="4">
        <v>110506</v>
      </c>
      <c r="Q70" s="4">
        <v>122035</v>
      </c>
      <c r="R70" s="4">
        <v>142221</v>
      </c>
      <c r="S70" s="4">
        <v>158177</v>
      </c>
      <c r="T70" s="4">
        <v>1532135</v>
      </c>
      <c r="U70" s="4">
        <v>1532135</v>
      </c>
    </row>
    <row r="71" spans="4:21" x14ac:dyDescent="0.35">
      <c r="E71" t="s">
        <v>112</v>
      </c>
      <c r="F71" t="s">
        <v>168</v>
      </c>
      <c r="G71" t="s">
        <v>170</v>
      </c>
      <c r="H71" s="4">
        <v>50983</v>
      </c>
      <c r="I71" s="4">
        <v>51589</v>
      </c>
      <c r="J71" s="4">
        <v>78171</v>
      </c>
      <c r="K71" s="4">
        <v>75904</v>
      </c>
      <c r="L71" s="4">
        <v>82105</v>
      </c>
      <c r="M71" s="4">
        <v>73999</v>
      </c>
      <c r="N71" s="4">
        <v>91498</v>
      </c>
      <c r="O71" s="4">
        <v>99393</v>
      </c>
      <c r="P71" s="4">
        <v>74631</v>
      </c>
      <c r="Q71" s="4">
        <v>79369</v>
      </c>
      <c r="R71" s="4">
        <v>92145</v>
      </c>
      <c r="S71" s="4">
        <v>90923</v>
      </c>
      <c r="T71" s="4">
        <v>940710</v>
      </c>
      <c r="U71" s="4">
        <v>940710</v>
      </c>
    </row>
    <row r="72" spans="4:21" x14ac:dyDescent="0.35">
      <c r="E72" t="s">
        <v>113</v>
      </c>
      <c r="F72" t="s">
        <v>168</v>
      </c>
      <c r="G72" t="s">
        <v>170</v>
      </c>
      <c r="H72" s="4">
        <v>31110</v>
      </c>
      <c r="I72" s="4">
        <v>28742</v>
      </c>
      <c r="J72" s="4">
        <v>46679</v>
      </c>
      <c r="K72" s="4">
        <v>56980</v>
      </c>
      <c r="L72" s="4">
        <v>53193</v>
      </c>
      <c r="M72" s="4">
        <v>42878</v>
      </c>
      <c r="N72" s="4">
        <v>61884</v>
      </c>
      <c r="O72" s="4">
        <v>59058</v>
      </c>
      <c r="P72" s="4">
        <v>56748</v>
      </c>
      <c r="Q72" s="4">
        <v>84796</v>
      </c>
      <c r="R72" s="4">
        <v>48429</v>
      </c>
      <c r="S72" s="4">
        <v>45450</v>
      </c>
      <c r="T72" s="4">
        <v>615947</v>
      </c>
      <c r="U72" s="4">
        <v>615947</v>
      </c>
    </row>
    <row r="73" spans="4:21" x14ac:dyDescent="0.35">
      <c r="D73" t="s">
        <v>167</v>
      </c>
      <c r="E73" t="s">
        <v>54</v>
      </c>
      <c r="F73" t="s">
        <v>168</v>
      </c>
      <c r="G73" t="s">
        <v>170</v>
      </c>
      <c r="H73" s="4">
        <v>117288</v>
      </c>
      <c r="I73" s="4">
        <v>119917</v>
      </c>
      <c r="J73" s="4">
        <v>149686</v>
      </c>
      <c r="K73" s="4">
        <v>128849</v>
      </c>
      <c r="L73" s="4">
        <v>154039</v>
      </c>
      <c r="M73" s="4">
        <v>158977</v>
      </c>
      <c r="N73" s="4">
        <v>150633</v>
      </c>
      <c r="O73" s="4">
        <v>149571</v>
      </c>
      <c r="P73" s="4">
        <v>140957</v>
      </c>
      <c r="Q73" s="4">
        <v>151838</v>
      </c>
      <c r="R73" s="4">
        <v>138008</v>
      </c>
      <c r="S73" s="4">
        <v>123495</v>
      </c>
      <c r="T73" s="4">
        <v>1683258</v>
      </c>
      <c r="U73" s="4">
        <v>1683258</v>
      </c>
    </row>
    <row r="74" spans="4:21" x14ac:dyDescent="0.35">
      <c r="E74" t="s">
        <v>75</v>
      </c>
      <c r="F74" t="s">
        <v>168</v>
      </c>
      <c r="G74" t="s">
        <v>170</v>
      </c>
      <c r="H74" s="4">
        <v>39864</v>
      </c>
      <c r="I74" s="4">
        <v>44943</v>
      </c>
      <c r="J74" s="4">
        <v>64027</v>
      </c>
      <c r="K74" s="4">
        <v>60579</v>
      </c>
      <c r="L74" s="4">
        <v>59278</v>
      </c>
      <c r="M74" s="4">
        <v>62430</v>
      </c>
      <c r="N74" s="4">
        <v>60222</v>
      </c>
      <c r="O74" s="4">
        <v>56048</v>
      </c>
      <c r="P74" s="4">
        <v>56968</v>
      </c>
      <c r="Q74" s="4">
        <v>68832</v>
      </c>
      <c r="R74" s="4">
        <v>73813</v>
      </c>
      <c r="S74" s="4">
        <v>73428</v>
      </c>
      <c r="T74" s="4">
        <v>720432</v>
      </c>
      <c r="U74" s="4">
        <v>720432</v>
      </c>
    </row>
    <row r="75" spans="4:21" x14ac:dyDescent="0.35">
      <c r="E75" t="s">
        <v>85</v>
      </c>
      <c r="F75" t="s">
        <v>168</v>
      </c>
      <c r="G75" t="s">
        <v>170</v>
      </c>
      <c r="H75" s="4">
        <v>20703</v>
      </c>
      <c r="I75" s="4">
        <v>34255</v>
      </c>
      <c r="J75" s="4">
        <v>42903</v>
      </c>
      <c r="K75" s="4">
        <v>43776</v>
      </c>
      <c r="L75" s="4">
        <v>36657</v>
      </c>
      <c r="M75" s="4">
        <v>35148</v>
      </c>
      <c r="N75" s="4">
        <v>36745</v>
      </c>
      <c r="O75" s="4">
        <v>33519</v>
      </c>
      <c r="P75" s="4">
        <v>35473</v>
      </c>
      <c r="Q75" s="4">
        <v>35711</v>
      </c>
      <c r="R75" s="4">
        <v>36762</v>
      </c>
      <c r="S75" s="4">
        <v>33568</v>
      </c>
      <c r="T75" s="4">
        <v>425220</v>
      </c>
      <c r="U75" s="4">
        <v>425220</v>
      </c>
    </row>
    <row r="76" spans="4:21" x14ac:dyDescent="0.35">
      <c r="E76" t="s">
        <v>102</v>
      </c>
      <c r="F76" t="s">
        <v>169</v>
      </c>
      <c r="G76" t="s">
        <v>170</v>
      </c>
      <c r="H76" s="4">
        <v>9678</v>
      </c>
      <c r="I76" s="4">
        <v>9913</v>
      </c>
      <c r="J76" s="4">
        <v>11067</v>
      </c>
      <c r="K76" s="4">
        <v>11372</v>
      </c>
      <c r="L76" s="4">
        <v>11923</v>
      </c>
      <c r="M76" s="4">
        <v>11980</v>
      </c>
      <c r="N76" s="4">
        <v>14075</v>
      </c>
      <c r="O76" s="4">
        <v>12387</v>
      </c>
      <c r="P76" s="4">
        <v>14020</v>
      </c>
      <c r="Q76" s="4">
        <v>11323</v>
      </c>
      <c r="R76" s="4">
        <v>16614</v>
      </c>
      <c r="S76" s="4">
        <v>20253</v>
      </c>
      <c r="T76" s="4">
        <v>154605</v>
      </c>
      <c r="U76" s="4">
        <v>154605</v>
      </c>
    </row>
    <row r="77" spans="4:21" x14ac:dyDescent="0.35">
      <c r="E77" t="s">
        <v>104</v>
      </c>
      <c r="F77" t="s">
        <v>168</v>
      </c>
      <c r="G77" t="s">
        <v>170</v>
      </c>
      <c r="H77" s="4">
        <v>77311</v>
      </c>
      <c r="I77" s="4">
        <v>83521</v>
      </c>
      <c r="J77" s="4">
        <v>101498</v>
      </c>
      <c r="K77" s="4">
        <v>118510</v>
      </c>
      <c r="L77" s="4">
        <v>119694</v>
      </c>
      <c r="M77" s="4">
        <v>153029</v>
      </c>
      <c r="N77" s="4">
        <v>143415</v>
      </c>
      <c r="O77" s="4">
        <v>146143</v>
      </c>
      <c r="P77" s="4">
        <v>120655</v>
      </c>
      <c r="Q77" s="4">
        <v>112255</v>
      </c>
      <c r="R77" s="4">
        <v>133486</v>
      </c>
      <c r="S77" s="4">
        <v>113482</v>
      </c>
      <c r="T77" s="4">
        <v>1422999</v>
      </c>
      <c r="U77" s="4">
        <v>1422999</v>
      </c>
    </row>
    <row r="78" spans="4:21" x14ac:dyDescent="0.35">
      <c r="D78" t="s">
        <v>166</v>
      </c>
      <c r="E78" t="s">
        <v>53</v>
      </c>
      <c r="F78" t="s">
        <v>168</v>
      </c>
      <c r="G78" t="s">
        <v>170</v>
      </c>
      <c r="H78" s="4">
        <v>921898</v>
      </c>
      <c r="I78" s="4">
        <v>913256</v>
      </c>
      <c r="J78" s="4">
        <v>1179665</v>
      </c>
      <c r="K78" s="4">
        <v>1245500</v>
      </c>
      <c r="L78" s="4">
        <v>1186659</v>
      </c>
      <c r="M78" s="4">
        <v>1198905</v>
      </c>
      <c r="N78" s="4">
        <v>1268662</v>
      </c>
      <c r="O78" s="4">
        <v>1303721</v>
      </c>
      <c r="P78" s="4">
        <v>1312226</v>
      </c>
      <c r="Q78" s="4">
        <v>1461270</v>
      </c>
      <c r="R78" s="4">
        <v>1597391</v>
      </c>
      <c r="S78" s="4">
        <v>1426862</v>
      </c>
      <c r="T78" s="4">
        <v>15016015</v>
      </c>
      <c r="U78" s="4">
        <v>15016015</v>
      </c>
    </row>
    <row r="79" spans="4:21" x14ac:dyDescent="0.35">
      <c r="E79" t="s">
        <v>62</v>
      </c>
      <c r="F79" t="s">
        <v>168</v>
      </c>
      <c r="G79" t="s">
        <v>170</v>
      </c>
      <c r="H79" s="4">
        <v>345535</v>
      </c>
      <c r="I79" s="4">
        <v>379718</v>
      </c>
      <c r="J79" s="4">
        <v>462495</v>
      </c>
      <c r="K79" s="4">
        <v>506706</v>
      </c>
      <c r="L79" s="4">
        <v>524118</v>
      </c>
      <c r="M79" s="4">
        <v>435305</v>
      </c>
      <c r="N79" s="4">
        <v>599842</v>
      </c>
      <c r="O79" s="4">
        <v>557602</v>
      </c>
      <c r="P79" s="4">
        <v>472440</v>
      </c>
      <c r="Q79" s="4">
        <v>562011</v>
      </c>
      <c r="R79" s="4">
        <v>563977</v>
      </c>
      <c r="S79" s="4">
        <v>508689</v>
      </c>
      <c r="T79" s="4">
        <v>5918438</v>
      </c>
      <c r="U79" s="4">
        <v>5918438</v>
      </c>
    </row>
    <row r="80" spans="4:21" x14ac:dyDescent="0.35">
      <c r="E80" t="s">
        <v>76</v>
      </c>
      <c r="F80" t="s">
        <v>168</v>
      </c>
      <c r="G80" t="s">
        <v>170</v>
      </c>
      <c r="H80" s="4">
        <v>264900</v>
      </c>
      <c r="I80" s="4">
        <v>319971</v>
      </c>
      <c r="J80" s="4">
        <v>455505</v>
      </c>
      <c r="K80" s="4">
        <v>456150</v>
      </c>
      <c r="L80" s="4">
        <v>413535</v>
      </c>
      <c r="M80" s="4">
        <v>434458</v>
      </c>
      <c r="N80" s="4">
        <v>503168</v>
      </c>
      <c r="O80" s="4">
        <v>477143</v>
      </c>
      <c r="P80" s="4">
        <v>419845</v>
      </c>
      <c r="Q80" s="4">
        <v>496614</v>
      </c>
      <c r="R80" s="4">
        <v>503749</v>
      </c>
      <c r="S80" s="4">
        <v>456564</v>
      </c>
      <c r="T80" s="4">
        <v>5201602</v>
      </c>
      <c r="U80" s="4">
        <v>5201602</v>
      </c>
    </row>
    <row r="81" spans="2:21" x14ac:dyDescent="0.35">
      <c r="B81" t="s">
        <v>26</v>
      </c>
      <c r="C81" t="s">
        <v>26</v>
      </c>
      <c r="D81" t="s">
        <v>26</v>
      </c>
      <c r="E81" t="s">
        <v>115</v>
      </c>
      <c r="F81" t="s">
        <v>169</v>
      </c>
      <c r="G81" t="s">
        <v>170</v>
      </c>
      <c r="H81" s="4">
        <v>13318</v>
      </c>
      <c r="I81" s="4">
        <v>13502</v>
      </c>
      <c r="J81" s="4">
        <v>19760</v>
      </c>
      <c r="K81" s="4">
        <v>32131</v>
      </c>
      <c r="L81" s="4">
        <v>21252</v>
      </c>
      <c r="M81" s="4">
        <v>26394</v>
      </c>
      <c r="N81" s="4">
        <v>26842</v>
      </c>
      <c r="O81" s="4">
        <v>33812</v>
      </c>
      <c r="P81" s="4">
        <v>28747</v>
      </c>
      <c r="Q81" s="4">
        <v>35062</v>
      </c>
      <c r="R81" s="4">
        <v>35955</v>
      </c>
      <c r="S81" s="4">
        <v>40132</v>
      </c>
      <c r="T81" s="4">
        <v>326907</v>
      </c>
      <c r="U81" s="4">
        <v>326907</v>
      </c>
    </row>
    <row r="82" spans="2:21" x14ac:dyDescent="0.35">
      <c r="E82" t="s">
        <v>116</v>
      </c>
      <c r="F82" t="s">
        <v>169</v>
      </c>
      <c r="G82" t="s">
        <v>170</v>
      </c>
      <c r="H82" s="4">
        <v>159</v>
      </c>
      <c r="I82" s="4">
        <v>234</v>
      </c>
      <c r="J82" s="4">
        <v>899</v>
      </c>
      <c r="K82" s="4">
        <v>3413</v>
      </c>
      <c r="L82" s="4">
        <v>1255</v>
      </c>
      <c r="M82" s="4">
        <v>1057</v>
      </c>
      <c r="N82" s="4">
        <v>2124</v>
      </c>
      <c r="O82" s="4">
        <v>2927</v>
      </c>
      <c r="P82" s="4">
        <v>1387</v>
      </c>
      <c r="Q82" s="4">
        <v>667</v>
      </c>
      <c r="R82" s="4">
        <v>900</v>
      </c>
      <c r="S82" s="4">
        <v>573</v>
      </c>
      <c r="T82" s="4">
        <v>15595</v>
      </c>
      <c r="U82" s="4">
        <v>15595</v>
      </c>
    </row>
    <row r="83" spans="2:21" x14ac:dyDescent="0.35">
      <c r="E83" t="s">
        <v>117</v>
      </c>
      <c r="F83" t="s">
        <v>168</v>
      </c>
      <c r="G83" t="s">
        <v>170</v>
      </c>
      <c r="H83" s="4">
        <v>6006</v>
      </c>
      <c r="I83" s="4">
        <v>7173</v>
      </c>
      <c r="J83" s="4">
        <v>8433</v>
      </c>
      <c r="K83" s="4">
        <v>11203</v>
      </c>
      <c r="L83" s="4">
        <v>9009</v>
      </c>
      <c r="M83" s="4">
        <v>8004</v>
      </c>
      <c r="N83" s="4">
        <v>9652</v>
      </c>
      <c r="O83" s="4">
        <v>8928</v>
      </c>
      <c r="P83" s="4">
        <v>7678</v>
      </c>
      <c r="Q83" s="4">
        <v>8327</v>
      </c>
      <c r="R83" s="4">
        <v>9211</v>
      </c>
      <c r="S83" s="4">
        <v>9115</v>
      </c>
      <c r="T83" s="4">
        <v>102739</v>
      </c>
      <c r="U83" s="4">
        <v>102739</v>
      </c>
    </row>
    <row r="84" spans="2:21" x14ac:dyDescent="0.35">
      <c r="E84" t="s">
        <v>118</v>
      </c>
      <c r="F84" t="s">
        <v>168</v>
      </c>
      <c r="G84" t="s">
        <v>170</v>
      </c>
      <c r="H84" s="4">
        <v>5411</v>
      </c>
      <c r="I84" s="4">
        <v>3404</v>
      </c>
      <c r="J84" s="4">
        <v>4007</v>
      </c>
      <c r="K84" s="4">
        <v>3866</v>
      </c>
      <c r="L84" s="4">
        <v>3054</v>
      </c>
      <c r="M84" s="4">
        <v>3110</v>
      </c>
      <c r="N84" s="4">
        <v>3293</v>
      </c>
      <c r="O84" s="4">
        <v>3340</v>
      </c>
      <c r="P84" s="4">
        <v>3668</v>
      </c>
      <c r="Q84" s="4">
        <v>3805</v>
      </c>
      <c r="R84" s="4">
        <v>3430</v>
      </c>
      <c r="S84" s="4">
        <v>3682</v>
      </c>
      <c r="T84" s="4">
        <v>44070</v>
      </c>
      <c r="U84" s="4">
        <v>44070</v>
      </c>
    </row>
    <row r="85" spans="2:21" x14ac:dyDescent="0.35">
      <c r="E85" t="s">
        <v>119</v>
      </c>
      <c r="F85" t="s">
        <v>169</v>
      </c>
      <c r="G85" t="s">
        <v>170</v>
      </c>
      <c r="H85" s="4">
        <v>8859</v>
      </c>
      <c r="I85" s="4">
        <v>9852</v>
      </c>
      <c r="J85" s="4">
        <v>13433</v>
      </c>
      <c r="K85" s="4">
        <v>18028</v>
      </c>
      <c r="L85" s="4">
        <v>32989</v>
      </c>
      <c r="M85" s="4">
        <v>33780</v>
      </c>
      <c r="N85" s="4">
        <v>34906</v>
      </c>
      <c r="O85" s="4">
        <v>48548</v>
      </c>
      <c r="P85" s="4">
        <v>35040</v>
      </c>
      <c r="Q85" s="4">
        <v>49564</v>
      </c>
      <c r="R85" s="4">
        <v>48094</v>
      </c>
      <c r="S85" s="4">
        <v>51180</v>
      </c>
      <c r="T85" s="4">
        <v>384273</v>
      </c>
      <c r="U85" s="4">
        <v>384273</v>
      </c>
    </row>
    <row r="86" spans="2:21" x14ac:dyDescent="0.35">
      <c r="E86" t="s">
        <v>120</v>
      </c>
      <c r="F86" t="s">
        <v>168</v>
      </c>
      <c r="G86" t="s">
        <v>170</v>
      </c>
      <c r="H86" s="4">
        <v>17541</v>
      </c>
      <c r="I86" s="4">
        <v>14927</v>
      </c>
      <c r="J86" s="4">
        <v>20672</v>
      </c>
      <c r="K86" s="4">
        <v>34161</v>
      </c>
      <c r="L86" s="4">
        <v>20880</v>
      </c>
      <c r="M86" s="4">
        <v>19119</v>
      </c>
      <c r="N86" s="4">
        <v>27169</v>
      </c>
      <c r="O86" s="4">
        <v>26074</v>
      </c>
      <c r="P86" s="4">
        <v>14103</v>
      </c>
      <c r="Q86" s="4">
        <v>15287</v>
      </c>
      <c r="R86" s="4">
        <v>19118</v>
      </c>
      <c r="S86" s="4">
        <v>29320</v>
      </c>
      <c r="T86" s="4">
        <v>258371</v>
      </c>
      <c r="U86" s="4">
        <v>258371</v>
      </c>
    </row>
    <row r="87" spans="2:21" x14ac:dyDescent="0.35">
      <c r="E87" t="s">
        <v>121</v>
      </c>
      <c r="F87" t="s">
        <v>168</v>
      </c>
      <c r="G87" t="s">
        <v>170</v>
      </c>
      <c r="H87" s="4">
        <v>37681</v>
      </c>
      <c r="I87" s="4">
        <v>41655</v>
      </c>
      <c r="J87" s="4">
        <v>64349</v>
      </c>
      <c r="K87" s="4">
        <v>71175</v>
      </c>
      <c r="L87" s="4">
        <v>61181</v>
      </c>
      <c r="M87" s="4">
        <v>61511</v>
      </c>
      <c r="N87" s="4">
        <v>68186</v>
      </c>
      <c r="O87" s="4">
        <v>68721</v>
      </c>
      <c r="P87" s="4">
        <v>63464</v>
      </c>
      <c r="Q87" s="4">
        <v>61389</v>
      </c>
      <c r="R87" s="4">
        <v>68363</v>
      </c>
      <c r="S87" s="4">
        <v>64270</v>
      </c>
      <c r="T87" s="4">
        <v>731945</v>
      </c>
      <c r="U87" s="4">
        <v>731945</v>
      </c>
    </row>
    <row r="88" spans="2:21" x14ac:dyDescent="0.35">
      <c r="E88" t="s">
        <v>122</v>
      </c>
      <c r="F88" t="s">
        <v>169</v>
      </c>
      <c r="G88" t="s">
        <v>170</v>
      </c>
      <c r="H88" s="4">
        <v>6417</v>
      </c>
      <c r="I88" s="4">
        <v>5847</v>
      </c>
      <c r="J88" s="4">
        <v>9592</v>
      </c>
      <c r="K88" s="4">
        <v>11246</v>
      </c>
      <c r="L88" s="4">
        <v>12969</v>
      </c>
      <c r="M88" s="4">
        <v>12945</v>
      </c>
      <c r="N88" s="4">
        <v>13376</v>
      </c>
      <c r="O88" s="4">
        <v>20960</v>
      </c>
      <c r="P88" s="4">
        <v>13471</v>
      </c>
      <c r="Q88" s="4">
        <v>18493</v>
      </c>
      <c r="R88" s="4">
        <v>17896</v>
      </c>
      <c r="S88" s="4">
        <v>18586</v>
      </c>
      <c r="T88" s="4">
        <v>161798</v>
      </c>
      <c r="U88" s="4">
        <v>161798</v>
      </c>
    </row>
    <row r="89" spans="2:21" x14ac:dyDescent="0.35">
      <c r="E89" t="s">
        <v>123</v>
      </c>
      <c r="F89" t="s">
        <v>169</v>
      </c>
      <c r="G89" t="s">
        <v>170</v>
      </c>
      <c r="H89" s="4">
        <v>1059</v>
      </c>
      <c r="I89" s="4">
        <v>1140</v>
      </c>
      <c r="J89" s="4">
        <v>1352</v>
      </c>
      <c r="K89" s="4">
        <v>2283</v>
      </c>
      <c r="L89" s="4">
        <v>972</v>
      </c>
      <c r="M89" s="4">
        <v>967</v>
      </c>
      <c r="N89" s="4">
        <v>1852</v>
      </c>
      <c r="O89" s="4">
        <v>1492</v>
      </c>
      <c r="P89" s="4">
        <v>1005</v>
      </c>
      <c r="Q89" s="4">
        <v>3502</v>
      </c>
      <c r="R89" s="4">
        <v>3975</v>
      </c>
      <c r="S89" s="4">
        <v>3413</v>
      </c>
      <c r="T89" s="4">
        <v>23012</v>
      </c>
      <c r="U89" s="4">
        <v>23012</v>
      </c>
    </row>
    <row r="90" spans="2:21" x14ac:dyDescent="0.35">
      <c r="E90" t="s">
        <v>124</v>
      </c>
      <c r="F90" t="s">
        <v>169</v>
      </c>
      <c r="G90" t="s">
        <v>170</v>
      </c>
      <c r="H90" s="4">
        <v>9332</v>
      </c>
      <c r="I90" s="4">
        <v>7412</v>
      </c>
      <c r="J90" s="4">
        <v>9079</v>
      </c>
      <c r="K90" s="4">
        <v>8543</v>
      </c>
      <c r="L90" s="4">
        <v>6423</v>
      </c>
      <c r="M90" s="4">
        <v>8323</v>
      </c>
      <c r="N90" s="4"/>
      <c r="O90" s="4"/>
      <c r="P90" s="4"/>
      <c r="Q90" s="4"/>
      <c r="R90" s="4"/>
      <c r="S90" s="4"/>
      <c r="T90" s="4">
        <v>49112</v>
      </c>
      <c r="U90" s="4">
        <v>49112</v>
      </c>
    </row>
    <row r="91" spans="2:21" x14ac:dyDescent="0.35">
      <c r="E91" t="s">
        <v>125</v>
      </c>
      <c r="F91" t="s">
        <v>168</v>
      </c>
      <c r="G91" t="s">
        <v>170</v>
      </c>
      <c r="H91" s="4">
        <v>21014</v>
      </c>
      <c r="I91" s="4">
        <v>26359</v>
      </c>
      <c r="J91" s="4">
        <v>42694</v>
      </c>
      <c r="K91" s="4">
        <v>54853</v>
      </c>
      <c r="L91" s="4">
        <v>49457</v>
      </c>
      <c r="M91" s="4">
        <v>50418</v>
      </c>
      <c r="N91" s="4">
        <v>60359</v>
      </c>
      <c r="O91" s="4">
        <v>53592</v>
      </c>
      <c r="P91" s="4">
        <v>44434</v>
      </c>
      <c r="Q91" s="4">
        <v>35923</v>
      </c>
      <c r="R91" s="4">
        <v>40607</v>
      </c>
      <c r="S91" s="4">
        <v>22576</v>
      </c>
      <c r="T91" s="4">
        <v>502286</v>
      </c>
      <c r="U91" s="4">
        <v>502286</v>
      </c>
    </row>
    <row r="92" spans="2:21" x14ac:dyDescent="0.35">
      <c r="E92" t="s">
        <v>126</v>
      </c>
      <c r="F92" t="s">
        <v>168</v>
      </c>
      <c r="G92" t="s">
        <v>170</v>
      </c>
      <c r="H92" s="4">
        <v>10987</v>
      </c>
      <c r="I92" s="4">
        <v>9366</v>
      </c>
      <c r="J92" s="4">
        <v>8979</v>
      </c>
      <c r="K92" s="4">
        <v>8629</v>
      </c>
      <c r="L92" s="4">
        <v>11818</v>
      </c>
      <c r="M92" s="4">
        <v>15218</v>
      </c>
      <c r="N92" s="4">
        <v>6638</v>
      </c>
      <c r="O92" s="4">
        <v>4441</v>
      </c>
      <c r="P92" s="4">
        <v>5794</v>
      </c>
      <c r="Q92" s="4"/>
      <c r="R92" s="4"/>
      <c r="S92" s="4"/>
      <c r="T92" s="4">
        <v>81870</v>
      </c>
      <c r="U92" s="4">
        <v>81870</v>
      </c>
    </row>
    <row r="93" spans="2:21" x14ac:dyDescent="0.35">
      <c r="E93" t="s">
        <v>127</v>
      </c>
      <c r="F93" t="s">
        <v>168</v>
      </c>
      <c r="G93" t="s">
        <v>170</v>
      </c>
      <c r="H93" s="4">
        <v>11009</v>
      </c>
      <c r="I93" s="4">
        <v>13599</v>
      </c>
      <c r="J93" s="4">
        <v>15757</v>
      </c>
      <c r="K93" s="4">
        <v>15317</v>
      </c>
      <c r="L93" s="4">
        <v>17945</v>
      </c>
      <c r="M93" s="4">
        <v>16831</v>
      </c>
      <c r="N93" s="4">
        <v>21775</v>
      </c>
      <c r="O93" s="4">
        <v>16994</v>
      </c>
      <c r="P93" s="4">
        <v>13013</v>
      </c>
      <c r="Q93" s="4">
        <v>13827</v>
      </c>
      <c r="R93" s="4">
        <v>14697</v>
      </c>
      <c r="S93" s="4">
        <v>15741</v>
      </c>
      <c r="T93" s="4">
        <v>186505</v>
      </c>
      <c r="U93" s="4">
        <v>186505</v>
      </c>
    </row>
    <row r="94" spans="2:21" x14ac:dyDescent="0.35">
      <c r="E94" t="s">
        <v>128</v>
      </c>
      <c r="F94" t="s">
        <v>169</v>
      </c>
      <c r="G94" t="s">
        <v>170</v>
      </c>
      <c r="H94" s="4">
        <v>8884</v>
      </c>
      <c r="I94" s="4">
        <v>12780</v>
      </c>
      <c r="J94" s="4">
        <v>14821</v>
      </c>
      <c r="K94" s="4">
        <v>15192</v>
      </c>
      <c r="L94" s="4">
        <v>12789</v>
      </c>
      <c r="M94" s="4">
        <v>12757</v>
      </c>
      <c r="N94" s="4">
        <v>11662</v>
      </c>
      <c r="O94" s="4">
        <v>10305</v>
      </c>
      <c r="P94" s="4">
        <v>10096</v>
      </c>
      <c r="Q94" s="4">
        <v>12593</v>
      </c>
      <c r="R94" s="4">
        <v>13949</v>
      </c>
      <c r="S94" s="4">
        <v>13407</v>
      </c>
      <c r="T94" s="4">
        <v>149235</v>
      </c>
      <c r="U94" s="4">
        <v>149235</v>
      </c>
    </row>
    <row r="95" spans="2:21" x14ac:dyDescent="0.35">
      <c r="E95" t="s">
        <v>129</v>
      </c>
      <c r="F95" t="s">
        <v>169</v>
      </c>
      <c r="G95" t="s">
        <v>170</v>
      </c>
      <c r="H95" s="4">
        <v>5747</v>
      </c>
      <c r="I95" s="4">
        <v>5278</v>
      </c>
      <c r="J95" s="4">
        <v>7080</v>
      </c>
      <c r="K95" s="4">
        <v>8570</v>
      </c>
      <c r="L95" s="4">
        <v>10419</v>
      </c>
      <c r="M95" s="4">
        <v>10959</v>
      </c>
      <c r="N95" s="4">
        <v>12099</v>
      </c>
      <c r="O95" s="4">
        <v>14563</v>
      </c>
      <c r="P95" s="4">
        <v>12043</v>
      </c>
      <c r="Q95" s="4">
        <v>14390</v>
      </c>
      <c r="R95" s="4">
        <v>13787</v>
      </c>
      <c r="S95" s="4">
        <v>14438</v>
      </c>
      <c r="T95" s="4">
        <v>129373</v>
      </c>
      <c r="U95" s="4">
        <v>129373</v>
      </c>
    </row>
    <row r="96" spans="2:21" x14ac:dyDescent="0.35">
      <c r="E96" t="s">
        <v>130</v>
      </c>
      <c r="F96" t="s">
        <v>169</v>
      </c>
      <c r="G96" t="s">
        <v>170</v>
      </c>
      <c r="H96" s="4">
        <v>3692</v>
      </c>
      <c r="I96" s="4">
        <v>4156</v>
      </c>
      <c r="J96" s="4">
        <v>6159</v>
      </c>
      <c r="K96" s="4">
        <v>6832</v>
      </c>
      <c r="L96" s="4">
        <v>5953</v>
      </c>
      <c r="M96" s="4">
        <v>4492</v>
      </c>
      <c r="N96" s="4">
        <v>6449</v>
      </c>
      <c r="O96" s="4">
        <v>6571</v>
      </c>
      <c r="P96" s="4">
        <v>5852</v>
      </c>
      <c r="Q96" s="4">
        <v>5474</v>
      </c>
      <c r="R96" s="4">
        <v>4333</v>
      </c>
      <c r="S96" s="4">
        <v>6613</v>
      </c>
      <c r="T96" s="4">
        <v>66576</v>
      </c>
      <c r="U96" s="4">
        <v>66576</v>
      </c>
    </row>
    <row r="97" spans="5:21" x14ac:dyDescent="0.35">
      <c r="E97" t="s">
        <v>131</v>
      </c>
      <c r="F97" t="s">
        <v>169</v>
      </c>
      <c r="G97" t="s">
        <v>170</v>
      </c>
      <c r="H97" s="4">
        <v>8902</v>
      </c>
      <c r="I97" s="4">
        <v>10194</v>
      </c>
      <c r="J97" s="4">
        <v>13168</v>
      </c>
      <c r="K97" s="4">
        <v>25053</v>
      </c>
      <c r="L97" s="4">
        <v>12697</v>
      </c>
      <c r="M97" s="4">
        <v>10692</v>
      </c>
      <c r="N97" s="4">
        <v>15082</v>
      </c>
      <c r="O97" s="4">
        <v>15021</v>
      </c>
      <c r="P97" s="4">
        <v>11788</v>
      </c>
      <c r="Q97" s="4">
        <v>9480</v>
      </c>
      <c r="R97" s="4">
        <v>11491</v>
      </c>
      <c r="S97" s="4">
        <v>16600</v>
      </c>
      <c r="T97" s="4">
        <v>160168</v>
      </c>
      <c r="U97" s="4">
        <v>160168</v>
      </c>
    </row>
    <row r="98" spans="5:21" x14ac:dyDescent="0.35">
      <c r="E98" t="s">
        <v>132</v>
      </c>
      <c r="F98" t="s">
        <v>169</v>
      </c>
      <c r="G98" t="s">
        <v>170</v>
      </c>
      <c r="H98" s="4">
        <v>3007</v>
      </c>
      <c r="I98" s="4">
        <v>4205</v>
      </c>
      <c r="J98" s="4">
        <v>5844</v>
      </c>
      <c r="K98" s="4">
        <v>5288</v>
      </c>
      <c r="L98" s="4">
        <v>4704</v>
      </c>
      <c r="M98" s="4">
        <v>3515</v>
      </c>
      <c r="N98" s="4">
        <v>5711</v>
      </c>
      <c r="O98" s="4">
        <v>5927</v>
      </c>
      <c r="P98" s="4">
        <v>4489</v>
      </c>
      <c r="Q98" s="4">
        <v>5518</v>
      </c>
      <c r="R98" s="4">
        <v>5173</v>
      </c>
      <c r="S98" s="4">
        <v>5345</v>
      </c>
      <c r="T98" s="4">
        <v>58726</v>
      </c>
      <c r="U98" s="4">
        <v>58726</v>
      </c>
    </row>
    <row r="99" spans="5:21" x14ac:dyDescent="0.35">
      <c r="E99" t="s">
        <v>133</v>
      </c>
      <c r="F99" t="s">
        <v>168</v>
      </c>
      <c r="G99" t="s">
        <v>170</v>
      </c>
      <c r="H99" s="4">
        <v>5968</v>
      </c>
      <c r="I99" s="4">
        <v>5318</v>
      </c>
      <c r="J99" s="4">
        <v>6486</v>
      </c>
      <c r="K99" s="4">
        <v>7754</v>
      </c>
      <c r="L99" s="4">
        <v>8013</v>
      </c>
      <c r="M99" s="4">
        <v>7823</v>
      </c>
      <c r="N99" s="4">
        <v>8017</v>
      </c>
      <c r="O99" s="4">
        <v>9324</v>
      </c>
      <c r="P99" s="4">
        <v>7913</v>
      </c>
      <c r="Q99" s="4">
        <v>8475</v>
      </c>
      <c r="R99" s="4">
        <v>8291</v>
      </c>
      <c r="S99" s="4">
        <v>8722</v>
      </c>
      <c r="T99" s="4">
        <v>92104</v>
      </c>
      <c r="U99" s="4">
        <v>92104</v>
      </c>
    </row>
    <row r="100" spans="5:21" x14ac:dyDescent="0.35">
      <c r="E100" t="s">
        <v>134</v>
      </c>
      <c r="F100" t="s">
        <v>169</v>
      </c>
      <c r="G100" t="s">
        <v>170</v>
      </c>
      <c r="H100" s="4">
        <v>3609</v>
      </c>
      <c r="I100" s="4">
        <v>2895</v>
      </c>
      <c r="J100" s="4">
        <v>3872</v>
      </c>
      <c r="K100" s="4">
        <v>4678</v>
      </c>
      <c r="L100" s="4">
        <v>4530</v>
      </c>
      <c r="M100" s="4">
        <v>3768</v>
      </c>
      <c r="N100" s="4">
        <v>3948</v>
      </c>
      <c r="O100" s="4">
        <v>4028</v>
      </c>
      <c r="P100" s="4">
        <v>4051</v>
      </c>
      <c r="Q100" s="4">
        <v>4481</v>
      </c>
      <c r="R100" s="4">
        <v>3512</v>
      </c>
      <c r="S100" s="4">
        <v>3767</v>
      </c>
      <c r="T100" s="4">
        <v>47139</v>
      </c>
      <c r="U100" s="4">
        <v>47139</v>
      </c>
    </row>
    <row r="101" spans="5:21" x14ac:dyDescent="0.35">
      <c r="E101" t="s">
        <v>135</v>
      </c>
      <c r="F101" t="s">
        <v>169</v>
      </c>
      <c r="G101" t="s">
        <v>170</v>
      </c>
      <c r="H101" s="4">
        <v>5971</v>
      </c>
      <c r="I101" s="4">
        <v>3379</v>
      </c>
      <c r="J101" s="4">
        <v>3181</v>
      </c>
      <c r="K101" s="4">
        <v>4568</v>
      </c>
      <c r="L101" s="4">
        <v>6388</v>
      </c>
      <c r="M101" s="4">
        <v>8110</v>
      </c>
      <c r="N101" s="4">
        <v>6599</v>
      </c>
      <c r="O101" s="4">
        <v>8365</v>
      </c>
      <c r="P101" s="4">
        <v>8960</v>
      </c>
      <c r="Q101" s="4">
        <v>5979</v>
      </c>
      <c r="R101" s="4">
        <v>5938</v>
      </c>
      <c r="S101" s="4">
        <v>7400</v>
      </c>
      <c r="T101" s="4">
        <v>74838</v>
      </c>
      <c r="U101" s="4">
        <v>74838</v>
      </c>
    </row>
    <row r="102" spans="5:21" x14ac:dyDescent="0.35">
      <c r="E102" t="s">
        <v>136</v>
      </c>
      <c r="F102" t="s">
        <v>169</v>
      </c>
      <c r="G102" t="s">
        <v>170</v>
      </c>
      <c r="H102" s="4">
        <v>8779</v>
      </c>
      <c r="I102" s="4">
        <v>8024</v>
      </c>
      <c r="J102" s="4">
        <v>13688</v>
      </c>
      <c r="K102" s="4">
        <v>12467</v>
      </c>
      <c r="L102" s="4">
        <v>12837</v>
      </c>
      <c r="M102" s="4">
        <v>14686</v>
      </c>
      <c r="N102" s="4">
        <v>18121</v>
      </c>
      <c r="O102" s="4">
        <v>13003</v>
      </c>
      <c r="P102" s="4">
        <v>16924</v>
      </c>
      <c r="Q102" s="4">
        <v>15247</v>
      </c>
      <c r="R102" s="4">
        <v>14812</v>
      </c>
      <c r="S102" s="4">
        <v>9585</v>
      </c>
      <c r="T102" s="4">
        <v>158173</v>
      </c>
      <c r="U102" s="4">
        <v>158173</v>
      </c>
    </row>
    <row r="103" spans="5:21" x14ac:dyDescent="0.35">
      <c r="E103" t="s">
        <v>137</v>
      </c>
      <c r="F103" t="s">
        <v>169</v>
      </c>
      <c r="G103" t="s">
        <v>170</v>
      </c>
      <c r="H103" s="4">
        <v>552</v>
      </c>
      <c r="I103" s="4">
        <v>1974</v>
      </c>
      <c r="J103" s="4">
        <v>3576</v>
      </c>
      <c r="K103" s="4">
        <v>2640</v>
      </c>
      <c r="L103" s="4">
        <v>2728</v>
      </c>
      <c r="M103" s="4">
        <v>2121</v>
      </c>
      <c r="N103" s="4">
        <v>2728</v>
      </c>
      <c r="O103" s="4">
        <v>2839</v>
      </c>
      <c r="P103" s="4">
        <v>2515</v>
      </c>
      <c r="Q103" s="4">
        <v>2710</v>
      </c>
      <c r="R103" s="4">
        <v>3142</v>
      </c>
      <c r="S103" s="4">
        <v>2710</v>
      </c>
      <c r="T103" s="4">
        <v>30235</v>
      </c>
      <c r="U103" s="4">
        <v>30235</v>
      </c>
    </row>
    <row r="104" spans="5:21" x14ac:dyDescent="0.35">
      <c r="E104" t="s">
        <v>138</v>
      </c>
      <c r="F104" t="s">
        <v>169</v>
      </c>
      <c r="G104" t="s">
        <v>170</v>
      </c>
      <c r="H104" s="4">
        <v>2957</v>
      </c>
      <c r="I104" s="4">
        <v>3786</v>
      </c>
      <c r="J104" s="4">
        <v>5036</v>
      </c>
      <c r="K104" s="4">
        <v>7942</v>
      </c>
      <c r="L104" s="4">
        <v>5613</v>
      </c>
      <c r="M104" s="4">
        <v>5597</v>
      </c>
      <c r="N104" s="4">
        <v>5077</v>
      </c>
      <c r="O104" s="4">
        <v>5170</v>
      </c>
      <c r="P104" s="4">
        <v>4777</v>
      </c>
      <c r="Q104" s="4">
        <v>5508</v>
      </c>
      <c r="R104" s="4">
        <v>6453</v>
      </c>
      <c r="S104" s="4">
        <v>6465</v>
      </c>
      <c r="T104" s="4">
        <v>64381</v>
      </c>
      <c r="U104" s="4">
        <v>64381</v>
      </c>
    </row>
    <row r="105" spans="5:21" x14ac:dyDescent="0.35">
      <c r="E105" t="s">
        <v>139</v>
      </c>
      <c r="F105" t="s">
        <v>168</v>
      </c>
      <c r="G105" t="s">
        <v>170</v>
      </c>
      <c r="H105" s="4">
        <v>44016</v>
      </c>
      <c r="I105" s="4">
        <v>44781</v>
      </c>
      <c r="J105" s="4">
        <v>59605</v>
      </c>
      <c r="K105" s="4">
        <v>78148</v>
      </c>
      <c r="L105" s="4">
        <v>76767</v>
      </c>
      <c r="M105" s="4">
        <v>89606</v>
      </c>
      <c r="N105" s="4">
        <v>93475</v>
      </c>
      <c r="O105" s="4">
        <v>69606</v>
      </c>
      <c r="P105" s="4">
        <v>72265</v>
      </c>
      <c r="Q105" s="4">
        <v>71450</v>
      </c>
      <c r="R105" s="4">
        <v>85697</v>
      </c>
      <c r="S105" s="4">
        <v>80325</v>
      </c>
      <c r="T105" s="4">
        <v>865741</v>
      </c>
      <c r="U105" s="4">
        <v>865741</v>
      </c>
    </row>
    <row r="106" spans="5:21" x14ac:dyDescent="0.35">
      <c r="E106" t="s">
        <v>140</v>
      </c>
      <c r="F106" t="s">
        <v>168</v>
      </c>
      <c r="G106" t="s">
        <v>170</v>
      </c>
      <c r="H106" s="4">
        <v>10601</v>
      </c>
      <c r="I106" s="4">
        <v>12089</v>
      </c>
      <c r="J106" s="4">
        <v>20021</v>
      </c>
      <c r="K106" s="4">
        <v>24457</v>
      </c>
      <c r="L106" s="4">
        <v>33215</v>
      </c>
      <c r="M106" s="4">
        <v>32770</v>
      </c>
      <c r="N106" s="4">
        <v>36079</v>
      </c>
      <c r="O106" s="4">
        <v>36738</v>
      </c>
      <c r="P106" s="4">
        <v>36730</v>
      </c>
      <c r="Q106" s="4">
        <v>41426</v>
      </c>
      <c r="R106" s="4">
        <v>40900</v>
      </c>
      <c r="S106" s="4">
        <v>37483</v>
      </c>
      <c r="T106" s="4">
        <v>362509</v>
      </c>
      <c r="U106" s="4">
        <v>362509</v>
      </c>
    </row>
    <row r="107" spans="5:21" x14ac:dyDescent="0.35">
      <c r="E107" t="s">
        <v>141</v>
      </c>
      <c r="F107" t="s">
        <v>168</v>
      </c>
      <c r="G107" t="s">
        <v>170</v>
      </c>
      <c r="H107" s="4">
        <v>2112</v>
      </c>
      <c r="I107" s="4">
        <v>2187</v>
      </c>
      <c r="J107" s="4">
        <v>3470</v>
      </c>
      <c r="K107" s="4">
        <v>4469</v>
      </c>
      <c r="L107" s="4">
        <v>5219</v>
      </c>
      <c r="M107" s="4">
        <v>5050</v>
      </c>
      <c r="N107" s="4">
        <v>5219</v>
      </c>
      <c r="O107" s="4">
        <v>5362</v>
      </c>
      <c r="P107" s="4">
        <v>4916</v>
      </c>
      <c r="Q107" s="4">
        <v>5353</v>
      </c>
      <c r="R107" s="4">
        <v>5418</v>
      </c>
      <c r="S107" s="4">
        <v>5492</v>
      </c>
      <c r="T107" s="4">
        <v>54267</v>
      </c>
      <c r="U107" s="4">
        <v>54267</v>
      </c>
    </row>
    <row r="108" spans="5:21" x14ac:dyDescent="0.35">
      <c r="E108" t="s">
        <v>142</v>
      </c>
      <c r="F108" t="s">
        <v>168</v>
      </c>
      <c r="G108" t="s">
        <v>170</v>
      </c>
      <c r="H108" s="4">
        <v>12021</v>
      </c>
      <c r="I108" s="4">
        <v>12292</v>
      </c>
      <c r="J108" s="4">
        <v>16330</v>
      </c>
      <c r="K108" s="4">
        <v>19832</v>
      </c>
      <c r="L108" s="4">
        <v>21031</v>
      </c>
      <c r="M108" s="4">
        <v>20354</v>
      </c>
      <c r="N108" s="4">
        <v>27789</v>
      </c>
      <c r="O108" s="4">
        <v>32142</v>
      </c>
      <c r="P108" s="4">
        <v>28301</v>
      </c>
      <c r="Q108" s="4">
        <v>34187</v>
      </c>
      <c r="R108" s="4">
        <v>32091</v>
      </c>
      <c r="S108" s="4">
        <v>34025</v>
      </c>
      <c r="T108" s="4">
        <v>290395</v>
      </c>
      <c r="U108" s="4">
        <v>290395</v>
      </c>
    </row>
    <row r="109" spans="5:21" x14ac:dyDescent="0.35">
      <c r="E109" t="s">
        <v>143</v>
      </c>
      <c r="F109" t="s">
        <v>169</v>
      </c>
      <c r="G109" t="s">
        <v>170</v>
      </c>
      <c r="H109" s="4">
        <v>3353</v>
      </c>
      <c r="I109" s="4">
        <v>2503</v>
      </c>
      <c r="J109" s="4">
        <v>2130</v>
      </c>
      <c r="K109" s="4">
        <v>3140</v>
      </c>
      <c r="L109" s="4">
        <v>2294</v>
      </c>
      <c r="M109" s="4">
        <v>2556</v>
      </c>
      <c r="N109" s="4">
        <v>3307</v>
      </c>
      <c r="O109" s="4">
        <v>3661</v>
      </c>
      <c r="P109" s="4">
        <v>3410</v>
      </c>
      <c r="Q109" s="4">
        <v>3054</v>
      </c>
      <c r="R109" s="4">
        <v>3287</v>
      </c>
      <c r="S109" s="4">
        <v>3449</v>
      </c>
      <c r="T109" s="4">
        <v>36144</v>
      </c>
      <c r="U109" s="4">
        <v>36144</v>
      </c>
    </row>
    <row r="110" spans="5:21" x14ac:dyDescent="0.35">
      <c r="E110" t="s">
        <v>144</v>
      </c>
      <c r="F110" t="s">
        <v>169</v>
      </c>
      <c r="G110" t="s">
        <v>170</v>
      </c>
      <c r="H110" s="4">
        <v>3622</v>
      </c>
      <c r="I110" s="4">
        <v>3153</v>
      </c>
      <c r="J110" s="4">
        <v>7784</v>
      </c>
      <c r="K110" s="4">
        <v>13658</v>
      </c>
      <c r="L110" s="4">
        <v>6182</v>
      </c>
      <c r="M110" s="4">
        <v>6697</v>
      </c>
      <c r="N110" s="4">
        <v>8588</v>
      </c>
      <c r="O110" s="4">
        <v>8860</v>
      </c>
      <c r="P110" s="4">
        <v>8208</v>
      </c>
      <c r="Q110" s="4">
        <v>6514</v>
      </c>
      <c r="R110" s="4">
        <v>7413</v>
      </c>
      <c r="S110" s="4">
        <v>5599</v>
      </c>
      <c r="T110" s="4">
        <v>86278</v>
      </c>
      <c r="U110" s="4">
        <v>86278</v>
      </c>
    </row>
    <row r="111" spans="5:21" x14ac:dyDescent="0.35">
      <c r="E111" t="s">
        <v>145</v>
      </c>
      <c r="F111" t="s">
        <v>169</v>
      </c>
      <c r="G111" t="s">
        <v>170</v>
      </c>
      <c r="H111" s="4">
        <v>5776</v>
      </c>
      <c r="I111" s="4">
        <v>4512</v>
      </c>
      <c r="J111" s="4">
        <v>5769</v>
      </c>
      <c r="K111" s="4">
        <v>7882</v>
      </c>
      <c r="L111" s="4">
        <v>8155</v>
      </c>
      <c r="M111" s="4">
        <v>5945</v>
      </c>
      <c r="N111" s="4">
        <v>6249</v>
      </c>
      <c r="O111" s="4">
        <v>5640</v>
      </c>
      <c r="P111" s="4">
        <v>2377</v>
      </c>
      <c r="Q111" s="4">
        <v>4481</v>
      </c>
      <c r="R111" s="4">
        <v>4996</v>
      </c>
      <c r="S111" s="4">
        <v>3115</v>
      </c>
      <c r="T111" s="4">
        <v>64897</v>
      </c>
      <c r="U111" s="4">
        <v>64897</v>
      </c>
    </row>
    <row r="112" spans="5:21" x14ac:dyDescent="0.35">
      <c r="E112" t="s">
        <v>242</v>
      </c>
      <c r="F112" t="s">
        <v>168</v>
      </c>
      <c r="G112" t="s">
        <v>170</v>
      </c>
      <c r="H112" s="4">
        <v>40482</v>
      </c>
      <c r="I112" s="4">
        <v>47450</v>
      </c>
      <c r="J112" s="4">
        <v>80594</v>
      </c>
      <c r="K112" s="4">
        <v>125589</v>
      </c>
      <c r="L112" s="4">
        <v>111175</v>
      </c>
      <c r="M112" s="4">
        <v>91170</v>
      </c>
      <c r="N112" s="4">
        <v>133474</v>
      </c>
      <c r="O112" s="4">
        <v>123071</v>
      </c>
      <c r="P112" s="4">
        <v>103476</v>
      </c>
      <c r="Q112" s="4">
        <v>93718</v>
      </c>
      <c r="R112" s="4">
        <v>106130</v>
      </c>
      <c r="S112" s="4">
        <v>92590</v>
      </c>
      <c r="T112" s="4">
        <v>1148919</v>
      </c>
      <c r="U112" s="4">
        <v>1148919</v>
      </c>
    </row>
    <row r="113" spans="5:21" x14ac:dyDescent="0.35">
      <c r="E113" t="s">
        <v>146</v>
      </c>
      <c r="F113" t="s">
        <v>168</v>
      </c>
      <c r="G113" t="s">
        <v>170</v>
      </c>
      <c r="H113" s="4">
        <v>37241</v>
      </c>
      <c r="I113" s="4">
        <v>35011</v>
      </c>
      <c r="J113" s="4">
        <v>38354</v>
      </c>
      <c r="K113" s="4">
        <v>40561</v>
      </c>
      <c r="L113" s="4">
        <v>34892</v>
      </c>
      <c r="M113" s="4">
        <v>35170</v>
      </c>
      <c r="N113" s="4">
        <v>40375</v>
      </c>
      <c r="O113" s="4">
        <v>38915</v>
      </c>
      <c r="P113" s="4">
        <v>38254</v>
      </c>
      <c r="Q113" s="4">
        <v>37777</v>
      </c>
      <c r="R113" s="4">
        <v>41920</v>
      </c>
      <c r="S113" s="4">
        <v>45994</v>
      </c>
      <c r="T113" s="4">
        <v>464464</v>
      </c>
      <c r="U113" s="4">
        <v>464464</v>
      </c>
    </row>
    <row r="114" spans="5:21" x14ac:dyDescent="0.35">
      <c r="E114" t="s">
        <v>147</v>
      </c>
      <c r="F114" t="s">
        <v>168</v>
      </c>
      <c r="G114" t="s">
        <v>170</v>
      </c>
      <c r="H114" s="4">
        <v>15436</v>
      </c>
      <c r="I114" s="4">
        <v>18190</v>
      </c>
      <c r="J114" s="4">
        <v>24867</v>
      </c>
      <c r="K114" s="4">
        <v>32204</v>
      </c>
      <c r="L114" s="4">
        <v>33876</v>
      </c>
      <c r="M114" s="4">
        <v>32785</v>
      </c>
      <c r="N114" s="4">
        <v>34112</v>
      </c>
      <c r="O114" s="4">
        <v>38499</v>
      </c>
      <c r="P114" s="4">
        <v>32405</v>
      </c>
      <c r="Q114" s="4">
        <v>42584</v>
      </c>
      <c r="R114" s="4">
        <v>42858</v>
      </c>
      <c r="S114" s="4">
        <v>42822</v>
      </c>
      <c r="T114" s="4">
        <v>390638</v>
      </c>
      <c r="U114" s="4">
        <v>390638</v>
      </c>
    </row>
    <row r="115" spans="5:21" x14ac:dyDescent="0.35">
      <c r="E115" t="s">
        <v>148</v>
      </c>
      <c r="F115" t="s">
        <v>168</v>
      </c>
      <c r="G115" t="s">
        <v>170</v>
      </c>
      <c r="H115" s="4">
        <v>5679</v>
      </c>
      <c r="I115" s="4">
        <v>5270</v>
      </c>
      <c r="J115" s="4">
        <v>8260</v>
      </c>
      <c r="K115" s="4">
        <v>10637</v>
      </c>
      <c r="L115" s="4">
        <v>11552</v>
      </c>
      <c r="M115" s="4">
        <v>10675</v>
      </c>
      <c r="N115" s="4">
        <v>11801</v>
      </c>
      <c r="O115" s="4">
        <v>11655</v>
      </c>
      <c r="P115" s="4">
        <v>11271</v>
      </c>
      <c r="Q115" s="4">
        <v>12362</v>
      </c>
      <c r="R115" s="4">
        <v>12205</v>
      </c>
      <c r="S115" s="4">
        <v>12611</v>
      </c>
      <c r="T115" s="4">
        <v>123978</v>
      </c>
      <c r="U115" s="4">
        <v>123978</v>
      </c>
    </row>
    <row r="116" spans="5:21" x14ac:dyDescent="0.35">
      <c r="E116" t="s">
        <v>149</v>
      </c>
      <c r="F116" t="s">
        <v>169</v>
      </c>
      <c r="G116" t="s">
        <v>170</v>
      </c>
      <c r="H116" s="4">
        <v>1596</v>
      </c>
      <c r="I116" s="4">
        <v>1999</v>
      </c>
      <c r="J116" s="4">
        <v>2923</v>
      </c>
      <c r="K116" s="4">
        <v>4310</v>
      </c>
      <c r="L116" s="4">
        <v>3328</v>
      </c>
      <c r="M116" s="4">
        <v>2147</v>
      </c>
      <c r="N116" s="4">
        <v>4766</v>
      </c>
      <c r="O116" s="4">
        <v>4922</v>
      </c>
      <c r="P116" s="4">
        <v>4159</v>
      </c>
      <c r="Q116" s="4">
        <v>4610</v>
      </c>
      <c r="R116" s="4">
        <v>5115</v>
      </c>
      <c r="S116" s="4">
        <v>4766</v>
      </c>
      <c r="T116" s="4">
        <v>44641</v>
      </c>
      <c r="U116" s="4">
        <v>44641</v>
      </c>
    </row>
    <row r="117" spans="5:21" x14ac:dyDescent="0.35">
      <c r="E117" t="s">
        <v>150</v>
      </c>
      <c r="F117" t="s">
        <v>168</v>
      </c>
      <c r="G117" t="s">
        <v>170</v>
      </c>
      <c r="H117" s="4">
        <v>11762</v>
      </c>
      <c r="I117" s="4">
        <v>14433</v>
      </c>
      <c r="J117" s="4">
        <v>15313</v>
      </c>
      <c r="K117" s="4">
        <v>19924</v>
      </c>
      <c r="L117" s="4">
        <v>20352</v>
      </c>
      <c r="M117" s="4">
        <v>19474</v>
      </c>
      <c r="N117" s="4">
        <v>15870</v>
      </c>
      <c r="O117" s="4">
        <v>14741</v>
      </c>
      <c r="P117" s="4">
        <v>15330</v>
      </c>
      <c r="Q117" s="4">
        <v>15968</v>
      </c>
      <c r="R117" s="4">
        <v>15628</v>
      </c>
      <c r="S117" s="4">
        <v>17531</v>
      </c>
      <c r="T117" s="4">
        <v>196326</v>
      </c>
      <c r="U117" s="4">
        <v>196326</v>
      </c>
    </row>
    <row r="118" spans="5:21" x14ac:dyDescent="0.35">
      <c r="E118" t="s">
        <v>151</v>
      </c>
      <c r="F118" t="s">
        <v>168</v>
      </c>
      <c r="G118" t="s">
        <v>170</v>
      </c>
      <c r="H118" s="4">
        <v>12477</v>
      </c>
      <c r="I118" s="4">
        <v>13519</v>
      </c>
      <c r="J118" s="4">
        <v>21112</v>
      </c>
      <c r="K118" s="4">
        <v>18022</v>
      </c>
      <c r="L118" s="4">
        <v>17297</v>
      </c>
      <c r="M118" s="4">
        <v>19172</v>
      </c>
      <c r="N118" s="4">
        <v>18233</v>
      </c>
      <c r="O118" s="4">
        <v>19090</v>
      </c>
      <c r="P118" s="4">
        <v>15330</v>
      </c>
      <c r="Q118" s="4">
        <v>16229</v>
      </c>
      <c r="R118" s="4">
        <v>16073</v>
      </c>
      <c r="S118" s="4">
        <v>19285</v>
      </c>
      <c r="T118" s="4">
        <v>205839</v>
      </c>
      <c r="U118" s="4">
        <v>205839</v>
      </c>
    </row>
    <row r="119" spans="5:21" x14ac:dyDescent="0.35">
      <c r="E119" t="s">
        <v>152</v>
      </c>
      <c r="F119" t="s">
        <v>168</v>
      </c>
      <c r="G119" t="s">
        <v>170</v>
      </c>
      <c r="H119" s="4">
        <v>3626</v>
      </c>
      <c r="I119" s="4">
        <v>3582</v>
      </c>
      <c r="J119" s="4">
        <v>2685</v>
      </c>
      <c r="K119" s="4">
        <v>2858</v>
      </c>
      <c r="L119" s="4">
        <v>1838</v>
      </c>
      <c r="M119" s="4">
        <v>1755</v>
      </c>
      <c r="N119" s="4">
        <v>2570</v>
      </c>
      <c r="O119" s="4">
        <v>3214</v>
      </c>
      <c r="P119" s="4">
        <v>2429</v>
      </c>
      <c r="Q119" s="4">
        <v>3103</v>
      </c>
      <c r="R119" s="4">
        <v>3314</v>
      </c>
      <c r="S119" s="4">
        <v>3054</v>
      </c>
      <c r="T119" s="4">
        <v>34028</v>
      </c>
      <c r="U119" s="4">
        <v>34028</v>
      </c>
    </row>
    <row r="120" spans="5:21" x14ac:dyDescent="0.35">
      <c r="E120" t="s">
        <v>153</v>
      </c>
      <c r="F120" t="s">
        <v>169</v>
      </c>
      <c r="G120" t="s">
        <v>170</v>
      </c>
      <c r="H120" s="4">
        <v>31149</v>
      </c>
      <c r="I120" s="4">
        <v>23100</v>
      </c>
      <c r="J120" s="4">
        <v>20460</v>
      </c>
      <c r="K120" s="4">
        <v>24177</v>
      </c>
      <c r="L120" s="4">
        <v>17820</v>
      </c>
      <c r="M120" s="4">
        <v>15500</v>
      </c>
      <c r="N120" s="4">
        <v>23959</v>
      </c>
      <c r="O120" s="4">
        <v>24870</v>
      </c>
      <c r="P120" s="4">
        <v>16058</v>
      </c>
      <c r="Q120" s="4">
        <v>17263</v>
      </c>
      <c r="R120" s="4">
        <v>21576</v>
      </c>
      <c r="S120" s="4">
        <v>26406</v>
      </c>
      <c r="T120" s="4">
        <v>262338</v>
      </c>
      <c r="U120" s="4">
        <v>262338</v>
      </c>
    </row>
    <row r="121" spans="5:21" x14ac:dyDescent="0.35">
      <c r="E121" t="s">
        <v>154</v>
      </c>
      <c r="F121" t="s">
        <v>169</v>
      </c>
      <c r="G121" t="s">
        <v>170</v>
      </c>
      <c r="H121" s="4">
        <v>5797</v>
      </c>
      <c r="I121" s="4">
        <v>5768</v>
      </c>
      <c r="J121" s="4">
        <v>7690</v>
      </c>
      <c r="K121" s="4">
        <v>10031</v>
      </c>
      <c r="L121" s="4">
        <v>10493</v>
      </c>
      <c r="M121" s="4">
        <v>10157</v>
      </c>
      <c r="N121" s="4">
        <v>10663</v>
      </c>
      <c r="O121" s="4">
        <v>10663</v>
      </c>
      <c r="P121" s="4">
        <v>10031</v>
      </c>
      <c r="Q121" s="4">
        <v>11133</v>
      </c>
      <c r="R121" s="4">
        <v>11002</v>
      </c>
      <c r="S121" s="4">
        <v>11303</v>
      </c>
      <c r="T121" s="4">
        <v>114731</v>
      </c>
      <c r="U121" s="4">
        <v>114731</v>
      </c>
    </row>
    <row r="122" spans="5:21" x14ac:dyDescent="0.35">
      <c r="E122" t="s">
        <v>155</v>
      </c>
      <c r="F122" t="s">
        <v>169</v>
      </c>
      <c r="G122" t="s">
        <v>170</v>
      </c>
      <c r="H122" s="4">
        <v>14166</v>
      </c>
      <c r="I122" s="4">
        <v>15393</v>
      </c>
      <c r="J122" s="4">
        <v>21700</v>
      </c>
      <c r="K122" s="4">
        <v>28191</v>
      </c>
      <c r="L122" s="4">
        <v>29043</v>
      </c>
      <c r="M122" s="4">
        <v>28568</v>
      </c>
      <c r="N122" s="4">
        <v>28878</v>
      </c>
      <c r="O122" s="4">
        <v>28968</v>
      </c>
      <c r="P122" s="4">
        <v>48117</v>
      </c>
      <c r="Q122" s="4">
        <v>53318</v>
      </c>
      <c r="R122" s="4">
        <v>52999</v>
      </c>
      <c r="S122" s="4">
        <v>54771</v>
      </c>
      <c r="T122" s="4">
        <v>404112</v>
      </c>
      <c r="U122" s="4">
        <v>404112</v>
      </c>
    </row>
    <row r="123" spans="5:21" x14ac:dyDescent="0.35">
      <c r="E123" t="s">
        <v>244</v>
      </c>
      <c r="F123" t="s">
        <v>168</v>
      </c>
      <c r="G123" t="s">
        <v>170</v>
      </c>
      <c r="H123" s="4">
        <v>13829</v>
      </c>
      <c r="I123" s="4">
        <v>12439</v>
      </c>
      <c r="J123" s="4">
        <v>18949</v>
      </c>
      <c r="K123" s="4">
        <v>18759</v>
      </c>
      <c r="L123" s="4">
        <v>15402</v>
      </c>
      <c r="M123" s="4">
        <v>15033</v>
      </c>
      <c r="N123" s="4">
        <v>25378</v>
      </c>
      <c r="O123" s="4">
        <v>22644</v>
      </c>
      <c r="P123" s="4">
        <v>16410</v>
      </c>
      <c r="Q123" s="4">
        <v>15714</v>
      </c>
      <c r="R123" s="4">
        <v>12972</v>
      </c>
      <c r="S123" s="4">
        <v>14114</v>
      </c>
      <c r="T123" s="4">
        <v>201643</v>
      </c>
      <c r="U123" s="4">
        <v>201643</v>
      </c>
    </row>
    <row r="124" spans="5:21" x14ac:dyDescent="0.35">
      <c r="E124" t="s">
        <v>245</v>
      </c>
      <c r="F124" t="s">
        <v>169</v>
      </c>
      <c r="G124" t="s">
        <v>170</v>
      </c>
      <c r="H124" s="4">
        <v>398</v>
      </c>
      <c r="I124" s="4">
        <v>270</v>
      </c>
      <c r="J124" s="4">
        <v>348</v>
      </c>
      <c r="K124" s="4">
        <v>536</v>
      </c>
      <c r="L124" s="4">
        <v>452</v>
      </c>
      <c r="M124" s="4">
        <v>573</v>
      </c>
      <c r="N124" s="4">
        <v>1049</v>
      </c>
      <c r="O124" s="4">
        <v>436</v>
      </c>
      <c r="P124" s="4">
        <v>785</v>
      </c>
      <c r="Q124" s="4">
        <v>555</v>
      </c>
      <c r="R124" s="4">
        <v>664</v>
      </c>
      <c r="S124" s="4">
        <v>842</v>
      </c>
      <c r="T124" s="4">
        <v>6908</v>
      </c>
      <c r="U124" s="4">
        <v>6908</v>
      </c>
    </row>
    <row r="125" spans="5:21" x14ac:dyDescent="0.35">
      <c r="E125" t="s">
        <v>246</v>
      </c>
      <c r="F125" t="s">
        <v>169</v>
      </c>
      <c r="G125" t="s">
        <v>170</v>
      </c>
      <c r="H125" s="4">
        <v>469</v>
      </c>
      <c r="I125" s="4">
        <v>468</v>
      </c>
      <c r="J125" s="4">
        <v>615</v>
      </c>
      <c r="K125" s="4">
        <v>532</v>
      </c>
      <c r="L125" s="4">
        <v>483</v>
      </c>
      <c r="M125" s="4">
        <v>457</v>
      </c>
      <c r="N125" s="4">
        <v>391</v>
      </c>
      <c r="O125" s="4">
        <v>476</v>
      </c>
      <c r="P125" s="4">
        <v>375</v>
      </c>
      <c r="Q125" s="4">
        <v>370</v>
      </c>
      <c r="R125" s="4">
        <v>378</v>
      </c>
      <c r="S125" s="4">
        <v>443</v>
      </c>
      <c r="T125" s="4">
        <v>5457</v>
      </c>
      <c r="U125" s="4">
        <v>5457</v>
      </c>
    </row>
    <row r="126" spans="5:21" x14ac:dyDescent="0.35">
      <c r="E126" t="s">
        <v>247</v>
      </c>
      <c r="F126" t="s">
        <v>169</v>
      </c>
      <c r="G126" t="s">
        <v>170</v>
      </c>
      <c r="H126" s="4">
        <v>414</v>
      </c>
      <c r="I126" s="4">
        <v>277</v>
      </c>
      <c r="J126" s="4">
        <v>685</v>
      </c>
      <c r="K126" s="4">
        <v>885</v>
      </c>
      <c r="L126" s="4">
        <v>693</v>
      </c>
      <c r="M126" s="4">
        <v>554</v>
      </c>
      <c r="N126" s="4">
        <v>759</v>
      </c>
      <c r="O126" s="4">
        <v>710</v>
      </c>
      <c r="P126" s="4">
        <v>701</v>
      </c>
      <c r="Q126" s="4">
        <v>750</v>
      </c>
      <c r="R126" s="4">
        <v>659</v>
      </c>
      <c r="S126" s="4">
        <v>1070</v>
      </c>
      <c r="T126" s="4">
        <v>8157</v>
      </c>
      <c r="U126" s="4">
        <v>8157</v>
      </c>
    </row>
    <row r="127" spans="5:21" x14ac:dyDescent="0.35">
      <c r="E127" t="s">
        <v>248</v>
      </c>
      <c r="F127" t="s">
        <v>169</v>
      </c>
      <c r="G127" t="s">
        <v>170</v>
      </c>
      <c r="H127" s="4">
        <v>2489</v>
      </c>
      <c r="I127" s="4">
        <v>3240</v>
      </c>
      <c r="J127" s="4">
        <v>4480</v>
      </c>
      <c r="K127" s="4">
        <v>4295</v>
      </c>
      <c r="L127" s="4">
        <v>4454</v>
      </c>
      <c r="M127" s="4">
        <v>4241</v>
      </c>
      <c r="N127" s="4">
        <v>4479</v>
      </c>
      <c r="O127" s="4">
        <v>5354</v>
      </c>
      <c r="P127" s="4">
        <v>4158</v>
      </c>
      <c r="Q127" s="4">
        <v>4165</v>
      </c>
      <c r="R127" s="4">
        <v>4618</v>
      </c>
      <c r="S127" s="4">
        <v>4997</v>
      </c>
      <c r="T127" s="4">
        <v>50970</v>
      </c>
      <c r="U127" s="4">
        <v>50970</v>
      </c>
    </row>
    <row r="128" spans="5:21" x14ac:dyDescent="0.35">
      <c r="E128" t="s">
        <v>253</v>
      </c>
      <c r="F128" t="s">
        <v>169</v>
      </c>
      <c r="G128" t="s">
        <v>170</v>
      </c>
      <c r="H128" s="4">
        <v>12369</v>
      </c>
      <c r="I128" s="4">
        <v>11957</v>
      </c>
      <c r="J128" s="4">
        <v>16096</v>
      </c>
      <c r="K128" s="4">
        <v>16642</v>
      </c>
      <c r="L128" s="4">
        <v>20268</v>
      </c>
      <c r="M128" s="4">
        <v>18597</v>
      </c>
      <c r="N128" s="4">
        <v>21928</v>
      </c>
      <c r="O128" s="4">
        <v>18470</v>
      </c>
      <c r="P128" s="4">
        <v>16242</v>
      </c>
      <c r="Q128" s="4">
        <v>22232</v>
      </c>
      <c r="R128" s="4">
        <v>17448</v>
      </c>
      <c r="S128" s="4">
        <v>21344</v>
      </c>
      <c r="T128" s="4">
        <v>213593</v>
      </c>
      <c r="U128" s="4">
        <v>213593</v>
      </c>
    </row>
    <row r="129" spans="2:21" x14ac:dyDescent="0.35">
      <c r="E129" t="s">
        <v>254</v>
      </c>
      <c r="F129" t="s">
        <v>168</v>
      </c>
      <c r="G129" t="s">
        <v>170</v>
      </c>
      <c r="H129" s="4">
        <v>5682</v>
      </c>
      <c r="I129" s="4">
        <v>5556</v>
      </c>
      <c r="J129" s="4">
        <v>5960</v>
      </c>
      <c r="K129" s="4">
        <v>7616</v>
      </c>
      <c r="L129" s="4">
        <v>6432</v>
      </c>
      <c r="M129" s="4">
        <v>5704</v>
      </c>
      <c r="N129" s="4">
        <v>8413</v>
      </c>
      <c r="O129" s="4">
        <v>5549</v>
      </c>
      <c r="P129" s="4">
        <v>5701</v>
      </c>
      <c r="Q129" s="4">
        <v>6154</v>
      </c>
      <c r="R129" s="4">
        <v>6225</v>
      </c>
      <c r="S129" s="4">
        <v>6878</v>
      </c>
      <c r="T129" s="4">
        <v>75870</v>
      </c>
      <c r="U129" s="4">
        <v>75870</v>
      </c>
    </row>
    <row r="130" spans="2:21" x14ac:dyDescent="0.35">
      <c r="E130" t="s">
        <v>255</v>
      </c>
      <c r="F130" t="s">
        <v>169</v>
      </c>
      <c r="G130" t="s">
        <v>170</v>
      </c>
      <c r="H130" s="4">
        <v>4753</v>
      </c>
      <c r="I130" s="4">
        <v>5060</v>
      </c>
      <c r="J130" s="4">
        <v>6591</v>
      </c>
      <c r="K130" s="4">
        <v>10709</v>
      </c>
      <c r="L130" s="4">
        <v>3311</v>
      </c>
      <c r="M130" s="4">
        <v>5078</v>
      </c>
      <c r="N130" s="4">
        <v>11005</v>
      </c>
      <c r="O130" s="4">
        <v>8534</v>
      </c>
      <c r="P130" s="4">
        <v>7028</v>
      </c>
      <c r="Q130" s="4">
        <v>6360</v>
      </c>
      <c r="R130" s="4">
        <v>3800</v>
      </c>
      <c r="S130" s="4">
        <v>2277</v>
      </c>
      <c r="T130" s="4">
        <v>74506</v>
      </c>
      <c r="U130" s="4">
        <v>74506</v>
      </c>
    </row>
    <row r="131" spans="2:21" x14ac:dyDescent="0.35">
      <c r="E131" t="s">
        <v>256</v>
      </c>
      <c r="F131" t="s">
        <v>168</v>
      </c>
      <c r="G131" t="s">
        <v>170</v>
      </c>
      <c r="H131" s="4">
        <v>3507</v>
      </c>
      <c r="I131" s="4">
        <v>3495</v>
      </c>
      <c r="J131" s="4">
        <v>3123</v>
      </c>
      <c r="K131" s="4">
        <v>5547</v>
      </c>
      <c r="L131" s="4">
        <v>4406</v>
      </c>
      <c r="M131" s="4">
        <v>3108</v>
      </c>
      <c r="N131" s="4">
        <v>2349</v>
      </c>
      <c r="O131" s="4">
        <v>2306</v>
      </c>
      <c r="P131" s="4">
        <v>1803</v>
      </c>
      <c r="Q131" s="4">
        <v>3103</v>
      </c>
      <c r="R131" s="4">
        <v>3131</v>
      </c>
      <c r="S131" s="4">
        <v>2908</v>
      </c>
      <c r="T131" s="4">
        <v>38786</v>
      </c>
      <c r="U131" s="4">
        <v>38786</v>
      </c>
    </row>
    <row r="132" spans="2:21" x14ac:dyDescent="0.35">
      <c r="E132" t="s">
        <v>257</v>
      </c>
      <c r="F132" t="s">
        <v>169</v>
      </c>
      <c r="G132" t="s">
        <v>170</v>
      </c>
      <c r="H132" s="4">
        <v>4765</v>
      </c>
      <c r="I132" s="4">
        <v>3884</v>
      </c>
      <c r="J132" s="4">
        <v>5399</v>
      </c>
      <c r="K132" s="4">
        <v>5790</v>
      </c>
      <c r="L132" s="4">
        <v>4509</v>
      </c>
      <c r="M132" s="4">
        <v>5922</v>
      </c>
      <c r="N132" s="4">
        <v>8002</v>
      </c>
      <c r="O132" s="4">
        <v>8252</v>
      </c>
      <c r="P132" s="4">
        <v>7824</v>
      </c>
      <c r="Q132" s="4">
        <v>8518</v>
      </c>
      <c r="R132" s="4">
        <v>7922</v>
      </c>
      <c r="S132" s="4">
        <v>9524</v>
      </c>
      <c r="T132" s="4">
        <v>80311</v>
      </c>
      <c r="U132" s="4">
        <v>80311</v>
      </c>
    </row>
    <row r="133" spans="2:21" x14ac:dyDescent="0.35">
      <c r="E133" t="s">
        <v>258</v>
      </c>
      <c r="F133" t="s">
        <v>168</v>
      </c>
      <c r="G133" t="s">
        <v>170</v>
      </c>
      <c r="H133" s="4">
        <v>57</v>
      </c>
      <c r="I133" s="4">
        <v>452</v>
      </c>
      <c r="J133" s="4">
        <v>129</v>
      </c>
      <c r="K133" s="4">
        <v>143</v>
      </c>
      <c r="L133" s="4">
        <v>40</v>
      </c>
      <c r="M133" s="4">
        <v>36</v>
      </c>
      <c r="N133" s="4">
        <v>114</v>
      </c>
      <c r="O133" s="4">
        <v>41</v>
      </c>
      <c r="P133" s="4">
        <v>377</v>
      </c>
      <c r="Q133" s="4">
        <v>202</v>
      </c>
      <c r="R133" s="4">
        <v>289</v>
      </c>
      <c r="S133" s="4">
        <v>909</v>
      </c>
      <c r="T133" s="4">
        <v>2789</v>
      </c>
      <c r="U133" s="4">
        <v>2789</v>
      </c>
    </row>
    <row r="134" spans="2:21" x14ac:dyDescent="0.35">
      <c r="E134" t="s">
        <v>259</v>
      </c>
      <c r="F134" t="s">
        <v>169</v>
      </c>
      <c r="G134" t="s">
        <v>170</v>
      </c>
      <c r="H134" s="4">
        <v>32155</v>
      </c>
      <c r="I134" s="4">
        <v>29538</v>
      </c>
      <c r="J134" s="4">
        <v>31078</v>
      </c>
      <c r="K134" s="4">
        <v>50713</v>
      </c>
      <c r="L134" s="4">
        <v>36791</v>
      </c>
      <c r="M134" s="4">
        <v>33144</v>
      </c>
      <c r="N134" s="4">
        <v>40211</v>
      </c>
      <c r="O134" s="4">
        <v>42008</v>
      </c>
      <c r="P134" s="4">
        <v>32582</v>
      </c>
      <c r="Q134" s="4">
        <v>36735</v>
      </c>
      <c r="R134" s="4">
        <v>36009</v>
      </c>
      <c r="S134" s="4">
        <v>52657</v>
      </c>
      <c r="T134" s="4">
        <v>453621</v>
      </c>
      <c r="U134" s="4">
        <v>453621</v>
      </c>
    </row>
    <row r="135" spans="2:21" x14ac:dyDescent="0.35">
      <c r="B135" t="s">
        <v>28</v>
      </c>
      <c r="H135" s="4">
        <v>7581638</v>
      </c>
      <c r="I135" s="4">
        <v>7220443</v>
      </c>
      <c r="J135" s="4">
        <v>9480194</v>
      </c>
      <c r="K135" s="4">
        <v>11146129</v>
      </c>
      <c r="L135" s="4">
        <v>10654817</v>
      </c>
      <c r="M135" s="4">
        <v>9872738</v>
      </c>
      <c r="N135" s="4">
        <v>12070460</v>
      </c>
      <c r="O135" s="4">
        <v>11880601</v>
      </c>
      <c r="P135" s="4">
        <v>9740467</v>
      </c>
      <c r="Q135" s="4">
        <v>10689146</v>
      </c>
      <c r="R135" s="4">
        <v>11046431</v>
      </c>
      <c r="S135" s="4">
        <v>11407925</v>
      </c>
      <c r="T135" s="4">
        <v>122790989</v>
      </c>
      <c r="U135" s="4">
        <v>122790989</v>
      </c>
    </row>
  </sheetData>
  <pageMargins left="0.7" right="0.7" top="0.75" bottom="0.75" header="0.3" footer="0.3"/>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25.1796875" bestFit="1" customWidth="1"/>
    <col min="3" max="3" width="21.54296875" bestFit="1" customWidth="1"/>
    <col min="4" max="5" width="25.453125" bestFit="1" customWidth="1"/>
    <col min="6" max="6" width="16.26953125" bestFit="1" customWidth="1"/>
    <col min="7" max="7" width="20" bestFit="1" customWidth="1"/>
    <col min="8" max="19" width="9.1796875" bestFit="1" customWidth="1"/>
    <col min="20" max="20" width="10.1796875" bestFit="1" customWidth="1"/>
    <col min="21" max="32" width="9.1796875" bestFit="1" customWidth="1"/>
    <col min="33" max="33" width="10.1796875" bestFit="1" customWidth="1"/>
    <col min="34" max="45" width="9.1796875" bestFit="1" customWidth="1"/>
    <col min="46" max="46" width="10.1796875" bestFit="1" customWidth="1"/>
    <col min="47" max="58" width="9.1796875" bestFit="1" customWidth="1"/>
    <col min="59" max="59" width="10.1796875" bestFit="1" customWidth="1"/>
    <col min="60" max="71" width="9.1796875" bestFit="1" customWidth="1"/>
    <col min="72" max="72" width="10.1796875" bestFit="1" customWidth="1"/>
    <col min="73" max="84" width="9.1796875" bestFit="1" customWidth="1"/>
    <col min="85" max="85" width="10.1796875" bestFit="1" customWidth="1"/>
    <col min="86" max="97" width="9.1796875" bestFit="1" customWidth="1"/>
    <col min="98" max="98" width="10.1796875" bestFit="1" customWidth="1"/>
    <col min="99" max="110" width="9.1796875" bestFit="1" customWidth="1"/>
    <col min="111" max="111" width="10.1796875" bestFit="1" customWidth="1"/>
    <col min="112" max="123" width="9.1796875" bestFit="1" customWidth="1"/>
    <col min="124" max="124" width="10.1796875" bestFit="1" customWidth="1"/>
    <col min="125" max="136" width="9.1796875" bestFit="1" customWidth="1"/>
    <col min="137" max="137" width="10.1796875" bestFit="1" customWidth="1"/>
    <col min="138" max="149" width="9.1796875" bestFit="1" customWidth="1"/>
    <col min="150" max="150" width="10.1796875" bestFit="1" customWidth="1"/>
    <col min="151" max="162" width="9.1796875" bestFit="1" customWidth="1"/>
    <col min="163" max="163" width="10.1796875" bestFit="1" customWidth="1"/>
    <col min="164" max="175" width="9.1796875" bestFit="1" customWidth="1"/>
    <col min="176" max="176" width="10.1796875" bestFit="1" customWidth="1"/>
    <col min="177" max="188" width="9.1796875" bestFit="1" customWidth="1"/>
    <col min="189" max="189" width="10.1796875" bestFit="1" customWidth="1"/>
    <col min="190" max="201" width="9.1796875" bestFit="1" customWidth="1"/>
    <col min="202" max="202" width="10.1796875" bestFit="1" customWidth="1"/>
    <col min="203" max="214" width="9.1796875" bestFit="1" customWidth="1"/>
    <col min="215" max="215" width="10.1796875" bestFit="1" customWidth="1"/>
    <col min="216" max="227" width="9.1796875" bestFit="1" customWidth="1"/>
    <col min="228" max="228" width="10.1796875" bestFit="1" customWidth="1"/>
    <col min="229" max="240" width="9.1796875" bestFit="1" customWidth="1"/>
    <col min="241" max="241" width="10.1796875" bestFit="1" customWidth="1"/>
    <col min="242" max="253" width="9.1796875" bestFit="1" customWidth="1"/>
    <col min="254" max="254" width="10.1796875" bestFit="1" customWidth="1"/>
    <col min="255" max="266" width="9.1796875" bestFit="1" customWidth="1"/>
    <col min="267" max="267" width="10.1796875" bestFit="1" customWidth="1"/>
    <col min="268" max="279" width="9.1796875" bestFit="1" customWidth="1"/>
    <col min="280" max="280" width="10.1796875" bestFit="1" customWidth="1"/>
    <col min="281" max="292" width="9.1796875" bestFit="1" customWidth="1"/>
    <col min="293" max="293" width="10.1796875" bestFit="1" customWidth="1"/>
    <col min="294" max="305" width="9.1796875" bestFit="1" customWidth="1"/>
    <col min="306" max="306" width="10.1796875" bestFit="1" customWidth="1"/>
    <col min="307" max="318" width="9.1796875" bestFit="1" customWidth="1"/>
    <col min="319" max="319" width="10.1796875" bestFit="1" customWidth="1"/>
    <col min="320" max="331" width="9.1796875" bestFit="1" customWidth="1"/>
    <col min="332" max="332" width="10.1796875" bestFit="1" customWidth="1"/>
    <col min="333" max="344" width="9.1796875" bestFit="1" customWidth="1"/>
    <col min="345" max="345" width="10.1796875" bestFit="1" customWidth="1"/>
    <col min="346" max="357" width="9.1796875" bestFit="1" customWidth="1"/>
    <col min="358" max="358" width="10.1796875" bestFit="1" customWidth="1"/>
    <col min="359" max="370" width="9.1796875" bestFit="1" customWidth="1"/>
    <col min="371" max="371" width="10.1796875" bestFit="1" customWidth="1"/>
    <col min="372" max="374" width="9.1796875" bestFit="1" customWidth="1"/>
    <col min="375" max="375" width="8" bestFit="1" customWidth="1"/>
    <col min="376" max="376" width="8.54296875" bestFit="1" customWidth="1"/>
    <col min="377" max="377" width="7.81640625" bestFit="1" customWidth="1"/>
    <col min="378" max="383" width="9.1796875" bestFit="1" customWidth="1"/>
    <col min="384" max="384" width="10.1796875" bestFit="1" customWidth="1"/>
    <col min="385" max="385" width="12.7265625" bestFit="1" customWidth="1"/>
    <col min="386" max="8697" width="17" customWidth="1"/>
  </cols>
  <sheetData>
    <row r="7" spans="2:21" x14ac:dyDescent="0.35">
      <c r="B7" s="3" t="s">
        <v>18</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4">
        <v>30662</v>
      </c>
      <c r="I10" s="4">
        <v>41223</v>
      </c>
      <c r="J10" s="4">
        <v>56080</v>
      </c>
      <c r="K10" s="4">
        <v>22870</v>
      </c>
      <c r="L10" s="4">
        <v>11087</v>
      </c>
      <c r="M10" s="4">
        <v>29871</v>
      </c>
      <c r="N10" s="4">
        <v>23300</v>
      </c>
      <c r="O10" s="4">
        <v>15113</v>
      </c>
      <c r="P10" s="4">
        <v>8953</v>
      </c>
      <c r="Q10" s="4">
        <v>12461</v>
      </c>
      <c r="R10" s="4">
        <v>42847</v>
      </c>
      <c r="S10" s="4">
        <v>46051</v>
      </c>
      <c r="T10" s="4">
        <v>340518</v>
      </c>
      <c r="U10" s="4">
        <v>340518</v>
      </c>
    </row>
    <row r="11" spans="2:21" x14ac:dyDescent="0.35">
      <c r="E11" t="s">
        <v>48</v>
      </c>
      <c r="F11" t="s">
        <v>168</v>
      </c>
      <c r="G11" t="s">
        <v>171</v>
      </c>
      <c r="H11" s="4">
        <v>418364</v>
      </c>
      <c r="I11" s="4">
        <v>429089</v>
      </c>
      <c r="J11" s="4">
        <v>572023</v>
      </c>
      <c r="K11" s="4">
        <v>463409</v>
      </c>
      <c r="L11" s="4">
        <v>435519</v>
      </c>
      <c r="M11" s="4">
        <v>539492</v>
      </c>
      <c r="N11" s="4">
        <v>567275</v>
      </c>
      <c r="O11" s="4">
        <v>434803</v>
      </c>
      <c r="P11" s="4">
        <v>362241</v>
      </c>
      <c r="Q11" s="4">
        <v>475459</v>
      </c>
      <c r="R11" s="4">
        <v>489985</v>
      </c>
      <c r="S11" s="4">
        <v>466521</v>
      </c>
      <c r="T11" s="4">
        <v>5654180</v>
      </c>
      <c r="U11" s="4">
        <v>5654180</v>
      </c>
    </row>
    <row r="12" spans="2:21" x14ac:dyDescent="0.35">
      <c r="E12" t="s">
        <v>50</v>
      </c>
      <c r="F12" t="s">
        <v>168</v>
      </c>
      <c r="G12" t="s">
        <v>170</v>
      </c>
      <c r="H12" s="4">
        <v>1368277</v>
      </c>
      <c r="I12" s="4">
        <v>1310353</v>
      </c>
      <c r="J12" s="4">
        <v>1666610</v>
      </c>
      <c r="K12" s="4">
        <v>1420083</v>
      </c>
      <c r="L12" s="4">
        <v>1407390</v>
      </c>
      <c r="M12" s="4">
        <v>1514362</v>
      </c>
      <c r="N12" s="4">
        <v>1360773</v>
      </c>
      <c r="O12" s="4">
        <v>1296338</v>
      </c>
      <c r="P12" s="4">
        <v>1068767</v>
      </c>
      <c r="Q12" s="4">
        <v>1101170</v>
      </c>
      <c r="R12" s="4">
        <v>1407017</v>
      </c>
      <c r="S12" s="4">
        <v>1556570</v>
      </c>
      <c r="T12" s="4">
        <v>16477710</v>
      </c>
      <c r="U12" s="4">
        <v>16477710</v>
      </c>
    </row>
    <row r="13" spans="2:21" x14ac:dyDescent="0.35">
      <c r="E13" t="s">
        <v>67</v>
      </c>
      <c r="F13" t="s">
        <v>168</v>
      </c>
      <c r="G13" t="s">
        <v>170</v>
      </c>
      <c r="H13" s="4">
        <v>50431</v>
      </c>
      <c r="I13" s="4">
        <v>56520</v>
      </c>
      <c r="J13" s="4">
        <v>52343</v>
      </c>
      <c r="K13" s="4">
        <v>21439</v>
      </c>
      <c r="L13" s="4">
        <v>15239</v>
      </c>
      <c r="M13" s="4">
        <v>12456</v>
      </c>
      <c r="N13" s="4">
        <v>18413</v>
      </c>
      <c r="O13" s="4">
        <v>9366</v>
      </c>
      <c r="P13" s="4">
        <v>6191</v>
      </c>
      <c r="Q13" s="4">
        <v>13165</v>
      </c>
      <c r="R13" s="4">
        <v>26351</v>
      </c>
      <c r="S13" s="4">
        <v>42648</v>
      </c>
      <c r="T13" s="4">
        <v>324562</v>
      </c>
      <c r="U13" s="4">
        <v>324562</v>
      </c>
    </row>
    <row r="14" spans="2:21" x14ac:dyDescent="0.35">
      <c r="E14" t="s">
        <v>70</v>
      </c>
      <c r="F14" t="s">
        <v>169</v>
      </c>
      <c r="G14" t="s">
        <v>170</v>
      </c>
      <c r="H14" s="4">
        <v>5613</v>
      </c>
      <c r="I14" s="4">
        <v>10200</v>
      </c>
      <c r="J14" s="4">
        <v>7653</v>
      </c>
      <c r="K14" s="4">
        <v>2713</v>
      </c>
      <c r="L14" s="4">
        <v>1654</v>
      </c>
      <c r="M14" s="4">
        <v>13744</v>
      </c>
      <c r="N14" s="4">
        <v>22009</v>
      </c>
      <c r="O14" s="4">
        <v>16486</v>
      </c>
      <c r="P14" s="4">
        <v>10233</v>
      </c>
      <c r="Q14" s="4">
        <v>16289</v>
      </c>
      <c r="R14" s="4">
        <v>17513</v>
      </c>
      <c r="S14" s="4">
        <v>16277</v>
      </c>
      <c r="T14" s="4">
        <v>140384</v>
      </c>
      <c r="U14" s="4">
        <v>140384</v>
      </c>
    </row>
    <row r="15" spans="2:21" x14ac:dyDescent="0.35">
      <c r="E15" t="s">
        <v>80</v>
      </c>
      <c r="F15" t="s">
        <v>168</v>
      </c>
      <c r="G15" t="s">
        <v>171</v>
      </c>
      <c r="H15" s="4">
        <v>249962</v>
      </c>
      <c r="I15" s="4">
        <v>258952</v>
      </c>
      <c r="J15" s="4">
        <v>342403</v>
      </c>
      <c r="K15" s="4">
        <v>265219</v>
      </c>
      <c r="L15" s="4">
        <v>247489</v>
      </c>
      <c r="M15" s="4">
        <v>289635</v>
      </c>
      <c r="N15" s="4">
        <v>315327</v>
      </c>
      <c r="O15" s="4">
        <v>237900</v>
      </c>
      <c r="P15" s="4">
        <v>183049</v>
      </c>
      <c r="Q15" s="4">
        <v>245173</v>
      </c>
      <c r="R15" s="4">
        <v>252794</v>
      </c>
      <c r="S15" s="4">
        <v>240123</v>
      </c>
      <c r="T15" s="4">
        <v>3128026</v>
      </c>
      <c r="U15" s="4">
        <v>3128026</v>
      </c>
    </row>
    <row r="16" spans="2:21" x14ac:dyDescent="0.35">
      <c r="E16" t="s">
        <v>96</v>
      </c>
      <c r="F16" t="s">
        <v>168</v>
      </c>
      <c r="G16" t="s">
        <v>171</v>
      </c>
      <c r="H16" s="4">
        <v>90698</v>
      </c>
      <c r="I16" s="4">
        <v>99920</v>
      </c>
      <c r="J16" s="4">
        <v>129251</v>
      </c>
      <c r="K16" s="4">
        <v>121951</v>
      </c>
      <c r="L16" s="4">
        <v>106470</v>
      </c>
      <c r="M16" s="4">
        <v>90307</v>
      </c>
      <c r="N16" s="4">
        <v>121640</v>
      </c>
      <c r="O16" s="4">
        <v>107184</v>
      </c>
      <c r="P16" s="4">
        <v>85944</v>
      </c>
      <c r="Q16" s="4">
        <v>106815</v>
      </c>
      <c r="R16" s="4">
        <v>114183</v>
      </c>
      <c r="S16" s="4">
        <v>104365</v>
      </c>
      <c r="T16" s="4">
        <v>1278728</v>
      </c>
      <c r="U16" s="4">
        <v>1278728</v>
      </c>
    </row>
    <row r="17" spans="4:21" x14ac:dyDescent="0.35">
      <c r="E17" t="s">
        <v>114</v>
      </c>
      <c r="F17" t="s">
        <v>168</v>
      </c>
      <c r="G17" t="s">
        <v>171</v>
      </c>
      <c r="H17" s="4">
        <v>87399</v>
      </c>
      <c r="I17" s="4">
        <v>86011</v>
      </c>
      <c r="J17" s="4">
        <v>122838</v>
      </c>
      <c r="K17" s="4">
        <v>150484</v>
      </c>
      <c r="L17" s="4">
        <v>114921</v>
      </c>
      <c r="M17" s="4">
        <v>131131</v>
      </c>
      <c r="N17" s="4">
        <v>160867</v>
      </c>
      <c r="O17" s="4">
        <v>149425</v>
      </c>
      <c r="P17" s="4">
        <v>122251</v>
      </c>
      <c r="Q17" s="4">
        <v>136591</v>
      </c>
      <c r="R17" s="4">
        <v>137204</v>
      </c>
      <c r="S17" s="4">
        <v>190200</v>
      </c>
      <c r="T17" s="4">
        <v>1589322</v>
      </c>
      <c r="U17" s="4">
        <v>1589322</v>
      </c>
    </row>
    <row r="18" spans="4:21" x14ac:dyDescent="0.35">
      <c r="D18" t="s">
        <v>164</v>
      </c>
      <c r="E18" t="s">
        <v>46</v>
      </c>
      <c r="F18" t="s">
        <v>168</v>
      </c>
      <c r="G18" t="s">
        <v>172</v>
      </c>
      <c r="H18" s="4">
        <v>173822</v>
      </c>
      <c r="I18" s="4">
        <v>165984</v>
      </c>
      <c r="J18" s="4">
        <v>217466</v>
      </c>
      <c r="K18" s="4">
        <v>259102</v>
      </c>
      <c r="L18" s="4">
        <v>257252</v>
      </c>
      <c r="M18" s="4">
        <v>253606</v>
      </c>
      <c r="N18" s="4">
        <v>298111</v>
      </c>
      <c r="O18" s="4">
        <v>294931</v>
      </c>
      <c r="P18" s="4">
        <v>209197</v>
      </c>
      <c r="Q18" s="4">
        <v>233396</v>
      </c>
      <c r="R18" s="4">
        <v>247678</v>
      </c>
      <c r="S18" s="4">
        <v>268037</v>
      </c>
      <c r="T18" s="4">
        <v>2878582</v>
      </c>
      <c r="U18" s="4">
        <v>2878582</v>
      </c>
    </row>
    <row r="19" spans="4:21" x14ac:dyDescent="0.35">
      <c r="E19" t="s">
        <v>66</v>
      </c>
      <c r="F19" t="s">
        <v>169</v>
      </c>
      <c r="G19" t="s">
        <v>170</v>
      </c>
      <c r="H19" s="4">
        <v>38860</v>
      </c>
      <c r="I19" s="4">
        <v>39368</v>
      </c>
      <c r="J19" s="4">
        <v>42988</v>
      </c>
      <c r="K19" s="4">
        <v>39785</v>
      </c>
      <c r="L19" s="4">
        <v>35806</v>
      </c>
      <c r="M19" s="4">
        <v>36118</v>
      </c>
      <c r="N19" s="4">
        <v>42434</v>
      </c>
      <c r="O19" s="4">
        <v>39345</v>
      </c>
      <c r="P19" s="4">
        <v>23569</v>
      </c>
      <c r="Q19" s="4">
        <v>27626</v>
      </c>
      <c r="R19" s="4">
        <v>33086</v>
      </c>
      <c r="S19" s="4">
        <v>43596</v>
      </c>
      <c r="T19" s="4">
        <v>442581</v>
      </c>
      <c r="U19" s="4">
        <v>442581</v>
      </c>
    </row>
    <row r="20" spans="4:21" x14ac:dyDescent="0.35">
      <c r="E20" t="s">
        <v>78</v>
      </c>
      <c r="F20" t="s">
        <v>168</v>
      </c>
      <c r="G20" t="s">
        <v>173</v>
      </c>
      <c r="H20" s="4">
        <v>345046</v>
      </c>
      <c r="I20" s="4">
        <v>343832</v>
      </c>
      <c r="J20" s="4">
        <v>455134</v>
      </c>
      <c r="K20" s="4">
        <v>354794</v>
      </c>
      <c r="L20" s="4">
        <v>286360</v>
      </c>
      <c r="M20" s="4">
        <v>328135</v>
      </c>
      <c r="N20" s="4">
        <v>302540</v>
      </c>
      <c r="O20" s="4">
        <v>229002</v>
      </c>
      <c r="P20" s="4">
        <v>173470</v>
      </c>
      <c r="Q20" s="4">
        <v>219849</v>
      </c>
      <c r="R20" s="4">
        <v>393156</v>
      </c>
      <c r="S20" s="4">
        <v>432706</v>
      </c>
      <c r="T20" s="4">
        <v>3864024</v>
      </c>
      <c r="U20" s="4">
        <v>3864024</v>
      </c>
    </row>
    <row r="21" spans="4:21" x14ac:dyDescent="0.35">
      <c r="E21" t="s">
        <v>81</v>
      </c>
      <c r="F21" t="s">
        <v>168</v>
      </c>
      <c r="G21" t="s">
        <v>172</v>
      </c>
      <c r="H21" s="4">
        <v>1103859</v>
      </c>
      <c r="I21" s="4">
        <v>1076377</v>
      </c>
      <c r="J21" s="4">
        <v>1317177</v>
      </c>
      <c r="K21" s="4">
        <v>1429525</v>
      </c>
      <c r="L21" s="4">
        <v>1330084</v>
      </c>
      <c r="M21" s="4">
        <v>1404042</v>
      </c>
      <c r="N21" s="4">
        <v>1550923</v>
      </c>
      <c r="O21" s="4">
        <v>1411070</v>
      </c>
      <c r="P21" s="4">
        <v>1082603</v>
      </c>
      <c r="Q21" s="4">
        <v>1272510</v>
      </c>
      <c r="R21" s="4">
        <v>1317823</v>
      </c>
      <c r="S21" s="4">
        <v>1465903</v>
      </c>
      <c r="T21" s="4">
        <v>15761896</v>
      </c>
      <c r="U21" s="4">
        <v>15761896</v>
      </c>
    </row>
    <row r="22" spans="4:21" x14ac:dyDescent="0.35">
      <c r="E22" t="s">
        <v>82</v>
      </c>
      <c r="F22" t="s">
        <v>168</v>
      </c>
      <c r="G22" t="s">
        <v>173</v>
      </c>
      <c r="H22" s="4">
        <v>40335</v>
      </c>
      <c r="I22" s="4">
        <v>41552</v>
      </c>
      <c r="J22" s="4">
        <v>56006</v>
      </c>
      <c r="K22" s="4">
        <v>44613</v>
      </c>
      <c r="L22" s="4">
        <v>33448</v>
      </c>
      <c r="M22" s="4">
        <v>35299</v>
      </c>
      <c r="N22" s="4">
        <v>32028</v>
      </c>
      <c r="O22" s="4">
        <v>24488</v>
      </c>
      <c r="P22" s="4">
        <v>18685</v>
      </c>
      <c r="Q22" s="4">
        <v>24139</v>
      </c>
      <c r="R22" s="4">
        <v>53648</v>
      </c>
      <c r="S22" s="4">
        <v>64086</v>
      </c>
      <c r="T22" s="4">
        <v>468327</v>
      </c>
      <c r="U22" s="4">
        <v>468327</v>
      </c>
    </row>
    <row r="23" spans="4:21" x14ac:dyDescent="0.35">
      <c r="E23" t="s">
        <v>86</v>
      </c>
      <c r="F23" t="s">
        <v>168</v>
      </c>
      <c r="G23" t="s">
        <v>172</v>
      </c>
      <c r="H23" s="4">
        <v>454202</v>
      </c>
      <c r="I23" s="4">
        <v>436913</v>
      </c>
      <c r="J23" s="4">
        <v>519519</v>
      </c>
      <c r="K23" s="4">
        <v>485765</v>
      </c>
      <c r="L23" s="4">
        <v>487963</v>
      </c>
      <c r="M23" s="4">
        <v>456532</v>
      </c>
      <c r="N23" s="4">
        <v>504797</v>
      </c>
      <c r="O23" s="4">
        <v>485007</v>
      </c>
      <c r="P23" s="4">
        <v>361417</v>
      </c>
      <c r="Q23" s="4">
        <v>459278</v>
      </c>
      <c r="R23" s="4">
        <v>527404</v>
      </c>
      <c r="S23" s="4">
        <v>566688</v>
      </c>
      <c r="T23" s="4">
        <v>5745485</v>
      </c>
      <c r="U23" s="4">
        <v>5745485</v>
      </c>
    </row>
    <row r="24" spans="4:21" x14ac:dyDescent="0.35">
      <c r="E24" t="s">
        <v>87</v>
      </c>
      <c r="F24" t="s">
        <v>168</v>
      </c>
      <c r="G24" t="s">
        <v>172</v>
      </c>
      <c r="H24" s="4">
        <v>310836</v>
      </c>
      <c r="I24" s="4">
        <v>304644</v>
      </c>
      <c r="J24" s="4">
        <v>365913</v>
      </c>
      <c r="K24" s="4">
        <v>350806</v>
      </c>
      <c r="L24" s="4">
        <v>359538</v>
      </c>
      <c r="M24" s="4">
        <v>350431</v>
      </c>
      <c r="N24" s="4">
        <v>358588</v>
      </c>
      <c r="O24" s="4">
        <v>348020</v>
      </c>
      <c r="P24" s="4">
        <v>288173</v>
      </c>
      <c r="Q24" s="4">
        <v>329974</v>
      </c>
      <c r="R24" s="4">
        <v>353772</v>
      </c>
      <c r="S24" s="4">
        <v>382854</v>
      </c>
      <c r="T24" s="4">
        <v>4103549</v>
      </c>
      <c r="U24" s="4">
        <v>4103549</v>
      </c>
    </row>
    <row r="25" spans="4:21" x14ac:dyDescent="0.35">
      <c r="E25" t="s">
        <v>88</v>
      </c>
      <c r="F25" t="s">
        <v>168</v>
      </c>
      <c r="G25" t="s">
        <v>170</v>
      </c>
      <c r="H25" s="4">
        <v>34235</v>
      </c>
      <c r="I25" s="4">
        <v>44597</v>
      </c>
      <c r="J25" s="4">
        <v>62062</v>
      </c>
      <c r="K25" s="4">
        <v>71726</v>
      </c>
      <c r="L25" s="4">
        <v>62206</v>
      </c>
      <c r="M25" s="4">
        <v>71295</v>
      </c>
      <c r="N25" s="4">
        <v>93463</v>
      </c>
      <c r="O25" s="4">
        <v>79401</v>
      </c>
      <c r="P25" s="4">
        <v>58626</v>
      </c>
      <c r="Q25" s="4">
        <v>56256</v>
      </c>
      <c r="R25" s="4">
        <v>46161</v>
      </c>
      <c r="S25" s="4">
        <v>40132</v>
      </c>
      <c r="T25" s="4">
        <v>720160</v>
      </c>
      <c r="U25" s="4">
        <v>720160</v>
      </c>
    </row>
    <row r="26" spans="4:21" x14ac:dyDescent="0.35">
      <c r="E26" t="s">
        <v>90</v>
      </c>
      <c r="F26" t="s">
        <v>168</v>
      </c>
      <c r="G26" t="s">
        <v>170</v>
      </c>
      <c r="H26" s="4">
        <v>20315</v>
      </c>
      <c r="I26" s="4">
        <v>19350</v>
      </c>
      <c r="J26" s="4">
        <v>13763</v>
      </c>
      <c r="K26" s="4">
        <v>8309</v>
      </c>
      <c r="L26" s="4">
        <v>5993</v>
      </c>
      <c r="M26" s="4">
        <v>5760</v>
      </c>
      <c r="N26" s="4">
        <v>7784</v>
      </c>
      <c r="O26" s="4">
        <v>6826</v>
      </c>
      <c r="P26" s="4">
        <v>5096</v>
      </c>
      <c r="Q26" s="4">
        <v>7218</v>
      </c>
      <c r="R26" s="4">
        <v>10336</v>
      </c>
      <c r="S26" s="4">
        <v>10127</v>
      </c>
      <c r="T26" s="4">
        <v>120877</v>
      </c>
      <c r="U26" s="4">
        <v>120877</v>
      </c>
    </row>
    <row r="27" spans="4:21" x14ac:dyDescent="0.35">
      <c r="E27" t="s">
        <v>95</v>
      </c>
      <c r="F27" t="s">
        <v>168</v>
      </c>
      <c r="G27" t="s">
        <v>170</v>
      </c>
      <c r="H27" s="4">
        <v>4904</v>
      </c>
      <c r="I27" s="4">
        <v>5807</v>
      </c>
      <c r="J27" s="4">
        <v>8110</v>
      </c>
      <c r="K27" s="4">
        <v>10166</v>
      </c>
      <c r="L27" s="4">
        <v>7567</v>
      </c>
      <c r="M27" s="4">
        <v>8026</v>
      </c>
      <c r="N27" s="4">
        <v>7250</v>
      </c>
      <c r="O27" s="4">
        <v>4239</v>
      </c>
      <c r="P27" s="4">
        <v>5077</v>
      </c>
      <c r="Q27" s="4">
        <v>5511</v>
      </c>
      <c r="R27" s="4">
        <v>8887</v>
      </c>
      <c r="S27" s="4">
        <v>2707</v>
      </c>
      <c r="T27" s="4">
        <v>78251</v>
      </c>
      <c r="U27" s="4">
        <v>78251</v>
      </c>
    </row>
    <row r="28" spans="4:21" x14ac:dyDescent="0.35">
      <c r="E28" t="s">
        <v>107</v>
      </c>
      <c r="F28" t="s">
        <v>168</v>
      </c>
      <c r="G28" t="s">
        <v>170</v>
      </c>
      <c r="H28" s="4">
        <v>812</v>
      </c>
      <c r="I28" s="4">
        <v>429</v>
      </c>
      <c r="J28" s="4">
        <v>617</v>
      </c>
      <c r="K28" s="4">
        <v>691</v>
      </c>
      <c r="L28" s="4">
        <v>466</v>
      </c>
      <c r="M28" s="4">
        <v>464</v>
      </c>
      <c r="N28" s="4">
        <v>580</v>
      </c>
      <c r="O28" s="4">
        <v>546</v>
      </c>
      <c r="P28" s="4">
        <v>447</v>
      </c>
      <c r="Q28" s="4">
        <v>792</v>
      </c>
      <c r="R28" s="4">
        <v>469</v>
      </c>
      <c r="S28" s="4">
        <v>3299</v>
      </c>
      <c r="T28" s="4">
        <v>9612</v>
      </c>
      <c r="U28" s="4">
        <v>9612</v>
      </c>
    </row>
    <row r="29" spans="4:21" x14ac:dyDescent="0.35">
      <c r="D29" t="s">
        <v>162</v>
      </c>
      <c r="E29" t="s">
        <v>44</v>
      </c>
      <c r="F29" t="s">
        <v>168</v>
      </c>
      <c r="G29" t="s">
        <v>170</v>
      </c>
      <c r="H29" s="4">
        <v>22519</v>
      </c>
      <c r="I29" s="4">
        <v>23015</v>
      </c>
      <c r="J29" s="4">
        <v>26564</v>
      </c>
      <c r="K29" s="4">
        <v>34509</v>
      </c>
      <c r="L29" s="4">
        <v>33171</v>
      </c>
      <c r="M29" s="4">
        <v>26848</v>
      </c>
      <c r="N29" s="4">
        <v>34142</v>
      </c>
      <c r="O29" s="4">
        <v>31852</v>
      </c>
      <c r="P29" s="4">
        <v>21188</v>
      </c>
      <c r="Q29" s="4">
        <v>28348</v>
      </c>
      <c r="R29" s="4">
        <v>36640</v>
      </c>
      <c r="S29" s="4">
        <v>52623</v>
      </c>
      <c r="T29" s="4">
        <v>371419</v>
      </c>
      <c r="U29" s="4">
        <v>371419</v>
      </c>
    </row>
    <row r="30" spans="4:21" x14ac:dyDescent="0.35">
      <c r="E30" t="s">
        <v>58</v>
      </c>
      <c r="F30" t="s">
        <v>168</v>
      </c>
      <c r="G30" t="s">
        <v>170</v>
      </c>
      <c r="H30" s="4">
        <v>131316</v>
      </c>
      <c r="I30" s="4">
        <v>131928</v>
      </c>
      <c r="J30" s="4">
        <v>159224</v>
      </c>
      <c r="K30" s="4">
        <v>123710</v>
      </c>
      <c r="L30" s="4">
        <v>125854</v>
      </c>
      <c r="M30" s="4">
        <v>145614</v>
      </c>
      <c r="N30" s="4">
        <v>156236</v>
      </c>
      <c r="O30" s="4">
        <v>134365</v>
      </c>
      <c r="P30" s="4">
        <v>86082</v>
      </c>
      <c r="Q30" s="4">
        <v>96378</v>
      </c>
      <c r="R30" s="4">
        <v>111085</v>
      </c>
      <c r="S30" s="4">
        <v>138914</v>
      </c>
      <c r="T30" s="4">
        <v>1540706</v>
      </c>
      <c r="U30" s="4">
        <v>1540706</v>
      </c>
    </row>
    <row r="31" spans="4:21" x14ac:dyDescent="0.35">
      <c r="E31" t="s">
        <v>68</v>
      </c>
      <c r="F31" t="s">
        <v>168</v>
      </c>
      <c r="G31" t="s">
        <v>170</v>
      </c>
      <c r="H31" s="4">
        <v>29120</v>
      </c>
      <c r="I31" s="4">
        <v>35468</v>
      </c>
      <c r="J31" s="4">
        <v>40866</v>
      </c>
      <c r="K31" s="4">
        <v>34438</v>
      </c>
      <c r="L31" s="4">
        <v>26665</v>
      </c>
      <c r="M31" s="4">
        <v>32444</v>
      </c>
      <c r="N31" s="4">
        <v>33076</v>
      </c>
      <c r="O31" s="4">
        <v>27817</v>
      </c>
      <c r="P31" s="4">
        <v>26411</v>
      </c>
      <c r="Q31" s="4">
        <v>30708</v>
      </c>
      <c r="R31" s="4">
        <v>33068</v>
      </c>
      <c r="S31" s="4">
        <v>35438</v>
      </c>
      <c r="T31" s="4">
        <v>385519</v>
      </c>
      <c r="U31" s="4">
        <v>385519</v>
      </c>
    </row>
    <row r="32" spans="4:21" x14ac:dyDescent="0.35">
      <c r="E32" t="s">
        <v>72</v>
      </c>
      <c r="F32" t="s">
        <v>168</v>
      </c>
      <c r="G32" t="s">
        <v>170</v>
      </c>
      <c r="H32" s="4">
        <v>4993</v>
      </c>
      <c r="I32" s="4">
        <v>4832</v>
      </c>
      <c r="J32" s="4">
        <v>6385</v>
      </c>
      <c r="K32" s="4">
        <v>7356</v>
      </c>
      <c r="L32" s="4">
        <v>5552</v>
      </c>
      <c r="M32" s="4">
        <v>3931</v>
      </c>
      <c r="N32" s="4">
        <v>6151</v>
      </c>
      <c r="O32" s="4">
        <v>4978</v>
      </c>
      <c r="P32" s="4">
        <v>3482</v>
      </c>
      <c r="Q32" s="4">
        <v>4883</v>
      </c>
      <c r="R32" s="4">
        <v>14016</v>
      </c>
      <c r="S32" s="4">
        <v>14194</v>
      </c>
      <c r="T32" s="4">
        <v>80753</v>
      </c>
      <c r="U32" s="4">
        <v>80753</v>
      </c>
    </row>
    <row r="33" spans="3:21" x14ac:dyDescent="0.35">
      <c r="E33" t="s">
        <v>73</v>
      </c>
      <c r="F33" t="s">
        <v>168</v>
      </c>
      <c r="G33" t="s">
        <v>170</v>
      </c>
      <c r="H33" s="4">
        <v>111073</v>
      </c>
      <c r="I33" s="4">
        <v>127128</v>
      </c>
      <c r="J33" s="4">
        <v>155573</v>
      </c>
      <c r="K33" s="4">
        <v>107203</v>
      </c>
      <c r="L33" s="4">
        <v>101433</v>
      </c>
      <c r="M33" s="4">
        <v>57172</v>
      </c>
      <c r="N33" s="4">
        <v>65180</v>
      </c>
      <c r="O33" s="4">
        <v>45961</v>
      </c>
      <c r="P33" s="4">
        <v>42410</v>
      </c>
      <c r="Q33" s="4">
        <v>64831</v>
      </c>
      <c r="R33" s="4">
        <v>89237</v>
      </c>
      <c r="S33" s="4">
        <v>107379</v>
      </c>
      <c r="T33" s="4">
        <v>1074580</v>
      </c>
      <c r="U33" s="4">
        <v>1074580</v>
      </c>
    </row>
    <row r="34" spans="3:21" x14ac:dyDescent="0.35">
      <c r="E34" t="s">
        <v>91</v>
      </c>
      <c r="F34" t="s">
        <v>168</v>
      </c>
      <c r="G34" t="s">
        <v>170</v>
      </c>
      <c r="H34" s="4">
        <v>290771</v>
      </c>
      <c r="I34" s="4">
        <v>318531</v>
      </c>
      <c r="J34" s="4">
        <v>351407</v>
      </c>
      <c r="K34" s="4">
        <v>259164</v>
      </c>
      <c r="L34" s="4">
        <v>231950</v>
      </c>
      <c r="M34" s="4">
        <v>231553</v>
      </c>
      <c r="N34" s="4">
        <v>223851</v>
      </c>
      <c r="O34" s="4">
        <v>175596</v>
      </c>
      <c r="P34" s="4">
        <v>139257</v>
      </c>
      <c r="Q34" s="4">
        <v>186023</v>
      </c>
      <c r="R34" s="4">
        <v>252493</v>
      </c>
      <c r="S34" s="4">
        <v>304699</v>
      </c>
      <c r="T34" s="4">
        <v>2965295</v>
      </c>
      <c r="U34" s="4">
        <v>2965295</v>
      </c>
    </row>
    <row r="35" spans="3:21" x14ac:dyDescent="0.35">
      <c r="E35" t="s">
        <v>110</v>
      </c>
      <c r="F35" t="s">
        <v>168</v>
      </c>
      <c r="G35" t="s">
        <v>170</v>
      </c>
      <c r="H35" s="4">
        <v>24474</v>
      </c>
      <c r="I35" s="4">
        <v>22799</v>
      </c>
      <c r="J35" s="4">
        <v>28265</v>
      </c>
      <c r="K35" s="4">
        <v>36280</v>
      </c>
      <c r="L35" s="4">
        <v>38084</v>
      </c>
      <c r="M35" s="4">
        <v>36221</v>
      </c>
      <c r="N35" s="4">
        <v>50169</v>
      </c>
      <c r="O35" s="4">
        <v>45063</v>
      </c>
      <c r="P35" s="4">
        <v>33614</v>
      </c>
      <c r="Q35" s="4">
        <v>37158</v>
      </c>
      <c r="R35" s="4">
        <v>36537</v>
      </c>
      <c r="S35" s="4">
        <v>54900</v>
      </c>
      <c r="T35" s="4">
        <v>443564</v>
      </c>
      <c r="U35" s="4">
        <v>443564</v>
      </c>
    </row>
    <row r="36" spans="3:21" x14ac:dyDescent="0.35">
      <c r="C36" t="s">
        <v>160</v>
      </c>
      <c r="D36" t="s">
        <v>163</v>
      </c>
      <c r="E36" t="s">
        <v>45</v>
      </c>
      <c r="F36" t="s">
        <v>168</v>
      </c>
      <c r="G36" t="s">
        <v>170</v>
      </c>
      <c r="H36" s="4">
        <v>11231</v>
      </c>
      <c r="I36" s="4">
        <v>12106</v>
      </c>
      <c r="J36" s="4">
        <v>12080</v>
      </c>
      <c r="K36" s="4">
        <v>14796</v>
      </c>
      <c r="L36" s="4">
        <v>11289</v>
      </c>
      <c r="M36" s="4">
        <v>9630</v>
      </c>
      <c r="N36" s="4">
        <v>10445</v>
      </c>
      <c r="O36" s="4">
        <v>13008</v>
      </c>
      <c r="P36" s="4">
        <v>8652</v>
      </c>
      <c r="Q36" s="4">
        <v>8841</v>
      </c>
      <c r="R36" s="4">
        <v>9902</v>
      </c>
      <c r="S36" s="4">
        <v>12443</v>
      </c>
      <c r="T36" s="4">
        <v>134423</v>
      </c>
      <c r="U36" s="4">
        <v>134423</v>
      </c>
    </row>
    <row r="37" spans="3:21" x14ac:dyDescent="0.35">
      <c r="E37" t="s">
        <v>49</v>
      </c>
      <c r="F37" t="s">
        <v>168</v>
      </c>
      <c r="G37" t="s">
        <v>170</v>
      </c>
      <c r="H37" s="4">
        <v>8162</v>
      </c>
      <c r="I37" s="4">
        <v>7826</v>
      </c>
      <c r="J37" s="4">
        <v>8803</v>
      </c>
      <c r="K37" s="4">
        <v>9542</v>
      </c>
      <c r="L37" s="4">
        <v>6502</v>
      </c>
      <c r="M37" s="4">
        <v>6472</v>
      </c>
      <c r="N37" s="4">
        <v>11165</v>
      </c>
      <c r="O37" s="4">
        <v>13097</v>
      </c>
      <c r="P37" s="4">
        <v>5997</v>
      </c>
      <c r="Q37" s="4">
        <v>8273</v>
      </c>
      <c r="R37" s="4">
        <v>11096</v>
      </c>
      <c r="S37" s="4">
        <v>10464</v>
      </c>
      <c r="T37" s="4">
        <v>107399</v>
      </c>
      <c r="U37" s="4">
        <v>107399</v>
      </c>
    </row>
    <row r="38" spans="3:21" x14ac:dyDescent="0.35">
      <c r="E38" t="s">
        <v>51</v>
      </c>
      <c r="F38" t="s">
        <v>168</v>
      </c>
      <c r="G38" t="s">
        <v>170</v>
      </c>
      <c r="H38" s="4">
        <v>2028</v>
      </c>
      <c r="I38" s="4">
        <v>2482</v>
      </c>
      <c r="J38" s="4">
        <v>2307</v>
      </c>
      <c r="K38" s="4">
        <v>2152</v>
      </c>
      <c r="L38" s="4">
        <v>2804</v>
      </c>
      <c r="M38" s="4">
        <v>2342</v>
      </c>
      <c r="N38" s="4">
        <v>2336</v>
      </c>
      <c r="O38" s="4">
        <v>2455</v>
      </c>
      <c r="P38" s="4">
        <v>1805</v>
      </c>
      <c r="Q38" s="4">
        <v>1837</v>
      </c>
      <c r="R38" s="4">
        <v>2148</v>
      </c>
      <c r="S38" s="4">
        <v>2146</v>
      </c>
      <c r="T38" s="4">
        <v>26842</v>
      </c>
      <c r="U38" s="4">
        <v>26842</v>
      </c>
    </row>
    <row r="39" spans="3:21" x14ac:dyDescent="0.35">
      <c r="E39" t="s">
        <v>52</v>
      </c>
      <c r="F39" t="s">
        <v>168</v>
      </c>
      <c r="G39" t="s">
        <v>170</v>
      </c>
      <c r="H39" s="4">
        <v>12398</v>
      </c>
      <c r="I39" s="4">
        <v>9395</v>
      </c>
      <c r="J39" s="4">
        <v>8176</v>
      </c>
      <c r="K39" s="4">
        <v>15400</v>
      </c>
      <c r="L39" s="4">
        <v>17249</v>
      </c>
      <c r="M39" s="4">
        <v>14554</v>
      </c>
      <c r="N39" s="4">
        <v>21030</v>
      </c>
      <c r="O39" s="4">
        <v>25207</v>
      </c>
      <c r="P39" s="4">
        <v>14033</v>
      </c>
      <c r="Q39" s="4">
        <v>18845</v>
      </c>
      <c r="R39" s="4">
        <v>17392</v>
      </c>
      <c r="S39" s="4">
        <v>16244</v>
      </c>
      <c r="T39" s="4">
        <v>189923</v>
      </c>
      <c r="U39" s="4">
        <v>189923</v>
      </c>
    </row>
    <row r="40" spans="3:21" x14ac:dyDescent="0.35">
      <c r="E40" t="s">
        <v>55</v>
      </c>
      <c r="F40" t="s">
        <v>168</v>
      </c>
      <c r="G40" t="s">
        <v>170</v>
      </c>
      <c r="H40" s="4">
        <v>350</v>
      </c>
      <c r="I40" s="4">
        <v>215</v>
      </c>
      <c r="J40" s="4">
        <v>364</v>
      </c>
      <c r="K40" s="4">
        <v>390</v>
      </c>
      <c r="L40" s="4">
        <v>258</v>
      </c>
      <c r="M40" s="4">
        <v>306</v>
      </c>
      <c r="N40" s="4">
        <v>280</v>
      </c>
      <c r="O40" s="4">
        <v>281</v>
      </c>
      <c r="P40" s="4">
        <v>192</v>
      </c>
      <c r="Q40" s="4">
        <v>394</v>
      </c>
      <c r="R40" s="4">
        <v>347</v>
      </c>
      <c r="S40" s="4">
        <v>351</v>
      </c>
      <c r="T40" s="4">
        <v>3728</v>
      </c>
      <c r="U40" s="4">
        <v>3728</v>
      </c>
    </row>
    <row r="41" spans="3:21" x14ac:dyDescent="0.35">
      <c r="E41" t="s">
        <v>56</v>
      </c>
      <c r="F41" t="s">
        <v>168</v>
      </c>
      <c r="G41" t="s">
        <v>170</v>
      </c>
      <c r="H41" s="4">
        <v>743</v>
      </c>
      <c r="I41" s="4">
        <v>628</v>
      </c>
      <c r="J41" s="4">
        <v>631</v>
      </c>
      <c r="K41" s="4">
        <v>431</v>
      </c>
      <c r="L41" s="4">
        <v>228</v>
      </c>
      <c r="M41" s="4">
        <v>346</v>
      </c>
      <c r="N41" s="4">
        <v>359</v>
      </c>
      <c r="O41" s="4">
        <v>423</v>
      </c>
      <c r="P41" s="4">
        <v>349</v>
      </c>
      <c r="Q41" s="4">
        <v>411</v>
      </c>
      <c r="R41" s="4">
        <v>588</v>
      </c>
      <c r="S41" s="4">
        <v>834</v>
      </c>
      <c r="T41" s="4">
        <v>5971</v>
      </c>
      <c r="U41" s="4">
        <v>5971</v>
      </c>
    </row>
    <row r="42" spans="3:21" x14ac:dyDescent="0.35">
      <c r="E42" t="s">
        <v>57</v>
      </c>
      <c r="F42" t="s">
        <v>169</v>
      </c>
      <c r="G42" t="s">
        <v>170</v>
      </c>
      <c r="H42" s="4">
        <v>883</v>
      </c>
      <c r="I42" s="4">
        <v>783</v>
      </c>
      <c r="J42" s="4">
        <v>535</v>
      </c>
      <c r="K42" s="4">
        <v>705</v>
      </c>
      <c r="L42" s="4">
        <v>449</v>
      </c>
      <c r="M42" s="4">
        <v>322</v>
      </c>
      <c r="N42" s="4">
        <v>628</v>
      </c>
      <c r="O42" s="4">
        <v>603</v>
      </c>
      <c r="P42" s="4">
        <v>337</v>
      </c>
      <c r="Q42" s="4">
        <v>264</v>
      </c>
      <c r="R42" s="4">
        <v>121</v>
      </c>
      <c r="S42" s="4">
        <v>1019</v>
      </c>
      <c r="T42" s="4">
        <v>6649</v>
      </c>
      <c r="U42" s="4">
        <v>6649</v>
      </c>
    </row>
    <row r="43" spans="3:21" x14ac:dyDescent="0.35">
      <c r="E43" t="s">
        <v>59</v>
      </c>
      <c r="F43" t="s">
        <v>168</v>
      </c>
      <c r="G43" t="s">
        <v>170</v>
      </c>
      <c r="H43" s="4">
        <v>611</v>
      </c>
      <c r="I43" s="4">
        <v>366</v>
      </c>
      <c r="J43" s="4">
        <v>687</v>
      </c>
      <c r="K43" s="4">
        <v>606</v>
      </c>
      <c r="L43" s="4">
        <v>489</v>
      </c>
      <c r="M43" s="4">
        <v>1107</v>
      </c>
      <c r="N43" s="4"/>
      <c r="O43" s="4"/>
      <c r="P43" s="4">
        <v>2081</v>
      </c>
      <c r="Q43" s="4">
        <v>7783</v>
      </c>
      <c r="R43" s="4">
        <v>11102</v>
      </c>
      <c r="S43" s="4">
        <v>15073</v>
      </c>
      <c r="T43" s="4">
        <v>39905</v>
      </c>
      <c r="U43" s="4">
        <v>39905</v>
      </c>
    </row>
    <row r="44" spans="3:21" x14ac:dyDescent="0.35">
      <c r="E44" t="s">
        <v>60</v>
      </c>
      <c r="F44" t="s">
        <v>168</v>
      </c>
      <c r="G44" t="s">
        <v>170</v>
      </c>
      <c r="H44" s="4">
        <v>1087</v>
      </c>
      <c r="I44" s="4">
        <v>820</v>
      </c>
      <c r="J44" s="4">
        <v>1585</v>
      </c>
      <c r="K44" s="4">
        <v>1608</v>
      </c>
      <c r="L44" s="4">
        <v>840</v>
      </c>
      <c r="M44" s="4">
        <v>835</v>
      </c>
      <c r="N44" s="4">
        <v>1685</v>
      </c>
      <c r="O44" s="4">
        <v>881</v>
      </c>
      <c r="P44" s="4">
        <v>2626</v>
      </c>
      <c r="Q44" s="4">
        <v>2737</v>
      </c>
      <c r="R44" s="4">
        <v>584</v>
      </c>
      <c r="S44" s="4">
        <v>730</v>
      </c>
      <c r="T44" s="4">
        <v>16018</v>
      </c>
      <c r="U44" s="4">
        <v>16018</v>
      </c>
    </row>
    <row r="45" spans="3:21" x14ac:dyDescent="0.35">
      <c r="E45" t="s">
        <v>61</v>
      </c>
      <c r="F45" t="s">
        <v>169</v>
      </c>
      <c r="G45" t="s">
        <v>170</v>
      </c>
      <c r="H45" s="4">
        <v>102</v>
      </c>
      <c r="I45" s="4">
        <v>133</v>
      </c>
      <c r="J45" s="4">
        <v>288</v>
      </c>
      <c r="K45" s="4">
        <v>36</v>
      </c>
      <c r="L45" s="4">
        <v>84</v>
      </c>
      <c r="M45" s="4"/>
      <c r="N45" s="4">
        <v>16</v>
      </c>
      <c r="O45" s="4">
        <v>6</v>
      </c>
      <c r="P45" s="4"/>
      <c r="Q45" s="4">
        <v>18</v>
      </c>
      <c r="R45" s="4"/>
      <c r="S45" s="4"/>
      <c r="T45" s="4">
        <v>683</v>
      </c>
      <c r="U45" s="4">
        <v>683</v>
      </c>
    </row>
    <row r="46" spans="3:21" x14ac:dyDescent="0.35">
      <c r="E46" t="s">
        <v>63</v>
      </c>
      <c r="F46" t="s">
        <v>168</v>
      </c>
      <c r="G46" t="s">
        <v>170</v>
      </c>
      <c r="H46" s="4">
        <v>1104</v>
      </c>
      <c r="I46" s="4">
        <v>1860</v>
      </c>
      <c r="J46" s="4">
        <v>1745</v>
      </c>
      <c r="K46" s="4">
        <v>1609</v>
      </c>
      <c r="L46" s="4">
        <v>2383</v>
      </c>
      <c r="M46" s="4">
        <v>2823</v>
      </c>
      <c r="N46" s="4">
        <v>2342</v>
      </c>
      <c r="O46" s="4">
        <v>2606</v>
      </c>
      <c r="P46" s="4">
        <v>1857</v>
      </c>
      <c r="Q46" s="4">
        <v>3691</v>
      </c>
      <c r="R46" s="4">
        <v>4384</v>
      </c>
      <c r="S46" s="4">
        <v>2109</v>
      </c>
      <c r="T46" s="4">
        <v>28513</v>
      </c>
      <c r="U46" s="4">
        <v>28513</v>
      </c>
    </row>
    <row r="47" spans="3:21" x14ac:dyDescent="0.35">
      <c r="E47" t="s">
        <v>64</v>
      </c>
      <c r="F47" t="s">
        <v>168</v>
      </c>
      <c r="G47" t="s">
        <v>170</v>
      </c>
      <c r="H47" s="4">
        <v>9550</v>
      </c>
      <c r="I47" s="4">
        <v>7297</v>
      </c>
      <c r="J47" s="4">
        <v>14887</v>
      </c>
      <c r="K47" s="4">
        <v>14688</v>
      </c>
      <c r="L47" s="4">
        <v>10225</v>
      </c>
      <c r="M47" s="4">
        <v>9216</v>
      </c>
      <c r="N47" s="4">
        <v>12790</v>
      </c>
      <c r="O47" s="4">
        <v>8769</v>
      </c>
      <c r="P47" s="4">
        <v>8833</v>
      </c>
      <c r="Q47" s="4">
        <v>11357</v>
      </c>
      <c r="R47" s="4">
        <v>8795</v>
      </c>
      <c r="S47" s="4">
        <v>15169</v>
      </c>
      <c r="T47" s="4">
        <v>131576</v>
      </c>
      <c r="U47" s="4">
        <v>131576</v>
      </c>
    </row>
    <row r="48" spans="3:21" x14ac:dyDescent="0.35">
      <c r="E48" t="s">
        <v>65</v>
      </c>
      <c r="F48" t="s">
        <v>168</v>
      </c>
      <c r="G48" t="s">
        <v>170</v>
      </c>
      <c r="H48" s="4">
        <v>548</v>
      </c>
      <c r="I48" s="4">
        <v>107</v>
      </c>
      <c r="J48" s="4">
        <v>295</v>
      </c>
      <c r="K48" s="4">
        <v>187</v>
      </c>
      <c r="L48" s="4">
        <v>73</v>
      </c>
      <c r="M48" s="4">
        <v>326</v>
      </c>
      <c r="N48" s="4">
        <v>364</v>
      </c>
      <c r="O48" s="4">
        <v>215</v>
      </c>
      <c r="P48" s="4">
        <v>196</v>
      </c>
      <c r="Q48" s="4">
        <v>122</v>
      </c>
      <c r="R48" s="4">
        <v>854</v>
      </c>
      <c r="S48" s="4">
        <v>126</v>
      </c>
      <c r="T48" s="4">
        <v>3413</v>
      </c>
      <c r="U48" s="4">
        <v>3413</v>
      </c>
    </row>
    <row r="49" spans="5:21" x14ac:dyDescent="0.35">
      <c r="E49" t="s">
        <v>69</v>
      </c>
      <c r="F49" t="s">
        <v>168</v>
      </c>
      <c r="G49" t="s">
        <v>170</v>
      </c>
      <c r="H49" s="4">
        <v>4136</v>
      </c>
      <c r="I49" s="4">
        <v>5716</v>
      </c>
      <c r="J49" s="4">
        <v>6590</v>
      </c>
      <c r="K49" s="4">
        <v>8692</v>
      </c>
      <c r="L49" s="4">
        <v>10536</v>
      </c>
      <c r="M49" s="4">
        <v>11248</v>
      </c>
      <c r="N49" s="4">
        <v>14952</v>
      </c>
      <c r="O49" s="4">
        <v>18039</v>
      </c>
      <c r="P49" s="4">
        <v>24165</v>
      </c>
      <c r="Q49" s="4">
        <v>13995</v>
      </c>
      <c r="R49" s="4">
        <v>19270</v>
      </c>
      <c r="S49" s="4">
        <v>13890</v>
      </c>
      <c r="T49" s="4">
        <v>151229</v>
      </c>
      <c r="U49" s="4">
        <v>151229</v>
      </c>
    </row>
    <row r="50" spans="5:21" x14ac:dyDescent="0.35">
      <c r="E50" t="s">
        <v>71</v>
      </c>
      <c r="F50" t="s">
        <v>168</v>
      </c>
      <c r="G50" t="s">
        <v>170</v>
      </c>
      <c r="H50" s="4">
        <v>369</v>
      </c>
      <c r="I50" s="4">
        <v>128</v>
      </c>
      <c r="J50" s="4">
        <v>206</v>
      </c>
      <c r="K50" s="4">
        <v>548</v>
      </c>
      <c r="L50" s="4">
        <v>149</v>
      </c>
      <c r="M50" s="4">
        <v>90</v>
      </c>
      <c r="N50" s="4">
        <v>158</v>
      </c>
      <c r="O50" s="4">
        <v>166</v>
      </c>
      <c r="P50" s="4">
        <v>285</v>
      </c>
      <c r="Q50" s="4">
        <v>192</v>
      </c>
      <c r="R50" s="4">
        <v>827</v>
      </c>
      <c r="S50" s="4">
        <v>1216</v>
      </c>
      <c r="T50" s="4">
        <v>4334</v>
      </c>
      <c r="U50" s="4">
        <v>4334</v>
      </c>
    </row>
    <row r="51" spans="5:21" x14ac:dyDescent="0.35">
      <c r="E51" t="s">
        <v>74</v>
      </c>
      <c r="F51" t="s">
        <v>168</v>
      </c>
      <c r="G51" t="s">
        <v>170</v>
      </c>
      <c r="H51" s="4">
        <v>32787</v>
      </c>
      <c r="I51" s="4">
        <v>34417</v>
      </c>
      <c r="J51" s="4">
        <v>41378</v>
      </c>
      <c r="K51" s="4">
        <v>38051</v>
      </c>
      <c r="L51" s="4">
        <v>30781</v>
      </c>
      <c r="M51" s="4">
        <v>27233</v>
      </c>
      <c r="N51" s="4">
        <v>34442</v>
      </c>
      <c r="O51" s="4">
        <v>38165</v>
      </c>
      <c r="P51" s="4">
        <v>28082</v>
      </c>
      <c r="Q51" s="4">
        <v>43080</v>
      </c>
      <c r="R51" s="4">
        <v>56153</v>
      </c>
      <c r="S51" s="4">
        <v>43973</v>
      </c>
      <c r="T51" s="4">
        <v>448542</v>
      </c>
      <c r="U51" s="4">
        <v>448542</v>
      </c>
    </row>
    <row r="52" spans="5:21" x14ac:dyDescent="0.35">
      <c r="E52" t="s">
        <v>77</v>
      </c>
      <c r="F52" t="s">
        <v>168</v>
      </c>
      <c r="G52" t="s">
        <v>170</v>
      </c>
      <c r="H52" s="4">
        <v>11688</v>
      </c>
      <c r="I52" s="4">
        <v>9292</v>
      </c>
      <c r="J52" s="4">
        <v>12348</v>
      </c>
      <c r="K52" s="4">
        <v>15036</v>
      </c>
      <c r="L52" s="4">
        <v>10036</v>
      </c>
      <c r="M52" s="4">
        <v>12809</v>
      </c>
      <c r="N52" s="4">
        <v>14026</v>
      </c>
      <c r="O52" s="4">
        <v>16703</v>
      </c>
      <c r="P52" s="4">
        <v>11064</v>
      </c>
      <c r="Q52" s="4">
        <v>13243</v>
      </c>
      <c r="R52" s="4">
        <v>14721</v>
      </c>
      <c r="S52" s="4">
        <v>17624</v>
      </c>
      <c r="T52" s="4">
        <v>158590</v>
      </c>
      <c r="U52" s="4">
        <v>158590</v>
      </c>
    </row>
    <row r="53" spans="5:21" x14ac:dyDescent="0.35">
      <c r="E53" t="s">
        <v>79</v>
      </c>
      <c r="F53" t="s">
        <v>168</v>
      </c>
      <c r="G53" t="s">
        <v>170</v>
      </c>
      <c r="H53" s="4">
        <v>26811</v>
      </c>
      <c r="I53" s="4">
        <v>22063</v>
      </c>
      <c r="J53" s="4">
        <v>27261</v>
      </c>
      <c r="K53" s="4">
        <v>28053</v>
      </c>
      <c r="L53" s="4">
        <v>19266</v>
      </c>
      <c r="M53" s="4">
        <v>19733</v>
      </c>
      <c r="N53" s="4">
        <v>32790</v>
      </c>
      <c r="O53" s="4">
        <v>23918</v>
      </c>
      <c r="P53" s="4">
        <v>15667</v>
      </c>
      <c r="Q53" s="4">
        <v>30620</v>
      </c>
      <c r="R53" s="4">
        <v>32644</v>
      </c>
      <c r="S53" s="4">
        <v>29962</v>
      </c>
      <c r="T53" s="4">
        <v>308788</v>
      </c>
      <c r="U53" s="4">
        <v>308788</v>
      </c>
    </row>
    <row r="54" spans="5:21" x14ac:dyDescent="0.35">
      <c r="E54" t="s">
        <v>83</v>
      </c>
      <c r="F54" t="s">
        <v>168</v>
      </c>
      <c r="G54" t="s">
        <v>170</v>
      </c>
      <c r="H54" s="4">
        <v>129</v>
      </c>
      <c r="I54" s="4">
        <v>350</v>
      </c>
      <c r="J54" s="4">
        <v>802</v>
      </c>
      <c r="K54" s="4">
        <v>694</v>
      </c>
      <c r="L54" s="4">
        <v>1992</v>
      </c>
      <c r="M54" s="4">
        <v>2090</v>
      </c>
      <c r="N54" s="4">
        <v>864</v>
      </c>
      <c r="O54" s="4">
        <v>384</v>
      </c>
      <c r="P54" s="4">
        <v>615</v>
      </c>
      <c r="Q54" s="4">
        <v>791</v>
      </c>
      <c r="R54" s="4">
        <v>2976</v>
      </c>
      <c r="S54" s="4">
        <v>1727</v>
      </c>
      <c r="T54" s="4">
        <v>13414</v>
      </c>
      <c r="U54" s="4">
        <v>13414</v>
      </c>
    </row>
    <row r="55" spans="5:21" x14ac:dyDescent="0.35">
      <c r="E55" t="s">
        <v>84</v>
      </c>
      <c r="F55" t="s">
        <v>169</v>
      </c>
      <c r="G55" t="s">
        <v>170</v>
      </c>
      <c r="H55" s="4">
        <v>6016</v>
      </c>
      <c r="I55" s="4">
        <v>5560</v>
      </c>
      <c r="J55" s="4">
        <v>4992</v>
      </c>
      <c r="K55" s="4">
        <v>5840</v>
      </c>
      <c r="L55" s="4">
        <v>5397</v>
      </c>
      <c r="M55" s="4">
        <v>4438</v>
      </c>
      <c r="N55" s="4">
        <v>7541</v>
      </c>
      <c r="O55" s="4">
        <v>9594</v>
      </c>
      <c r="P55" s="4">
        <v>4917</v>
      </c>
      <c r="Q55" s="4">
        <v>8380</v>
      </c>
      <c r="R55" s="4">
        <v>11694</v>
      </c>
      <c r="S55" s="4">
        <v>9526</v>
      </c>
      <c r="T55" s="4">
        <v>83895</v>
      </c>
      <c r="U55" s="4">
        <v>83895</v>
      </c>
    </row>
    <row r="56" spans="5:21" x14ac:dyDescent="0.35">
      <c r="E56" t="s">
        <v>89</v>
      </c>
      <c r="F56" t="s">
        <v>168</v>
      </c>
      <c r="G56" t="s">
        <v>170</v>
      </c>
      <c r="H56" s="4">
        <v>32227</v>
      </c>
      <c r="I56" s="4">
        <v>31436</v>
      </c>
      <c r="J56" s="4">
        <v>41174</v>
      </c>
      <c r="K56" s="4">
        <v>57432</v>
      </c>
      <c r="L56" s="4">
        <v>50713</v>
      </c>
      <c r="M56" s="4">
        <v>49296</v>
      </c>
      <c r="N56" s="4">
        <v>54023</v>
      </c>
      <c r="O56" s="4">
        <v>52961</v>
      </c>
      <c r="P56" s="4">
        <v>51689</v>
      </c>
      <c r="Q56" s="4">
        <v>49772</v>
      </c>
      <c r="R56" s="4">
        <v>64291</v>
      </c>
      <c r="S56" s="4">
        <v>66775</v>
      </c>
      <c r="T56" s="4">
        <v>601789</v>
      </c>
      <c r="U56" s="4">
        <v>601789</v>
      </c>
    </row>
    <row r="57" spans="5:21" x14ac:dyDescent="0.35">
      <c r="E57" t="s">
        <v>92</v>
      </c>
      <c r="F57" t="s">
        <v>168</v>
      </c>
      <c r="G57" t="s">
        <v>170</v>
      </c>
      <c r="H57" s="4">
        <v>18709</v>
      </c>
      <c r="I57" s="4">
        <v>22833</v>
      </c>
      <c r="J57" s="4">
        <v>25378</v>
      </c>
      <c r="K57" s="4">
        <v>32647</v>
      </c>
      <c r="L57" s="4">
        <v>32834</v>
      </c>
      <c r="M57" s="4">
        <v>28706</v>
      </c>
      <c r="N57" s="4">
        <v>35369</v>
      </c>
      <c r="O57" s="4">
        <v>38870</v>
      </c>
      <c r="P57" s="4">
        <v>33150</v>
      </c>
      <c r="Q57" s="4">
        <v>31433</v>
      </c>
      <c r="R57" s="4">
        <v>32067</v>
      </c>
      <c r="S57" s="4">
        <v>36125</v>
      </c>
      <c r="T57" s="4">
        <v>368121</v>
      </c>
      <c r="U57" s="4">
        <v>368121</v>
      </c>
    </row>
    <row r="58" spans="5:21" x14ac:dyDescent="0.35">
      <c r="E58" t="s">
        <v>93</v>
      </c>
      <c r="F58" t="s">
        <v>168</v>
      </c>
      <c r="G58" t="s">
        <v>170</v>
      </c>
      <c r="H58" s="4"/>
      <c r="I58" s="4">
        <v>92</v>
      </c>
      <c r="J58" s="4"/>
      <c r="K58" s="4"/>
      <c r="L58" s="4"/>
      <c r="M58" s="4"/>
      <c r="N58" s="4"/>
      <c r="O58" s="4"/>
      <c r="P58" s="4"/>
      <c r="Q58" s="4"/>
      <c r="R58" s="4"/>
      <c r="S58" s="4"/>
      <c r="T58" s="4">
        <v>92</v>
      </c>
      <c r="U58" s="4">
        <v>92</v>
      </c>
    </row>
    <row r="59" spans="5:21" x14ac:dyDescent="0.35">
      <c r="E59" t="s">
        <v>94</v>
      </c>
      <c r="F59" t="s">
        <v>169</v>
      </c>
      <c r="G59" t="s">
        <v>170</v>
      </c>
      <c r="H59" s="4">
        <v>4537</v>
      </c>
      <c r="I59" s="4">
        <v>13667</v>
      </c>
      <c r="J59" s="4">
        <v>8356</v>
      </c>
      <c r="K59" s="4">
        <v>5578</v>
      </c>
      <c r="L59" s="4">
        <v>2037</v>
      </c>
      <c r="M59" s="4">
        <v>1445</v>
      </c>
      <c r="N59" s="4">
        <v>9380</v>
      </c>
      <c r="O59" s="4">
        <v>9057</v>
      </c>
      <c r="P59" s="4">
        <v>5731</v>
      </c>
      <c r="Q59" s="4">
        <v>7793</v>
      </c>
      <c r="R59" s="4">
        <v>12578</v>
      </c>
      <c r="S59" s="4">
        <v>10680</v>
      </c>
      <c r="T59" s="4">
        <v>90839</v>
      </c>
      <c r="U59" s="4">
        <v>90839</v>
      </c>
    </row>
    <row r="60" spans="5:21" x14ac:dyDescent="0.35">
      <c r="E60" t="s">
        <v>97</v>
      </c>
      <c r="F60" t="s">
        <v>168</v>
      </c>
      <c r="G60" t="s">
        <v>170</v>
      </c>
      <c r="H60" s="4">
        <v>12</v>
      </c>
      <c r="I60" s="4">
        <v>18</v>
      </c>
      <c r="J60" s="4">
        <v>45</v>
      </c>
      <c r="K60" s="4">
        <v>20</v>
      </c>
      <c r="L60" s="4">
        <v>35</v>
      </c>
      <c r="M60" s="4">
        <v>35</v>
      </c>
      <c r="N60" s="4">
        <v>26</v>
      </c>
      <c r="O60" s="4">
        <v>36</v>
      </c>
      <c r="P60" s="4">
        <v>45</v>
      </c>
      <c r="Q60" s="4">
        <v>42</v>
      </c>
      <c r="R60" s="4">
        <v>60</v>
      </c>
      <c r="S60" s="4">
        <v>28</v>
      </c>
      <c r="T60" s="4">
        <v>402</v>
      </c>
      <c r="U60" s="4">
        <v>402</v>
      </c>
    </row>
    <row r="61" spans="5:21" x14ac:dyDescent="0.35">
      <c r="E61" t="s">
        <v>98</v>
      </c>
      <c r="F61" t="s">
        <v>168</v>
      </c>
      <c r="G61" t="s">
        <v>170</v>
      </c>
      <c r="H61" s="4">
        <v>769</v>
      </c>
      <c r="I61" s="4">
        <v>1058</v>
      </c>
      <c r="J61" s="4">
        <v>884</v>
      </c>
      <c r="K61" s="4">
        <v>1459</v>
      </c>
      <c r="L61" s="4">
        <v>1494</v>
      </c>
      <c r="M61" s="4">
        <v>646</v>
      </c>
      <c r="N61" s="4">
        <v>392</v>
      </c>
      <c r="O61" s="4">
        <v>372</v>
      </c>
      <c r="P61" s="4">
        <v>1509</v>
      </c>
      <c r="Q61" s="4">
        <v>1192</v>
      </c>
      <c r="R61" s="4">
        <v>1374</v>
      </c>
      <c r="S61" s="4">
        <v>1155</v>
      </c>
      <c r="T61" s="4">
        <v>12304</v>
      </c>
      <c r="U61" s="4">
        <v>12304</v>
      </c>
    </row>
    <row r="62" spans="5:21" x14ac:dyDescent="0.35">
      <c r="E62" t="s">
        <v>99</v>
      </c>
      <c r="F62" t="s">
        <v>168</v>
      </c>
      <c r="G62" t="s">
        <v>170</v>
      </c>
      <c r="H62" s="4">
        <v>8766</v>
      </c>
      <c r="I62" s="4">
        <v>8302</v>
      </c>
      <c r="J62" s="4">
        <v>14093</v>
      </c>
      <c r="K62" s="4">
        <v>14512</v>
      </c>
      <c r="L62" s="4">
        <v>15756</v>
      </c>
      <c r="M62" s="4">
        <v>12880</v>
      </c>
      <c r="N62" s="4">
        <v>13067</v>
      </c>
      <c r="O62" s="4">
        <v>16822</v>
      </c>
      <c r="P62" s="4">
        <v>14002</v>
      </c>
      <c r="Q62" s="4">
        <v>12684</v>
      </c>
      <c r="R62" s="4">
        <v>14113</v>
      </c>
      <c r="S62" s="4">
        <v>14122</v>
      </c>
      <c r="T62" s="4">
        <v>159119</v>
      </c>
      <c r="U62" s="4">
        <v>159119</v>
      </c>
    </row>
    <row r="63" spans="5:21" x14ac:dyDescent="0.35">
      <c r="E63" t="s">
        <v>100</v>
      </c>
      <c r="F63" t="s">
        <v>168</v>
      </c>
      <c r="G63" t="s">
        <v>170</v>
      </c>
      <c r="H63" s="4">
        <v>1572</v>
      </c>
      <c r="I63" s="4">
        <v>1665</v>
      </c>
      <c r="J63" s="4">
        <v>7380</v>
      </c>
      <c r="K63" s="4">
        <v>6039</v>
      </c>
      <c r="L63" s="4">
        <v>4415</v>
      </c>
      <c r="M63" s="4">
        <v>4683</v>
      </c>
      <c r="N63" s="4">
        <v>6590</v>
      </c>
      <c r="O63" s="4">
        <v>4618</v>
      </c>
      <c r="P63" s="4">
        <v>4403</v>
      </c>
      <c r="Q63" s="4">
        <v>5244</v>
      </c>
      <c r="R63" s="4">
        <v>5884</v>
      </c>
      <c r="S63" s="4">
        <v>6868</v>
      </c>
      <c r="T63" s="4">
        <v>59361</v>
      </c>
      <c r="U63" s="4">
        <v>59361</v>
      </c>
    </row>
    <row r="64" spans="5:21" x14ac:dyDescent="0.35">
      <c r="E64" t="s">
        <v>101</v>
      </c>
      <c r="F64" t="s">
        <v>169</v>
      </c>
      <c r="G64" t="s">
        <v>170</v>
      </c>
      <c r="H64" s="4"/>
      <c r="I64" s="4"/>
      <c r="J64" s="4"/>
      <c r="K64" s="4"/>
      <c r="L64" s="4"/>
      <c r="M64" s="4"/>
      <c r="N64" s="4"/>
      <c r="O64" s="4"/>
      <c r="P64" s="4"/>
      <c r="Q64" s="4"/>
      <c r="R64" s="4"/>
      <c r="S64" s="4"/>
      <c r="T64" s="4"/>
      <c r="U64" s="4"/>
    </row>
    <row r="65" spans="4:21" x14ac:dyDescent="0.35">
      <c r="E65" t="s">
        <v>103</v>
      </c>
      <c r="F65" t="s">
        <v>169</v>
      </c>
      <c r="G65" t="s">
        <v>170</v>
      </c>
      <c r="H65" s="4">
        <v>9</v>
      </c>
      <c r="I65" s="4">
        <v>230</v>
      </c>
      <c r="J65" s="4">
        <v>224</v>
      </c>
      <c r="K65" s="4">
        <v>92</v>
      </c>
      <c r="L65" s="4">
        <v>149</v>
      </c>
      <c r="M65" s="4">
        <v>125</v>
      </c>
      <c r="N65" s="4">
        <v>296</v>
      </c>
      <c r="O65" s="4">
        <v>330</v>
      </c>
      <c r="P65" s="4">
        <v>324</v>
      </c>
      <c r="Q65" s="4">
        <v>103</v>
      </c>
      <c r="R65" s="4">
        <v>46</v>
      </c>
      <c r="S65" s="4">
        <v>61</v>
      </c>
      <c r="T65" s="4">
        <v>1989</v>
      </c>
      <c r="U65" s="4">
        <v>1989</v>
      </c>
    </row>
    <row r="66" spans="4:21" x14ac:dyDescent="0.35">
      <c r="E66" t="s">
        <v>105</v>
      </c>
      <c r="F66" t="s">
        <v>168</v>
      </c>
      <c r="G66" t="s">
        <v>170</v>
      </c>
      <c r="H66" s="4">
        <v>7</v>
      </c>
      <c r="I66" s="4">
        <v>282</v>
      </c>
      <c r="J66" s="4">
        <v>638</v>
      </c>
      <c r="K66" s="4">
        <v>147</v>
      </c>
      <c r="L66" s="4">
        <v>277</v>
      </c>
      <c r="M66" s="4">
        <v>850</v>
      </c>
      <c r="N66" s="4">
        <v>1553</v>
      </c>
      <c r="O66" s="4">
        <v>70</v>
      </c>
      <c r="P66" s="4">
        <v>958</v>
      </c>
      <c r="Q66" s="4">
        <v>1206</v>
      </c>
      <c r="R66" s="4">
        <v>89</v>
      </c>
      <c r="S66" s="4">
        <v>971</v>
      </c>
      <c r="T66" s="4">
        <v>7048</v>
      </c>
      <c r="U66" s="4">
        <v>7048</v>
      </c>
    </row>
    <row r="67" spans="4:21" x14ac:dyDescent="0.35">
      <c r="E67" t="s">
        <v>106</v>
      </c>
      <c r="F67" t="s">
        <v>168</v>
      </c>
      <c r="G67" t="s">
        <v>170</v>
      </c>
      <c r="H67" s="4">
        <v>2338</v>
      </c>
      <c r="I67" s="4">
        <v>3184</v>
      </c>
      <c r="J67" s="4">
        <v>3604</v>
      </c>
      <c r="K67" s="4">
        <v>2883</v>
      </c>
      <c r="L67" s="4">
        <v>3555</v>
      </c>
      <c r="M67" s="4">
        <v>3648</v>
      </c>
      <c r="N67" s="4">
        <v>4593</v>
      </c>
      <c r="O67" s="4">
        <v>4649</v>
      </c>
      <c r="P67" s="4">
        <v>3277</v>
      </c>
      <c r="Q67" s="4">
        <v>6091</v>
      </c>
      <c r="R67" s="4">
        <v>5093</v>
      </c>
      <c r="S67" s="4">
        <v>6429</v>
      </c>
      <c r="T67" s="4">
        <v>49344</v>
      </c>
      <c r="U67" s="4">
        <v>49344</v>
      </c>
    </row>
    <row r="68" spans="4:21" x14ac:dyDescent="0.35">
      <c r="E68" t="s">
        <v>108</v>
      </c>
      <c r="F68" t="s">
        <v>168</v>
      </c>
      <c r="G68" t="s">
        <v>170</v>
      </c>
      <c r="H68" s="4">
        <v>4447</v>
      </c>
      <c r="I68" s="4">
        <v>3846</v>
      </c>
      <c r="J68" s="4">
        <v>5295</v>
      </c>
      <c r="K68" s="4">
        <v>5099</v>
      </c>
      <c r="L68" s="4">
        <v>4268</v>
      </c>
      <c r="M68" s="4">
        <v>4073</v>
      </c>
      <c r="N68" s="4">
        <v>5241</v>
      </c>
      <c r="O68" s="4">
        <v>3402</v>
      </c>
      <c r="P68" s="4">
        <v>3604</v>
      </c>
      <c r="Q68" s="4">
        <v>3788</v>
      </c>
      <c r="R68" s="4">
        <v>6474</v>
      </c>
      <c r="S68" s="4">
        <v>6333</v>
      </c>
      <c r="T68" s="4">
        <v>55870</v>
      </c>
      <c r="U68" s="4">
        <v>55870</v>
      </c>
    </row>
    <row r="69" spans="4:21" x14ac:dyDescent="0.35">
      <c r="E69" t="s">
        <v>109</v>
      </c>
      <c r="F69" t="s">
        <v>169</v>
      </c>
      <c r="G69" t="s">
        <v>170</v>
      </c>
      <c r="H69" s="4">
        <v>257</v>
      </c>
      <c r="I69" s="4">
        <v>543</v>
      </c>
      <c r="J69" s="4">
        <v>909</v>
      </c>
      <c r="K69" s="4">
        <v>1502</v>
      </c>
      <c r="L69" s="4">
        <v>1298</v>
      </c>
      <c r="M69" s="4">
        <v>1227</v>
      </c>
      <c r="N69" s="4">
        <v>2829</v>
      </c>
      <c r="O69" s="4">
        <v>2084</v>
      </c>
      <c r="P69" s="4">
        <v>2234</v>
      </c>
      <c r="Q69" s="4">
        <v>3145</v>
      </c>
      <c r="R69" s="4">
        <v>3262</v>
      </c>
      <c r="S69" s="4">
        <v>2904</v>
      </c>
      <c r="T69" s="4">
        <v>22194</v>
      </c>
      <c r="U69" s="4">
        <v>22194</v>
      </c>
    </row>
    <row r="70" spans="4:21" x14ac:dyDescent="0.35">
      <c r="E70" t="s">
        <v>111</v>
      </c>
      <c r="F70" t="s">
        <v>168</v>
      </c>
      <c r="G70" t="s">
        <v>170</v>
      </c>
      <c r="H70" s="4">
        <v>7504</v>
      </c>
      <c r="I70" s="4">
        <v>9895</v>
      </c>
      <c r="J70" s="4">
        <v>14569</v>
      </c>
      <c r="K70" s="4">
        <v>7285</v>
      </c>
      <c r="L70" s="4">
        <v>7638</v>
      </c>
      <c r="M70" s="4">
        <v>6568</v>
      </c>
      <c r="N70" s="4">
        <v>8289</v>
      </c>
      <c r="O70" s="4">
        <v>14690</v>
      </c>
      <c r="P70" s="4">
        <v>9442</v>
      </c>
      <c r="Q70" s="4">
        <v>7567</v>
      </c>
      <c r="R70" s="4">
        <v>10745</v>
      </c>
      <c r="S70" s="4">
        <v>11466</v>
      </c>
      <c r="T70" s="4">
        <v>115658</v>
      </c>
      <c r="U70" s="4">
        <v>115658</v>
      </c>
    </row>
    <row r="71" spans="4:21" x14ac:dyDescent="0.35">
      <c r="E71" t="s">
        <v>112</v>
      </c>
      <c r="F71" t="s">
        <v>168</v>
      </c>
      <c r="G71" t="s">
        <v>170</v>
      </c>
      <c r="H71" s="4">
        <v>7347</v>
      </c>
      <c r="I71" s="4">
        <v>6936</v>
      </c>
      <c r="J71" s="4">
        <v>9298</v>
      </c>
      <c r="K71" s="4">
        <v>9971</v>
      </c>
      <c r="L71" s="4">
        <v>7096</v>
      </c>
      <c r="M71" s="4">
        <v>5320</v>
      </c>
      <c r="N71" s="4">
        <v>11074</v>
      </c>
      <c r="O71" s="4">
        <v>8102</v>
      </c>
      <c r="P71" s="4">
        <v>7513</v>
      </c>
      <c r="Q71" s="4">
        <v>7308</v>
      </c>
      <c r="R71" s="4">
        <v>8876</v>
      </c>
      <c r="S71" s="4">
        <v>11573</v>
      </c>
      <c r="T71" s="4">
        <v>100414</v>
      </c>
      <c r="U71" s="4">
        <v>100414</v>
      </c>
    </row>
    <row r="72" spans="4:21" x14ac:dyDescent="0.35">
      <c r="E72" t="s">
        <v>113</v>
      </c>
      <c r="F72" t="s">
        <v>168</v>
      </c>
      <c r="G72" t="s">
        <v>170</v>
      </c>
      <c r="H72" s="4">
        <v>2795</v>
      </c>
      <c r="I72" s="4">
        <v>2613</v>
      </c>
      <c r="J72" s="4">
        <v>4058</v>
      </c>
      <c r="K72" s="4">
        <v>3887</v>
      </c>
      <c r="L72" s="4">
        <v>4011</v>
      </c>
      <c r="M72" s="4">
        <v>4089</v>
      </c>
      <c r="N72" s="4">
        <v>5940</v>
      </c>
      <c r="O72" s="4">
        <v>6203</v>
      </c>
      <c r="P72" s="4">
        <v>7624</v>
      </c>
      <c r="Q72" s="4">
        <v>11151</v>
      </c>
      <c r="R72" s="4">
        <v>3800</v>
      </c>
      <c r="S72" s="4">
        <v>2993</v>
      </c>
      <c r="T72" s="4">
        <v>59164</v>
      </c>
      <c r="U72" s="4">
        <v>59164</v>
      </c>
    </row>
    <row r="73" spans="4:21" x14ac:dyDescent="0.35">
      <c r="D73" t="s">
        <v>167</v>
      </c>
      <c r="E73" t="s">
        <v>54</v>
      </c>
      <c r="F73" t="s">
        <v>168</v>
      </c>
      <c r="G73" t="s">
        <v>170</v>
      </c>
      <c r="H73" s="4">
        <v>14188</v>
      </c>
      <c r="I73" s="4">
        <v>13883</v>
      </c>
      <c r="J73" s="4">
        <v>16858</v>
      </c>
      <c r="K73" s="4">
        <v>15849</v>
      </c>
      <c r="L73" s="4">
        <v>18848</v>
      </c>
      <c r="M73" s="4">
        <v>17430</v>
      </c>
      <c r="N73" s="4">
        <v>17065</v>
      </c>
      <c r="O73" s="4">
        <v>15977</v>
      </c>
      <c r="P73" s="4">
        <v>15757</v>
      </c>
      <c r="Q73" s="4">
        <v>19650</v>
      </c>
      <c r="R73" s="4">
        <v>16444</v>
      </c>
      <c r="S73" s="4">
        <v>13739</v>
      </c>
      <c r="T73" s="4">
        <v>195688</v>
      </c>
      <c r="U73" s="4">
        <v>195688</v>
      </c>
    </row>
    <row r="74" spans="4:21" x14ac:dyDescent="0.35">
      <c r="E74" t="s">
        <v>75</v>
      </c>
      <c r="F74" t="s">
        <v>168</v>
      </c>
      <c r="G74" t="s">
        <v>170</v>
      </c>
      <c r="H74" s="4">
        <v>13217</v>
      </c>
      <c r="I74" s="4">
        <v>16466</v>
      </c>
      <c r="J74" s="4">
        <v>24555</v>
      </c>
      <c r="K74" s="4">
        <v>22545</v>
      </c>
      <c r="L74" s="4">
        <v>22054</v>
      </c>
      <c r="M74" s="4">
        <v>25395</v>
      </c>
      <c r="N74" s="4">
        <v>21312</v>
      </c>
      <c r="O74" s="4">
        <v>18911</v>
      </c>
      <c r="P74" s="4">
        <v>21425</v>
      </c>
      <c r="Q74" s="4">
        <v>23456</v>
      </c>
      <c r="R74" s="4">
        <v>24210</v>
      </c>
      <c r="S74" s="4">
        <v>25981</v>
      </c>
      <c r="T74" s="4">
        <v>259527</v>
      </c>
      <c r="U74" s="4">
        <v>259527</v>
      </c>
    </row>
    <row r="75" spans="4:21" x14ac:dyDescent="0.35">
      <c r="E75" t="s">
        <v>85</v>
      </c>
      <c r="F75" t="s">
        <v>168</v>
      </c>
      <c r="G75" t="s">
        <v>170</v>
      </c>
      <c r="H75" s="4">
        <v>3363</v>
      </c>
      <c r="I75" s="4">
        <v>5486</v>
      </c>
      <c r="J75" s="4">
        <v>7588</v>
      </c>
      <c r="K75" s="4">
        <v>6084</v>
      </c>
      <c r="L75" s="4">
        <v>4846</v>
      </c>
      <c r="M75" s="4">
        <v>4502</v>
      </c>
      <c r="N75" s="4">
        <v>4552</v>
      </c>
      <c r="O75" s="4">
        <v>4835</v>
      </c>
      <c r="P75" s="4">
        <v>4478</v>
      </c>
      <c r="Q75" s="4">
        <v>4921</v>
      </c>
      <c r="R75" s="4">
        <v>4445</v>
      </c>
      <c r="S75" s="4">
        <v>3662</v>
      </c>
      <c r="T75" s="4">
        <v>58762</v>
      </c>
      <c r="U75" s="4">
        <v>58762</v>
      </c>
    </row>
    <row r="76" spans="4:21" x14ac:dyDescent="0.35">
      <c r="E76" t="s">
        <v>102</v>
      </c>
      <c r="F76" t="s">
        <v>169</v>
      </c>
      <c r="G76" t="s">
        <v>170</v>
      </c>
      <c r="H76" s="4">
        <v>1612</v>
      </c>
      <c r="I76" s="4">
        <v>1642</v>
      </c>
      <c r="J76" s="4">
        <v>2055</v>
      </c>
      <c r="K76" s="4">
        <v>2004</v>
      </c>
      <c r="L76" s="4">
        <v>2083</v>
      </c>
      <c r="M76" s="4">
        <v>1912</v>
      </c>
      <c r="N76" s="4">
        <v>1788</v>
      </c>
      <c r="O76" s="4">
        <v>1754</v>
      </c>
      <c r="P76" s="4">
        <v>4485</v>
      </c>
      <c r="Q76" s="4">
        <v>10255</v>
      </c>
      <c r="R76" s="4">
        <v>8565</v>
      </c>
      <c r="S76" s="4">
        <v>3134</v>
      </c>
      <c r="T76" s="4">
        <v>41289</v>
      </c>
      <c r="U76" s="4">
        <v>41289</v>
      </c>
    </row>
    <row r="77" spans="4:21" x14ac:dyDescent="0.35">
      <c r="E77" t="s">
        <v>104</v>
      </c>
      <c r="F77" t="s">
        <v>168</v>
      </c>
      <c r="G77" t="s">
        <v>170</v>
      </c>
      <c r="H77" s="4">
        <v>35399</v>
      </c>
      <c r="I77" s="4">
        <v>36274</v>
      </c>
      <c r="J77" s="4">
        <v>48583</v>
      </c>
      <c r="K77" s="4">
        <v>49868</v>
      </c>
      <c r="L77" s="4">
        <v>48148</v>
      </c>
      <c r="M77" s="4">
        <v>54513</v>
      </c>
      <c r="N77" s="4">
        <v>45554</v>
      </c>
      <c r="O77" s="4">
        <v>41860</v>
      </c>
      <c r="P77" s="4">
        <v>51996</v>
      </c>
      <c r="Q77" s="4">
        <v>55050</v>
      </c>
      <c r="R77" s="4">
        <v>57929</v>
      </c>
      <c r="S77" s="4">
        <v>50237</v>
      </c>
      <c r="T77" s="4">
        <v>575411</v>
      </c>
      <c r="U77" s="4">
        <v>575411</v>
      </c>
    </row>
    <row r="78" spans="4:21" x14ac:dyDescent="0.35">
      <c r="D78" t="s">
        <v>166</v>
      </c>
      <c r="E78" t="s">
        <v>53</v>
      </c>
      <c r="F78" t="s">
        <v>168</v>
      </c>
      <c r="G78" t="s">
        <v>170</v>
      </c>
      <c r="H78" s="4">
        <v>315064</v>
      </c>
      <c r="I78" s="4">
        <v>340793</v>
      </c>
      <c r="J78" s="4">
        <v>409447</v>
      </c>
      <c r="K78" s="4">
        <v>476199</v>
      </c>
      <c r="L78" s="4">
        <v>451649</v>
      </c>
      <c r="M78" s="4">
        <v>410960</v>
      </c>
      <c r="N78" s="4">
        <v>409148</v>
      </c>
      <c r="O78" s="4">
        <v>426551</v>
      </c>
      <c r="P78" s="4">
        <v>426846</v>
      </c>
      <c r="Q78" s="4">
        <v>521109</v>
      </c>
      <c r="R78" s="4">
        <v>555936</v>
      </c>
      <c r="S78" s="4">
        <v>534187</v>
      </c>
      <c r="T78" s="4">
        <v>5277889</v>
      </c>
      <c r="U78" s="4">
        <v>5277889</v>
      </c>
    </row>
    <row r="79" spans="4:21" x14ac:dyDescent="0.35">
      <c r="E79" t="s">
        <v>62</v>
      </c>
      <c r="F79" t="s">
        <v>168</v>
      </c>
      <c r="G79" t="s">
        <v>170</v>
      </c>
      <c r="H79" s="4">
        <v>51748</v>
      </c>
      <c r="I79" s="4">
        <v>58628</v>
      </c>
      <c r="J79" s="4">
        <v>72344</v>
      </c>
      <c r="K79" s="4">
        <v>64479</v>
      </c>
      <c r="L79" s="4">
        <v>71372</v>
      </c>
      <c r="M79" s="4">
        <v>66406</v>
      </c>
      <c r="N79" s="4">
        <v>73363</v>
      </c>
      <c r="O79" s="4">
        <v>73998</v>
      </c>
      <c r="P79" s="4">
        <v>70301</v>
      </c>
      <c r="Q79" s="4">
        <v>80831</v>
      </c>
      <c r="R79" s="4">
        <v>82546</v>
      </c>
      <c r="S79" s="4">
        <v>65152</v>
      </c>
      <c r="T79" s="4">
        <v>831168</v>
      </c>
      <c r="U79" s="4">
        <v>831168</v>
      </c>
    </row>
    <row r="80" spans="4:21" x14ac:dyDescent="0.35">
      <c r="E80" t="s">
        <v>76</v>
      </c>
      <c r="F80" t="s">
        <v>168</v>
      </c>
      <c r="G80" t="s">
        <v>170</v>
      </c>
      <c r="H80" s="4">
        <v>67949</v>
      </c>
      <c r="I80" s="4">
        <v>81367</v>
      </c>
      <c r="J80" s="4">
        <v>89753</v>
      </c>
      <c r="K80" s="4">
        <v>95836</v>
      </c>
      <c r="L80" s="4">
        <v>87830</v>
      </c>
      <c r="M80" s="4">
        <v>89487</v>
      </c>
      <c r="N80" s="4">
        <v>104634</v>
      </c>
      <c r="O80" s="4">
        <v>87443</v>
      </c>
      <c r="P80" s="4">
        <v>95895</v>
      </c>
      <c r="Q80" s="4">
        <v>112839</v>
      </c>
      <c r="R80" s="4">
        <v>121660</v>
      </c>
      <c r="S80" s="4">
        <v>143049</v>
      </c>
      <c r="T80" s="4">
        <v>1177742</v>
      </c>
      <c r="U80" s="4">
        <v>1177742</v>
      </c>
    </row>
    <row r="81" spans="2:21" x14ac:dyDescent="0.35">
      <c r="B81" t="s">
        <v>26</v>
      </c>
      <c r="C81" t="s">
        <v>26</v>
      </c>
      <c r="D81" t="s">
        <v>26</v>
      </c>
      <c r="E81" t="s">
        <v>115</v>
      </c>
      <c r="F81" t="s">
        <v>169</v>
      </c>
      <c r="G81" t="s">
        <v>170</v>
      </c>
      <c r="H81" s="4">
        <v>362</v>
      </c>
      <c r="I81" s="4">
        <v>321</v>
      </c>
      <c r="J81" s="4">
        <v>532</v>
      </c>
      <c r="K81" s="4">
        <v>1670</v>
      </c>
      <c r="L81" s="4">
        <v>1838</v>
      </c>
      <c r="M81" s="4">
        <v>1807</v>
      </c>
      <c r="N81" s="4">
        <v>2237</v>
      </c>
      <c r="O81" s="4">
        <v>2023</v>
      </c>
      <c r="P81" s="4">
        <v>2440</v>
      </c>
      <c r="Q81" s="4">
        <v>2105</v>
      </c>
      <c r="R81" s="4">
        <v>2026</v>
      </c>
      <c r="S81" s="4">
        <v>2122</v>
      </c>
      <c r="T81" s="4">
        <v>19483</v>
      </c>
      <c r="U81" s="4">
        <v>19483</v>
      </c>
    </row>
    <row r="82" spans="2:21" x14ac:dyDescent="0.35">
      <c r="E82" t="s">
        <v>116</v>
      </c>
      <c r="F82" t="s">
        <v>169</v>
      </c>
      <c r="G82" t="s">
        <v>170</v>
      </c>
      <c r="H82" s="4"/>
      <c r="I82" s="4">
        <v>6</v>
      </c>
      <c r="J82" s="4">
        <v>91</v>
      </c>
      <c r="K82" s="4">
        <v>431</v>
      </c>
      <c r="L82" s="4">
        <v>97</v>
      </c>
      <c r="M82" s="4"/>
      <c r="N82" s="4"/>
      <c r="O82" s="4"/>
      <c r="P82" s="4"/>
      <c r="Q82" s="4"/>
      <c r="R82" s="4"/>
      <c r="S82" s="4"/>
      <c r="T82" s="4">
        <v>625</v>
      </c>
      <c r="U82" s="4">
        <v>625</v>
      </c>
    </row>
    <row r="83" spans="2:21" x14ac:dyDescent="0.35">
      <c r="E83" t="s">
        <v>117</v>
      </c>
      <c r="F83" t="s">
        <v>168</v>
      </c>
      <c r="G83" t="s">
        <v>170</v>
      </c>
      <c r="H83" s="4">
        <v>3106</v>
      </c>
      <c r="I83" s="4">
        <v>2598</v>
      </c>
      <c r="J83" s="4">
        <v>3323</v>
      </c>
      <c r="K83" s="4">
        <v>2749</v>
      </c>
      <c r="L83" s="4">
        <v>1929</v>
      </c>
      <c r="M83" s="4">
        <v>1983</v>
      </c>
      <c r="N83" s="4">
        <v>2294</v>
      </c>
      <c r="O83" s="4">
        <v>1849</v>
      </c>
      <c r="P83" s="4">
        <v>1695</v>
      </c>
      <c r="Q83" s="4">
        <v>1851</v>
      </c>
      <c r="R83" s="4">
        <v>2244</v>
      </c>
      <c r="S83" s="4">
        <v>2604</v>
      </c>
      <c r="T83" s="4">
        <v>28225</v>
      </c>
      <c r="U83" s="4">
        <v>28225</v>
      </c>
    </row>
    <row r="84" spans="2:21" x14ac:dyDescent="0.35">
      <c r="E84" t="s">
        <v>118</v>
      </c>
      <c r="F84" t="s">
        <v>168</v>
      </c>
      <c r="G84" t="s">
        <v>170</v>
      </c>
      <c r="H84" s="4">
        <v>3699</v>
      </c>
      <c r="I84" s="4">
        <v>1006</v>
      </c>
      <c r="J84" s="4">
        <v>1798</v>
      </c>
      <c r="K84" s="4">
        <v>1780</v>
      </c>
      <c r="L84" s="4">
        <v>2803</v>
      </c>
      <c r="M84" s="4">
        <v>2319</v>
      </c>
      <c r="N84" s="4">
        <v>3562</v>
      </c>
      <c r="O84" s="4">
        <v>2221</v>
      </c>
      <c r="P84" s="4">
        <v>2390</v>
      </c>
      <c r="Q84" s="4">
        <v>1992</v>
      </c>
      <c r="R84" s="4">
        <v>3551</v>
      </c>
      <c r="S84" s="4">
        <v>4050</v>
      </c>
      <c r="T84" s="4">
        <v>31171</v>
      </c>
      <c r="U84" s="4">
        <v>31171</v>
      </c>
    </row>
    <row r="85" spans="2:21" x14ac:dyDescent="0.35">
      <c r="E85" t="s">
        <v>119</v>
      </c>
      <c r="F85" t="s">
        <v>169</v>
      </c>
      <c r="G85" t="s">
        <v>170</v>
      </c>
      <c r="H85" s="4">
        <v>31</v>
      </c>
      <c r="I85" s="4"/>
      <c r="J85" s="4">
        <v>77</v>
      </c>
      <c r="K85" s="4">
        <v>443</v>
      </c>
      <c r="L85" s="4">
        <v>606</v>
      </c>
      <c r="M85" s="4">
        <v>1594</v>
      </c>
      <c r="N85" s="4">
        <v>1647</v>
      </c>
      <c r="O85" s="4">
        <v>2121</v>
      </c>
      <c r="P85" s="4">
        <v>1594</v>
      </c>
      <c r="Q85" s="4">
        <v>2220</v>
      </c>
      <c r="R85" s="4">
        <v>2148</v>
      </c>
      <c r="S85" s="4">
        <v>2220</v>
      </c>
      <c r="T85" s="4">
        <v>14701</v>
      </c>
      <c r="U85" s="4">
        <v>14701</v>
      </c>
    </row>
    <row r="86" spans="2:21" x14ac:dyDescent="0.35">
      <c r="E86" t="s">
        <v>120</v>
      </c>
      <c r="F86" t="s">
        <v>168</v>
      </c>
      <c r="G86" t="s">
        <v>170</v>
      </c>
      <c r="H86" s="4">
        <v>10101</v>
      </c>
      <c r="I86" s="4">
        <v>11297</v>
      </c>
      <c r="J86" s="4">
        <v>5935</v>
      </c>
      <c r="K86" s="4">
        <v>683</v>
      </c>
      <c r="L86" s="4">
        <v>463</v>
      </c>
      <c r="M86" s="4">
        <v>247</v>
      </c>
      <c r="N86" s="4">
        <v>378</v>
      </c>
      <c r="O86" s="4">
        <v>180</v>
      </c>
      <c r="P86" s="4">
        <v>164</v>
      </c>
      <c r="Q86" s="4">
        <v>255</v>
      </c>
      <c r="R86" s="4">
        <v>1537</v>
      </c>
      <c r="S86" s="4">
        <v>3177</v>
      </c>
      <c r="T86" s="4">
        <v>34417</v>
      </c>
      <c r="U86" s="4">
        <v>34417</v>
      </c>
    </row>
    <row r="87" spans="2:21" x14ac:dyDescent="0.35">
      <c r="E87" t="s">
        <v>121</v>
      </c>
      <c r="F87" t="s">
        <v>168</v>
      </c>
      <c r="G87" t="s">
        <v>170</v>
      </c>
      <c r="H87" s="4">
        <v>3790</v>
      </c>
      <c r="I87" s="4">
        <v>4553</v>
      </c>
      <c r="J87" s="4">
        <v>5925</v>
      </c>
      <c r="K87" s="4">
        <v>7446</v>
      </c>
      <c r="L87" s="4">
        <v>10046</v>
      </c>
      <c r="M87" s="4">
        <v>6122</v>
      </c>
      <c r="N87" s="4">
        <v>6314</v>
      </c>
      <c r="O87" s="4">
        <v>3473</v>
      </c>
      <c r="P87" s="4">
        <v>2591</v>
      </c>
      <c r="Q87" s="4">
        <v>3878</v>
      </c>
      <c r="R87" s="4">
        <v>5020</v>
      </c>
      <c r="S87" s="4">
        <v>6959</v>
      </c>
      <c r="T87" s="4">
        <v>66117</v>
      </c>
      <c r="U87" s="4">
        <v>66117</v>
      </c>
    </row>
    <row r="88" spans="2:21" x14ac:dyDescent="0.35">
      <c r="E88" t="s">
        <v>122</v>
      </c>
      <c r="F88" t="s">
        <v>169</v>
      </c>
      <c r="G88" t="s">
        <v>170</v>
      </c>
      <c r="H88" s="4"/>
      <c r="I88" s="4"/>
      <c r="J88" s="4">
        <v>218</v>
      </c>
      <c r="K88" s="4">
        <v>640</v>
      </c>
      <c r="L88" s="4">
        <v>661</v>
      </c>
      <c r="M88" s="4">
        <v>640</v>
      </c>
      <c r="N88" s="4">
        <v>661</v>
      </c>
      <c r="O88" s="4">
        <v>2103</v>
      </c>
      <c r="P88" s="4">
        <v>640</v>
      </c>
      <c r="Q88" s="4">
        <v>2103</v>
      </c>
      <c r="R88" s="4">
        <v>2562</v>
      </c>
      <c r="S88" s="4">
        <v>2103</v>
      </c>
      <c r="T88" s="4">
        <v>12331</v>
      </c>
      <c r="U88" s="4">
        <v>12331</v>
      </c>
    </row>
    <row r="89" spans="2:21" x14ac:dyDescent="0.35">
      <c r="E89" t="s">
        <v>123</v>
      </c>
      <c r="F89" t="s">
        <v>169</v>
      </c>
      <c r="G89" t="s">
        <v>170</v>
      </c>
      <c r="H89" s="4"/>
      <c r="I89" s="4"/>
      <c r="J89" s="4"/>
      <c r="K89" s="4"/>
      <c r="L89" s="4"/>
      <c r="M89" s="4"/>
      <c r="N89" s="4"/>
      <c r="O89" s="4"/>
      <c r="P89" s="4"/>
      <c r="Q89" s="4"/>
      <c r="R89" s="4"/>
      <c r="S89" s="4"/>
      <c r="T89" s="4"/>
      <c r="U89" s="4"/>
    </row>
    <row r="90" spans="2:21" x14ac:dyDescent="0.35">
      <c r="E90" t="s">
        <v>124</v>
      </c>
      <c r="F90" t="s">
        <v>169</v>
      </c>
      <c r="G90" t="s">
        <v>170</v>
      </c>
      <c r="H90" s="4">
        <v>42</v>
      </c>
      <c r="I90" s="4">
        <v>53</v>
      </c>
      <c r="J90" s="4">
        <v>4</v>
      </c>
      <c r="K90" s="4">
        <v>28</v>
      </c>
      <c r="L90" s="4">
        <v>7</v>
      </c>
      <c r="M90" s="4">
        <v>18</v>
      </c>
      <c r="N90" s="4"/>
      <c r="O90" s="4"/>
      <c r="P90" s="4"/>
      <c r="Q90" s="4"/>
      <c r="R90" s="4"/>
      <c r="S90" s="4"/>
      <c r="T90" s="4">
        <v>152</v>
      </c>
      <c r="U90" s="4">
        <v>152</v>
      </c>
    </row>
    <row r="91" spans="2:21" x14ac:dyDescent="0.35">
      <c r="E91" t="s">
        <v>125</v>
      </c>
      <c r="F91" t="s">
        <v>168</v>
      </c>
      <c r="G91" t="s">
        <v>170</v>
      </c>
      <c r="H91" s="4">
        <v>19879</v>
      </c>
      <c r="I91" s="4">
        <v>24176</v>
      </c>
      <c r="J91" s="4">
        <v>26021</v>
      </c>
      <c r="K91" s="4">
        <v>44772</v>
      </c>
      <c r="L91" s="4">
        <v>19800</v>
      </c>
      <c r="M91" s="4">
        <v>39796</v>
      </c>
      <c r="N91" s="4">
        <v>45520</v>
      </c>
      <c r="O91" s="4">
        <v>29123</v>
      </c>
      <c r="P91" s="4">
        <v>30164</v>
      </c>
      <c r="Q91" s="4">
        <v>28339</v>
      </c>
      <c r="R91" s="4">
        <v>29308</v>
      </c>
      <c r="S91" s="4">
        <v>15307</v>
      </c>
      <c r="T91" s="4">
        <v>352205</v>
      </c>
      <c r="U91" s="4">
        <v>352205</v>
      </c>
    </row>
    <row r="92" spans="2:21" x14ac:dyDescent="0.35">
      <c r="E92" t="s">
        <v>126</v>
      </c>
      <c r="F92" t="s">
        <v>168</v>
      </c>
      <c r="G92" t="s">
        <v>170</v>
      </c>
      <c r="H92" s="4"/>
      <c r="I92" s="4">
        <v>14</v>
      </c>
      <c r="J92" s="4">
        <v>22</v>
      </c>
      <c r="K92" s="4">
        <v>46</v>
      </c>
      <c r="L92" s="4"/>
      <c r="M92" s="4"/>
      <c r="N92" s="4"/>
      <c r="O92" s="4"/>
      <c r="P92" s="4"/>
      <c r="Q92" s="4"/>
      <c r="R92" s="4"/>
      <c r="S92" s="4"/>
      <c r="T92" s="4">
        <v>82</v>
      </c>
      <c r="U92" s="4">
        <v>82</v>
      </c>
    </row>
    <row r="93" spans="2:21" x14ac:dyDescent="0.35">
      <c r="E93" t="s">
        <v>127</v>
      </c>
      <c r="F93" t="s">
        <v>168</v>
      </c>
      <c r="G93" t="s">
        <v>170</v>
      </c>
      <c r="H93" s="4">
        <v>127</v>
      </c>
      <c r="I93" s="4">
        <v>566</v>
      </c>
      <c r="J93" s="4">
        <v>1509</v>
      </c>
      <c r="K93" s="4">
        <v>796</v>
      </c>
      <c r="L93" s="4">
        <v>1147</v>
      </c>
      <c r="M93" s="4">
        <v>476</v>
      </c>
      <c r="N93" s="4">
        <v>636</v>
      </c>
      <c r="O93" s="4">
        <v>912</v>
      </c>
      <c r="P93" s="4">
        <v>609</v>
      </c>
      <c r="Q93" s="4">
        <v>27</v>
      </c>
      <c r="R93" s="4">
        <v>53</v>
      </c>
      <c r="S93" s="4">
        <v>171</v>
      </c>
      <c r="T93" s="4">
        <v>7029</v>
      </c>
      <c r="U93" s="4">
        <v>7029</v>
      </c>
    </row>
    <row r="94" spans="2:21" x14ac:dyDescent="0.35">
      <c r="E94" t="s">
        <v>128</v>
      </c>
      <c r="F94" t="s">
        <v>169</v>
      </c>
      <c r="G94" t="s">
        <v>170</v>
      </c>
      <c r="H94" s="4"/>
      <c r="I94" s="4"/>
      <c r="J94" s="4">
        <v>331</v>
      </c>
      <c r="K94" s="4">
        <v>485</v>
      </c>
      <c r="L94" s="4"/>
      <c r="M94" s="4">
        <v>147</v>
      </c>
      <c r="N94" s="4">
        <v>219</v>
      </c>
      <c r="O94" s="4">
        <v>338</v>
      </c>
      <c r="P94" s="4">
        <v>18</v>
      </c>
      <c r="Q94" s="4">
        <v>32</v>
      </c>
      <c r="R94" s="4">
        <v>301</v>
      </c>
      <c r="S94" s="4">
        <v>111</v>
      </c>
      <c r="T94" s="4">
        <v>1982</v>
      </c>
      <c r="U94" s="4">
        <v>1982</v>
      </c>
    </row>
    <row r="95" spans="2:21" x14ac:dyDescent="0.35">
      <c r="E95" t="s">
        <v>129</v>
      </c>
      <c r="F95" t="s">
        <v>169</v>
      </c>
      <c r="G95" t="s">
        <v>170</v>
      </c>
      <c r="H95" s="4">
        <v>12</v>
      </c>
      <c r="I95" s="4">
        <v>187</v>
      </c>
      <c r="J95" s="4">
        <v>240</v>
      </c>
      <c r="K95" s="4">
        <v>562</v>
      </c>
      <c r="L95" s="4">
        <v>581</v>
      </c>
      <c r="M95" s="4">
        <v>562</v>
      </c>
      <c r="N95" s="4">
        <v>581</v>
      </c>
      <c r="O95" s="4">
        <v>1193</v>
      </c>
      <c r="P95" s="4">
        <v>562</v>
      </c>
      <c r="Q95" s="4">
        <v>1143</v>
      </c>
      <c r="R95" s="4">
        <v>1106</v>
      </c>
      <c r="S95" s="4">
        <v>1097</v>
      </c>
      <c r="T95" s="4">
        <v>7826</v>
      </c>
      <c r="U95" s="4">
        <v>7826</v>
      </c>
    </row>
    <row r="96" spans="2:21" x14ac:dyDescent="0.35">
      <c r="E96" t="s">
        <v>130</v>
      </c>
      <c r="F96" t="s">
        <v>169</v>
      </c>
      <c r="G96" t="s">
        <v>170</v>
      </c>
      <c r="H96" s="4"/>
      <c r="I96" s="4"/>
      <c r="J96" s="4"/>
      <c r="K96" s="4">
        <v>59</v>
      </c>
      <c r="L96" s="4"/>
      <c r="M96" s="4"/>
      <c r="N96" s="4"/>
      <c r="O96" s="4"/>
      <c r="P96" s="4"/>
      <c r="Q96" s="4"/>
      <c r="R96" s="4"/>
      <c r="S96" s="4"/>
      <c r="T96" s="4">
        <v>59</v>
      </c>
      <c r="U96" s="4">
        <v>59</v>
      </c>
    </row>
    <row r="97" spans="5:21" x14ac:dyDescent="0.35">
      <c r="E97" t="s">
        <v>131</v>
      </c>
      <c r="F97" t="s">
        <v>169</v>
      </c>
      <c r="G97" t="s">
        <v>170</v>
      </c>
      <c r="H97" s="4">
        <v>1482</v>
      </c>
      <c r="I97" s="4">
        <v>2100</v>
      </c>
      <c r="J97" s="4">
        <v>3082</v>
      </c>
      <c r="K97" s="4">
        <v>5622</v>
      </c>
      <c r="L97" s="4">
        <v>2388</v>
      </c>
      <c r="M97" s="4">
        <v>1779</v>
      </c>
      <c r="N97" s="4">
        <v>2961</v>
      </c>
      <c r="O97" s="4">
        <v>3710</v>
      </c>
      <c r="P97" s="4">
        <v>2014</v>
      </c>
      <c r="Q97" s="4">
        <v>1204</v>
      </c>
      <c r="R97" s="4">
        <v>1812</v>
      </c>
      <c r="S97" s="4">
        <v>2760</v>
      </c>
      <c r="T97" s="4">
        <v>30914</v>
      </c>
      <c r="U97" s="4">
        <v>30914</v>
      </c>
    </row>
    <row r="98" spans="5:21" x14ac:dyDescent="0.35">
      <c r="E98" t="s">
        <v>132</v>
      </c>
      <c r="F98" t="s">
        <v>169</v>
      </c>
      <c r="G98" t="s">
        <v>170</v>
      </c>
      <c r="H98" s="4">
        <v>982</v>
      </c>
      <c r="I98" s="4">
        <v>1312</v>
      </c>
      <c r="J98" s="4">
        <v>784</v>
      </c>
      <c r="K98" s="4">
        <v>1267</v>
      </c>
      <c r="L98" s="4">
        <v>686</v>
      </c>
      <c r="M98" s="4">
        <v>713</v>
      </c>
      <c r="N98" s="4">
        <v>1217</v>
      </c>
      <c r="O98" s="4">
        <v>1403</v>
      </c>
      <c r="P98" s="4">
        <v>557</v>
      </c>
      <c r="Q98" s="4">
        <v>824</v>
      </c>
      <c r="R98" s="4">
        <v>1900</v>
      </c>
      <c r="S98" s="4">
        <v>1609</v>
      </c>
      <c r="T98" s="4">
        <v>13254</v>
      </c>
      <c r="U98" s="4">
        <v>13254</v>
      </c>
    </row>
    <row r="99" spans="5:21" x14ac:dyDescent="0.35">
      <c r="E99" t="s">
        <v>133</v>
      </c>
      <c r="F99" t="s">
        <v>168</v>
      </c>
      <c r="G99" t="s">
        <v>170</v>
      </c>
      <c r="H99" s="4">
        <v>182</v>
      </c>
      <c r="I99" s="4">
        <v>378</v>
      </c>
      <c r="J99" s="4">
        <v>509</v>
      </c>
      <c r="K99" s="4">
        <v>405</v>
      </c>
      <c r="L99" s="4">
        <v>419</v>
      </c>
      <c r="M99" s="4">
        <v>405</v>
      </c>
      <c r="N99" s="4">
        <v>419</v>
      </c>
      <c r="O99" s="4">
        <v>838</v>
      </c>
      <c r="P99" s="4">
        <v>405</v>
      </c>
      <c r="Q99" s="4">
        <v>838</v>
      </c>
      <c r="R99" s="4">
        <v>810</v>
      </c>
      <c r="S99" s="4">
        <v>854</v>
      </c>
      <c r="T99" s="4">
        <v>6462</v>
      </c>
      <c r="U99" s="4">
        <v>6462</v>
      </c>
    </row>
    <row r="100" spans="5:21" x14ac:dyDescent="0.35">
      <c r="E100" t="s">
        <v>134</v>
      </c>
      <c r="F100" t="s">
        <v>169</v>
      </c>
      <c r="G100" t="s">
        <v>170</v>
      </c>
      <c r="H100" s="4">
        <v>1013</v>
      </c>
      <c r="I100" s="4">
        <v>836</v>
      </c>
      <c r="J100" s="4">
        <v>917</v>
      </c>
      <c r="K100" s="4">
        <v>1156</v>
      </c>
      <c r="L100" s="4">
        <v>1053</v>
      </c>
      <c r="M100" s="4">
        <v>1023</v>
      </c>
      <c r="N100" s="4">
        <v>1732</v>
      </c>
      <c r="O100" s="4">
        <v>1255</v>
      </c>
      <c r="P100" s="4">
        <v>588</v>
      </c>
      <c r="Q100" s="4">
        <v>705</v>
      </c>
      <c r="R100" s="4">
        <v>533</v>
      </c>
      <c r="S100" s="4">
        <v>478</v>
      </c>
      <c r="T100" s="4">
        <v>11289</v>
      </c>
      <c r="U100" s="4">
        <v>11289</v>
      </c>
    </row>
    <row r="101" spans="5:21" x14ac:dyDescent="0.35">
      <c r="E101" t="s">
        <v>135</v>
      </c>
      <c r="F101" t="s">
        <v>169</v>
      </c>
      <c r="G101" t="s">
        <v>170</v>
      </c>
      <c r="H101" s="4"/>
      <c r="I101" s="4"/>
      <c r="J101" s="4"/>
      <c r="K101" s="4"/>
      <c r="L101" s="4"/>
      <c r="M101" s="4"/>
      <c r="N101" s="4"/>
      <c r="O101" s="4"/>
      <c r="P101" s="4"/>
      <c r="Q101" s="4"/>
      <c r="R101" s="4"/>
      <c r="S101" s="4">
        <v>20</v>
      </c>
      <c r="T101" s="4">
        <v>20</v>
      </c>
      <c r="U101" s="4">
        <v>20</v>
      </c>
    </row>
    <row r="102" spans="5:21" x14ac:dyDescent="0.35">
      <c r="E102" t="s">
        <v>136</v>
      </c>
      <c r="F102" t="s">
        <v>169</v>
      </c>
      <c r="G102" t="s">
        <v>170</v>
      </c>
      <c r="H102" s="4">
        <v>90</v>
      </c>
      <c r="I102" s="4">
        <v>2</v>
      </c>
      <c r="J102" s="4"/>
      <c r="K102" s="4">
        <v>330</v>
      </c>
      <c r="L102" s="4">
        <v>1305</v>
      </c>
      <c r="M102" s="4">
        <v>382</v>
      </c>
      <c r="N102" s="4">
        <v>22</v>
      </c>
      <c r="O102" s="4">
        <v>291</v>
      </c>
      <c r="P102" s="4">
        <v>1296</v>
      </c>
      <c r="Q102" s="4">
        <v>5</v>
      </c>
      <c r="R102" s="4">
        <v>16</v>
      </c>
      <c r="S102" s="4">
        <v>247</v>
      </c>
      <c r="T102" s="4">
        <v>3986</v>
      </c>
      <c r="U102" s="4">
        <v>3986</v>
      </c>
    </row>
    <row r="103" spans="5:21" x14ac:dyDescent="0.35">
      <c r="E103" t="s">
        <v>137</v>
      </c>
      <c r="F103" t="s">
        <v>169</v>
      </c>
      <c r="G103" t="s">
        <v>170</v>
      </c>
      <c r="H103" s="4">
        <v>48</v>
      </c>
      <c r="I103" s="4">
        <v>652</v>
      </c>
      <c r="J103" s="4">
        <v>146</v>
      </c>
      <c r="K103" s="4">
        <v>144</v>
      </c>
      <c r="L103" s="4">
        <v>149</v>
      </c>
      <c r="M103" s="4">
        <v>144</v>
      </c>
      <c r="N103" s="4">
        <v>149</v>
      </c>
      <c r="O103" s="4">
        <v>149</v>
      </c>
      <c r="P103" s="4">
        <v>125</v>
      </c>
      <c r="Q103" s="4">
        <v>149</v>
      </c>
      <c r="R103" s="4">
        <v>144</v>
      </c>
      <c r="S103" s="4">
        <v>149</v>
      </c>
      <c r="T103" s="4">
        <v>2148</v>
      </c>
      <c r="U103" s="4">
        <v>2148</v>
      </c>
    </row>
    <row r="104" spans="5:21" x14ac:dyDescent="0.35">
      <c r="E104" t="s">
        <v>138</v>
      </c>
      <c r="F104" t="s">
        <v>169</v>
      </c>
      <c r="G104" t="s">
        <v>170</v>
      </c>
      <c r="H104" s="4">
        <v>13</v>
      </c>
      <c r="I104" s="4">
        <v>49</v>
      </c>
      <c r="J104" s="4">
        <v>21</v>
      </c>
      <c r="K104" s="4">
        <v>79</v>
      </c>
      <c r="L104" s="4">
        <v>102</v>
      </c>
      <c r="M104" s="4">
        <v>83</v>
      </c>
      <c r="N104" s="4">
        <v>71</v>
      </c>
      <c r="O104" s="4">
        <v>70</v>
      </c>
      <c r="P104" s="4">
        <v>66</v>
      </c>
      <c r="Q104" s="4">
        <v>101</v>
      </c>
      <c r="R104" s="4">
        <v>19</v>
      </c>
      <c r="S104" s="4">
        <v>152</v>
      </c>
      <c r="T104" s="4">
        <v>826</v>
      </c>
      <c r="U104" s="4">
        <v>826</v>
      </c>
    </row>
    <row r="105" spans="5:21" x14ac:dyDescent="0.35">
      <c r="E105" t="s">
        <v>139</v>
      </c>
      <c r="F105" t="s">
        <v>168</v>
      </c>
      <c r="G105" t="s">
        <v>170</v>
      </c>
      <c r="H105" s="4">
        <v>10787</v>
      </c>
      <c r="I105" s="4">
        <v>10863</v>
      </c>
      <c r="J105" s="4">
        <v>11239</v>
      </c>
      <c r="K105" s="4">
        <v>12190</v>
      </c>
      <c r="L105" s="4">
        <v>14449</v>
      </c>
      <c r="M105" s="4">
        <v>9756</v>
      </c>
      <c r="N105" s="4">
        <v>13944</v>
      </c>
      <c r="O105" s="4">
        <v>12494</v>
      </c>
      <c r="P105" s="4">
        <v>8178</v>
      </c>
      <c r="Q105" s="4">
        <v>9573</v>
      </c>
      <c r="R105" s="4">
        <v>8978</v>
      </c>
      <c r="S105" s="4">
        <v>10657</v>
      </c>
      <c r="T105" s="4">
        <v>133108</v>
      </c>
      <c r="U105" s="4">
        <v>133108</v>
      </c>
    </row>
    <row r="106" spans="5:21" x14ac:dyDescent="0.35">
      <c r="E106" t="s">
        <v>140</v>
      </c>
      <c r="F106" t="s">
        <v>168</v>
      </c>
      <c r="G106" t="s">
        <v>170</v>
      </c>
      <c r="H106" s="4">
        <v>419</v>
      </c>
      <c r="I106" s="4">
        <v>943</v>
      </c>
      <c r="J106" s="4">
        <v>1322</v>
      </c>
      <c r="K106" s="4">
        <v>1515</v>
      </c>
      <c r="L106" s="4">
        <v>1798</v>
      </c>
      <c r="M106" s="4">
        <v>1764</v>
      </c>
      <c r="N106" s="4">
        <v>1823</v>
      </c>
      <c r="O106" s="4">
        <v>1823</v>
      </c>
      <c r="P106" s="4">
        <v>2607</v>
      </c>
      <c r="Q106" s="4">
        <v>1823</v>
      </c>
      <c r="R106" s="4">
        <v>3516</v>
      </c>
      <c r="S106" s="4">
        <v>1823</v>
      </c>
      <c r="T106" s="4">
        <v>21176</v>
      </c>
      <c r="U106" s="4">
        <v>21176</v>
      </c>
    </row>
    <row r="107" spans="5:21" x14ac:dyDescent="0.35">
      <c r="E107" t="s">
        <v>141</v>
      </c>
      <c r="F107" t="s">
        <v>168</v>
      </c>
      <c r="G107" t="s">
        <v>170</v>
      </c>
      <c r="H107" s="4">
        <v>129</v>
      </c>
      <c r="I107" s="4">
        <v>130</v>
      </c>
      <c r="J107" s="4">
        <v>299</v>
      </c>
      <c r="K107" s="4">
        <v>497</v>
      </c>
      <c r="L107" s="4">
        <v>329</v>
      </c>
      <c r="M107" s="4">
        <v>497</v>
      </c>
      <c r="N107" s="4">
        <v>514</v>
      </c>
      <c r="O107" s="4">
        <v>602</v>
      </c>
      <c r="P107" s="4">
        <v>318</v>
      </c>
      <c r="Q107" s="4">
        <v>514</v>
      </c>
      <c r="R107" s="4">
        <v>497</v>
      </c>
      <c r="S107" s="4">
        <v>443</v>
      </c>
      <c r="T107" s="4">
        <v>4769</v>
      </c>
      <c r="U107" s="4">
        <v>4769</v>
      </c>
    </row>
    <row r="108" spans="5:21" x14ac:dyDescent="0.35">
      <c r="E108" t="s">
        <v>142</v>
      </c>
      <c r="F108" t="s">
        <v>168</v>
      </c>
      <c r="G108" t="s">
        <v>170</v>
      </c>
      <c r="H108" s="4">
        <v>890</v>
      </c>
      <c r="I108" s="4">
        <v>684</v>
      </c>
      <c r="J108" s="4">
        <v>1140</v>
      </c>
      <c r="K108" s="4">
        <v>1329</v>
      </c>
      <c r="L108" s="4">
        <v>1373</v>
      </c>
      <c r="M108" s="4">
        <v>1329</v>
      </c>
      <c r="N108" s="4">
        <v>1737</v>
      </c>
      <c r="O108" s="4">
        <v>2263</v>
      </c>
      <c r="P108" s="4">
        <v>1681</v>
      </c>
      <c r="Q108" s="4">
        <v>2171</v>
      </c>
      <c r="R108" s="4">
        <v>2361</v>
      </c>
      <c r="S108" s="4">
        <v>2171</v>
      </c>
      <c r="T108" s="4">
        <v>19129</v>
      </c>
      <c r="U108" s="4">
        <v>19129</v>
      </c>
    </row>
    <row r="109" spans="5:21" x14ac:dyDescent="0.35">
      <c r="E109" t="s">
        <v>143</v>
      </c>
      <c r="F109" t="s">
        <v>169</v>
      </c>
      <c r="G109" t="s">
        <v>170</v>
      </c>
      <c r="H109" s="4">
        <v>34</v>
      </c>
      <c r="I109" s="4">
        <v>106</v>
      </c>
      <c r="J109" s="4">
        <v>154</v>
      </c>
      <c r="K109" s="4">
        <v>51</v>
      </c>
      <c r="L109" s="4">
        <v>29</v>
      </c>
      <c r="M109" s="4">
        <v>31</v>
      </c>
      <c r="N109" s="4">
        <v>112</v>
      </c>
      <c r="O109" s="4">
        <v>207</v>
      </c>
      <c r="P109" s="4">
        <v>41</v>
      </c>
      <c r="Q109" s="4">
        <v>40</v>
      </c>
      <c r="R109" s="4">
        <v>91</v>
      </c>
      <c r="S109" s="4">
        <v>81</v>
      </c>
      <c r="T109" s="4">
        <v>977</v>
      </c>
      <c r="U109" s="4">
        <v>977</v>
      </c>
    </row>
    <row r="110" spans="5:21" x14ac:dyDescent="0.35">
      <c r="E110" t="s">
        <v>144</v>
      </c>
      <c r="F110" t="s">
        <v>169</v>
      </c>
      <c r="G110" t="s">
        <v>170</v>
      </c>
      <c r="H110" s="4">
        <v>244</v>
      </c>
      <c r="I110" s="4">
        <v>485</v>
      </c>
      <c r="J110" s="4">
        <v>825</v>
      </c>
      <c r="K110" s="4">
        <v>610</v>
      </c>
      <c r="L110" s="4">
        <v>617</v>
      </c>
      <c r="M110" s="4">
        <v>1150</v>
      </c>
      <c r="N110" s="4">
        <v>3899</v>
      </c>
      <c r="O110" s="4">
        <v>3403</v>
      </c>
      <c r="P110" s="4">
        <v>1561</v>
      </c>
      <c r="Q110" s="4">
        <v>1142</v>
      </c>
      <c r="R110" s="4">
        <v>1520</v>
      </c>
      <c r="S110" s="4">
        <v>993</v>
      </c>
      <c r="T110" s="4">
        <v>16449</v>
      </c>
      <c r="U110" s="4">
        <v>16449</v>
      </c>
    </row>
    <row r="111" spans="5:21" x14ac:dyDescent="0.35">
      <c r="E111" t="s">
        <v>145</v>
      </c>
      <c r="F111" t="s">
        <v>169</v>
      </c>
      <c r="G111" t="s">
        <v>170</v>
      </c>
      <c r="H111" s="4"/>
      <c r="I111" s="4"/>
      <c r="J111" s="4"/>
      <c r="K111" s="4"/>
      <c r="L111" s="4"/>
      <c r="M111" s="4"/>
      <c r="N111" s="4">
        <v>4</v>
      </c>
      <c r="O111" s="4"/>
      <c r="P111" s="4"/>
      <c r="Q111" s="4"/>
      <c r="R111" s="4"/>
      <c r="S111" s="4"/>
      <c r="T111" s="4">
        <v>4</v>
      </c>
      <c r="U111" s="4">
        <v>4</v>
      </c>
    </row>
    <row r="112" spans="5:21" x14ac:dyDescent="0.35">
      <c r="E112" t="s">
        <v>242</v>
      </c>
      <c r="F112" t="s">
        <v>168</v>
      </c>
      <c r="G112" t="s">
        <v>170</v>
      </c>
      <c r="H112" s="4">
        <v>7972</v>
      </c>
      <c r="I112" s="4">
        <v>8565</v>
      </c>
      <c r="J112" s="4">
        <v>8220</v>
      </c>
      <c r="K112" s="4">
        <v>10456</v>
      </c>
      <c r="L112" s="4">
        <v>11188</v>
      </c>
      <c r="M112" s="4">
        <v>10143</v>
      </c>
      <c r="N112" s="4">
        <v>15524</v>
      </c>
      <c r="O112" s="4">
        <v>9810</v>
      </c>
      <c r="P112" s="4">
        <v>12130</v>
      </c>
      <c r="Q112" s="4">
        <v>10923</v>
      </c>
      <c r="R112" s="4">
        <v>11831</v>
      </c>
      <c r="S112" s="4">
        <v>22392</v>
      </c>
      <c r="T112" s="4">
        <v>139154</v>
      </c>
      <c r="U112" s="4">
        <v>139154</v>
      </c>
    </row>
    <row r="113" spans="5:21" x14ac:dyDescent="0.35">
      <c r="E113" t="s">
        <v>146</v>
      </c>
      <c r="F113" t="s">
        <v>168</v>
      </c>
      <c r="G113" t="s">
        <v>170</v>
      </c>
      <c r="H113" s="4">
        <v>12847</v>
      </c>
      <c r="I113" s="4">
        <v>11827</v>
      </c>
      <c r="J113" s="4">
        <v>21173</v>
      </c>
      <c r="K113" s="4">
        <v>17847</v>
      </c>
      <c r="L113" s="4">
        <v>17351</v>
      </c>
      <c r="M113" s="4">
        <v>16055</v>
      </c>
      <c r="N113" s="4">
        <v>11557</v>
      </c>
      <c r="O113" s="4">
        <v>15831</v>
      </c>
      <c r="P113" s="4">
        <v>15428</v>
      </c>
      <c r="Q113" s="4">
        <v>20500</v>
      </c>
      <c r="R113" s="4">
        <v>20935</v>
      </c>
      <c r="S113" s="4">
        <v>19428</v>
      </c>
      <c r="T113" s="4">
        <v>200779</v>
      </c>
      <c r="U113" s="4">
        <v>200779</v>
      </c>
    </row>
    <row r="114" spans="5:21" x14ac:dyDescent="0.35">
      <c r="E114" t="s">
        <v>147</v>
      </c>
      <c r="F114" t="s">
        <v>168</v>
      </c>
      <c r="G114" t="s">
        <v>170</v>
      </c>
      <c r="H114" s="4">
        <v>473</v>
      </c>
      <c r="I114" s="4">
        <v>2267</v>
      </c>
      <c r="J114" s="4">
        <v>2517</v>
      </c>
      <c r="K114" s="4">
        <v>2429</v>
      </c>
      <c r="L114" s="4">
        <v>2509</v>
      </c>
      <c r="M114" s="4">
        <v>2429</v>
      </c>
      <c r="N114" s="4">
        <v>2509</v>
      </c>
      <c r="O114" s="4">
        <v>3085</v>
      </c>
      <c r="P114" s="4">
        <v>2429</v>
      </c>
      <c r="Q114" s="4">
        <v>2577</v>
      </c>
      <c r="R114" s="4">
        <v>2495</v>
      </c>
      <c r="S114" s="4">
        <v>2577</v>
      </c>
      <c r="T114" s="4">
        <v>28296</v>
      </c>
      <c r="U114" s="4">
        <v>28296</v>
      </c>
    </row>
    <row r="115" spans="5:21" x14ac:dyDescent="0.35">
      <c r="E115" t="s">
        <v>148</v>
      </c>
      <c r="F115" t="s">
        <v>168</v>
      </c>
      <c r="G115" t="s">
        <v>170</v>
      </c>
      <c r="H115" s="4">
        <v>560</v>
      </c>
      <c r="I115" s="4">
        <v>500</v>
      </c>
      <c r="J115" s="4">
        <v>492</v>
      </c>
      <c r="K115" s="4">
        <v>498</v>
      </c>
      <c r="L115" s="4">
        <v>514</v>
      </c>
      <c r="M115" s="4">
        <v>523</v>
      </c>
      <c r="N115" s="4">
        <v>514</v>
      </c>
      <c r="O115" s="4">
        <v>987</v>
      </c>
      <c r="P115" s="4">
        <v>498</v>
      </c>
      <c r="Q115" s="4">
        <v>1080</v>
      </c>
      <c r="R115" s="4">
        <v>956</v>
      </c>
      <c r="S115" s="4">
        <v>987</v>
      </c>
      <c r="T115" s="4">
        <v>8109</v>
      </c>
      <c r="U115" s="4">
        <v>8109</v>
      </c>
    </row>
    <row r="116" spans="5:21" x14ac:dyDescent="0.35">
      <c r="E116" t="s">
        <v>149</v>
      </c>
      <c r="F116" t="s">
        <v>169</v>
      </c>
      <c r="G116" t="s">
        <v>170</v>
      </c>
      <c r="H116" s="4">
        <v>57</v>
      </c>
      <c r="I116" s="4">
        <v>355</v>
      </c>
      <c r="J116" s="4">
        <v>409</v>
      </c>
      <c r="K116" s="4">
        <v>403</v>
      </c>
      <c r="L116" s="4">
        <v>416</v>
      </c>
      <c r="M116" s="4">
        <v>403</v>
      </c>
      <c r="N116" s="4">
        <v>658</v>
      </c>
      <c r="O116" s="4">
        <v>577</v>
      </c>
      <c r="P116" s="4">
        <v>403</v>
      </c>
      <c r="Q116" s="4">
        <v>658</v>
      </c>
      <c r="R116" s="4">
        <v>638</v>
      </c>
      <c r="S116" s="4">
        <v>658</v>
      </c>
      <c r="T116" s="4">
        <v>5635</v>
      </c>
      <c r="U116" s="4">
        <v>5635</v>
      </c>
    </row>
    <row r="117" spans="5:21" x14ac:dyDescent="0.35">
      <c r="E117" t="s">
        <v>150</v>
      </c>
      <c r="F117" t="s">
        <v>168</v>
      </c>
      <c r="G117" t="s">
        <v>170</v>
      </c>
      <c r="H117" s="4">
        <v>573</v>
      </c>
      <c r="I117" s="4">
        <v>536</v>
      </c>
      <c r="J117" s="4">
        <v>28</v>
      </c>
      <c r="K117" s="4">
        <v>241</v>
      </c>
      <c r="L117" s="4">
        <v>182</v>
      </c>
      <c r="M117" s="4"/>
      <c r="N117" s="4">
        <v>146</v>
      </c>
      <c r="O117" s="4">
        <v>200</v>
      </c>
      <c r="P117" s="4">
        <v>197</v>
      </c>
      <c r="Q117" s="4">
        <v>644</v>
      </c>
      <c r="R117" s="4">
        <v>530</v>
      </c>
      <c r="S117" s="4">
        <v>40</v>
      </c>
      <c r="T117" s="4">
        <v>3317</v>
      </c>
      <c r="U117" s="4">
        <v>3317</v>
      </c>
    </row>
    <row r="118" spans="5:21" x14ac:dyDescent="0.35">
      <c r="E118" t="s">
        <v>151</v>
      </c>
      <c r="F118" t="s">
        <v>168</v>
      </c>
      <c r="G118" t="s">
        <v>170</v>
      </c>
      <c r="H118" s="4">
        <v>5</v>
      </c>
      <c r="I118" s="4">
        <v>7</v>
      </c>
      <c r="J118" s="4">
        <v>154</v>
      </c>
      <c r="K118" s="4"/>
      <c r="L118" s="4">
        <v>7</v>
      </c>
      <c r="M118" s="4">
        <v>2</v>
      </c>
      <c r="N118" s="4">
        <v>38</v>
      </c>
      <c r="O118" s="4">
        <v>4</v>
      </c>
      <c r="P118" s="4">
        <v>3</v>
      </c>
      <c r="Q118" s="4">
        <v>93</v>
      </c>
      <c r="R118" s="4">
        <v>179</v>
      </c>
      <c r="S118" s="4">
        <v>157</v>
      </c>
      <c r="T118" s="4">
        <v>649</v>
      </c>
      <c r="U118" s="4">
        <v>649</v>
      </c>
    </row>
    <row r="119" spans="5:21" x14ac:dyDescent="0.35">
      <c r="E119" t="s">
        <v>152</v>
      </c>
      <c r="F119" t="s">
        <v>168</v>
      </c>
      <c r="G119" t="s">
        <v>170</v>
      </c>
      <c r="H119" s="4">
        <v>2847</v>
      </c>
      <c r="I119" s="4">
        <v>2298</v>
      </c>
      <c r="J119" s="4">
        <v>1516</v>
      </c>
      <c r="K119" s="4">
        <v>1250</v>
      </c>
      <c r="L119" s="4">
        <v>501</v>
      </c>
      <c r="M119" s="4">
        <v>1070</v>
      </c>
      <c r="N119" s="4">
        <v>1199</v>
      </c>
      <c r="O119" s="4">
        <v>1569</v>
      </c>
      <c r="P119" s="4">
        <v>989</v>
      </c>
      <c r="Q119" s="4">
        <v>1120</v>
      </c>
      <c r="R119" s="4">
        <v>1502</v>
      </c>
      <c r="S119" s="4">
        <v>1570</v>
      </c>
      <c r="T119" s="4">
        <v>17431</v>
      </c>
      <c r="U119" s="4">
        <v>17431</v>
      </c>
    </row>
    <row r="120" spans="5:21" x14ac:dyDescent="0.35">
      <c r="E120" t="s">
        <v>153</v>
      </c>
      <c r="F120" t="s">
        <v>169</v>
      </c>
      <c r="G120" t="s">
        <v>170</v>
      </c>
      <c r="H120" s="4">
        <v>6754</v>
      </c>
      <c r="I120" s="4">
        <v>7583</v>
      </c>
      <c r="J120" s="4">
        <v>5855</v>
      </c>
      <c r="K120" s="4">
        <v>5184</v>
      </c>
      <c r="L120" s="4">
        <v>4974</v>
      </c>
      <c r="M120" s="4">
        <v>3401</v>
      </c>
      <c r="N120" s="4">
        <v>5674</v>
      </c>
      <c r="O120" s="4">
        <v>3784</v>
      </c>
      <c r="P120" s="4">
        <v>2400</v>
      </c>
      <c r="Q120" s="4">
        <v>4326</v>
      </c>
      <c r="R120" s="4">
        <v>5595</v>
      </c>
      <c r="S120" s="4">
        <v>7986</v>
      </c>
      <c r="T120" s="4">
        <v>63516</v>
      </c>
      <c r="U120" s="4">
        <v>63516</v>
      </c>
    </row>
    <row r="121" spans="5:21" x14ac:dyDescent="0.35">
      <c r="E121" t="s">
        <v>154</v>
      </c>
      <c r="F121" t="s">
        <v>169</v>
      </c>
      <c r="G121" t="s">
        <v>170</v>
      </c>
      <c r="H121" s="4">
        <v>305</v>
      </c>
      <c r="I121" s="4">
        <v>466</v>
      </c>
      <c r="J121" s="4">
        <v>478</v>
      </c>
      <c r="K121" s="4">
        <v>443</v>
      </c>
      <c r="L121" s="4">
        <v>483</v>
      </c>
      <c r="M121" s="4">
        <v>468</v>
      </c>
      <c r="N121" s="4">
        <v>483</v>
      </c>
      <c r="O121" s="4">
        <v>771</v>
      </c>
      <c r="P121" s="4">
        <v>468</v>
      </c>
      <c r="Q121" s="4">
        <v>822</v>
      </c>
      <c r="R121" s="4">
        <v>784</v>
      </c>
      <c r="S121" s="4">
        <v>772</v>
      </c>
      <c r="T121" s="4">
        <v>6743</v>
      </c>
      <c r="U121" s="4">
        <v>6743</v>
      </c>
    </row>
    <row r="122" spans="5:21" x14ac:dyDescent="0.35">
      <c r="E122" t="s">
        <v>155</v>
      </c>
      <c r="F122" t="s">
        <v>169</v>
      </c>
      <c r="G122" t="s">
        <v>170</v>
      </c>
      <c r="H122" s="4">
        <v>612</v>
      </c>
      <c r="I122" s="4">
        <v>528</v>
      </c>
      <c r="J122" s="4">
        <v>685</v>
      </c>
      <c r="K122" s="4">
        <v>775</v>
      </c>
      <c r="L122" s="4">
        <v>799</v>
      </c>
      <c r="M122" s="4">
        <v>835</v>
      </c>
      <c r="N122" s="4">
        <v>789</v>
      </c>
      <c r="O122" s="4">
        <v>1132</v>
      </c>
      <c r="P122" s="4">
        <v>1346</v>
      </c>
      <c r="Q122" s="4">
        <v>2863</v>
      </c>
      <c r="R122" s="4">
        <v>3192</v>
      </c>
      <c r="S122" s="4">
        <v>2830</v>
      </c>
      <c r="T122" s="4">
        <v>16386</v>
      </c>
      <c r="U122" s="4">
        <v>16386</v>
      </c>
    </row>
    <row r="123" spans="5:21" x14ac:dyDescent="0.35">
      <c r="E123" t="s">
        <v>244</v>
      </c>
      <c r="F123" t="s">
        <v>168</v>
      </c>
      <c r="G123" t="s">
        <v>170</v>
      </c>
      <c r="H123" s="4">
        <v>5958</v>
      </c>
      <c r="I123" s="4">
        <v>6612</v>
      </c>
      <c r="J123" s="4">
        <v>7682</v>
      </c>
      <c r="K123" s="4">
        <v>9224</v>
      </c>
      <c r="L123" s="4">
        <v>8835</v>
      </c>
      <c r="M123" s="4">
        <v>8542</v>
      </c>
      <c r="N123" s="4">
        <v>9090</v>
      </c>
      <c r="O123" s="4">
        <v>7967</v>
      </c>
      <c r="P123" s="4">
        <v>8595</v>
      </c>
      <c r="Q123" s="4">
        <v>7913</v>
      </c>
      <c r="R123" s="4">
        <v>9731</v>
      </c>
      <c r="S123" s="4">
        <v>7732</v>
      </c>
      <c r="T123" s="4">
        <v>97881</v>
      </c>
      <c r="U123" s="4">
        <v>97881</v>
      </c>
    </row>
    <row r="124" spans="5:21" x14ac:dyDescent="0.35">
      <c r="E124" t="s">
        <v>245</v>
      </c>
      <c r="F124" t="s">
        <v>169</v>
      </c>
      <c r="G124" t="s">
        <v>170</v>
      </c>
      <c r="H124" s="4">
        <v>47</v>
      </c>
      <c r="I124" s="4">
        <v>50</v>
      </c>
      <c r="J124" s="4">
        <v>52</v>
      </c>
      <c r="K124" s="4">
        <v>16</v>
      </c>
      <c r="L124" s="4">
        <v>34</v>
      </c>
      <c r="M124" s="4">
        <v>50</v>
      </c>
      <c r="N124" s="4">
        <v>54</v>
      </c>
      <c r="O124" s="4">
        <v>88</v>
      </c>
      <c r="P124" s="4">
        <v>274</v>
      </c>
      <c r="Q124" s="4">
        <v>46</v>
      </c>
      <c r="R124" s="4">
        <v>86</v>
      </c>
      <c r="S124" s="4">
        <v>124</v>
      </c>
      <c r="T124" s="4">
        <v>921</v>
      </c>
      <c r="U124" s="4">
        <v>921</v>
      </c>
    </row>
    <row r="125" spans="5:21" x14ac:dyDescent="0.35">
      <c r="E125" t="s">
        <v>246</v>
      </c>
      <c r="F125" t="s">
        <v>169</v>
      </c>
      <c r="G125" t="s">
        <v>170</v>
      </c>
      <c r="H125" s="4">
        <v>19</v>
      </c>
      <c r="I125" s="4">
        <v>20</v>
      </c>
      <c r="J125" s="4">
        <v>33</v>
      </c>
      <c r="K125" s="4">
        <v>27</v>
      </c>
      <c r="L125" s="4">
        <v>38</v>
      </c>
      <c r="M125" s="4">
        <v>20</v>
      </c>
      <c r="N125" s="4">
        <v>194</v>
      </c>
      <c r="O125" s="4">
        <v>52</v>
      </c>
      <c r="P125" s="4">
        <v>56</v>
      </c>
      <c r="Q125" s="4">
        <v>37</v>
      </c>
      <c r="R125" s="4">
        <v>17</v>
      </c>
      <c r="S125" s="4">
        <v>29</v>
      </c>
      <c r="T125" s="4">
        <v>542</v>
      </c>
      <c r="U125" s="4">
        <v>542</v>
      </c>
    </row>
    <row r="126" spans="5:21" x14ac:dyDescent="0.35">
      <c r="E126" t="s">
        <v>247</v>
      </c>
      <c r="F126" t="s">
        <v>169</v>
      </c>
      <c r="G126" t="s">
        <v>170</v>
      </c>
      <c r="H126" s="4">
        <v>14</v>
      </c>
      <c r="I126" s="4"/>
      <c r="J126" s="4">
        <v>4</v>
      </c>
      <c r="K126" s="4">
        <v>17</v>
      </c>
      <c r="L126" s="4">
        <v>4</v>
      </c>
      <c r="M126" s="4">
        <v>8</v>
      </c>
      <c r="N126" s="4">
        <v>9</v>
      </c>
      <c r="O126" s="4">
        <v>10</v>
      </c>
      <c r="P126" s="4"/>
      <c r="Q126" s="4">
        <v>57</v>
      </c>
      <c r="R126" s="4">
        <v>37</v>
      </c>
      <c r="S126" s="4">
        <v>14</v>
      </c>
      <c r="T126" s="4">
        <v>174</v>
      </c>
      <c r="U126" s="4">
        <v>174</v>
      </c>
    </row>
    <row r="127" spans="5:21" x14ac:dyDescent="0.35">
      <c r="E127" t="s">
        <v>248</v>
      </c>
      <c r="F127" t="s">
        <v>169</v>
      </c>
      <c r="G127" t="s">
        <v>170</v>
      </c>
      <c r="H127" s="4">
        <v>125</v>
      </c>
      <c r="I127" s="4">
        <v>112</v>
      </c>
      <c r="J127" s="4">
        <v>156</v>
      </c>
      <c r="K127" s="4">
        <v>123</v>
      </c>
      <c r="L127" s="4">
        <v>124</v>
      </c>
      <c r="M127" s="4">
        <v>120</v>
      </c>
      <c r="N127" s="4">
        <v>124</v>
      </c>
      <c r="O127" s="4">
        <v>139</v>
      </c>
      <c r="P127" s="4">
        <v>120</v>
      </c>
      <c r="Q127" s="4"/>
      <c r="R127" s="4">
        <v>120</v>
      </c>
      <c r="S127" s="4">
        <v>139</v>
      </c>
      <c r="T127" s="4">
        <v>1402</v>
      </c>
      <c r="U127" s="4">
        <v>1402</v>
      </c>
    </row>
    <row r="128" spans="5:21" x14ac:dyDescent="0.35">
      <c r="E128" t="s">
        <v>253</v>
      </c>
      <c r="F128" t="s">
        <v>169</v>
      </c>
      <c r="G128" t="s">
        <v>170</v>
      </c>
      <c r="H128" s="4"/>
      <c r="I128" s="4"/>
      <c r="J128" s="4"/>
      <c r="K128" s="4"/>
      <c r="L128" s="4"/>
      <c r="M128" s="4"/>
      <c r="N128" s="4"/>
      <c r="O128" s="4"/>
      <c r="P128" s="4"/>
      <c r="Q128" s="4"/>
      <c r="R128" s="4"/>
      <c r="S128" s="4"/>
      <c r="T128" s="4"/>
      <c r="U128" s="4"/>
    </row>
    <row r="129" spans="2:21" x14ac:dyDescent="0.35">
      <c r="E129" t="s">
        <v>254</v>
      </c>
      <c r="F129" t="s">
        <v>168</v>
      </c>
      <c r="G129" t="s">
        <v>170</v>
      </c>
      <c r="H129" s="4"/>
      <c r="I129" s="4"/>
      <c r="J129" s="4"/>
      <c r="K129" s="4"/>
      <c r="L129" s="4"/>
      <c r="M129" s="4">
        <v>7</v>
      </c>
      <c r="N129" s="4">
        <v>6</v>
      </c>
      <c r="O129" s="4">
        <v>10</v>
      </c>
      <c r="P129" s="4">
        <v>6</v>
      </c>
      <c r="Q129" s="4">
        <v>10</v>
      </c>
      <c r="R129" s="4">
        <v>6</v>
      </c>
      <c r="S129" s="4"/>
      <c r="T129" s="4">
        <v>45</v>
      </c>
      <c r="U129" s="4">
        <v>45</v>
      </c>
    </row>
    <row r="130" spans="2:21" x14ac:dyDescent="0.35">
      <c r="E130" t="s">
        <v>255</v>
      </c>
      <c r="F130" t="s">
        <v>169</v>
      </c>
      <c r="G130" t="s">
        <v>170</v>
      </c>
      <c r="H130" s="4"/>
      <c r="I130" s="4"/>
      <c r="J130" s="4"/>
      <c r="K130" s="4"/>
      <c r="L130" s="4"/>
      <c r="M130" s="4"/>
      <c r="N130" s="4"/>
      <c r="O130" s="4"/>
      <c r="P130" s="4">
        <v>64</v>
      </c>
      <c r="Q130" s="4"/>
      <c r="R130" s="4"/>
      <c r="S130" s="4">
        <v>3718</v>
      </c>
      <c r="T130" s="4">
        <v>3782</v>
      </c>
      <c r="U130" s="4">
        <v>3782</v>
      </c>
    </row>
    <row r="131" spans="2:21" x14ac:dyDescent="0.35">
      <c r="E131" t="s">
        <v>256</v>
      </c>
      <c r="F131" t="s">
        <v>168</v>
      </c>
      <c r="G131" t="s">
        <v>170</v>
      </c>
      <c r="H131" s="4">
        <v>86</v>
      </c>
      <c r="I131" s="4"/>
      <c r="J131" s="4"/>
      <c r="K131" s="4">
        <v>23</v>
      </c>
      <c r="L131" s="4"/>
      <c r="M131" s="4"/>
      <c r="N131" s="4"/>
      <c r="O131" s="4">
        <v>565</v>
      </c>
      <c r="P131" s="4">
        <v>754</v>
      </c>
      <c r="Q131" s="4">
        <v>46</v>
      </c>
      <c r="R131" s="4">
        <v>72</v>
      </c>
      <c r="S131" s="4"/>
      <c r="T131" s="4">
        <v>1546</v>
      </c>
      <c r="U131" s="4">
        <v>1546</v>
      </c>
    </row>
    <row r="132" spans="2:21" x14ac:dyDescent="0.35">
      <c r="E132" t="s">
        <v>257</v>
      </c>
      <c r="F132" t="s">
        <v>169</v>
      </c>
      <c r="G132" t="s">
        <v>170</v>
      </c>
      <c r="H132" s="4">
        <v>202</v>
      </c>
      <c r="I132" s="4">
        <v>153</v>
      </c>
      <c r="J132" s="4">
        <v>243</v>
      </c>
      <c r="K132" s="4">
        <v>252</v>
      </c>
      <c r="L132" s="4">
        <v>162</v>
      </c>
      <c r="M132" s="4">
        <v>223</v>
      </c>
      <c r="N132" s="4">
        <v>139</v>
      </c>
      <c r="O132" s="4">
        <v>688</v>
      </c>
      <c r="P132" s="4">
        <v>371</v>
      </c>
      <c r="Q132" s="4">
        <v>326</v>
      </c>
      <c r="R132" s="4">
        <v>1284</v>
      </c>
      <c r="S132" s="4">
        <v>1161</v>
      </c>
      <c r="T132" s="4">
        <v>5204</v>
      </c>
      <c r="U132" s="4">
        <v>5204</v>
      </c>
    </row>
    <row r="133" spans="2:21" x14ac:dyDescent="0.35">
      <c r="E133" t="s">
        <v>258</v>
      </c>
      <c r="F133" t="s">
        <v>168</v>
      </c>
      <c r="G133" t="s">
        <v>170</v>
      </c>
      <c r="H133" s="4"/>
      <c r="I133" s="4">
        <v>39</v>
      </c>
      <c r="J133" s="4"/>
      <c r="K133" s="4"/>
      <c r="L133" s="4"/>
      <c r="M133" s="4">
        <v>10</v>
      </c>
      <c r="N133" s="4"/>
      <c r="O133" s="4"/>
      <c r="P133" s="4"/>
      <c r="Q133" s="4"/>
      <c r="R133" s="4"/>
      <c r="S133" s="4"/>
      <c r="T133" s="4">
        <v>49</v>
      </c>
      <c r="U133" s="4">
        <v>49</v>
      </c>
    </row>
    <row r="134" spans="2:21" x14ac:dyDescent="0.35">
      <c r="E134" t="s">
        <v>259</v>
      </c>
      <c r="F134" t="s">
        <v>169</v>
      </c>
      <c r="G134" t="s">
        <v>170</v>
      </c>
      <c r="H134" s="4">
        <v>4532</v>
      </c>
      <c r="I134" s="4">
        <v>4174</v>
      </c>
      <c r="J134" s="4">
        <v>4433</v>
      </c>
      <c r="K134" s="4">
        <v>6252</v>
      </c>
      <c r="L134" s="4">
        <v>2277</v>
      </c>
      <c r="M134" s="4">
        <v>1772</v>
      </c>
      <c r="N134" s="4">
        <v>2357</v>
      </c>
      <c r="O134" s="4">
        <v>1467</v>
      </c>
      <c r="P134" s="4">
        <v>553</v>
      </c>
      <c r="Q134" s="4">
        <v>2008</v>
      </c>
      <c r="R134" s="4">
        <v>1892</v>
      </c>
      <c r="S134" s="4">
        <v>2923</v>
      </c>
      <c r="T134" s="4">
        <v>34640</v>
      </c>
      <c r="U134" s="4">
        <v>34640</v>
      </c>
    </row>
    <row r="135" spans="2:21" x14ac:dyDescent="0.35">
      <c r="B135" t="s">
        <v>28</v>
      </c>
      <c r="H135" s="4">
        <v>6268917</v>
      </c>
      <c r="I135" s="4">
        <v>6326914</v>
      </c>
      <c r="J135" s="4">
        <v>7849882</v>
      </c>
      <c r="K135" s="4">
        <v>7309836</v>
      </c>
      <c r="L135" s="4">
        <v>6857670</v>
      </c>
      <c r="M135" s="4">
        <v>7145453</v>
      </c>
      <c r="N135" s="4">
        <v>7504915</v>
      </c>
      <c r="O135" s="4">
        <v>6786017</v>
      </c>
      <c r="P135" s="4">
        <v>5504262</v>
      </c>
      <c r="Q135" s="4">
        <v>6462588</v>
      </c>
      <c r="R135" s="4">
        <v>7433410</v>
      </c>
      <c r="S135" s="4">
        <v>8000882</v>
      </c>
      <c r="T135" s="4">
        <v>83450746</v>
      </c>
      <c r="U135" s="4">
        <v>83450746</v>
      </c>
    </row>
  </sheetData>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28.726562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2695312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2695312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2695312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9" width="7.816406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3" width="8.179687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7</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5">
        <v>0.56380037599330168</v>
      </c>
      <c r="I10" s="5">
        <v>0.61413218186083285</v>
      </c>
      <c r="J10" s="5">
        <v>0.67101672434558568</v>
      </c>
      <c r="K10" s="5">
        <v>0.72211146745254395</v>
      </c>
      <c r="L10" s="5">
        <v>0.65244701348747591</v>
      </c>
      <c r="M10" s="5">
        <v>0.59306551964954601</v>
      </c>
      <c r="N10" s="5">
        <v>0.65540736666819444</v>
      </c>
      <c r="O10" s="5">
        <v>0.60249691967400498</v>
      </c>
      <c r="P10" s="5">
        <v>0.4693587973615585</v>
      </c>
      <c r="Q10" s="5">
        <v>0.5534056991818006</v>
      </c>
      <c r="R10" s="5">
        <v>0.66217874952052169</v>
      </c>
      <c r="S10" s="5">
        <v>0.72156355856658938</v>
      </c>
      <c r="T10" s="5">
        <v>0.62355500831603516</v>
      </c>
      <c r="U10" s="5">
        <v>0.62355500831603516</v>
      </c>
    </row>
    <row r="11" spans="2:21" x14ac:dyDescent="0.35">
      <c r="E11" t="s">
        <v>48</v>
      </c>
      <c r="F11" t="s">
        <v>168</v>
      </c>
      <c r="G11" t="s">
        <v>171</v>
      </c>
      <c r="H11" s="5">
        <v>0.67257200315013776</v>
      </c>
      <c r="I11" s="5">
        <v>0.76706461385105407</v>
      </c>
      <c r="J11" s="5">
        <v>0.82917153187119286</v>
      </c>
      <c r="K11" s="5">
        <v>0.8148826526533075</v>
      </c>
      <c r="L11" s="5">
        <v>0.79481895169231631</v>
      </c>
      <c r="M11" s="5">
        <v>0.83085853576408841</v>
      </c>
      <c r="N11" s="5">
        <v>0.8445561079545455</v>
      </c>
      <c r="O11" s="5">
        <v>0.69721098543285531</v>
      </c>
      <c r="P11" s="5">
        <v>0.65110421331162227</v>
      </c>
      <c r="Q11" s="5">
        <v>0.79102645279302097</v>
      </c>
      <c r="R11" s="5">
        <v>0.81971247341923992</v>
      </c>
      <c r="S11" s="5">
        <v>0.73739294558407187</v>
      </c>
      <c r="T11" s="5">
        <v>0.77079796620935337</v>
      </c>
      <c r="U11" s="5">
        <v>0.77079796620935337</v>
      </c>
    </row>
    <row r="12" spans="2:21" x14ac:dyDescent="0.35">
      <c r="E12" t="s">
        <v>50</v>
      </c>
      <c r="F12" t="s">
        <v>168</v>
      </c>
      <c r="G12" t="s">
        <v>170</v>
      </c>
      <c r="H12" s="5">
        <v>0.67987634801897256</v>
      </c>
      <c r="I12" s="5">
        <v>0.71667805878332191</v>
      </c>
      <c r="J12" s="5">
        <v>0.81310520396591235</v>
      </c>
      <c r="K12" s="5">
        <v>0.77798589837101872</v>
      </c>
      <c r="L12" s="5">
        <v>0.77012493823674733</v>
      </c>
      <c r="M12" s="5">
        <v>0.79279747143204471</v>
      </c>
      <c r="N12" s="5">
        <v>0.84255429284016847</v>
      </c>
      <c r="O12" s="5">
        <v>0.77494741300204706</v>
      </c>
      <c r="P12" s="5">
        <v>0.68713931436907372</v>
      </c>
      <c r="Q12" s="5">
        <v>0.70142240750586982</v>
      </c>
      <c r="R12" s="5">
        <v>0.7759017748601994</v>
      </c>
      <c r="S12" s="5">
        <v>0.78071431957634974</v>
      </c>
      <c r="T12" s="5">
        <v>0.75984095471894531</v>
      </c>
      <c r="U12" s="5">
        <v>0.75984095471894531</v>
      </c>
    </row>
    <row r="13" spans="2:21" x14ac:dyDescent="0.35">
      <c r="E13" t="s">
        <v>67</v>
      </c>
      <c r="F13" t="s">
        <v>168</v>
      </c>
      <c r="G13" t="s">
        <v>170</v>
      </c>
      <c r="H13" s="5">
        <v>0.56102496324414597</v>
      </c>
      <c r="I13" s="5">
        <v>0.54632591483472859</v>
      </c>
      <c r="J13" s="5">
        <v>0.54372093261751298</v>
      </c>
      <c r="K13" s="5">
        <v>0.63580246913580252</v>
      </c>
      <c r="L13" s="5">
        <v>0.60500664031053064</v>
      </c>
      <c r="M13" s="5">
        <v>0.59182429926349811</v>
      </c>
      <c r="N13" s="5">
        <v>0.63175247793827327</v>
      </c>
      <c r="O13" s="5">
        <v>0.55837576466124161</v>
      </c>
      <c r="P13" s="5">
        <v>0.42998993270810154</v>
      </c>
      <c r="Q13" s="5">
        <v>0.47535258218370174</v>
      </c>
      <c r="R13" s="5">
        <v>0.56455741823327699</v>
      </c>
      <c r="S13" s="5">
        <v>0.63133713805179958</v>
      </c>
      <c r="T13" s="5">
        <v>0.5648380024254458</v>
      </c>
      <c r="U13" s="5">
        <v>0.5648380024254458</v>
      </c>
    </row>
    <row r="14" spans="2:21" x14ac:dyDescent="0.35">
      <c r="E14" t="s">
        <v>70</v>
      </c>
      <c r="F14" t="s">
        <v>169</v>
      </c>
      <c r="G14" t="s">
        <v>170</v>
      </c>
      <c r="H14" s="5">
        <v>0.25357892727619774</v>
      </c>
      <c r="I14" s="5">
        <v>0.41779374471682162</v>
      </c>
      <c r="J14" s="5">
        <v>0.86417657045840413</v>
      </c>
      <c r="K14" s="5">
        <v>0.660863697705803</v>
      </c>
      <c r="L14" s="5">
        <v>0.62191458795873056</v>
      </c>
      <c r="M14" s="5">
        <v>0.40804597701149425</v>
      </c>
      <c r="N14" s="5">
        <v>0.61664174321726128</v>
      </c>
      <c r="O14" s="5">
        <v>0.57373031034855637</v>
      </c>
      <c r="P14" s="5">
        <v>0.35230694873034168</v>
      </c>
      <c r="Q14" s="5">
        <v>0.50532670454545459</v>
      </c>
      <c r="R14" s="5">
        <v>0.55174694147470515</v>
      </c>
      <c r="S14" s="5">
        <v>0.49964473497228934</v>
      </c>
      <c r="T14" s="5">
        <v>0.49457258893566458</v>
      </c>
      <c r="U14" s="5">
        <v>0.49457258893566458</v>
      </c>
    </row>
    <row r="15" spans="2:21" x14ac:dyDescent="0.35">
      <c r="E15" t="s">
        <v>80</v>
      </c>
      <c r="F15" t="s">
        <v>168</v>
      </c>
      <c r="G15" t="s">
        <v>171</v>
      </c>
      <c r="H15" s="5">
        <v>0.69183694637485738</v>
      </c>
      <c r="I15" s="5">
        <v>0.79440811694452695</v>
      </c>
      <c r="J15" s="5">
        <v>0.85991811930663775</v>
      </c>
      <c r="K15" s="5">
        <v>0.84255721581236998</v>
      </c>
      <c r="L15" s="5">
        <v>0.82163797995082277</v>
      </c>
      <c r="M15" s="5">
        <v>0.80296954794779651</v>
      </c>
      <c r="N15" s="5">
        <v>0.84374942799441111</v>
      </c>
      <c r="O15" s="5">
        <v>0.69938436945154581</v>
      </c>
      <c r="P15" s="5">
        <v>0.66201374440451421</v>
      </c>
      <c r="Q15" s="5">
        <v>0.78201553414644565</v>
      </c>
      <c r="R15" s="5">
        <v>0.79612256478153964</v>
      </c>
      <c r="S15" s="5">
        <v>0.71192883335265444</v>
      </c>
      <c r="T15" s="5">
        <v>0.77555596435816987</v>
      </c>
      <c r="U15" s="5">
        <v>0.77555596435816987</v>
      </c>
    </row>
    <row r="16" spans="2:21" x14ac:dyDescent="0.35">
      <c r="E16" t="s">
        <v>96</v>
      </c>
      <c r="F16" t="s">
        <v>168</v>
      </c>
      <c r="G16" t="s">
        <v>171</v>
      </c>
      <c r="H16" s="5">
        <v>0.60010397841210106</v>
      </c>
      <c r="I16" s="5">
        <v>0.65417717355553118</v>
      </c>
      <c r="J16" s="5">
        <v>0.76973733072562078</v>
      </c>
      <c r="K16" s="5">
        <v>0.76242005628037857</v>
      </c>
      <c r="L16" s="5">
        <v>0.69936210069401461</v>
      </c>
      <c r="M16" s="5">
        <v>0.54215559576117855</v>
      </c>
      <c r="N16" s="5">
        <v>0.68780796905093422</v>
      </c>
      <c r="O16" s="5">
        <v>0.66830549005836215</v>
      </c>
      <c r="P16" s="5">
        <v>0.63565090031877314</v>
      </c>
      <c r="Q16" s="5">
        <v>0.71349602714713312</v>
      </c>
      <c r="R16" s="5">
        <v>0.71612819850090459</v>
      </c>
      <c r="S16" s="5">
        <v>0.70121478418195915</v>
      </c>
      <c r="T16" s="5">
        <v>0.67966420384178117</v>
      </c>
      <c r="U16" s="5">
        <v>0.67966420384178117</v>
      </c>
    </row>
    <row r="17" spans="4:21" x14ac:dyDescent="0.35">
      <c r="E17" t="s">
        <v>114</v>
      </c>
      <c r="F17" t="s">
        <v>168</v>
      </c>
      <c r="G17" t="s">
        <v>171</v>
      </c>
      <c r="H17" s="5">
        <v>0.46642666025313412</v>
      </c>
      <c r="I17" s="5">
        <v>0.52295799494075357</v>
      </c>
      <c r="J17" s="5">
        <v>0.60876950365270721</v>
      </c>
      <c r="K17" s="5">
        <v>0.6003650201926064</v>
      </c>
      <c r="L17" s="5">
        <v>0.55760905510627423</v>
      </c>
      <c r="M17" s="5">
        <v>0.57469711090400744</v>
      </c>
      <c r="N17" s="5">
        <v>0.62585138841803556</v>
      </c>
      <c r="O17" s="5">
        <v>0.61687133798860261</v>
      </c>
      <c r="P17" s="5">
        <v>0.57009121061359869</v>
      </c>
      <c r="Q17" s="5">
        <v>0.64261755737441828</v>
      </c>
      <c r="R17" s="5">
        <v>0.70482587064676616</v>
      </c>
      <c r="S17" s="5">
        <v>0.73788316482105598</v>
      </c>
      <c r="T17" s="5">
        <v>0.60149243922795348</v>
      </c>
      <c r="U17" s="5">
        <v>0.60149243922795348</v>
      </c>
    </row>
    <row r="18" spans="4:21" x14ac:dyDescent="0.35">
      <c r="D18" t="s">
        <v>164</v>
      </c>
      <c r="E18" t="s">
        <v>46</v>
      </c>
      <c r="F18" t="s">
        <v>168</v>
      </c>
      <c r="G18" t="s">
        <v>172</v>
      </c>
      <c r="H18" s="5">
        <v>0.60297261753447606</v>
      </c>
      <c r="I18" s="5">
        <v>0.62697251881104443</v>
      </c>
      <c r="J18" s="5">
        <v>0.73694168029390839</v>
      </c>
      <c r="K18" s="5">
        <v>0.879780466698043</v>
      </c>
      <c r="L18" s="5">
        <v>0.85566367722869563</v>
      </c>
      <c r="M18" s="5">
        <v>0.83750938189427082</v>
      </c>
      <c r="N18" s="5">
        <v>0.87225102479302485</v>
      </c>
      <c r="O18" s="5">
        <v>0.84225600352500551</v>
      </c>
      <c r="P18" s="5">
        <v>0.70078423639342269</v>
      </c>
      <c r="Q18" s="5">
        <v>0.75559571295296446</v>
      </c>
      <c r="R18" s="5">
        <v>0.87649901014131082</v>
      </c>
      <c r="S18" s="5">
        <v>0.86807118919989146</v>
      </c>
      <c r="T18" s="5">
        <v>0.78889641046354919</v>
      </c>
      <c r="U18" s="5">
        <v>0.78889641046354919</v>
      </c>
    </row>
    <row r="19" spans="4:21" x14ac:dyDescent="0.35">
      <c r="E19" t="s">
        <v>66</v>
      </c>
      <c r="F19" t="s">
        <v>169</v>
      </c>
      <c r="G19" t="s">
        <v>170</v>
      </c>
      <c r="H19" s="5">
        <v>0.56717002565759833</v>
      </c>
      <c r="I19" s="5">
        <v>0.62175817503686359</v>
      </c>
      <c r="J19" s="5">
        <v>0.58603129835282131</v>
      </c>
      <c r="K19" s="5">
        <v>0.60380489779396884</v>
      </c>
      <c r="L19" s="5">
        <v>0.54347007157443938</v>
      </c>
      <c r="M19" s="5">
        <v>0.52627618466544646</v>
      </c>
      <c r="N19" s="5">
        <v>0.60007085358893109</v>
      </c>
      <c r="O19" s="5">
        <v>0.6203625341966974</v>
      </c>
      <c r="P19" s="5">
        <v>0.4170835875533862</v>
      </c>
      <c r="Q19" s="5">
        <v>0.47286897990513493</v>
      </c>
      <c r="R19" s="5">
        <v>0.56611755135245068</v>
      </c>
      <c r="S19" s="5">
        <v>0.62085457300871894</v>
      </c>
      <c r="T19" s="5">
        <v>0.56209931816246206</v>
      </c>
      <c r="U19" s="5">
        <v>0.56209931816246206</v>
      </c>
    </row>
    <row r="20" spans="4:21" x14ac:dyDescent="0.35">
      <c r="E20" t="s">
        <v>78</v>
      </c>
      <c r="F20" t="s">
        <v>168</v>
      </c>
      <c r="G20" t="s">
        <v>173</v>
      </c>
      <c r="H20" s="5">
        <v>0.57180208208687333</v>
      </c>
      <c r="I20" s="5">
        <v>0.621058454119081</v>
      </c>
      <c r="J20" s="5">
        <v>0.71981202327161387</v>
      </c>
      <c r="K20" s="5">
        <v>0.71866090315460318</v>
      </c>
      <c r="L20" s="5">
        <v>0.65571192003846135</v>
      </c>
      <c r="M20" s="5">
        <v>0.65593978969312361</v>
      </c>
      <c r="N20" s="5">
        <v>0.67475813126922857</v>
      </c>
      <c r="O20" s="5">
        <v>0.64504959455008859</v>
      </c>
      <c r="P20" s="5">
        <v>0.54331218001778103</v>
      </c>
      <c r="Q20" s="5">
        <v>0.6311016041511528</v>
      </c>
      <c r="R20" s="5">
        <v>0.7856069665470824</v>
      </c>
      <c r="S20" s="5">
        <v>0.77764690873812903</v>
      </c>
      <c r="T20" s="5">
        <v>0.66707450836319393</v>
      </c>
      <c r="U20" s="5">
        <v>0.66707450836319393</v>
      </c>
    </row>
    <row r="21" spans="4:21" x14ac:dyDescent="0.35">
      <c r="E21" t="s">
        <v>81</v>
      </c>
      <c r="F21" t="s">
        <v>168</v>
      </c>
      <c r="G21" t="s">
        <v>172</v>
      </c>
      <c r="H21" s="5">
        <v>0.62751665792140765</v>
      </c>
      <c r="I21" s="5">
        <v>0.68046570611832091</v>
      </c>
      <c r="J21" s="5">
        <v>0.75129133778999668</v>
      </c>
      <c r="K21" s="5">
        <v>0.78054258345654792</v>
      </c>
      <c r="L21" s="5">
        <v>0.74563127604776946</v>
      </c>
      <c r="M21" s="5">
        <v>0.77451403782886752</v>
      </c>
      <c r="N21" s="5">
        <v>0.78338336262835229</v>
      </c>
      <c r="O21" s="5">
        <v>0.72852677720150794</v>
      </c>
      <c r="P21" s="5">
        <v>0.64161098919360116</v>
      </c>
      <c r="Q21" s="5">
        <v>0.72989429374900516</v>
      </c>
      <c r="R21" s="5">
        <v>0.77370731148571747</v>
      </c>
      <c r="S21" s="5">
        <v>0.78255731394605121</v>
      </c>
      <c r="T21" s="5">
        <v>0.73382627237702314</v>
      </c>
      <c r="U21" s="5">
        <v>0.73382627237702314</v>
      </c>
    </row>
    <row r="22" spans="4:21" x14ac:dyDescent="0.35">
      <c r="E22" t="s">
        <v>82</v>
      </c>
      <c r="F22" t="s">
        <v>168</v>
      </c>
      <c r="G22" t="s">
        <v>173</v>
      </c>
      <c r="H22" s="5">
        <v>0.43344250527165867</v>
      </c>
      <c r="I22" s="5">
        <v>0.43041923306179219</v>
      </c>
      <c r="J22" s="5">
        <v>0.55081437609368689</v>
      </c>
      <c r="K22" s="5">
        <v>0.6147334260547056</v>
      </c>
      <c r="L22" s="5">
        <v>0.60127417111579706</v>
      </c>
      <c r="M22" s="5">
        <v>0.60088085303662497</v>
      </c>
      <c r="N22" s="5">
        <v>0.62037776481672569</v>
      </c>
      <c r="O22" s="5">
        <v>0.51977208488492077</v>
      </c>
      <c r="P22" s="5">
        <v>0.56120537783959201</v>
      </c>
      <c r="Q22" s="5">
        <v>0.5444299878864014</v>
      </c>
      <c r="R22" s="5">
        <v>0.65947148817802503</v>
      </c>
      <c r="S22" s="5">
        <v>0.67162277356543587</v>
      </c>
      <c r="T22" s="5">
        <v>0.56803908045101037</v>
      </c>
      <c r="U22" s="5">
        <v>0.56803908045101037</v>
      </c>
    </row>
    <row r="23" spans="4:21" x14ac:dyDescent="0.35">
      <c r="E23" t="s">
        <v>86</v>
      </c>
      <c r="F23" t="s">
        <v>168</v>
      </c>
      <c r="G23" t="s">
        <v>172</v>
      </c>
      <c r="H23" s="5">
        <v>0.67758211491693277</v>
      </c>
      <c r="I23" s="5">
        <v>0.72584997826806186</v>
      </c>
      <c r="J23" s="5">
        <v>0.77756165787558851</v>
      </c>
      <c r="K23" s="5">
        <v>0.73592036300106767</v>
      </c>
      <c r="L23" s="5">
        <v>0.72401080293222442</v>
      </c>
      <c r="M23" s="5">
        <v>0.68301331489459782</v>
      </c>
      <c r="N23" s="5">
        <v>0.71685386827683895</v>
      </c>
      <c r="O23" s="5">
        <v>0.6944797026872499</v>
      </c>
      <c r="P23" s="5">
        <v>0.57837473819482632</v>
      </c>
      <c r="Q23" s="5">
        <v>0.65016267849644505</v>
      </c>
      <c r="R23" s="5">
        <v>0.76680992283097049</v>
      </c>
      <c r="S23" s="5">
        <v>0.78717800603953147</v>
      </c>
      <c r="T23" s="5">
        <v>0.71039346770935441</v>
      </c>
      <c r="U23" s="5">
        <v>0.71039346770935441</v>
      </c>
    </row>
    <row r="24" spans="4:21" x14ac:dyDescent="0.35">
      <c r="E24" t="s">
        <v>87</v>
      </c>
      <c r="F24" t="s">
        <v>168</v>
      </c>
      <c r="G24" t="s">
        <v>172</v>
      </c>
      <c r="H24" s="5">
        <v>0.70481326047498771</v>
      </c>
      <c r="I24" s="5">
        <v>0.77090864628078082</v>
      </c>
      <c r="J24" s="5">
        <v>0.83969439989243488</v>
      </c>
      <c r="K24" s="5">
        <v>0.82265387618294572</v>
      </c>
      <c r="L24" s="5">
        <v>0.82717149864364148</v>
      </c>
      <c r="M24" s="5">
        <v>0.81980870715681931</v>
      </c>
      <c r="N24" s="5">
        <v>0.81009338959483057</v>
      </c>
      <c r="O24" s="5">
        <v>0.79956112130146262</v>
      </c>
      <c r="P24" s="5">
        <v>0.68474797038981439</v>
      </c>
      <c r="Q24" s="5">
        <v>0.76296118139400648</v>
      </c>
      <c r="R24" s="5">
        <v>0.84479724826276703</v>
      </c>
      <c r="S24" s="5">
        <v>0.86666698722880442</v>
      </c>
      <c r="T24" s="5">
        <v>0.79638507816593584</v>
      </c>
      <c r="U24" s="5">
        <v>0.79638507816593584</v>
      </c>
    </row>
    <row r="25" spans="4:21" x14ac:dyDescent="0.35">
      <c r="E25" t="s">
        <v>88</v>
      </c>
      <c r="F25" t="s">
        <v>168</v>
      </c>
      <c r="G25" t="s">
        <v>170</v>
      </c>
      <c r="H25" s="5">
        <v>0.22222358979408471</v>
      </c>
      <c r="I25" s="5">
        <v>0.32108791628059086</v>
      </c>
      <c r="J25" s="5">
        <v>0.40993956997452341</v>
      </c>
      <c r="K25" s="5">
        <v>0.4842719237920583</v>
      </c>
      <c r="L25" s="5">
        <v>0.4105570402847396</v>
      </c>
      <c r="M25" s="5">
        <v>0.48199160625715376</v>
      </c>
      <c r="N25" s="5">
        <v>0.61068786845700362</v>
      </c>
      <c r="O25" s="5">
        <v>0.52621402268556716</v>
      </c>
      <c r="P25" s="5">
        <v>0.3974055703929798</v>
      </c>
      <c r="Q25" s="5">
        <v>0.36678933182360834</v>
      </c>
      <c r="R25" s="5">
        <v>0.31131883505023528</v>
      </c>
      <c r="S25" s="5">
        <v>0.26111678625493839</v>
      </c>
      <c r="T25" s="5">
        <v>0.40073292243673186</v>
      </c>
      <c r="U25" s="5">
        <v>0.40073292243673186</v>
      </c>
    </row>
    <row r="26" spans="4:21" x14ac:dyDescent="0.35">
      <c r="E26" t="s">
        <v>90</v>
      </c>
      <c r="F26" t="s">
        <v>168</v>
      </c>
      <c r="G26" t="s">
        <v>170</v>
      </c>
      <c r="H26" s="5">
        <v>0.58970991691479546</v>
      </c>
      <c r="I26" s="5">
        <v>0.54679866106402675</v>
      </c>
      <c r="J26" s="5">
        <v>0.46757939484871219</v>
      </c>
      <c r="K26" s="5">
        <v>0.53833333333333333</v>
      </c>
      <c r="L26" s="5">
        <v>0.41907565797822388</v>
      </c>
      <c r="M26" s="5">
        <v>0.33105166535536323</v>
      </c>
      <c r="N26" s="5">
        <v>0.44067409456612777</v>
      </c>
      <c r="O26" s="5">
        <v>0.39759143168955102</v>
      </c>
      <c r="P26" s="5">
        <v>0.28742460005245213</v>
      </c>
      <c r="Q26" s="5">
        <v>0.35464835917870102</v>
      </c>
      <c r="R26" s="5">
        <v>0.46334228359544816</v>
      </c>
      <c r="S26" s="5">
        <v>0.50024128586807226</v>
      </c>
      <c r="T26" s="5">
        <v>0.44420450384376253</v>
      </c>
      <c r="U26" s="5">
        <v>0.44420450384376253</v>
      </c>
    </row>
    <row r="27" spans="4:21" x14ac:dyDescent="0.35">
      <c r="E27" t="s">
        <v>95</v>
      </c>
      <c r="F27" t="s">
        <v>168</v>
      </c>
      <c r="G27" t="s">
        <v>170</v>
      </c>
      <c r="H27" s="5">
        <v>0.20311213890957552</v>
      </c>
      <c r="I27" s="5">
        <v>0.27404096511022391</v>
      </c>
      <c r="J27" s="5">
        <v>0.37627875984792064</v>
      </c>
      <c r="K27" s="5">
        <v>0.48416362899959497</v>
      </c>
      <c r="L27" s="5">
        <v>0.30666718927605535</v>
      </c>
      <c r="M27" s="5">
        <v>0.33560145808019443</v>
      </c>
      <c r="N27" s="5">
        <v>0.36722455218908007</v>
      </c>
      <c r="O27" s="5">
        <v>0.24317014855171873</v>
      </c>
      <c r="P27" s="5">
        <v>0.23560145808019442</v>
      </c>
      <c r="Q27" s="5">
        <v>0.23321443969740915</v>
      </c>
      <c r="R27" s="5">
        <v>0.31206966383151075</v>
      </c>
      <c r="S27" s="5">
        <v>0.112256496687963</v>
      </c>
      <c r="T27" s="5">
        <v>0.28985169526789728</v>
      </c>
      <c r="U27" s="5">
        <v>0.28985169526789728</v>
      </c>
    </row>
    <row r="28" spans="4:21" x14ac:dyDescent="0.35">
      <c r="E28" t="s">
        <v>107</v>
      </c>
      <c r="F28" t="s">
        <v>168</v>
      </c>
      <c r="G28" t="s">
        <v>170</v>
      </c>
      <c r="H28" s="5">
        <v>0.22413030007966717</v>
      </c>
      <c r="I28" s="5">
        <v>0.2002193400724776</v>
      </c>
      <c r="J28" s="5">
        <v>0.24790042637495155</v>
      </c>
      <c r="K28" s="5">
        <v>0.31149583871111308</v>
      </c>
      <c r="L28" s="5">
        <v>0.18338429734269349</v>
      </c>
      <c r="M28" s="5">
        <v>0.16831330663106364</v>
      </c>
      <c r="N28" s="5">
        <v>0.22998406477453809</v>
      </c>
      <c r="O28" s="5">
        <v>0.24217235884405014</v>
      </c>
      <c r="P28" s="5">
        <v>0.1706275033377837</v>
      </c>
      <c r="Q28" s="5">
        <v>0.19683004565423379</v>
      </c>
      <c r="R28" s="5">
        <v>0.20258121940364932</v>
      </c>
      <c r="S28" s="5">
        <v>0.34663420352585778</v>
      </c>
      <c r="T28" s="5">
        <v>0.22694484723132072</v>
      </c>
      <c r="U28" s="5">
        <v>0.22694484723132072</v>
      </c>
    </row>
    <row r="29" spans="4:21" x14ac:dyDescent="0.35">
      <c r="D29" t="s">
        <v>162</v>
      </c>
      <c r="E29" t="s">
        <v>44</v>
      </c>
      <c r="F29" t="s">
        <v>168</v>
      </c>
      <c r="G29" t="s">
        <v>170</v>
      </c>
      <c r="H29" s="5">
        <v>0.44691311801682859</v>
      </c>
      <c r="I29" s="5">
        <v>0.41214644077655782</v>
      </c>
      <c r="J29" s="5">
        <v>0.43811158093517794</v>
      </c>
      <c r="K29" s="5">
        <v>0.53026624111525689</v>
      </c>
      <c r="L29" s="5">
        <v>0.49915431529096482</v>
      </c>
      <c r="M29" s="5">
        <v>0.41395775816575348</v>
      </c>
      <c r="N29" s="5">
        <v>0.50534045834805785</v>
      </c>
      <c r="O29" s="5">
        <v>0.53510895883777243</v>
      </c>
      <c r="P29" s="5">
        <v>0.33341844559869627</v>
      </c>
      <c r="Q29" s="5">
        <v>0.3577610340054741</v>
      </c>
      <c r="R29" s="5">
        <v>0.49022005308673688</v>
      </c>
      <c r="S29" s="5">
        <v>0.59480236492890215</v>
      </c>
      <c r="T29" s="5">
        <v>0.46371742105766067</v>
      </c>
      <c r="U29" s="5">
        <v>0.46371742105766067</v>
      </c>
    </row>
    <row r="30" spans="4:21" x14ac:dyDescent="0.35">
      <c r="E30" t="s">
        <v>58</v>
      </c>
      <c r="F30" t="s">
        <v>168</v>
      </c>
      <c r="G30" t="s">
        <v>170</v>
      </c>
      <c r="H30" s="5">
        <v>0.50798211409416838</v>
      </c>
      <c r="I30" s="5">
        <v>0.55628769726514082</v>
      </c>
      <c r="J30" s="5">
        <v>0.6170513131463895</v>
      </c>
      <c r="K30" s="5">
        <v>0.5212582738898528</v>
      </c>
      <c r="L30" s="5">
        <v>0.50553181962350047</v>
      </c>
      <c r="M30" s="5">
        <v>0.53022941970310389</v>
      </c>
      <c r="N30" s="5">
        <v>0.57686399621883488</v>
      </c>
      <c r="O30" s="5">
        <v>0.52588667699024239</v>
      </c>
      <c r="P30" s="5">
        <v>0.41490264121843068</v>
      </c>
      <c r="Q30" s="5">
        <v>0.45011411904450954</v>
      </c>
      <c r="R30" s="5">
        <v>0.54509992931045559</v>
      </c>
      <c r="S30" s="5">
        <v>0.57293979365286662</v>
      </c>
      <c r="T30" s="5">
        <v>0.52703624181634279</v>
      </c>
      <c r="U30" s="5">
        <v>0.52703624181634279</v>
      </c>
    </row>
    <row r="31" spans="4:21" x14ac:dyDescent="0.35">
      <c r="E31" t="s">
        <v>68</v>
      </c>
      <c r="F31" t="s">
        <v>168</v>
      </c>
      <c r="G31" t="s">
        <v>170</v>
      </c>
      <c r="H31" s="5">
        <v>0.5126172702213494</v>
      </c>
      <c r="I31" s="5">
        <v>0.69297212406753039</v>
      </c>
      <c r="J31" s="5">
        <v>0.716899726947127</v>
      </c>
      <c r="K31" s="5">
        <v>0.67624282398925128</v>
      </c>
      <c r="L31" s="5">
        <v>0.65239541838556014</v>
      </c>
      <c r="M31" s="5">
        <v>0.67636496885305974</v>
      </c>
      <c r="N31" s="5">
        <v>0.69155663778531662</v>
      </c>
      <c r="O31" s="5">
        <v>0.6674665185167673</v>
      </c>
      <c r="P31" s="5">
        <v>0.61022352510076949</v>
      </c>
      <c r="Q31" s="5">
        <v>0.7006584002174967</v>
      </c>
      <c r="R31" s="5">
        <v>0.71502381824844263</v>
      </c>
      <c r="S31" s="5">
        <v>0.7029042896488138</v>
      </c>
      <c r="T31" s="5">
        <v>0.66773258528269264</v>
      </c>
      <c r="U31" s="5">
        <v>0.66773258528269264</v>
      </c>
    </row>
    <row r="32" spans="4:21" x14ac:dyDescent="0.35">
      <c r="E32" t="s">
        <v>72</v>
      </c>
      <c r="F32" t="s">
        <v>168</v>
      </c>
      <c r="G32" t="s">
        <v>170</v>
      </c>
      <c r="H32" s="5">
        <v>0.38308994752099501</v>
      </c>
      <c r="I32" s="5">
        <v>0.37512765829628741</v>
      </c>
      <c r="J32" s="5">
        <v>0.44858971723458402</v>
      </c>
      <c r="K32" s="5">
        <v>0.55210875380161961</v>
      </c>
      <c r="L32" s="5">
        <v>0.50989148078054447</v>
      </c>
      <c r="M32" s="5">
        <v>0.50313484215923243</v>
      </c>
      <c r="N32" s="5">
        <v>0.54185662325139494</v>
      </c>
      <c r="O32" s="5">
        <v>0.51641964545190355</v>
      </c>
      <c r="P32" s="5">
        <v>0.39792405285827304</v>
      </c>
      <c r="Q32" s="5">
        <v>0.47035924894178938</v>
      </c>
      <c r="R32" s="5">
        <v>0.49397993311036792</v>
      </c>
      <c r="S32" s="5">
        <v>0.61286763362683128</v>
      </c>
      <c r="T32" s="5">
        <v>0.48350998259692546</v>
      </c>
      <c r="U32" s="5">
        <v>0.48350998259692546</v>
      </c>
    </row>
    <row r="33" spans="3:21" x14ac:dyDescent="0.35">
      <c r="E33" t="s">
        <v>73</v>
      </c>
      <c r="F33" t="s">
        <v>168</v>
      </c>
      <c r="G33" t="s">
        <v>170</v>
      </c>
      <c r="H33" s="5">
        <v>0.48439110081749215</v>
      </c>
      <c r="I33" s="5">
        <v>0.55973428088133559</v>
      </c>
      <c r="J33" s="5">
        <v>0.66234590520061765</v>
      </c>
      <c r="K33" s="5">
        <v>0.74122265126597831</v>
      </c>
      <c r="L33" s="5">
        <v>0.69100522833236266</v>
      </c>
      <c r="M33" s="5">
        <v>0.74730365182591296</v>
      </c>
      <c r="N33" s="5">
        <v>0.75098402931728725</v>
      </c>
      <c r="O33" s="5">
        <v>0.73011097394665236</v>
      </c>
      <c r="P33" s="5">
        <v>0.60475236951007871</v>
      </c>
      <c r="Q33" s="5">
        <v>0.64509028707902338</v>
      </c>
      <c r="R33" s="5">
        <v>0.71482953357038281</v>
      </c>
      <c r="S33" s="5">
        <v>0.66698490665335231</v>
      </c>
      <c r="T33" s="5">
        <v>0.66709899433122044</v>
      </c>
      <c r="U33" s="5">
        <v>0.66709899433122044</v>
      </c>
    </row>
    <row r="34" spans="3:21" x14ac:dyDescent="0.35">
      <c r="E34" t="s">
        <v>91</v>
      </c>
      <c r="F34" t="s">
        <v>168</v>
      </c>
      <c r="G34" t="s">
        <v>170</v>
      </c>
      <c r="H34" s="5">
        <v>0.66265453056781942</v>
      </c>
      <c r="I34" s="5">
        <v>0.73583489476961905</v>
      </c>
      <c r="J34" s="5">
        <v>0.78121165418331384</v>
      </c>
      <c r="K34" s="5">
        <v>0.8003486628247779</v>
      </c>
      <c r="L34" s="5">
        <v>0.75386812020171234</v>
      </c>
      <c r="M34" s="5">
        <v>0.74427478974066741</v>
      </c>
      <c r="N34" s="5">
        <v>0.76800330857645049</v>
      </c>
      <c r="O34" s="5">
        <v>0.68149869657173778</v>
      </c>
      <c r="P34" s="5">
        <v>0.56497218219202805</v>
      </c>
      <c r="Q34" s="5">
        <v>0.6365087537351487</v>
      </c>
      <c r="R34" s="5">
        <v>0.76422352728724796</v>
      </c>
      <c r="S34" s="5">
        <v>0.79512083600669636</v>
      </c>
      <c r="T34" s="5">
        <v>0.72402154594988255</v>
      </c>
      <c r="U34" s="5">
        <v>0.72402154594988255</v>
      </c>
    </row>
    <row r="35" spans="3:21" x14ac:dyDescent="0.35">
      <c r="E35" t="s">
        <v>110</v>
      </c>
      <c r="F35" t="s">
        <v>168</v>
      </c>
      <c r="G35" t="s">
        <v>170</v>
      </c>
      <c r="H35" s="5">
        <v>0.31156045017869644</v>
      </c>
      <c r="I35" s="5">
        <v>0.33349976928533548</v>
      </c>
      <c r="J35" s="5">
        <v>0.45296680922910759</v>
      </c>
      <c r="K35" s="5">
        <v>0.57878554466394572</v>
      </c>
      <c r="L35" s="5">
        <v>0.49744778148560126</v>
      </c>
      <c r="M35" s="5">
        <v>0.47521072796934866</v>
      </c>
      <c r="N35" s="5">
        <v>0.54565875664318375</v>
      </c>
      <c r="O35" s="5">
        <v>0.52106661722901992</v>
      </c>
      <c r="P35" s="5">
        <v>0.428887399463807</v>
      </c>
      <c r="Q35" s="5">
        <v>0.49713683080936566</v>
      </c>
      <c r="R35" s="5">
        <v>0.44598174390399592</v>
      </c>
      <c r="S35" s="5">
        <v>0.49156467493701644</v>
      </c>
      <c r="T35" s="5">
        <v>0.46597265500561097</v>
      </c>
      <c r="U35" s="5">
        <v>0.46597265500561097</v>
      </c>
    </row>
    <row r="36" spans="3:21" x14ac:dyDescent="0.35">
      <c r="C36" t="s">
        <v>160</v>
      </c>
      <c r="D36" t="s">
        <v>163</v>
      </c>
      <c r="E36" t="s">
        <v>45</v>
      </c>
      <c r="F36" t="s">
        <v>168</v>
      </c>
      <c r="G36" t="s">
        <v>170</v>
      </c>
      <c r="H36" s="5">
        <v>0.28721701109122311</v>
      </c>
      <c r="I36" s="5">
        <v>0.33893743850917296</v>
      </c>
      <c r="J36" s="5">
        <v>0.4254502249178933</v>
      </c>
      <c r="K36" s="5">
        <v>0.57529388028161532</v>
      </c>
      <c r="L36" s="5">
        <v>0.48171475220104987</v>
      </c>
      <c r="M36" s="5">
        <v>0.41728287661302016</v>
      </c>
      <c r="N36" s="5">
        <v>0.3954416574660094</v>
      </c>
      <c r="O36" s="5">
        <v>0.46574156168168418</v>
      </c>
      <c r="P36" s="5">
        <v>0.39325404874507586</v>
      </c>
      <c r="Q36" s="5">
        <v>0.40832267187394788</v>
      </c>
      <c r="R36" s="5">
        <v>0.44744768759163001</v>
      </c>
      <c r="S36" s="5">
        <v>0.40283613173955957</v>
      </c>
      <c r="T36" s="5">
        <v>0.42049809398546034</v>
      </c>
      <c r="U36" s="5">
        <v>0.42049809398546034</v>
      </c>
    </row>
    <row r="37" spans="3:21" x14ac:dyDescent="0.35">
      <c r="E37" t="s">
        <v>49</v>
      </c>
      <c r="F37" t="s">
        <v>168</v>
      </c>
      <c r="G37" t="s">
        <v>170</v>
      </c>
      <c r="H37" s="5">
        <v>0.35490853232788716</v>
      </c>
      <c r="I37" s="5">
        <v>0.39604572134692617</v>
      </c>
      <c r="J37" s="5">
        <v>0.43580971000325841</v>
      </c>
      <c r="K37" s="5">
        <v>0.48643096034400385</v>
      </c>
      <c r="L37" s="5">
        <v>0.3984865064808964</v>
      </c>
      <c r="M37" s="5">
        <v>0.40837621270291369</v>
      </c>
      <c r="N37" s="5">
        <v>0.50413821802321102</v>
      </c>
      <c r="O37" s="5">
        <v>0.53195752354237624</v>
      </c>
      <c r="P37" s="5">
        <v>0.44701385570950786</v>
      </c>
      <c r="Q37" s="5">
        <v>0.4458178567575482</v>
      </c>
      <c r="R37" s="5">
        <v>0.53898709985666504</v>
      </c>
      <c r="S37" s="5">
        <v>0.51827134996840463</v>
      </c>
      <c r="T37" s="5">
        <v>0.46132274029248899</v>
      </c>
      <c r="U37" s="5">
        <v>0.46132274029248899</v>
      </c>
    </row>
    <row r="38" spans="3:21" x14ac:dyDescent="0.35">
      <c r="E38" t="s">
        <v>51</v>
      </c>
      <c r="F38" t="s">
        <v>168</v>
      </c>
      <c r="G38" t="s">
        <v>170</v>
      </c>
      <c r="H38" s="5">
        <v>0.18185531270546512</v>
      </c>
      <c r="I38" s="5">
        <v>0.21209722281655186</v>
      </c>
      <c r="J38" s="5">
        <v>0.22804109721818358</v>
      </c>
      <c r="K38" s="5">
        <v>0.25101980428212117</v>
      </c>
      <c r="L38" s="5">
        <v>0.29061863385024739</v>
      </c>
      <c r="M38" s="5">
        <v>0.26441753455971467</v>
      </c>
      <c r="N38" s="5">
        <v>0.25788178483539953</v>
      </c>
      <c r="O38" s="5">
        <v>0.24835874151807638</v>
      </c>
      <c r="P38" s="5">
        <v>0.23811138932394282</v>
      </c>
      <c r="Q38" s="5">
        <v>0.2458270985181252</v>
      </c>
      <c r="R38" s="5">
        <v>0.34585529815737293</v>
      </c>
      <c r="S38" s="5">
        <v>0.29533653375134711</v>
      </c>
      <c r="T38" s="5">
        <v>0.25301264801438622</v>
      </c>
      <c r="U38" s="5">
        <v>0.25301264801438622</v>
      </c>
    </row>
    <row r="39" spans="3:21" x14ac:dyDescent="0.35">
      <c r="E39" t="s">
        <v>52</v>
      </c>
      <c r="F39" t="s">
        <v>168</v>
      </c>
      <c r="G39" t="s">
        <v>170</v>
      </c>
      <c r="H39" s="5">
        <v>0.35813566858048679</v>
      </c>
      <c r="I39" s="5">
        <v>0.4523167565408428</v>
      </c>
      <c r="J39" s="5">
        <v>0.56411794296327822</v>
      </c>
      <c r="K39" s="5">
        <v>0.61508792965627501</v>
      </c>
      <c r="L39" s="5">
        <v>0.59309469015709704</v>
      </c>
      <c r="M39" s="5">
        <v>0.58363420775656483</v>
      </c>
      <c r="N39" s="5">
        <v>0.62182664234752738</v>
      </c>
      <c r="O39" s="5">
        <v>0.62186336044128832</v>
      </c>
      <c r="P39" s="5">
        <v>0.6254744243651037</v>
      </c>
      <c r="Q39" s="5">
        <v>0.66139789034157903</v>
      </c>
      <c r="R39" s="5">
        <v>0.67278998075783503</v>
      </c>
      <c r="S39" s="5">
        <v>0.56435828549707834</v>
      </c>
      <c r="T39" s="5">
        <v>0.57836159936242693</v>
      </c>
      <c r="U39" s="5">
        <v>0.57836159936242693</v>
      </c>
    </row>
    <row r="40" spans="3:21" x14ac:dyDescent="0.35">
      <c r="E40" t="s">
        <v>55</v>
      </c>
      <c r="F40" t="s">
        <v>168</v>
      </c>
      <c r="G40" t="s">
        <v>170</v>
      </c>
      <c r="H40" s="5">
        <v>0.31107648443457214</v>
      </c>
      <c r="I40" s="5">
        <v>0.28715607353117867</v>
      </c>
      <c r="J40" s="5">
        <v>0.35396014985246826</v>
      </c>
      <c r="K40" s="5">
        <v>0.38812949640287769</v>
      </c>
      <c r="L40" s="5">
        <v>0.40488824036612059</v>
      </c>
      <c r="M40" s="5">
        <v>0.41595071025158309</v>
      </c>
      <c r="N40" s="5">
        <v>0.40677488352041918</v>
      </c>
      <c r="O40" s="5">
        <v>0.42126467272365542</v>
      </c>
      <c r="P40" s="5">
        <v>0.3854402192531689</v>
      </c>
      <c r="Q40" s="5">
        <v>0.4123429367105394</v>
      </c>
      <c r="R40" s="5">
        <v>0.42331277834874959</v>
      </c>
      <c r="S40" s="5">
        <v>0.40195623342175069</v>
      </c>
      <c r="T40" s="5">
        <v>0.38443052723565396</v>
      </c>
      <c r="U40" s="5">
        <v>0.38443052723565396</v>
      </c>
    </row>
    <row r="41" spans="3:21" x14ac:dyDescent="0.35">
      <c r="E41" t="s">
        <v>56</v>
      </c>
      <c r="F41" t="s">
        <v>168</v>
      </c>
      <c r="G41" t="s">
        <v>170</v>
      </c>
      <c r="H41" s="5">
        <v>0.30805741539025955</v>
      </c>
      <c r="I41" s="5">
        <v>0.35359208651186186</v>
      </c>
      <c r="J41" s="5">
        <v>0.36325552050473187</v>
      </c>
      <c r="K41" s="5">
        <v>0.30459050599895671</v>
      </c>
      <c r="L41" s="5">
        <v>0.31113801452784506</v>
      </c>
      <c r="M41" s="5">
        <v>0.33805056033359393</v>
      </c>
      <c r="N41" s="5">
        <v>0.38251393688671392</v>
      </c>
      <c r="O41" s="5">
        <v>0.38187506307397318</v>
      </c>
      <c r="P41" s="5">
        <v>0.37208083243781614</v>
      </c>
      <c r="Q41" s="5">
        <v>0.48028958072190531</v>
      </c>
      <c r="R41" s="5">
        <v>0.4717537722549992</v>
      </c>
      <c r="S41" s="5">
        <v>0.4742036448079156</v>
      </c>
      <c r="T41" s="5">
        <v>0.37800348637483</v>
      </c>
      <c r="U41" s="5">
        <v>0.37800348637483</v>
      </c>
    </row>
    <row r="42" spans="3:21" x14ac:dyDescent="0.35">
      <c r="E42" t="s">
        <v>57</v>
      </c>
      <c r="F42" t="s">
        <v>169</v>
      </c>
      <c r="G42" t="s">
        <v>170</v>
      </c>
      <c r="H42" s="5">
        <v>0.18491200224079174</v>
      </c>
      <c r="I42" s="5">
        <v>0.18536799669216455</v>
      </c>
      <c r="J42" s="5">
        <v>0.19872992155397834</v>
      </c>
      <c r="K42" s="5">
        <v>0.27298601061263866</v>
      </c>
      <c r="L42" s="5">
        <v>0.18449185378833854</v>
      </c>
      <c r="M42" s="5">
        <v>0.20952725518572118</v>
      </c>
      <c r="N42" s="5">
        <v>0.24932293612252521</v>
      </c>
      <c r="O42" s="5">
        <v>0.2485696270521473</v>
      </c>
      <c r="P42" s="5">
        <v>0.15829509780246317</v>
      </c>
      <c r="Q42" s="5">
        <v>0.2162237892868818</v>
      </c>
      <c r="R42" s="5">
        <v>0.25366041922956317</v>
      </c>
      <c r="S42" s="5">
        <v>0.28336225901777756</v>
      </c>
      <c r="T42" s="5">
        <v>0.22068730212887511</v>
      </c>
      <c r="U42" s="5">
        <v>0.22068730212887511</v>
      </c>
    </row>
    <row r="43" spans="3:21" x14ac:dyDescent="0.35">
      <c r="E43" t="s">
        <v>59</v>
      </c>
      <c r="F43" t="s">
        <v>168</v>
      </c>
      <c r="G43" t="s">
        <v>170</v>
      </c>
      <c r="H43" s="5">
        <v>0.34087422877205742</v>
      </c>
      <c r="I43" s="5">
        <v>0.43181703819252254</v>
      </c>
      <c r="J43" s="5">
        <v>0.47676942130918426</v>
      </c>
      <c r="K43" s="5">
        <v>0.49557976458802905</v>
      </c>
      <c r="L43" s="5">
        <v>0.54826591696759652</v>
      </c>
      <c r="M43" s="5">
        <v>0.63389681943400955</v>
      </c>
      <c r="N43" s="5">
        <v>0.64042804959613109</v>
      </c>
      <c r="O43" s="5">
        <v>0.65378745005230576</v>
      </c>
      <c r="P43" s="5">
        <v>0.56361864256601102</v>
      </c>
      <c r="Q43" s="5">
        <v>0.75107433053725914</v>
      </c>
      <c r="R43" s="5">
        <v>0.80570098894706221</v>
      </c>
      <c r="S43" s="5">
        <v>0.64272176246504908</v>
      </c>
      <c r="T43" s="5">
        <v>0.56073934317065399</v>
      </c>
      <c r="U43" s="5">
        <v>0.56073934317065399</v>
      </c>
    </row>
    <row r="44" spans="3:21" x14ac:dyDescent="0.35">
      <c r="E44" t="s">
        <v>60</v>
      </c>
      <c r="F44" t="s">
        <v>168</v>
      </c>
      <c r="G44" t="s">
        <v>170</v>
      </c>
      <c r="H44" s="5">
        <v>0.34309483637092597</v>
      </c>
      <c r="I44" s="5">
        <v>0.3815556212143596</v>
      </c>
      <c r="J44" s="5">
        <v>0.46888453356115045</v>
      </c>
      <c r="K44" s="5">
        <v>0.70107025720697391</v>
      </c>
      <c r="L44" s="5">
        <v>0.64674830022886354</v>
      </c>
      <c r="M44" s="5">
        <v>0.54783284406838195</v>
      </c>
      <c r="N44" s="5">
        <v>0.66332246467686651</v>
      </c>
      <c r="O44" s="5">
        <v>0.56953033595186364</v>
      </c>
      <c r="P44" s="5">
        <v>0.48866782006920417</v>
      </c>
      <c r="Q44" s="5">
        <v>0.59061221080765058</v>
      </c>
      <c r="R44" s="5">
        <v>0.54889480784530764</v>
      </c>
      <c r="S44" s="5">
        <v>0.4510446264415845</v>
      </c>
      <c r="T44" s="5">
        <v>0.53426306755503938</v>
      </c>
      <c r="U44" s="5">
        <v>0.53426306755503938</v>
      </c>
    </row>
    <row r="45" spans="3:21" x14ac:dyDescent="0.35">
      <c r="E45" t="s">
        <v>61</v>
      </c>
      <c r="F45" t="s">
        <v>169</v>
      </c>
      <c r="G45" t="s">
        <v>170</v>
      </c>
      <c r="H45" s="5">
        <v>0.269319172544979</v>
      </c>
      <c r="I45" s="5">
        <v>0.25245700245700248</v>
      </c>
      <c r="J45" s="5">
        <v>0.28675596417531901</v>
      </c>
      <c r="K45" s="5">
        <v>0.33185913185913185</v>
      </c>
      <c r="L45" s="5">
        <v>0.24252991994927478</v>
      </c>
      <c r="M45" s="5">
        <v>0.28427518427518428</v>
      </c>
      <c r="N45" s="5">
        <v>0.471823729888246</v>
      </c>
      <c r="O45" s="5">
        <v>0.27486724260917811</v>
      </c>
      <c r="P45" s="5">
        <v>9.4545454545454544E-2</v>
      </c>
      <c r="Q45" s="5">
        <v>0.32305619402393598</v>
      </c>
      <c r="R45" s="5">
        <v>0.42440622440622439</v>
      </c>
      <c r="S45" s="5">
        <v>0.53182214472537048</v>
      </c>
      <c r="T45" s="5">
        <v>0.33067420960292171</v>
      </c>
      <c r="U45" s="5">
        <v>0.33067420960292171</v>
      </c>
    </row>
    <row r="46" spans="3:21" x14ac:dyDescent="0.35">
      <c r="E46" t="s">
        <v>63</v>
      </c>
      <c r="F46" t="s">
        <v>168</v>
      </c>
      <c r="G46" t="s">
        <v>170</v>
      </c>
      <c r="H46" s="5">
        <v>0.22789351379999184</v>
      </c>
      <c r="I46" s="5">
        <v>0.24169410032054059</v>
      </c>
      <c r="J46" s="5">
        <v>0.294498664194973</v>
      </c>
      <c r="K46" s="5">
        <v>0.36010657704171317</v>
      </c>
      <c r="L46" s="5">
        <v>0.26436581660462255</v>
      </c>
      <c r="M46" s="5">
        <v>0.2656300507161567</v>
      </c>
      <c r="N46" s="5">
        <v>0.37812571254845329</v>
      </c>
      <c r="O46" s="5">
        <v>0.33120183814364834</v>
      </c>
      <c r="P46" s="5">
        <v>0.31953429685707729</v>
      </c>
      <c r="Q46" s="5">
        <v>0.47530407191961926</v>
      </c>
      <c r="R46" s="5">
        <v>0.38097517900269168</v>
      </c>
      <c r="S46" s="5">
        <v>0.30530198518692458</v>
      </c>
      <c r="T46" s="5">
        <v>0.32054469706244554</v>
      </c>
      <c r="U46" s="5">
        <v>0.32054469706244554</v>
      </c>
    </row>
    <row r="47" spans="3:21" x14ac:dyDescent="0.35">
      <c r="E47" t="s">
        <v>64</v>
      </c>
      <c r="F47" t="s">
        <v>168</v>
      </c>
      <c r="G47" t="s">
        <v>170</v>
      </c>
      <c r="H47" s="5">
        <v>0.37529605229136714</v>
      </c>
      <c r="I47" s="5">
        <v>0.53790134200522144</v>
      </c>
      <c r="J47" s="5">
        <v>0.54120944471449695</v>
      </c>
      <c r="K47" s="5">
        <v>0.51997435075344667</v>
      </c>
      <c r="L47" s="5">
        <v>0.52793631100082716</v>
      </c>
      <c r="M47" s="5">
        <v>0.60396466278819216</v>
      </c>
      <c r="N47" s="5">
        <v>0.52437600350313818</v>
      </c>
      <c r="O47" s="5">
        <v>0.54377880184331795</v>
      </c>
      <c r="P47" s="5">
        <v>0.5798427063132946</v>
      </c>
      <c r="Q47" s="5">
        <v>0.64699626748962613</v>
      </c>
      <c r="R47" s="5">
        <v>0.63859082094376207</v>
      </c>
      <c r="S47" s="5">
        <v>0.53237275058906941</v>
      </c>
      <c r="T47" s="5">
        <v>0.54719199093473214</v>
      </c>
      <c r="U47" s="5">
        <v>0.54719199093473214</v>
      </c>
    </row>
    <row r="48" spans="3:21" x14ac:dyDescent="0.35">
      <c r="E48" t="s">
        <v>65</v>
      </c>
      <c r="F48" t="s">
        <v>168</v>
      </c>
      <c r="G48" t="s">
        <v>170</v>
      </c>
      <c r="H48" s="5">
        <v>0.17736825372463466</v>
      </c>
      <c r="I48" s="5">
        <v>0.21888116948907221</v>
      </c>
      <c r="J48" s="5">
        <v>0.27215095721429472</v>
      </c>
      <c r="K48" s="5">
        <v>0.25973077800593203</v>
      </c>
      <c r="L48" s="5">
        <v>0.27988714776165063</v>
      </c>
      <c r="M48" s="5">
        <v>0.23092423730721603</v>
      </c>
      <c r="N48" s="5">
        <v>0.26603578651191417</v>
      </c>
      <c r="O48" s="5">
        <v>0.24566355160956962</v>
      </c>
      <c r="P48" s="5">
        <v>0.2251491613193741</v>
      </c>
      <c r="Q48" s="5">
        <v>0.25766708617606149</v>
      </c>
      <c r="R48" s="5">
        <v>0.46970894244699063</v>
      </c>
      <c r="S48" s="5">
        <v>0.32974743452980154</v>
      </c>
      <c r="T48" s="5">
        <v>0.26561769715791</v>
      </c>
      <c r="U48" s="5">
        <v>0.26561769715791</v>
      </c>
    </row>
    <row r="49" spans="5:21" x14ac:dyDescent="0.35">
      <c r="E49" t="s">
        <v>69</v>
      </c>
      <c r="F49" t="s">
        <v>168</v>
      </c>
      <c r="G49" t="s">
        <v>170</v>
      </c>
      <c r="H49" s="5">
        <v>0.28140134697189761</v>
      </c>
      <c r="I49" s="5">
        <v>0.35952915054821799</v>
      </c>
      <c r="J49" s="5">
        <v>0.34652463299649389</v>
      </c>
      <c r="K49" s="5">
        <v>0.33871447871585264</v>
      </c>
      <c r="L49" s="5">
        <v>0.32739059967585088</v>
      </c>
      <c r="M49" s="5">
        <v>0.37489619929734908</v>
      </c>
      <c r="N49" s="5">
        <v>0.39294180722954897</v>
      </c>
      <c r="O49" s="5">
        <v>0.4449205526243557</v>
      </c>
      <c r="P49" s="5">
        <v>0.5050762770424706</v>
      </c>
      <c r="Q49" s="5">
        <v>0.44643288871970821</v>
      </c>
      <c r="R49" s="5">
        <v>0.50639632333062989</v>
      </c>
      <c r="S49" s="5">
        <v>0.36004014427485581</v>
      </c>
      <c r="T49" s="5">
        <v>0.39048732599439651</v>
      </c>
      <c r="U49" s="5">
        <v>0.39048732599439651</v>
      </c>
    </row>
    <row r="50" spans="5:21" x14ac:dyDescent="0.35">
      <c r="E50" t="s">
        <v>71</v>
      </c>
      <c r="F50" t="s">
        <v>168</v>
      </c>
      <c r="G50" t="s">
        <v>170</v>
      </c>
      <c r="H50" s="5">
        <v>0.42856553743376152</v>
      </c>
      <c r="I50" s="5">
        <v>0.45901304130503928</v>
      </c>
      <c r="J50" s="5">
        <v>0.43365319968217103</v>
      </c>
      <c r="K50" s="5">
        <v>0.40418865782114094</v>
      </c>
      <c r="L50" s="5">
        <v>0.47305156243600771</v>
      </c>
      <c r="M50" s="5">
        <v>0.47179356914544568</v>
      </c>
      <c r="N50" s="5">
        <v>0.53187984299050217</v>
      </c>
      <c r="O50" s="5">
        <v>0.48192623702827786</v>
      </c>
      <c r="P50" s="5">
        <v>0.57795438190294424</v>
      </c>
      <c r="Q50" s="5">
        <v>0.46552949538024163</v>
      </c>
      <c r="R50" s="5">
        <v>0.55686479698618674</v>
      </c>
      <c r="S50" s="5">
        <v>0.61605157847932412</v>
      </c>
      <c r="T50" s="5">
        <v>0.489685180900856</v>
      </c>
      <c r="U50" s="5">
        <v>0.489685180900856</v>
      </c>
    </row>
    <row r="51" spans="5:21" x14ac:dyDescent="0.35">
      <c r="E51" t="s">
        <v>74</v>
      </c>
      <c r="F51" t="s">
        <v>168</v>
      </c>
      <c r="G51" t="s">
        <v>170</v>
      </c>
      <c r="H51" s="5">
        <v>0.42683642210007172</v>
      </c>
      <c r="I51" s="5">
        <v>0.44248342248036054</v>
      </c>
      <c r="J51" s="5">
        <v>0.52959979929406875</v>
      </c>
      <c r="K51" s="5">
        <v>0.54727312930036554</v>
      </c>
      <c r="L51" s="5">
        <v>0.46483464920333761</v>
      </c>
      <c r="M51" s="5">
        <v>0.50996167771167245</v>
      </c>
      <c r="N51" s="5">
        <v>0.57039136182271688</v>
      </c>
      <c r="O51" s="5">
        <v>0.53899784076776303</v>
      </c>
      <c r="P51" s="5">
        <v>0.48107368996781452</v>
      </c>
      <c r="Q51" s="5">
        <v>0.60353223079511686</v>
      </c>
      <c r="R51" s="5">
        <v>0.65311142907347441</v>
      </c>
      <c r="S51" s="5">
        <v>0.60639155136039136</v>
      </c>
      <c r="T51" s="5">
        <v>0.53286828692880739</v>
      </c>
      <c r="U51" s="5">
        <v>0.53286828692880739</v>
      </c>
    </row>
    <row r="52" spans="5:21" x14ac:dyDescent="0.35">
      <c r="E52" t="s">
        <v>77</v>
      </c>
      <c r="F52" t="s">
        <v>168</v>
      </c>
      <c r="G52" t="s">
        <v>170</v>
      </c>
      <c r="H52" s="5">
        <v>0.36080363479154604</v>
      </c>
      <c r="I52" s="5">
        <v>0.40229812087353989</v>
      </c>
      <c r="J52" s="5">
        <v>0.47369957903104137</v>
      </c>
      <c r="K52" s="5">
        <v>0.48612857262593245</v>
      </c>
      <c r="L52" s="5">
        <v>0.45116313023165272</v>
      </c>
      <c r="M52" s="5">
        <v>0.41155522037874981</v>
      </c>
      <c r="N52" s="5">
        <v>0.45690004703287435</v>
      </c>
      <c r="O52" s="5">
        <v>0.49843494056017773</v>
      </c>
      <c r="P52" s="5">
        <v>0.4653846153846154</v>
      </c>
      <c r="Q52" s="5">
        <v>0.49584262827012776</v>
      </c>
      <c r="R52" s="5">
        <v>0.55514496396849333</v>
      </c>
      <c r="S52" s="5">
        <v>0.51205014677500449</v>
      </c>
      <c r="T52" s="5">
        <v>0.46455460758032291</v>
      </c>
      <c r="U52" s="5">
        <v>0.46455460758032291</v>
      </c>
    </row>
    <row r="53" spans="5:21" x14ac:dyDescent="0.35">
      <c r="E53" t="s">
        <v>79</v>
      </c>
      <c r="F53" t="s">
        <v>168</v>
      </c>
      <c r="G53" t="s">
        <v>170</v>
      </c>
      <c r="H53" s="5">
        <v>0.35507614346066663</v>
      </c>
      <c r="I53" s="5">
        <v>0.38423556820223354</v>
      </c>
      <c r="J53" s="5">
        <v>0.45953528786712938</v>
      </c>
      <c r="K53" s="5">
        <v>0.51589906934919449</v>
      </c>
      <c r="L53" s="5">
        <v>0.42931116464016805</v>
      </c>
      <c r="M53" s="5">
        <v>0.38522297808012096</v>
      </c>
      <c r="N53" s="5">
        <v>0.56112493725949475</v>
      </c>
      <c r="O53" s="5">
        <v>0.49921213675840082</v>
      </c>
      <c r="P53" s="5">
        <v>0.41793869260928912</v>
      </c>
      <c r="Q53" s="5">
        <v>0.52097145463610228</v>
      </c>
      <c r="R53" s="5">
        <v>0.60803556726494323</v>
      </c>
      <c r="S53" s="5">
        <v>0.52766936011308252</v>
      </c>
      <c r="T53" s="5">
        <v>0.47239074747316184</v>
      </c>
      <c r="U53" s="5">
        <v>0.47239074747316184</v>
      </c>
    </row>
    <row r="54" spans="5:21" x14ac:dyDescent="0.35">
      <c r="E54" t="s">
        <v>83</v>
      </c>
      <c r="F54" t="s">
        <v>168</v>
      </c>
      <c r="G54" t="s">
        <v>170</v>
      </c>
      <c r="H54" s="5">
        <v>0.27763590676009725</v>
      </c>
      <c r="I54" s="5">
        <v>0.39907717361802225</v>
      </c>
      <c r="J54" s="5">
        <v>0.40070277227318229</v>
      </c>
      <c r="K54" s="5">
        <v>0.59305744971019436</v>
      </c>
      <c r="L54" s="5">
        <v>0.4493700901049506</v>
      </c>
      <c r="M54" s="5">
        <v>0.3986700443318556</v>
      </c>
      <c r="N54" s="5">
        <v>0.42495250158328057</v>
      </c>
      <c r="O54" s="5">
        <v>0.42582997112253468</v>
      </c>
      <c r="P54" s="5">
        <v>0.42290479206248682</v>
      </c>
      <c r="Q54" s="5">
        <v>0.45357412817422216</v>
      </c>
      <c r="R54" s="5">
        <v>0.51541059742453033</v>
      </c>
      <c r="S54" s="5">
        <v>0.52505517861522111</v>
      </c>
      <c r="T54" s="5">
        <v>0.44027679279128945</v>
      </c>
      <c r="U54" s="5">
        <v>0.44027679279128945</v>
      </c>
    </row>
    <row r="55" spans="5:21" x14ac:dyDescent="0.35">
      <c r="E55" t="s">
        <v>84</v>
      </c>
      <c r="F55" t="s">
        <v>169</v>
      </c>
      <c r="G55" t="s">
        <v>170</v>
      </c>
      <c r="H55" s="5">
        <v>0.29649536725988657</v>
      </c>
      <c r="I55" s="5">
        <v>0.31611641749723146</v>
      </c>
      <c r="J55" s="5">
        <v>0.35021998939058258</v>
      </c>
      <c r="K55" s="5">
        <v>0.44075508228460791</v>
      </c>
      <c r="L55" s="5">
        <v>0.27447216890595011</v>
      </c>
      <c r="M55" s="5">
        <v>0.24874274661508705</v>
      </c>
      <c r="N55" s="5">
        <v>0.39394128767166092</v>
      </c>
      <c r="O55" s="5">
        <v>0.4515392673431417</v>
      </c>
      <c r="P55" s="5">
        <v>0.27480459918609906</v>
      </c>
      <c r="Q55" s="5">
        <v>0.37592210552638161</v>
      </c>
      <c r="R55" s="5">
        <v>0.4162952196382429</v>
      </c>
      <c r="S55" s="5">
        <v>0.40611715428857215</v>
      </c>
      <c r="T55" s="5">
        <v>0.35410963171940729</v>
      </c>
      <c r="U55" s="5">
        <v>0.35410963171940729</v>
      </c>
    </row>
    <row r="56" spans="5:21" x14ac:dyDescent="0.35">
      <c r="E56" t="s">
        <v>89</v>
      </c>
      <c r="F56" t="s">
        <v>168</v>
      </c>
      <c r="G56" t="s">
        <v>170</v>
      </c>
      <c r="H56" s="5">
        <v>0.30471857688332665</v>
      </c>
      <c r="I56" s="5">
        <v>0.31434053218782576</v>
      </c>
      <c r="J56" s="5">
        <v>0.39541198626049362</v>
      </c>
      <c r="K56" s="5">
        <v>0.50941448692840618</v>
      </c>
      <c r="L56" s="5">
        <v>0.49622694752917351</v>
      </c>
      <c r="M56" s="5">
        <v>0.45792985164222622</v>
      </c>
      <c r="N56" s="5">
        <v>0.53028733295739183</v>
      </c>
      <c r="O56" s="5">
        <v>0.5437155960293143</v>
      </c>
      <c r="P56" s="5">
        <v>0.54113969117258121</v>
      </c>
      <c r="Q56" s="5">
        <v>0.57342934943079293</v>
      </c>
      <c r="R56" s="5">
        <v>0.57440884471948706</v>
      </c>
      <c r="S56" s="5">
        <v>0.53956697628179684</v>
      </c>
      <c r="T56" s="5">
        <v>0.48316371202719322</v>
      </c>
      <c r="U56" s="5">
        <v>0.48316371202719322</v>
      </c>
    </row>
    <row r="57" spans="5:21" x14ac:dyDescent="0.35">
      <c r="E57" t="s">
        <v>92</v>
      </c>
      <c r="F57" t="s">
        <v>168</v>
      </c>
      <c r="G57" t="s">
        <v>170</v>
      </c>
      <c r="H57" s="5">
        <v>0.33380516484968897</v>
      </c>
      <c r="I57" s="5">
        <v>0.45437632051618265</v>
      </c>
      <c r="J57" s="5">
        <v>0.5275861450268684</v>
      </c>
      <c r="K57" s="5">
        <v>0.61159187145208116</v>
      </c>
      <c r="L57" s="5">
        <v>0.59587028552545795</v>
      </c>
      <c r="M57" s="5">
        <v>0.56401622230844561</v>
      </c>
      <c r="N57" s="5">
        <v>0.57768899376128424</v>
      </c>
      <c r="O57" s="5">
        <v>0.59614975718040097</v>
      </c>
      <c r="P57" s="5">
        <v>0.60065044556445091</v>
      </c>
      <c r="Q57" s="5">
        <v>0.62300599375148058</v>
      </c>
      <c r="R57" s="5">
        <v>0.60901422694155227</v>
      </c>
      <c r="S57" s="5">
        <v>0.55673614813686412</v>
      </c>
      <c r="T57" s="5">
        <v>0.55388725905407477</v>
      </c>
      <c r="U57" s="5">
        <v>0.55388725905407477</v>
      </c>
    </row>
    <row r="58" spans="5:21" x14ac:dyDescent="0.35">
      <c r="E58" t="s">
        <v>93</v>
      </c>
      <c r="F58" t="s">
        <v>168</v>
      </c>
      <c r="G58" t="s">
        <v>170</v>
      </c>
      <c r="H58" s="5">
        <v>0.20297148976040691</v>
      </c>
      <c r="I58" s="5">
        <v>0.24057498518079432</v>
      </c>
      <c r="J58" s="5">
        <v>0.25010816657652785</v>
      </c>
      <c r="K58" s="5">
        <v>0.25012448132780085</v>
      </c>
      <c r="L58" s="5">
        <v>0.29685176805223351</v>
      </c>
      <c r="M58" s="5">
        <v>0.27903181189488241</v>
      </c>
      <c r="N58" s="5">
        <v>0.27736581448266628</v>
      </c>
      <c r="O58" s="5">
        <v>0.26572078704323382</v>
      </c>
      <c r="P58" s="5">
        <v>0.31175656984785616</v>
      </c>
      <c r="Q58" s="5">
        <v>0.30940971757462188</v>
      </c>
      <c r="R58" s="5">
        <v>0.3635961272475795</v>
      </c>
      <c r="S58" s="5">
        <v>0.29733112230530961</v>
      </c>
      <c r="T58" s="5">
        <v>0.278325877667846</v>
      </c>
      <c r="U58" s="5">
        <v>0.278325877667846</v>
      </c>
    </row>
    <row r="59" spans="5:21" x14ac:dyDescent="0.35">
      <c r="E59" t="s">
        <v>94</v>
      </c>
      <c r="F59" t="s">
        <v>169</v>
      </c>
      <c r="G59" t="s">
        <v>170</v>
      </c>
      <c r="H59" s="5">
        <v>0.277562881467947</v>
      </c>
      <c r="I59" s="5">
        <v>0.32182063021815244</v>
      </c>
      <c r="J59" s="5">
        <v>0.30888748358223478</v>
      </c>
      <c r="K59" s="5">
        <v>0.38749874485390101</v>
      </c>
      <c r="L59" s="5">
        <v>0.25832717226351221</v>
      </c>
      <c r="M59" s="5">
        <v>0.23863202139854794</v>
      </c>
      <c r="N59" s="5">
        <v>0.32190646851444266</v>
      </c>
      <c r="O59" s="5">
        <v>0.31279003025556712</v>
      </c>
      <c r="P59" s="5">
        <v>0.25851427422597506</v>
      </c>
      <c r="Q59" s="5">
        <v>0.27724246671338471</v>
      </c>
      <c r="R59" s="5">
        <v>0.35233270002111039</v>
      </c>
      <c r="S59" s="5">
        <v>0.38664774384198147</v>
      </c>
      <c r="T59" s="5">
        <v>0.30840759363572823</v>
      </c>
      <c r="U59" s="5">
        <v>0.30840759363572823</v>
      </c>
    </row>
    <row r="60" spans="5:21" x14ac:dyDescent="0.35">
      <c r="E60" t="s">
        <v>97</v>
      </c>
      <c r="F60" t="s">
        <v>168</v>
      </c>
      <c r="G60" t="s">
        <v>170</v>
      </c>
      <c r="H60" s="5">
        <v>0.28900394910048266</v>
      </c>
      <c r="I60" s="5">
        <v>0.23247497813623555</v>
      </c>
      <c r="J60" s="5">
        <v>0.18843237740882446</v>
      </c>
      <c r="K60" s="5">
        <v>0.25868323206674526</v>
      </c>
      <c r="L60" s="5">
        <v>0.21472322650847694</v>
      </c>
      <c r="M60" s="5">
        <v>0.23712368516503446</v>
      </c>
      <c r="N60" s="5">
        <v>0.24434146898010409</v>
      </c>
      <c r="O60" s="5">
        <v>0.26956895643932743</v>
      </c>
      <c r="P60" s="5">
        <v>0.24177548059484946</v>
      </c>
      <c r="Q60" s="5">
        <v>0.22230510021411773</v>
      </c>
      <c r="R60" s="5">
        <v>0.26603336253467658</v>
      </c>
      <c r="S60" s="5">
        <v>0.28959422935167961</v>
      </c>
      <c r="T60" s="5">
        <v>0.24622202734234305</v>
      </c>
      <c r="U60" s="5">
        <v>0.24622202734234305</v>
      </c>
    </row>
    <row r="61" spans="5:21" x14ac:dyDescent="0.35">
      <c r="E61" t="s">
        <v>98</v>
      </c>
      <c r="F61" t="s">
        <v>168</v>
      </c>
      <c r="G61" t="s">
        <v>170</v>
      </c>
      <c r="H61" s="5">
        <v>0.30965263075354821</v>
      </c>
      <c r="I61" s="5">
        <v>0.39599671862182118</v>
      </c>
      <c r="J61" s="5">
        <v>0.45160763298915174</v>
      </c>
      <c r="K61" s="5">
        <v>0.46709426391464265</v>
      </c>
      <c r="L61" s="5">
        <v>0.46153393372182</v>
      </c>
      <c r="M61" s="5">
        <v>0.47489348752282412</v>
      </c>
      <c r="N61" s="5">
        <v>0.45078467744309986</v>
      </c>
      <c r="O61" s="5">
        <v>0.45681393174380552</v>
      </c>
      <c r="P61" s="5">
        <v>0.42817028985507244</v>
      </c>
      <c r="Q61" s="5">
        <v>0.43952965891518103</v>
      </c>
      <c r="R61" s="5">
        <v>0.63873438129786375</v>
      </c>
      <c r="S61" s="5">
        <v>0.50563550563550563</v>
      </c>
      <c r="T61" s="5">
        <v>0.45024201254725998</v>
      </c>
      <c r="U61" s="5">
        <v>0.45024201254725998</v>
      </c>
    </row>
    <row r="62" spans="5:21" x14ac:dyDescent="0.35">
      <c r="E62" t="s">
        <v>99</v>
      </c>
      <c r="F62" t="s">
        <v>168</v>
      </c>
      <c r="G62" t="s">
        <v>170</v>
      </c>
      <c r="H62" s="5">
        <v>0.30970645728271762</v>
      </c>
      <c r="I62" s="5">
        <v>0.3619376743058082</v>
      </c>
      <c r="J62" s="5">
        <v>0.46311923822729684</v>
      </c>
      <c r="K62" s="5">
        <v>0.4704854423135974</v>
      </c>
      <c r="L62" s="5">
        <v>0.4771542554631128</v>
      </c>
      <c r="M62" s="5">
        <v>0.47305127486690951</v>
      </c>
      <c r="N62" s="5">
        <v>0.51374740729909618</v>
      </c>
      <c r="O62" s="5">
        <v>0.53508563273073262</v>
      </c>
      <c r="P62" s="5">
        <v>0.44481519363727318</v>
      </c>
      <c r="Q62" s="5">
        <v>0.54799766655503579</v>
      </c>
      <c r="R62" s="5">
        <v>0.55871088224276078</v>
      </c>
      <c r="S62" s="5">
        <v>0.50097804002939528</v>
      </c>
      <c r="T62" s="5">
        <v>0.47241000841584979</v>
      </c>
      <c r="U62" s="5">
        <v>0.47241000841584979</v>
      </c>
    </row>
    <row r="63" spans="5:21" x14ac:dyDescent="0.35">
      <c r="E63" t="s">
        <v>100</v>
      </c>
      <c r="F63" t="s">
        <v>168</v>
      </c>
      <c r="G63" t="s">
        <v>170</v>
      </c>
      <c r="H63" s="5">
        <v>0.22422008091993187</v>
      </c>
      <c r="I63" s="5">
        <v>0.30402817067421029</v>
      </c>
      <c r="J63" s="5">
        <v>0.38884144997796388</v>
      </c>
      <c r="K63" s="5">
        <v>0.46077278454430909</v>
      </c>
      <c r="L63" s="5">
        <v>0.34810557968593386</v>
      </c>
      <c r="M63" s="5">
        <v>0.34195020746887966</v>
      </c>
      <c r="N63" s="5">
        <v>0.40794336225684619</v>
      </c>
      <c r="O63" s="5">
        <v>0.34888147224791238</v>
      </c>
      <c r="P63" s="5">
        <v>0.37131214343928282</v>
      </c>
      <c r="Q63" s="5">
        <v>0.43910269113392253</v>
      </c>
      <c r="R63" s="5">
        <v>0.42158018867924529</v>
      </c>
      <c r="S63" s="5">
        <v>0.40813874030962088</v>
      </c>
      <c r="T63" s="5">
        <v>0.37259404115670341</v>
      </c>
      <c r="U63" s="5">
        <v>0.37259404115670341</v>
      </c>
    </row>
    <row r="64" spans="5:21" x14ac:dyDescent="0.35">
      <c r="E64" t="s">
        <v>101</v>
      </c>
      <c r="F64" t="s">
        <v>169</v>
      </c>
      <c r="G64" t="s">
        <v>170</v>
      </c>
      <c r="H64" s="5">
        <v>0.25120983880944586</v>
      </c>
      <c r="I64" s="5">
        <v>0.23224351747463359</v>
      </c>
      <c r="J64" s="5">
        <v>0.24286285776630179</v>
      </c>
      <c r="K64" s="5">
        <v>0.36636602780909433</v>
      </c>
      <c r="L64" s="5">
        <v>0.29455553933732304</v>
      </c>
      <c r="M64" s="5">
        <v>0.26806184012066364</v>
      </c>
      <c r="N64" s="5">
        <v>0.35688220697708362</v>
      </c>
      <c r="O64" s="5">
        <v>0.31908915082290262</v>
      </c>
      <c r="P64" s="5">
        <v>0.26259426847662143</v>
      </c>
      <c r="Q64" s="5">
        <v>0.26349403306448671</v>
      </c>
      <c r="R64" s="5">
        <v>0.30109227871939737</v>
      </c>
      <c r="S64" s="5">
        <v>0.39299497560620406</v>
      </c>
      <c r="T64" s="5">
        <v>0.29643385516289378</v>
      </c>
      <c r="U64" s="5">
        <v>0.29643385516289378</v>
      </c>
    </row>
    <row r="65" spans="4:21" x14ac:dyDescent="0.35">
      <c r="E65" t="s">
        <v>103</v>
      </c>
      <c r="F65" t="s">
        <v>169</v>
      </c>
      <c r="G65" t="s">
        <v>170</v>
      </c>
      <c r="H65" s="5">
        <v>0.1926027109383209</v>
      </c>
      <c r="I65" s="5">
        <v>0.17966520829370364</v>
      </c>
      <c r="J65" s="5">
        <v>0.18921008547742796</v>
      </c>
      <c r="K65" s="5">
        <v>0.39890450107168374</v>
      </c>
      <c r="L65" s="5">
        <v>0.30172811059907834</v>
      </c>
      <c r="M65" s="5">
        <v>0.28309523809523812</v>
      </c>
      <c r="N65" s="5">
        <v>0.33971908423177699</v>
      </c>
      <c r="O65" s="5">
        <v>0.3489341585009455</v>
      </c>
      <c r="P65" s="5">
        <v>0.24323124722592099</v>
      </c>
      <c r="Q65" s="5">
        <v>0.2517503543662214</v>
      </c>
      <c r="R65" s="5">
        <v>0.23706169551708833</v>
      </c>
      <c r="S65" s="5">
        <v>0.3032258064516129</v>
      </c>
      <c r="T65" s="5">
        <v>0.26692337131833199</v>
      </c>
      <c r="U65" s="5">
        <v>0.26692337131833199</v>
      </c>
    </row>
    <row r="66" spans="4:21" x14ac:dyDescent="0.35">
      <c r="E66" t="s">
        <v>105</v>
      </c>
      <c r="F66" t="s">
        <v>168</v>
      </c>
      <c r="G66" t="s">
        <v>170</v>
      </c>
      <c r="H66" s="5">
        <v>0.12794878108840188</v>
      </c>
      <c r="I66" s="5">
        <v>0.18523577946560296</v>
      </c>
      <c r="J66" s="5">
        <v>0.23475100677733032</v>
      </c>
      <c r="K66" s="5">
        <v>0.25531482046587328</v>
      </c>
      <c r="L66" s="5">
        <v>0.23524476904855901</v>
      </c>
      <c r="M66" s="5">
        <v>0.28053464433860809</v>
      </c>
      <c r="N66" s="5">
        <v>0.30837482131414207</v>
      </c>
      <c r="O66" s="5">
        <v>0.26464378651740561</v>
      </c>
      <c r="P66" s="5">
        <v>0.24685550669802639</v>
      </c>
      <c r="Q66" s="5">
        <v>0.30152239247179385</v>
      </c>
      <c r="R66" s="5">
        <v>0.31411042944785278</v>
      </c>
      <c r="S66" s="5">
        <v>0.24782307540075202</v>
      </c>
      <c r="T66" s="5">
        <v>0.25043778435036151</v>
      </c>
      <c r="U66" s="5">
        <v>0.25043778435036151</v>
      </c>
    </row>
    <row r="67" spans="4:21" x14ac:dyDescent="0.35">
      <c r="E67" t="s">
        <v>106</v>
      </c>
      <c r="F67" t="s">
        <v>168</v>
      </c>
      <c r="G67" t="s">
        <v>170</v>
      </c>
      <c r="H67" s="5">
        <v>0.22027167491404662</v>
      </c>
      <c r="I67" s="5">
        <v>0.30288783097926586</v>
      </c>
      <c r="J67" s="5">
        <v>0.37423263830278691</v>
      </c>
      <c r="K67" s="5">
        <v>0.33037730652712749</v>
      </c>
      <c r="L67" s="5">
        <v>0.37422226476500431</v>
      </c>
      <c r="M67" s="5">
        <v>0.38070320389240797</v>
      </c>
      <c r="N67" s="5">
        <v>0.35352386705875039</v>
      </c>
      <c r="O67" s="5">
        <v>0.4016044633576461</v>
      </c>
      <c r="P67" s="5">
        <v>0.34802166528963557</v>
      </c>
      <c r="Q67" s="5">
        <v>0.46768834399431414</v>
      </c>
      <c r="R67" s="5">
        <v>0.42606260901496373</v>
      </c>
      <c r="S67" s="5">
        <v>0.42191345137303327</v>
      </c>
      <c r="T67" s="5">
        <v>0.36722559505869545</v>
      </c>
      <c r="U67" s="5">
        <v>0.36722559505869545</v>
      </c>
    </row>
    <row r="68" spans="4:21" x14ac:dyDescent="0.35">
      <c r="E68" t="s">
        <v>108</v>
      </c>
      <c r="F68" t="s">
        <v>168</v>
      </c>
      <c r="G68" t="s">
        <v>170</v>
      </c>
      <c r="H68" s="5">
        <v>0.2772918992680809</v>
      </c>
      <c r="I68" s="5">
        <v>0.2877455983122218</v>
      </c>
      <c r="J68" s="5">
        <v>0.34379718606505966</v>
      </c>
      <c r="K68" s="5">
        <v>0.3622572329762877</v>
      </c>
      <c r="L68" s="5">
        <v>0.34474048787208472</v>
      </c>
      <c r="M68" s="5">
        <v>0.33750217952985562</v>
      </c>
      <c r="N68" s="5">
        <v>0.36955455033351226</v>
      </c>
      <c r="O68" s="5">
        <v>0.37321961358807781</v>
      </c>
      <c r="P68" s="5">
        <v>0.38962048613314715</v>
      </c>
      <c r="Q68" s="5">
        <v>0.36492480713393755</v>
      </c>
      <c r="R68" s="5">
        <v>0.38959814993743369</v>
      </c>
      <c r="S68" s="5">
        <v>0.42895984437108919</v>
      </c>
      <c r="T68" s="5">
        <v>0.35631036501233432</v>
      </c>
      <c r="U68" s="5">
        <v>0.35631036501233432</v>
      </c>
    </row>
    <row r="69" spans="4:21" x14ac:dyDescent="0.35">
      <c r="E69" t="s">
        <v>109</v>
      </c>
      <c r="F69" t="s">
        <v>169</v>
      </c>
      <c r="G69" t="s">
        <v>170</v>
      </c>
      <c r="H69" s="5">
        <v>0.17637578927901509</v>
      </c>
      <c r="I69" s="5">
        <v>0.21109746109746111</v>
      </c>
      <c r="J69" s="5">
        <v>0.19663945470397085</v>
      </c>
      <c r="K69" s="5">
        <v>0.25429975429975432</v>
      </c>
      <c r="L69" s="5">
        <v>0.20778867842487159</v>
      </c>
      <c r="M69" s="5">
        <v>0.19232869232869232</v>
      </c>
      <c r="N69" s="5">
        <v>0.23110329576639224</v>
      </c>
      <c r="O69" s="5">
        <v>0.19835671448574674</v>
      </c>
      <c r="P69" s="5">
        <v>0.22907452907452908</v>
      </c>
      <c r="Q69" s="5">
        <v>0.2322792000211355</v>
      </c>
      <c r="R69" s="5">
        <v>0.23584493584493585</v>
      </c>
      <c r="S69" s="5">
        <v>0.24208285044336036</v>
      </c>
      <c r="T69" s="5">
        <v>0.2171775129919174</v>
      </c>
      <c r="U69" s="5">
        <v>0.2171775129919174</v>
      </c>
    </row>
    <row r="70" spans="4:21" x14ac:dyDescent="0.35">
      <c r="E70" t="s">
        <v>111</v>
      </c>
      <c r="F70" t="s">
        <v>168</v>
      </c>
      <c r="G70" t="s">
        <v>170</v>
      </c>
      <c r="H70" s="5">
        <v>0.46516996558997942</v>
      </c>
      <c r="I70" s="5">
        <v>0.52589376596938031</v>
      </c>
      <c r="J70" s="5">
        <v>0.54692697756126729</v>
      </c>
      <c r="K70" s="5">
        <v>0.54149503115184594</v>
      </c>
      <c r="L70" s="5">
        <v>0.53011973060613615</v>
      </c>
      <c r="M70" s="5">
        <v>0.54328525651358162</v>
      </c>
      <c r="N70" s="5">
        <v>0.62586983472361524</v>
      </c>
      <c r="O70" s="5">
        <v>0.55401183821111477</v>
      </c>
      <c r="P70" s="5">
        <v>0.5230225097296729</v>
      </c>
      <c r="Q70" s="5">
        <v>0.52182696700058551</v>
      </c>
      <c r="R70" s="5">
        <v>0.54962524654832345</v>
      </c>
      <c r="S70" s="5">
        <v>0.56631842927714482</v>
      </c>
      <c r="T70" s="5">
        <v>0.54130216982043511</v>
      </c>
      <c r="U70" s="5">
        <v>0.54130216982043511</v>
      </c>
    </row>
    <row r="71" spans="4:21" x14ac:dyDescent="0.35">
      <c r="E71" t="s">
        <v>112</v>
      </c>
      <c r="F71" t="s">
        <v>168</v>
      </c>
      <c r="G71" t="s">
        <v>170</v>
      </c>
      <c r="H71" s="5">
        <v>0.2496327256926483</v>
      </c>
      <c r="I71" s="5">
        <v>0.29706542655548429</v>
      </c>
      <c r="J71" s="5">
        <v>0.40657339183707258</v>
      </c>
      <c r="K71" s="5">
        <v>0.38534524255228114</v>
      </c>
      <c r="L71" s="5">
        <v>0.4337477760767926</v>
      </c>
      <c r="M71" s="5">
        <v>0.50539875988881766</v>
      </c>
      <c r="N71" s="5">
        <v>0.74840158083138486</v>
      </c>
      <c r="O71" s="5">
        <v>0.61978315297233544</v>
      </c>
      <c r="P71" s="5">
        <v>0.38698787457934941</v>
      </c>
      <c r="Q71" s="5">
        <v>0.41926374282619916</v>
      </c>
      <c r="R71" s="5">
        <v>0.48397949375200255</v>
      </c>
      <c r="S71" s="5">
        <v>0.4393655677803982</v>
      </c>
      <c r="T71" s="5">
        <v>0.44921308777703861</v>
      </c>
      <c r="U71" s="5">
        <v>0.44921308777703861</v>
      </c>
    </row>
    <row r="72" spans="4:21" x14ac:dyDescent="0.35">
      <c r="E72" t="s">
        <v>113</v>
      </c>
      <c r="F72" t="s">
        <v>168</v>
      </c>
      <c r="G72" t="s">
        <v>170</v>
      </c>
      <c r="H72" s="5">
        <v>0.19628886765308159</v>
      </c>
      <c r="I72" s="5">
        <v>0.22837928233551533</v>
      </c>
      <c r="J72" s="5">
        <v>0.31388538083003092</v>
      </c>
      <c r="K72" s="5">
        <v>0.36442895478181475</v>
      </c>
      <c r="L72" s="5">
        <v>0.35614445366468733</v>
      </c>
      <c r="M72" s="5">
        <v>0.3037652702627322</v>
      </c>
      <c r="N72" s="5">
        <v>0.40425923320816787</v>
      </c>
      <c r="O72" s="5">
        <v>0.40498987193252384</v>
      </c>
      <c r="P72" s="5">
        <v>0.38833321915462082</v>
      </c>
      <c r="Q72" s="5">
        <v>0.54617795997106344</v>
      </c>
      <c r="R72" s="5">
        <v>0.34976048445408531</v>
      </c>
      <c r="S72" s="5">
        <v>0.27846982758620692</v>
      </c>
      <c r="T72" s="5">
        <v>0.3446255313506067</v>
      </c>
      <c r="U72" s="5">
        <v>0.3446255313506067</v>
      </c>
    </row>
    <row r="73" spans="4:21" x14ac:dyDescent="0.35">
      <c r="D73" t="s">
        <v>167</v>
      </c>
      <c r="E73" t="s">
        <v>54</v>
      </c>
      <c r="F73" t="s">
        <v>168</v>
      </c>
      <c r="G73" t="s">
        <v>170</v>
      </c>
      <c r="H73" s="5">
        <v>0.58726438544907034</v>
      </c>
      <c r="I73" s="5">
        <v>0.69107378750707682</v>
      </c>
      <c r="J73" s="5">
        <v>0.74251399187476919</v>
      </c>
      <c r="K73" s="5">
        <v>0.66461177161309259</v>
      </c>
      <c r="L73" s="5">
        <v>0.78265940349030705</v>
      </c>
      <c r="M73" s="5">
        <v>0.83138852194334356</v>
      </c>
      <c r="N73" s="5">
        <v>0.76439965341401406</v>
      </c>
      <c r="O73" s="5">
        <v>0.74474116067432494</v>
      </c>
      <c r="P73" s="5">
        <v>0.73232790253926316</v>
      </c>
      <c r="Q73" s="5">
        <v>0.767382565588557</v>
      </c>
      <c r="R73" s="5">
        <v>0.72057830617936303</v>
      </c>
      <c r="S73" s="5">
        <v>0.6232084771523132</v>
      </c>
      <c r="T73" s="5">
        <v>0.72107340668834052</v>
      </c>
      <c r="U73" s="5">
        <v>0.72107340668834052</v>
      </c>
    </row>
    <row r="74" spans="4:21" x14ac:dyDescent="0.35">
      <c r="E74" t="s">
        <v>75</v>
      </c>
      <c r="F74" t="s">
        <v>168</v>
      </c>
      <c r="G74" t="s">
        <v>170</v>
      </c>
      <c r="H74" s="5">
        <v>0.44134495011443964</v>
      </c>
      <c r="I74" s="5">
        <v>0.54391835134681077</v>
      </c>
      <c r="J74" s="5">
        <v>0.67577547071989474</v>
      </c>
      <c r="K74" s="5">
        <v>0.68111851561479153</v>
      </c>
      <c r="L74" s="5">
        <v>0.68566406595768892</v>
      </c>
      <c r="M74" s="5">
        <v>0.7307591794067686</v>
      </c>
      <c r="N74" s="5">
        <v>0.64445315562524497</v>
      </c>
      <c r="O74" s="5">
        <v>0.60226856008396457</v>
      </c>
      <c r="P74" s="5">
        <v>0.64767320261437911</v>
      </c>
      <c r="Q74" s="5">
        <v>0.71409061595073409</v>
      </c>
      <c r="R74" s="5">
        <v>0.70860253649198368</v>
      </c>
      <c r="S74" s="5">
        <v>0.63048062662217275</v>
      </c>
      <c r="T74" s="5">
        <v>0.64284218253825531</v>
      </c>
      <c r="U74" s="5">
        <v>0.64284218253825531</v>
      </c>
    </row>
    <row r="75" spans="4:21" x14ac:dyDescent="0.35">
      <c r="E75" t="s">
        <v>85</v>
      </c>
      <c r="F75" t="s">
        <v>168</v>
      </c>
      <c r="G75" t="s">
        <v>170</v>
      </c>
      <c r="H75" s="5">
        <v>0.48339630145158086</v>
      </c>
      <c r="I75" s="5">
        <v>0.58761889911118037</v>
      </c>
      <c r="J75" s="5">
        <v>0.63230695551736771</v>
      </c>
      <c r="K75" s="5">
        <v>0.62906465605077</v>
      </c>
      <c r="L75" s="5">
        <v>0.59849573227414854</v>
      </c>
      <c r="M75" s="5">
        <v>0.56943231441048037</v>
      </c>
      <c r="N75" s="5">
        <v>0.5568953373714608</v>
      </c>
      <c r="O75" s="5">
        <v>0.55819129454852801</v>
      </c>
      <c r="P75" s="5">
        <v>0.63470160116448326</v>
      </c>
      <c r="Q75" s="5">
        <v>0.63930131004366808</v>
      </c>
      <c r="R75" s="5">
        <v>0.65280931586608437</v>
      </c>
      <c r="S75" s="5">
        <v>0.52908860402873648</v>
      </c>
      <c r="T75" s="5">
        <v>0.59161602308218864</v>
      </c>
      <c r="U75" s="5">
        <v>0.59161602308218864</v>
      </c>
    </row>
    <row r="76" spans="4:21" x14ac:dyDescent="0.35">
      <c r="E76" t="s">
        <v>102</v>
      </c>
      <c r="F76" t="s">
        <v>169</v>
      </c>
      <c r="G76" t="s">
        <v>170</v>
      </c>
      <c r="H76" s="5">
        <v>0.49646264684883495</v>
      </c>
      <c r="I76" s="5">
        <v>0.54710651383841202</v>
      </c>
      <c r="J76" s="5">
        <v>0.55463670222839467</v>
      </c>
      <c r="K76" s="5">
        <v>0.59275929549902151</v>
      </c>
      <c r="L76" s="5">
        <v>0.5951013193611514</v>
      </c>
      <c r="M76" s="5">
        <v>0.5990215264187867</v>
      </c>
      <c r="N76" s="5">
        <v>0.63897481219619978</v>
      </c>
      <c r="O76" s="5">
        <v>0.5821602171580077</v>
      </c>
      <c r="P76" s="5">
        <v>0.70666756104105177</v>
      </c>
      <c r="Q76" s="5">
        <v>0.69389558739978541</v>
      </c>
      <c r="R76" s="5">
        <v>0.73685391997306249</v>
      </c>
      <c r="S76" s="5">
        <v>0.71787862219792231</v>
      </c>
      <c r="T76" s="5">
        <v>0.62483145065242374</v>
      </c>
      <c r="U76" s="5">
        <v>0.62483145065242374</v>
      </c>
    </row>
    <row r="77" spans="4:21" x14ac:dyDescent="0.35">
      <c r="E77" t="s">
        <v>104</v>
      </c>
      <c r="F77" t="s">
        <v>168</v>
      </c>
      <c r="G77" t="s">
        <v>170</v>
      </c>
      <c r="H77" s="5">
        <v>0.49696800167833843</v>
      </c>
      <c r="I77" s="5">
        <v>0.57970180949431493</v>
      </c>
      <c r="J77" s="5">
        <v>0.70397073285064282</v>
      </c>
      <c r="K77" s="5">
        <v>0.71377349549834146</v>
      </c>
      <c r="L77" s="5">
        <v>0.72304737059324065</v>
      </c>
      <c r="M77" s="5">
        <v>0.80110040541252037</v>
      </c>
      <c r="N77" s="5">
        <v>0.72199265264112589</v>
      </c>
      <c r="O77" s="5">
        <v>0.68030326962565157</v>
      </c>
      <c r="P77" s="5">
        <v>0.72118148791660086</v>
      </c>
      <c r="Q77" s="5">
        <v>0.68906556195233892</v>
      </c>
      <c r="R77" s="5">
        <v>0.7331114632857898</v>
      </c>
      <c r="S77" s="5">
        <v>0.61417750566064555</v>
      </c>
      <c r="T77" s="5">
        <v>0.68120144676564742</v>
      </c>
      <c r="U77" s="5">
        <v>0.68120144676564742</v>
      </c>
    </row>
    <row r="78" spans="4:21" x14ac:dyDescent="0.35">
      <c r="D78" t="s">
        <v>166</v>
      </c>
      <c r="E78" t="s">
        <v>53</v>
      </c>
      <c r="F78" t="s">
        <v>168</v>
      </c>
      <c r="G78" t="s">
        <v>170</v>
      </c>
      <c r="H78" s="5">
        <v>0.36660145665488231</v>
      </c>
      <c r="I78" s="5">
        <v>0.44472284438356313</v>
      </c>
      <c r="J78" s="5">
        <v>0.5006925315723928</v>
      </c>
      <c r="K78" s="5">
        <v>0.5238926743146094</v>
      </c>
      <c r="L78" s="5">
        <v>0.51914991070280825</v>
      </c>
      <c r="M78" s="5">
        <v>0.53968281597524415</v>
      </c>
      <c r="N78" s="5">
        <v>0.53117454827226074</v>
      </c>
      <c r="O78" s="5">
        <v>0.5447078315727627</v>
      </c>
      <c r="P78" s="5">
        <v>0.56073550976306241</v>
      </c>
      <c r="Q78" s="5">
        <v>0.63492854893143957</v>
      </c>
      <c r="R78" s="5">
        <v>0.67379840552379244</v>
      </c>
      <c r="S78" s="5">
        <v>0.56461118497645324</v>
      </c>
      <c r="T78" s="5">
        <v>0.53449927798503061</v>
      </c>
      <c r="U78" s="5">
        <v>0.53449927798503061</v>
      </c>
    </row>
    <row r="79" spans="4:21" x14ac:dyDescent="0.35">
      <c r="E79" t="s">
        <v>62</v>
      </c>
      <c r="F79" t="s">
        <v>168</v>
      </c>
      <c r="G79" t="s">
        <v>170</v>
      </c>
      <c r="H79" s="5">
        <v>0.33586803472199189</v>
      </c>
      <c r="I79" s="5">
        <v>0.42971046088609155</v>
      </c>
      <c r="J79" s="5">
        <v>0.4806832905439451</v>
      </c>
      <c r="K79" s="5">
        <v>0.48279497154037987</v>
      </c>
      <c r="L79" s="5">
        <v>0.51556675953916453</v>
      </c>
      <c r="M79" s="5">
        <v>0.46581676864099508</v>
      </c>
      <c r="N79" s="5">
        <v>0.54824908152350837</v>
      </c>
      <c r="O79" s="5">
        <v>0.50940234983814892</v>
      </c>
      <c r="P79" s="5">
        <v>0.4956271530634469</v>
      </c>
      <c r="Q79" s="5">
        <v>0.54379389223459063</v>
      </c>
      <c r="R79" s="5">
        <v>0.56670760265143139</v>
      </c>
      <c r="S79" s="5">
        <v>0.46617799131713694</v>
      </c>
      <c r="T79" s="5">
        <v>0.4872013343369363</v>
      </c>
      <c r="U79" s="5">
        <v>0.4872013343369363</v>
      </c>
    </row>
    <row r="80" spans="4:21" x14ac:dyDescent="0.35">
      <c r="E80" t="s">
        <v>76</v>
      </c>
      <c r="F80" t="s">
        <v>168</v>
      </c>
      <c r="G80" t="s">
        <v>170</v>
      </c>
      <c r="H80" s="5">
        <v>0.33681968158375242</v>
      </c>
      <c r="I80" s="5">
        <v>0.48104183984483234</v>
      </c>
      <c r="J80" s="5">
        <v>0.64570394151239663</v>
      </c>
      <c r="K80" s="5">
        <v>0.61197671560546019</v>
      </c>
      <c r="L80" s="5">
        <v>0.5978202256311933</v>
      </c>
      <c r="M80" s="5">
        <v>0.61223218261805534</v>
      </c>
      <c r="N80" s="5">
        <v>0.65169589148849938</v>
      </c>
      <c r="O80" s="5">
        <v>0.58406843658273122</v>
      </c>
      <c r="P80" s="5">
        <v>0.56732731941792325</v>
      </c>
      <c r="Q80" s="5">
        <v>0.63857338100054828</v>
      </c>
      <c r="R80" s="5">
        <v>0.68048134748544453</v>
      </c>
      <c r="S80" s="5">
        <v>0.55609685454440128</v>
      </c>
      <c r="T80" s="5">
        <v>0.58133784841462099</v>
      </c>
      <c r="U80" s="5">
        <v>0.58133784841462099</v>
      </c>
    </row>
    <row r="81" spans="2:21" x14ac:dyDescent="0.35">
      <c r="B81" t="s">
        <v>26</v>
      </c>
      <c r="C81" t="s">
        <v>26</v>
      </c>
      <c r="D81" t="s">
        <v>26</v>
      </c>
      <c r="E81" t="s">
        <v>115</v>
      </c>
      <c r="F81" t="s">
        <v>169</v>
      </c>
      <c r="G81" t="s">
        <v>170</v>
      </c>
      <c r="H81" s="5">
        <v>0.17717373505813003</v>
      </c>
      <c r="I81" s="5">
        <v>0.23146301667875271</v>
      </c>
      <c r="J81" s="5">
        <v>0.2649711546274478</v>
      </c>
      <c r="K81" s="5">
        <v>0.36175482787573465</v>
      </c>
      <c r="L81" s="5">
        <v>0.28975379865117412</v>
      </c>
      <c r="M81" s="5">
        <v>0.35054575986565911</v>
      </c>
      <c r="N81" s="5">
        <v>0.32871536523929473</v>
      </c>
      <c r="O81" s="5">
        <v>0.37515235231981797</v>
      </c>
      <c r="P81" s="5">
        <v>0.38576826196473551</v>
      </c>
      <c r="Q81" s="5">
        <v>0.44218737303973349</v>
      </c>
      <c r="R81" s="5">
        <v>0.44542401343408899</v>
      </c>
      <c r="S81" s="5">
        <v>0.45530998618672303</v>
      </c>
      <c r="T81" s="5">
        <v>0.34295713338123929</v>
      </c>
      <c r="U81" s="5">
        <v>0.34295713338123929</v>
      </c>
    </row>
    <row r="82" spans="2:21" x14ac:dyDescent="0.35">
      <c r="E82" t="s">
        <v>116</v>
      </c>
      <c r="F82" t="s">
        <v>169</v>
      </c>
      <c r="G82" t="s">
        <v>170</v>
      </c>
      <c r="H82" s="5">
        <v>2.0418848167539267E-2</v>
      </c>
      <c r="I82" s="5">
        <v>3.2546082949308754E-2</v>
      </c>
      <c r="J82" s="5">
        <v>8.5998951232302043E-2</v>
      </c>
      <c r="K82" s="5">
        <v>0.27284946236559138</v>
      </c>
      <c r="L82" s="5">
        <v>0.10822060353798127</v>
      </c>
      <c r="M82" s="5">
        <v>0.14041666666666666</v>
      </c>
      <c r="N82" s="5">
        <v>0.23669354838709677</v>
      </c>
      <c r="O82" s="5">
        <v>0.31048387096774194</v>
      </c>
      <c r="P82" s="5">
        <v>0.14458333333333334</v>
      </c>
      <c r="Q82" s="5">
        <v>7.5403225806451618E-2</v>
      </c>
      <c r="R82" s="5">
        <v>0.10541666666666667</v>
      </c>
      <c r="S82" s="5">
        <v>7.5403225806451618E-2</v>
      </c>
      <c r="T82" s="5">
        <v>0.12903045543447891</v>
      </c>
      <c r="U82" s="5">
        <v>0.12903045543447891</v>
      </c>
    </row>
    <row r="83" spans="2:21" x14ac:dyDescent="0.35">
      <c r="E83" t="s">
        <v>117</v>
      </c>
      <c r="F83" t="s">
        <v>168</v>
      </c>
      <c r="G83" t="s">
        <v>170</v>
      </c>
      <c r="H83" s="5">
        <v>0.36996958766532284</v>
      </c>
      <c r="I83" s="5">
        <v>0.41777011674371228</v>
      </c>
      <c r="J83" s="5">
        <v>0.45107466063348417</v>
      </c>
      <c r="K83" s="5">
        <v>0.51121994006286087</v>
      </c>
      <c r="L83" s="5">
        <v>0.4097320169252468</v>
      </c>
      <c r="M83" s="5">
        <v>0.38766584050153086</v>
      </c>
      <c r="N83" s="5">
        <v>0.42820856558244552</v>
      </c>
      <c r="O83" s="5">
        <v>0.40099317194289263</v>
      </c>
      <c r="P83" s="5">
        <v>0.36882727077824629</v>
      </c>
      <c r="Q83" s="5">
        <v>0.39330076762037686</v>
      </c>
      <c r="R83" s="5">
        <v>0.43206889189381537</v>
      </c>
      <c r="S83" s="5">
        <v>0.40943851188425767</v>
      </c>
      <c r="T83" s="5">
        <v>0.41477292997038995</v>
      </c>
      <c r="U83" s="5">
        <v>0.41477292997038995</v>
      </c>
    </row>
    <row r="84" spans="2:21" x14ac:dyDescent="0.35">
      <c r="E84" t="s">
        <v>118</v>
      </c>
      <c r="F84" t="s">
        <v>168</v>
      </c>
      <c r="G84" t="s">
        <v>170</v>
      </c>
      <c r="H84" s="5">
        <v>0.48270373514431242</v>
      </c>
      <c r="I84" s="5">
        <v>0.37874149659863948</v>
      </c>
      <c r="J84" s="5">
        <v>0.47941628264208908</v>
      </c>
      <c r="K84" s="5">
        <v>0.43904761904761902</v>
      </c>
      <c r="L84" s="5">
        <v>0.44669738863287251</v>
      </c>
      <c r="M84" s="5">
        <v>0.42820512820512818</v>
      </c>
      <c r="N84" s="5">
        <v>0.53256528417818738</v>
      </c>
      <c r="O84" s="5">
        <v>0.45837173579109064</v>
      </c>
      <c r="P84" s="5">
        <v>0.45920634920634923</v>
      </c>
      <c r="Q84" s="5">
        <v>0.43511331884507914</v>
      </c>
      <c r="R84" s="5">
        <v>0.5911433172302738</v>
      </c>
      <c r="S84" s="5">
        <v>0.58421215880893296</v>
      </c>
      <c r="T84" s="5">
        <v>0.47712022602290499</v>
      </c>
      <c r="U84" s="5">
        <v>0.47712022602290499</v>
      </c>
    </row>
    <row r="85" spans="2:21" x14ac:dyDescent="0.35">
      <c r="E85" t="s">
        <v>119</v>
      </c>
      <c r="F85" t="s">
        <v>169</v>
      </c>
      <c r="G85" t="s">
        <v>170</v>
      </c>
      <c r="H85" s="5">
        <v>0.14671408535363656</v>
      </c>
      <c r="I85" s="5">
        <v>0.17851597160603372</v>
      </c>
      <c r="J85" s="5">
        <v>0.2283109597275095</v>
      </c>
      <c r="K85" s="5">
        <v>0.3087474120082816</v>
      </c>
      <c r="L85" s="5">
        <v>0.30572230014025248</v>
      </c>
      <c r="M85" s="5">
        <v>0.33092753623188403</v>
      </c>
      <c r="N85" s="5">
        <v>0.33091164095371667</v>
      </c>
      <c r="O85" s="5">
        <v>0.4644319775596073</v>
      </c>
      <c r="P85" s="5">
        <v>0.34310144927536229</v>
      </c>
      <c r="Q85" s="5">
        <v>0.46869565217391307</v>
      </c>
      <c r="R85" s="5">
        <v>0.46962318840579709</v>
      </c>
      <c r="S85" s="5">
        <v>0.47691444600280503</v>
      </c>
      <c r="T85" s="5">
        <v>0.35955491184580674</v>
      </c>
      <c r="U85" s="5">
        <v>0.35955491184580674</v>
      </c>
    </row>
    <row r="86" spans="2:21" x14ac:dyDescent="0.35">
      <c r="E86" t="s">
        <v>120</v>
      </c>
      <c r="F86" t="s">
        <v>168</v>
      </c>
      <c r="G86" t="s">
        <v>170</v>
      </c>
      <c r="H86" s="5">
        <v>0.40773897602841075</v>
      </c>
      <c r="I86" s="5">
        <v>0.46205256468079869</v>
      </c>
      <c r="J86" s="5">
        <v>0.35628144421426455</v>
      </c>
      <c r="K86" s="5">
        <v>0.39004372171511853</v>
      </c>
      <c r="L86" s="5">
        <v>0.25773157738976027</v>
      </c>
      <c r="M86" s="5">
        <v>0.24581325992200045</v>
      </c>
      <c r="N86" s="5">
        <v>0.31592187037585084</v>
      </c>
      <c r="O86" s="5">
        <v>0.31052086416099439</v>
      </c>
      <c r="P86" s="5">
        <v>0.18960244648318042</v>
      </c>
      <c r="Q86" s="5">
        <v>0.20712488902042026</v>
      </c>
      <c r="R86" s="5">
        <v>0.30043501903208264</v>
      </c>
      <c r="S86" s="5">
        <v>0.42944695218173146</v>
      </c>
      <c r="T86" s="5">
        <v>0.32210564718018392</v>
      </c>
      <c r="U86" s="5">
        <v>0.32210564718018392</v>
      </c>
    </row>
    <row r="87" spans="2:21" x14ac:dyDescent="0.35">
      <c r="E87" t="s">
        <v>121</v>
      </c>
      <c r="F87" t="s">
        <v>168</v>
      </c>
      <c r="G87" t="s">
        <v>170</v>
      </c>
      <c r="H87" s="5">
        <v>0.37173657842958946</v>
      </c>
      <c r="I87" s="5">
        <v>0.45487662004832685</v>
      </c>
      <c r="J87" s="5">
        <v>0.58537391908202574</v>
      </c>
      <c r="K87" s="5">
        <v>0.66560738083034343</v>
      </c>
      <c r="L87" s="5">
        <v>0.59359137580397148</v>
      </c>
      <c r="M87" s="5">
        <v>0.6183324790705621</v>
      </c>
      <c r="N87" s="5">
        <v>0.61582976471949868</v>
      </c>
      <c r="O87" s="5">
        <v>0.62629586151022631</v>
      </c>
      <c r="P87" s="5">
        <v>0.61008030070049546</v>
      </c>
      <c r="Q87" s="5">
        <v>0.55036112728359898</v>
      </c>
      <c r="R87" s="5">
        <v>0.60478048780487803</v>
      </c>
      <c r="S87" s="5">
        <v>0.58165425971877582</v>
      </c>
      <c r="T87" s="5">
        <v>0.57364744807303469</v>
      </c>
      <c r="U87" s="5">
        <v>0.57364744807303469</v>
      </c>
    </row>
    <row r="88" spans="2:21" x14ac:dyDescent="0.35">
      <c r="E88" t="s">
        <v>122</v>
      </c>
      <c r="F88" t="s">
        <v>169</v>
      </c>
      <c r="G88" t="s">
        <v>170</v>
      </c>
      <c r="H88" s="5">
        <v>0.15132197020534158</v>
      </c>
      <c r="I88" s="5">
        <v>0.15221265221265221</v>
      </c>
      <c r="J88" s="5">
        <v>0.23472604117765408</v>
      </c>
      <c r="K88" s="5">
        <v>0.27914067914067914</v>
      </c>
      <c r="L88" s="5">
        <v>0.28804238481657835</v>
      </c>
      <c r="M88" s="5">
        <v>0.29715869715869714</v>
      </c>
      <c r="N88" s="5">
        <v>0.29709610354771643</v>
      </c>
      <c r="O88" s="5">
        <v>0.48742539065119711</v>
      </c>
      <c r="P88" s="5">
        <v>0.30623700623700623</v>
      </c>
      <c r="Q88" s="5">
        <v>0.43229830326604518</v>
      </c>
      <c r="R88" s="5">
        <v>0.44144144144144143</v>
      </c>
      <c r="S88" s="5">
        <v>0.43437730534504726</v>
      </c>
      <c r="T88" s="5">
        <v>0.31799539748000638</v>
      </c>
      <c r="U88" s="5">
        <v>0.31799539748000638</v>
      </c>
    </row>
    <row r="89" spans="2:21" x14ac:dyDescent="0.35">
      <c r="E89" t="s">
        <v>123</v>
      </c>
      <c r="F89" t="s">
        <v>169</v>
      </c>
      <c r="G89" t="s">
        <v>170</v>
      </c>
      <c r="H89" s="5">
        <v>4.9677164316774276E-2</v>
      </c>
      <c r="I89" s="5">
        <v>5.9912536443148687E-2</v>
      </c>
      <c r="J89" s="5">
        <v>6.2672811059907838E-2</v>
      </c>
      <c r="K89" s="5">
        <v>0.10503401360544218</v>
      </c>
      <c r="L89" s="5">
        <v>5.0164581961816987E-2</v>
      </c>
      <c r="M89" s="5">
        <v>4.6258503401360541E-2</v>
      </c>
      <c r="N89" s="5">
        <v>8.7820934825543123E-2</v>
      </c>
      <c r="O89" s="5">
        <v>7.1757735352205393E-2</v>
      </c>
      <c r="P89" s="5">
        <v>6.149659863945578E-2</v>
      </c>
      <c r="Q89" s="5">
        <v>0.16734693877551021</v>
      </c>
      <c r="R89" s="5">
        <v>0.18340136054421768</v>
      </c>
      <c r="S89" s="5">
        <v>0.16445029624753127</v>
      </c>
      <c r="T89" s="5">
        <v>9.2698419798924167E-2</v>
      </c>
      <c r="U89" s="5">
        <v>9.2698419798924167E-2</v>
      </c>
    </row>
    <row r="90" spans="2:21" x14ac:dyDescent="0.35">
      <c r="E90" t="s">
        <v>124</v>
      </c>
      <c r="F90" t="s">
        <v>169</v>
      </c>
      <c r="G90" t="s">
        <v>170</v>
      </c>
      <c r="H90" s="5">
        <v>0.36351501668520581</v>
      </c>
      <c r="I90" s="5">
        <v>0.45985221674876847</v>
      </c>
      <c r="J90" s="5">
        <v>0.49766407119021133</v>
      </c>
      <c r="K90" s="5">
        <v>0.50283224400871462</v>
      </c>
      <c r="L90" s="5">
        <v>0.51350642538683455</v>
      </c>
      <c r="M90" s="5">
        <v>0.50948509485094851</v>
      </c>
      <c r="N90" s="5"/>
      <c r="O90" s="5"/>
      <c r="P90" s="5"/>
      <c r="Q90" s="5"/>
      <c r="R90" s="5"/>
      <c r="S90" s="5"/>
      <c r="T90" s="5">
        <v>0.47265640536133319</v>
      </c>
      <c r="U90" s="5">
        <v>0.47265640536133319</v>
      </c>
    </row>
    <row r="91" spans="2:21" x14ac:dyDescent="0.35">
      <c r="E91" t="s">
        <v>125</v>
      </c>
      <c r="F91" t="s">
        <v>168</v>
      </c>
      <c r="G91" t="s">
        <v>170</v>
      </c>
      <c r="H91" s="5">
        <v>0.23202801272211018</v>
      </c>
      <c r="I91" s="5">
        <v>0.32974894467896021</v>
      </c>
      <c r="J91" s="5">
        <v>0.40903025134199567</v>
      </c>
      <c r="K91" s="5">
        <v>0.51618887714279793</v>
      </c>
      <c r="L91" s="5">
        <v>0.45292730647669693</v>
      </c>
      <c r="M91" s="5">
        <v>0.59168481078278901</v>
      </c>
      <c r="N91" s="5">
        <v>0.68139266542918775</v>
      </c>
      <c r="O91" s="5">
        <v>0.53960837786623084</v>
      </c>
      <c r="P91" s="5">
        <v>0.51670295489891138</v>
      </c>
      <c r="Q91" s="5">
        <v>0.42925082021491134</v>
      </c>
      <c r="R91" s="5">
        <v>0.47149556021151351</v>
      </c>
      <c r="S91" s="5">
        <v>0.29938453557195743</v>
      </c>
      <c r="T91" s="5">
        <v>0.45813326543497673</v>
      </c>
      <c r="U91" s="5">
        <v>0.45813326543497673</v>
      </c>
    </row>
    <row r="92" spans="2:21" x14ac:dyDescent="0.35">
      <c r="E92" t="s">
        <v>126</v>
      </c>
      <c r="F92" t="s">
        <v>168</v>
      </c>
      <c r="G92" t="s">
        <v>170</v>
      </c>
      <c r="H92" s="5">
        <v>0.27780046277392134</v>
      </c>
      <c r="I92" s="5">
        <v>0.3203737191078963</v>
      </c>
      <c r="J92" s="5">
        <v>0.29998638900231389</v>
      </c>
      <c r="K92" s="5">
        <v>0.39123711340206185</v>
      </c>
      <c r="L92" s="5">
        <v>0.33487703609070585</v>
      </c>
      <c r="M92" s="5">
        <v>0.38696369636963696</v>
      </c>
      <c r="N92" s="5">
        <v>0.6013250194855807</v>
      </c>
      <c r="O92" s="5">
        <v>0.54158569762922659</v>
      </c>
      <c r="P92" s="5">
        <v>0.62222222222222223</v>
      </c>
      <c r="Q92" s="5"/>
      <c r="R92" s="5"/>
      <c r="S92" s="5"/>
      <c r="T92" s="5">
        <v>0.40405675823176279</v>
      </c>
      <c r="U92" s="5">
        <v>0.40405675823176279</v>
      </c>
    </row>
    <row r="93" spans="2:21" x14ac:dyDescent="0.35">
      <c r="E93" t="s">
        <v>127</v>
      </c>
      <c r="F93" t="s">
        <v>168</v>
      </c>
      <c r="G93" t="s">
        <v>170</v>
      </c>
      <c r="H93" s="5">
        <v>0.32169954476479512</v>
      </c>
      <c r="I93" s="5">
        <v>0.43185358255451711</v>
      </c>
      <c r="J93" s="5">
        <v>0.49427193246909856</v>
      </c>
      <c r="K93" s="5">
        <v>0.46230529595015574</v>
      </c>
      <c r="L93" s="5">
        <v>0.55406491809868352</v>
      </c>
      <c r="M93" s="5">
        <v>0.50872636609183464</v>
      </c>
      <c r="N93" s="5">
        <v>0.62315345191438043</v>
      </c>
      <c r="O93" s="5">
        <v>0.49638227313837807</v>
      </c>
      <c r="P93" s="5">
        <v>0.39885773624091381</v>
      </c>
      <c r="Q93" s="5">
        <v>0.38073902537253324</v>
      </c>
      <c r="R93" s="5">
        <v>0.42227414330218066</v>
      </c>
      <c r="S93" s="5">
        <v>0.44221686262687165</v>
      </c>
      <c r="T93" s="5">
        <v>0.46185810926235948</v>
      </c>
      <c r="U93" s="5">
        <v>0.46185810926235948</v>
      </c>
    </row>
    <row r="94" spans="2:21" x14ac:dyDescent="0.35">
      <c r="E94" t="s">
        <v>128</v>
      </c>
      <c r="F94" t="s">
        <v>169</v>
      </c>
      <c r="G94" t="s">
        <v>170</v>
      </c>
      <c r="H94" s="5">
        <v>0.34811225227831621</v>
      </c>
      <c r="I94" s="5">
        <v>0.42344650864830236</v>
      </c>
      <c r="J94" s="5">
        <v>0.43714740344278896</v>
      </c>
      <c r="K94" s="5">
        <v>0.46173412134360742</v>
      </c>
      <c r="L94" s="5">
        <v>0.43570085346448723</v>
      </c>
      <c r="M94" s="5">
        <v>0.40246636771300448</v>
      </c>
      <c r="N94" s="5">
        <v>0.40250253146246201</v>
      </c>
      <c r="O94" s="5">
        <v>0.40698683639519745</v>
      </c>
      <c r="P94" s="5">
        <v>0.4014947683109118</v>
      </c>
      <c r="Q94" s="5">
        <v>0.43541154346882682</v>
      </c>
      <c r="R94" s="5">
        <v>0.4812406576980568</v>
      </c>
      <c r="S94" s="5">
        <v>0.51960075220598867</v>
      </c>
      <c r="T94" s="5">
        <v>0.42962457841095486</v>
      </c>
      <c r="U94" s="5">
        <v>0.42962457841095486</v>
      </c>
    </row>
    <row r="95" spans="2:21" x14ac:dyDescent="0.35">
      <c r="E95" t="s">
        <v>129</v>
      </c>
      <c r="F95" t="s">
        <v>169</v>
      </c>
      <c r="G95" t="s">
        <v>170</v>
      </c>
      <c r="H95" s="5">
        <v>0.19328031453846842</v>
      </c>
      <c r="I95" s="5">
        <v>0.18796992481203006</v>
      </c>
      <c r="J95" s="5">
        <v>0.23161469037619517</v>
      </c>
      <c r="K95" s="5">
        <v>0.2693444136657433</v>
      </c>
      <c r="L95" s="5">
        <v>0.31587883120364579</v>
      </c>
      <c r="M95" s="5">
        <v>0.34293628808864268</v>
      </c>
      <c r="N95" s="5">
        <v>0.36493610937360377</v>
      </c>
      <c r="O95" s="5">
        <v>0.44982575283710124</v>
      </c>
      <c r="P95" s="5">
        <v>0.3766703786191537</v>
      </c>
      <c r="Q95" s="5">
        <v>0.44517916182646772</v>
      </c>
      <c r="R95" s="5">
        <v>0.44118190212373037</v>
      </c>
      <c r="S95" s="5">
        <v>0.44991511035653653</v>
      </c>
      <c r="T95" s="5">
        <v>0.34008549020203321</v>
      </c>
      <c r="U95" s="5">
        <v>0.34008549020203321</v>
      </c>
    </row>
    <row r="96" spans="2:21" x14ac:dyDescent="0.35">
      <c r="E96" t="s">
        <v>130</v>
      </c>
      <c r="F96" t="s">
        <v>169</v>
      </c>
      <c r="G96" t="s">
        <v>170</v>
      </c>
      <c r="H96" s="5">
        <v>0.2874356721476089</v>
      </c>
      <c r="I96" s="5">
        <v>0.32003891050583655</v>
      </c>
      <c r="J96" s="5">
        <v>0.4119492908246517</v>
      </c>
      <c r="K96" s="5">
        <v>0.43668457405986183</v>
      </c>
      <c r="L96" s="5">
        <v>0.39186644910254803</v>
      </c>
      <c r="M96" s="5">
        <v>0.32516212710765241</v>
      </c>
      <c r="N96" s="5">
        <v>0.45073427890046441</v>
      </c>
      <c r="O96" s="5">
        <v>0.45286808083343794</v>
      </c>
      <c r="P96" s="5">
        <v>0.41932555123216603</v>
      </c>
      <c r="Q96" s="5">
        <v>0.38596711434668007</v>
      </c>
      <c r="R96" s="5">
        <v>0.31841763942931256</v>
      </c>
      <c r="S96" s="5">
        <v>0.39026392961876832</v>
      </c>
      <c r="T96" s="5">
        <v>0.38326047146743447</v>
      </c>
      <c r="U96" s="5">
        <v>0.38326047146743447</v>
      </c>
    </row>
    <row r="97" spans="5:21" x14ac:dyDescent="0.35">
      <c r="E97" t="s">
        <v>131</v>
      </c>
      <c r="F97" t="s">
        <v>169</v>
      </c>
      <c r="G97" t="s">
        <v>170</v>
      </c>
      <c r="H97" s="5">
        <v>0.11846988295746504</v>
      </c>
      <c r="I97" s="5">
        <v>0.15584415584415584</v>
      </c>
      <c r="J97" s="5">
        <v>0.18233721744997794</v>
      </c>
      <c r="K97" s="5">
        <v>0.34455239417071476</v>
      </c>
      <c r="L97" s="5">
        <v>0.18057342873320636</v>
      </c>
      <c r="M97" s="5">
        <v>0.16374363100026817</v>
      </c>
      <c r="N97" s="5">
        <v>0.20507701083856247</v>
      </c>
      <c r="O97" s="5">
        <v>0.20357263228850692</v>
      </c>
      <c r="P97" s="5">
        <v>0.16752315186553182</v>
      </c>
      <c r="Q97" s="5">
        <v>0.14365744222838914</v>
      </c>
      <c r="R97" s="5">
        <v>0.17189006750241079</v>
      </c>
      <c r="S97" s="5">
        <v>0.21548751717522618</v>
      </c>
      <c r="T97" s="5">
        <v>0.18777795137322556</v>
      </c>
      <c r="U97" s="5">
        <v>0.18777795137322556</v>
      </c>
    </row>
    <row r="98" spans="5:21" x14ac:dyDescent="0.35">
      <c r="E98" t="s">
        <v>132</v>
      </c>
      <c r="F98" t="s">
        <v>169</v>
      </c>
      <c r="G98" t="s">
        <v>170</v>
      </c>
      <c r="H98" s="5">
        <v>0.3192436040044494</v>
      </c>
      <c r="I98" s="5">
        <v>0.48546918767507002</v>
      </c>
      <c r="J98" s="5">
        <v>0.5434851359898798</v>
      </c>
      <c r="K98" s="5">
        <v>0.53542168674698798</v>
      </c>
      <c r="L98" s="5">
        <v>0.42313139260424865</v>
      </c>
      <c r="M98" s="5">
        <v>0.40276422764227643</v>
      </c>
      <c r="N98" s="5">
        <v>0.53123524783634934</v>
      </c>
      <c r="O98" s="5">
        <v>0.57277734067663255</v>
      </c>
      <c r="P98" s="5">
        <v>0.4308770785784154</v>
      </c>
      <c r="Q98" s="5">
        <v>0.5194335169158143</v>
      </c>
      <c r="R98" s="5">
        <v>0.6117530538131396</v>
      </c>
      <c r="S98" s="5">
        <v>0.56223446105428798</v>
      </c>
      <c r="T98" s="5">
        <v>0.49493109774879135</v>
      </c>
      <c r="U98" s="5">
        <v>0.49493109774879135</v>
      </c>
    </row>
    <row r="99" spans="5:21" x14ac:dyDescent="0.35">
      <c r="E99" t="s">
        <v>133</v>
      </c>
      <c r="F99" t="s">
        <v>168</v>
      </c>
      <c r="G99" t="s">
        <v>170</v>
      </c>
      <c r="H99" s="5">
        <v>0.31916158763193103</v>
      </c>
      <c r="I99" s="5">
        <v>0.31599736668861095</v>
      </c>
      <c r="J99" s="5">
        <v>0.35424409097666121</v>
      </c>
      <c r="K99" s="5">
        <v>0.41244239631336405</v>
      </c>
      <c r="L99" s="5">
        <v>0.41251672365095882</v>
      </c>
      <c r="M99" s="5">
        <v>0.41244239631336405</v>
      </c>
      <c r="N99" s="5">
        <v>0.41251672365095882</v>
      </c>
      <c r="O99" s="5">
        <v>0.49323621227887615</v>
      </c>
      <c r="P99" s="5">
        <v>0.41705069124423966</v>
      </c>
      <c r="Q99" s="5">
        <v>0.45131559387542736</v>
      </c>
      <c r="R99" s="5">
        <v>0.4556067588325653</v>
      </c>
      <c r="S99" s="5">
        <v>0.46839813841765499</v>
      </c>
      <c r="T99" s="5">
        <v>0.41098573396176347</v>
      </c>
      <c r="U99" s="5">
        <v>0.41098573396176347</v>
      </c>
    </row>
    <row r="100" spans="5:21" x14ac:dyDescent="0.35">
      <c r="E100" t="s">
        <v>134</v>
      </c>
      <c r="F100" t="s">
        <v>169</v>
      </c>
      <c r="G100" t="s">
        <v>170</v>
      </c>
      <c r="H100" s="5">
        <v>0.22078474763809686</v>
      </c>
      <c r="I100" s="5">
        <v>0.20394282897979299</v>
      </c>
      <c r="J100" s="5">
        <v>0.22705056429396606</v>
      </c>
      <c r="K100" s="5">
        <v>0.2706036745406824</v>
      </c>
      <c r="L100" s="5">
        <v>0.26448697501329083</v>
      </c>
      <c r="M100" s="5">
        <v>0.22095871238628412</v>
      </c>
      <c r="N100" s="5">
        <v>0.25083139341536415</v>
      </c>
      <c r="O100" s="5">
        <v>0.24490519227361332</v>
      </c>
      <c r="P100" s="5">
        <v>0.22480211081794196</v>
      </c>
      <c r="Q100" s="5">
        <v>0.26126366302319382</v>
      </c>
      <c r="R100" s="5">
        <v>0.19929266136162688</v>
      </c>
      <c r="S100" s="5">
        <v>0.21675627240143369</v>
      </c>
      <c r="T100" s="5">
        <v>0.23413066867105864</v>
      </c>
      <c r="U100" s="5">
        <v>0.23413066867105864</v>
      </c>
    </row>
    <row r="101" spans="5:21" x14ac:dyDescent="0.35">
      <c r="E101" t="s">
        <v>135</v>
      </c>
      <c r="F101" t="s">
        <v>169</v>
      </c>
      <c r="G101" t="s">
        <v>170</v>
      </c>
      <c r="H101" s="5">
        <v>0.463615903975994</v>
      </c>
      <c r="I101" s="5">
        <v>0.29476861167002011</v>
      </c>
      <c r="J101" s="5">
        <v>0.23765941485371342</v>
      </c>
      <c r="K101" s="5">
        <v>0.33348837209302323</v>
      </c>
      <c r="L101" s="5">
        <v>0.50517629407351838</v>
      </c>
      <c r="M101" s="5">
        <v>0.60403100775193797</v>
      </c>
      <c r="N101" s="5">
        <v>0.44546136534133535</v>
      </c>
      <c r="O101" s="5">
        <v>0.60705176294073515</v>
      </c>
      <c r="P101" s="5">
        <v>0.6580594679186228</v>
      </c>
      <c r="Q101" s="5">
        <v>0.40935938209904588</v>
      </c>
      <c r="R101" s="5">
        <v>0.42957746478873238</v>
      </c>
      <c r="S101" s="5">
        <v>0.43843707405724669</v>
      </c>
      <c r="T101" s="5">
        <v>0.45294531499840102</v>
      </c>
      <c r="U101" s="5">
        <v>0.45294531499840102</v>
      </c>
    </row>
    <row r="102" spans="5:21" x14ac:dyDescent="0.35">
      <c r="E102" t="s">
        <v>136</v>
      </c>
      <c r="F102" t="s">
        <v>169</v>
      </c>
      <c r="G102" t="s">
        <v>170</v>
      </c>
      <c r="H102" s="5">
        <v>0.34828955619034346</v>
      </c>
      <c r="I102" s="5">
        <v>0.35251465597037951</v>
      </c>
      <c r="J102" s="5">
        <v>0.54120840874286513</v>
      </c>
      <c r="K102" s="5">
        <v>0.51470271047523186</v>
      </c>
      <c r="L102" s="5">
        <v>0.55485173325908399</v>
      </c>
      <c r="M102" s="5">
        <v>0.61055511555907549</v>
      </c>
      <c r="N102" s="5">
        <v>0.56935832230195782</v>
      </c>
      <c r="O102" s="5">
        <v>0.51790691192865101</v>
      </c>
      <c r="P102" s="5">
        <v>0.73931193320857924</v>
      </c>
      <c r="Q102" s="5">
        <v>0.59014339412501737</v>
      </c>
      <c r="R102" s="5">
        <v>0.60102136229590741</v>
      </c>
      <c r="S102" s="5">
        <v>0.38849021110569221</v>
      </c>
      <c r="T102" s="5">
        <v>0.52784086876286462</v>
      </c>
      <c r="U102" s="5">
        <v>0.52784086876286462</v>
      </c>
    </row>
    <row r="103" spans="5:21" x14ac:dyDescent="0.35">
      <c r="E103" t="s">
        <v>137</v>
      </c>
      <c r="F103" t="s">
        <v>169</v>
      </c>
      <c r="G103" t="s">
        <v>170</v>
      </c>
      <c r="H103" s="5">
        <v>6.3655030800821355E-2</v>
      </c>
      <c r="I103" s="5">
        <v>0.24816849816849818</v>
      </c>
      <c r="J103" s="5">
        <v>0.35842293906810035</v>
      </c>
      <c r="K103" s="5">
        <v>0.25356125356125359</v>
      </c>
      <c r="L103" s="5">
        <v>0.25365315687896334</v>
      </c>
      <c r="M103" s="5">
        <v>0.2076923076923077</v>
      </c>
      <c r="N103" s="5">
        <v>0.25365315687896334</v>
      </c>
      <c r="O103" s="5">
        <v>0.26385442514474772</v>
      </c>
      <c r="P103" s="5">
        <v>0.24330484330484331</v>
      </c>
      <c r="Q103" s="5">
        <v>0.25199889716018747</v>
      </c>
      <c r="R103" s="5">
        <v>0.3054131054131054</v>
      </c>
      <c r="S103" s="5">
        <v>0.25199889716018747</v>
      </c>
      <c r="T103" s="5">
        <v>0.24926190476190477</v>
      </c>
      <c r="U103" s="5">
        <v>0.24926190476190477</v>
      </c>
    </row>
    <row r="104" spans="5:21" x14ac:dyDescent="0.35">
      <c r="E104" t="s">
        <v>138</v>
      </c>
      <c r="F104" t="s">
        <v>169</v>
      </c>
      <c r="G104" t="s">
        <v>170</v>
      </c>
      <c r="H104" s="5">
        <v>0.26621049201694363</v>
      </c>
      <c r="I104" s="5">
        <v>0.37463556851311952</v>
      </c>
      <c r="J104" s="5">
        <v>0.44349352644283518</v>
      </c>
      <c r="K104" s="5">
        <v>0.4526936026936027</v>
      </c>
      <c r="L104" s="5">
        <v>0.40061909416748126</v>
      </c>
      <c r="M104" s="5">
        <v>0.44882154882154884</v>
      </c>
      <c r="N104" s="5">
        <v>0.38481590094493318</v>
      </c>
      <c r="O104" s="5">
        <v>0.35060280221570544</v>
      </c>
      <c r="P104" s="5">
        <v>0.38181818181818183</v>
      </c>
      <c r="Q104" s="5">
        <v>0.38432714239165849</v>
      </c>
      <c r="R104" s="5">
        <v>0.48282828282828283</v>
      </c>
      <c r="S104" s="5">
        <v>0.57640925382860864</v>
      </c>
      <c r="T104" s="5">
        <v>0.41232439612480326</v>
      </c>
      <c r="U104" s="5">
        <v>0.41232439612480326</v>
      </c>
    </row>
    <row r="105" spans="5:21" x14ac:dyDescent="0.35">
      <c r="E105" t="s">
        <v>139</v>
      </c>
      <c r="F105" t="s">
        <v>168</v>
      </c>
      <c r="G105" t="s">
        <v>170</v>
      </c>
      <c r="H105" s="5">
        <v>0.3723540547258925</v>
      </c>
      <c r="I105" s="5">
        <v>0.42243204335676177</v>
      </c>
      <c r="J105" s="5">
        <v>0.43773518616111468</v>
      </c>
      <c r="K105" s="5">
        <v>0.529282506926531</v>
      </c>
      <c r="L105" s="5">
        <v>0.50250094767888021</v>
      </c>
      <c r="M105" s="5">
        <v>0.54788382535588043</v>
      </c>
      <c r="N105" s="5">
        <v>0.57120535507909653</v>
      </c>
      <c r="O105" s="5">
        <v>0.51839421592285428</v>
      </c>
      <c r="P105" s="5">
        <v>0.49769752555651092</v>
      </c>
      <c r="Q105" s="5">
        <v>0.50504350077201154</v>
      </c>
      <c r="R105" s="5">
        <v>0.49647463456577817</v>
      </c>
      <c r="S105" s="5">
        <v>0.40680849490102533</v>
      </c>
      <c r="T105" s="5">
        <v>0.48459066866661404</v>
      </c>
      <c r="U105" s="5">
        <v>0.48459066866661404</v>
      </c>
    </row>
    <row r="106" spans="5:21" x14ac:dyDescent="0.35">
      <c r="E106" t="s">
        <v>140</v>
      </c>
      <c r="F106" t="s">
        <v>168</v>
      </c>
      <c r="G106" t="s">
        <v>170</v>
      </c>
      <c r="H106" s="5">
        <v>0.20093082972235596</v>
      </c>
      <c r="I106" s="5">
        <v>0.24792703150912107</v>
      </c>
      <c r="J106" s="5">
        <v>0.31101559730591988</v>
      </c>
      <c r="K106" s="5">
        <v>0.3786172161172161</v>
      </c>
      <c r="L106" s="5">
        <v>0.50930521091811409</v>
      </c>
      <c r="M106" s="5">
        <v>0.50924908424908422</v>
      </c>
      <c r="N106" s="5">
        <v>0.53828429634881247</v>
      </c>
      <c r="O106" s="5">
        <v>0.55122297057780933</v>
      </c>
      <c r="P106" s="5">
        <v>0.57916666666666672</v>
      </c>
      <c r="Q106" s="5">
        <v>0.61799893654732363</v>
      </c>
      <c r="R106" s="5">
        <v>0.64363553113553118</v>
      </c>
      <c r="S106" s="5">
        <v>0.6127702942219071</v>
      </c>
      <c r="T106" s="5">
        <v>0.483523969885231</v>
      </c>
      <c r="U106" s="5">
        <v>0.483523969885231</v>
      </c>
    </row>
    <row r="107" spans="5:21" x14ac:dyDescent="0.35">
      <c r="E107" t="s">
        <v>141</v>
      </c>
      <c r="F107" t="s">
        <v>168</v>
      </c>
      <c r="G107" t="s">
        <v>170</v>
      </c>
      <c r="H107" s="5">
        <v>0.15252657094909566</v>
      </c>
      <c r="I107" s="5">
        <v>0.1732039636663914</v>
      </c>
      <c r="J107" s="5">
        <v>0.25452172291627823</v>
      </c>
      <c r="K107" s="5">
        <v>0.31676300578034683</v>
      </c>
      <c r="L107" s="5">
        <v>0.33675181801230653</v>
      </c>
      <c r="M107" s="5">
        <v>0.34547206165703276</v>
      </c>
      <c r="N107" s="5">
        <v>0.3453291068431848</v>
      </c>
      <c r="O107" s="5">
        <v>0.35651687488346073</v>
      </c>
      <c r="P107" s="5">
        <v>0.32832369942196532</v>
      </c>
      <c r="Q107" s="5">
        <v>0.35371993287339176</v>
      </c>
      <c r="R107" s="5">
        <v>0.36917148362235069</v>
      </c>
      <c r="S107" s="5">
        <v>0.36285661010628378</v>
      </c>
      <c r="T107" s="5">
        <v>0.30868635679784623</v>
      </c>
      <c r="U107" s="5">
        <v>0.30868635679784623</v>
      </c>
    </row>
    <row r="108" spans="5:21" x14ac:dyDescent="0.35">
      <c r="E108" t="s">
        <v>142</v>
      </c>
      <c r="F108" t="s">
        <v>168</v>
      </c>
      <c r="G108" t="s">
        <v>170</v>
      </c>
      <c r="H108" s="5">
        <v>0.2340968273369825</v>
      </c>
      <c r="I108" s="5">
        <v>0.25783410138248847</v>
      </c>
      <c r="J108" s="5">
        <v>0.31186264308012485</v>
      </c>
      <c r="K108" s="5">
        <v>0.31863553113553111</v>
      </c>
      <c r="L108" s="5">
        <v>0.32931584544487769</v>
      </c>
      <c r="M108" s="5">
        <v>0.32934981684981685</v>
      </c>
      <c r="N108" s="5">
        <v>0.42897022332506202</v>
      </c>
      <c r="O108" s="5">
        <v>0.49827188940092165</v>
      </c>
      <c r="P108" s="5">
        <v>0.45045787545787547</v>
      </c>
      <c r="Q108" s="5">
        <v>0.51896251089799472</v>
      </c>
      <c r="R108" s="5">
        <v>0.50698198198198197</v>
      </c>
      <c r="S108" s="5">
        <v>0.51660854402789891</v>
      </c>
      <c r="T108" s="5">
        <v>0.39826101183867613</v>
      </c>
      <c r="U108" s="5">
        <v>0.39826101183867613</v>
      </c>
    </row>
    <row r="109" spans="5:21" x14ac:dyDescent="0.35">
      <c r="E109" t="s">
        <v>143</v>
      </c>
      <c r="F109" t="s">
        <v>169</v>
      </c>
      <c r="G109" t="s">
        <v>170</v>
      </c>
      <c r="H109" s="5">
        <v>0.22606568832983928</v>
      </c>
      <c r="I109" s="5">
        <v>0.19906323185011709</v>
      </c>
      <c r="J109" s="5">
        <v>0.17528129395218003</v>
      </c>
      <c r="K109" s="5">
        <v>0.22558558558558559</v>
      </c>
      <c r="L109" s="5">
        <v>0.15344376634699217</v>
      </c>
      <c r="M109" s="5">
        <v>0.19133574007220217</v>
      </c>
      <c r="N109" s="5">
        <v>0.21921609434616718</v>
      </c>
      <c r="O109" s="5">
        <v>0.26416754663850756</v>
      </c>
      <c r="P109" s="5">
        <v>0.23621621621621622</v>
      </c>
      <c r="Q109" s="5">
        <v>0.1990981616371835</v>
      </c>
      <c r="R109" s="5">
        <v>0.22724014336917564</v>
      </c>
      <c r="S109" s="5">
        <v>0.22088629336997595</v>
      </c>
      <c r="T109" s="5">
        <v>0.2114857760599464</v>
      </c>
      <c r="U109" s="5">
        <v>0.2114857760599464</v>
      </c>
    </row>
    <row r="110" spans="5:21" x14ac:dyDescent="0.35">
      <c r="E110" t="s">
        <v>144</v>
      </c>
      <c r="F110" t="s">
        <v>169</v>
      </c>
      <c r="G110" t="s">
        <v>170</v>
      </c>
      <c r="H110" s="5">
        <v>0.11864549907110285</v>
      </c>
      <c r="I110" s="5">
        <v>0.10340314136125654</v>
      </c>
      <c r="J110" s="5">
        <v>0.21567302820469517</v>
      </c>
      <c r="K110" s="5">
        <v>0.41631762652705062</v>
      </c>
      <c r="L110" s="5">
        <v>0.18079716264144571</v>
      </c>
      <c r="M110" s="5">
        <v>0.20790190735694822</v>
      </c>
      <c r="N110" s="5">
        <v>0.32519844620841076</v>
      </c>
      <c r="O110" s="5">
        <v>0.3442911136503472</v>
      </c>
      <c r="P110" s="5">
        <v>0.29255222524977292</v>
      </c>
      <c r="Q110" s="5">
        <v>0.26456679614929912</v>
      </c>
      <c r="R110" s="5">
        <v>0.26823734729493892</v>
      </c>
      <c r="S110" s="5">
        <v>0.21508306231871319</v>
      </c>
      <c r="T110" s="5">
        <v>0.24643168604651164</v>
      </c>
      <c r="U110" s="5">
        <v>0.24643168604651164</v>
      </c>
    </row>
    <row r="111" spans="5:21" x14ac:dyDescent="0.35">
      <c r="E111" t="s">
        <v>145</v>
      </c>
      <c r="F111" t="s">
        <v>169</v>
      </c>
      <c r="G111" t="s">
        <v>170</v>
      </c>
      <c r="H111" s="5">
        <v>0.58353140916808144</v>
      </c>
      <c r="I111" s="5">
        <v>0.61691729323308275</v>
      </c>
      <c r="J111" s="5">
        <v>0.63140916808149405</v>
      </c>
      <c r="K111" s="5">
        <v>0.76912280701754387</v>
      </c>
      <c r="L111" s="5">
        <v>0.76774193548387093</v>
      </c>
      <c r="M111" s="5">
        <v>0.61192982456140355</v>
      </c>
      <c r="N111" s="5">
        <v>0.62461799660441431</v>
      </c>
      <c r="O111" s="5">
        <v>0.58149405772495755</v>
      </c>
      <c r="P111" s="5">
        <v>0.31491228070175437</v>
      </c>
      <c r="Q111" s="5">
        <v>0.44329371816638369</v>
      </c>
      <c r="R111" s="5">
        <v>0.52438596491228073</v>
      </c>
      <c r="S111" s="5">
        <v>0.32903225806451614</v>
      </c>
      <c r="T111" s="5">
        <v>0.5662436914203316</v>
      </c>
      <c r="U111" s="5">
        <v>0.5662436914203316</v>
      </c>
    </row>
    <row r="112" spans="5:21" x14ac:dyDescent="0.35">
      <c r="E112" t="s">
        <v>242</v>
      </c>
      <c r="F112" t="s">
        <v>168</v>
      </c>
      <c r="G112" t="s">
        <v>170</v>
      </c>
      <c r="H112" s="5">
        <v>0.20924369066632076</v>
      </c>
      <c r="I112" s="5">
        <v>0.25224392345528307</v>
      </c>
      <c r="J112" s="5">
        <v>0.38286487932613966</v>
      </c>
      <c r="K112" s="5">
        <v>0.55751026220993549</v>
      </c>
      <c r="L112" s="5">
        <v>0.46078200877185871</v>
      </c>
      <c r="M112" s="5">
        <v>0.3906592946301416</v>
      </c>
      <c r="N112" s="5">
        <v>0.52169048796504225</v>
      </c>
      <c r="O112" s="5">
        <v>0.55187314043891722</v>
      </c>
      <c r="P112" s="5">
        <v>0.43810840244617577</v>
      </c>
      <c r="Q112" s="5">
        <v>0.39971949509116411</v>
      </c>
      <c r="R112" s="5">
        <v>0.452869230124822</v>
      </c>
      <c r="S112" s="5">
        <v>0.39763597597061995</v>
      </c>
      <c r="T112" s="5">
        <v>0.4188365631896222</v>
      </c>
      <c r="U112" s="5">
        <v>0.4188365631896222</v>
      </c>
    </row>
    <row r="113" spans="5:21" x14ac:dyDescent="0.35">
      <c r="E113" t="s">
        <v>146</v>
      </c>
      <c r="F113" t="s">
        <v>168</v>
      </c>
      <c r="G113" t="s">
        <v>170</v>
      </c>
      <c r="H113" s="5">
        <v>0.48162624261569487</v>
      </c>
      <c r="I113" s="5">
        <v>0.50948111710568078</v>
      </c>
      <c r="J113" s="5">
        <v>0.5683726402481416</v>
      </c>
      <c r="K113" s="5">
        <v>0.57511005135730009</v>
      </c>
      <c r="L113" s="5">
        <v>0.52083333333333337</v>
      </c>
      <c r="M113" s="5">
        <v>0.53337767677327563</v>
      </c>
      <c r="N113" s="5">
        <v>0.52080112185825755</v>
      </c>
      <c r="O113" s="5">
        <v>0.54396457838638834</v>
      </c>
      <c r="P113" s="5">
        <v>0.5545213505645894</v>
      </c>
      <c r="Q113" s="5">
        <v>0.57157290802150618</v>
      </c>
      <c r="R113" s="5">
        <v>0.62858571455026946</v>
      </c>
      <c r="S113" s="5">
        <v>0.61577205097173771</v>
      </c>
      <c r="T113" s="5">
        <v>0.55214907549491787</v>
      </c>
      <c r="U113" s="5">
        <v>0.55214907549491787</v>
      </c>
    </row>
    <row r="114" spans="5:21" x14ac:dyDescent="0.35">
      <c r="E114" t="s">
        <v>147</v>
      </c>
      <c r="F114" t="s">
        <v>168</v>
      </c>
      <c r="G114" t="s">
        <v>170</v>
      </c>
      <c r="H114" s="5">
        <v>0.18408383821843785</v>
      </c>
      <c r="I114" s="5">
        <v>0.2428208846990573</v>
      </c>
      <c r="J114" s="5">
        <v>0.30083510725397083</v>
      </c>
      <c r="K114" s="5">
        <v>0.38436548223350253</v>
      </c>
      <c r="L114" s="5">
        <v>0.38506631734075653</v>
      </c>
      <c r="M114" s="5">
        <v>0.38507614213197972</v>
      </c>
      <c r="N114" s="5">
        <v>0.38762076305878501</v>
      </c>
      <c r="O114" s="5">
        <v>0.44178811200261997</v>
      </c>
      <c r="P114" s="5">
        <v>0.39025380710659896</v>
      </c>
      <c r="Q114" s="5">
        <v>0.48010479777304732</v>
      </c>
      <c r="R114" s="5">
        <v>0.49878172588832487</v>
      </c>
      <c r="S114" s="5">
        <v>0.4804977894219748</v>
      </c>
      <c r="T114" s="5">
        <v>0.38085807662888532</v>
      </c>
      <c r="U114" s="5">
        <v>0.38085807662888532</v>
      </c>
    </row>
    <row r="115" spans="5:21" x14ac:dyDescent="0.35">
      <c r="E115" t="s">
        <v>148</v>
      </c>
      <c r="F115" t="s">
        <v>168</v>
      </c>
      <c r="G115" t="s">
        <v>170</v>
      </c>
      <c r="H115" s="5">
        <v>0.16022866476112699</v>
      </c>
      <c r="I115" s="5">
        <v>0.16537070524412298</v>
      </c>
      <c r="J115" s="5">
        <v>0.22711310739077176</v>
      </c>
      <c r="K115" s="5">
        <v>0.30185654008438817</v>
      </c>
      <c r="L115" s="5">
        <v>0.31367905267456103</v>
      </c>
      <c r="M115" s="5">
        <v>0.31485232067510549</v>
      </c>
      <c r="N115" s="5">
        <v>0.32053899550837078</v>
      </c>
      <c r="O115" s="5">
        <v>0.32764393630053085</v>
      </c>
      <c r="P115" s="5">
        <v>0.33789029535864978</v>
      </c>
      <c r="Q115" s="5">
        <v>0.34675377705185789</v>
      </c>
      <c r="R115" s="5">
        <v>0.35282700421940927</v>
      </c>
      <c r="S115" s="5">
        <v>0.35230706410779911</v>
      </c>
      <c r="T115" s="5">
        <v>0.2941078550372811</v>
      </c>
      <c r="U115" s="5">
        <v>0.2941078550372811</v>
      </c>
    </row>
    <row r="116" spans="5:21" x14ac:dyDescent="0.35">
      <c r="E116" t="s">
        <v>149</v>
      </c>
      <c r="F116" t="s">
        <v>169</v>
      </c>
      <c r="G116" t="s">
        <v>170</v>
      </c>
      <c r="H116" s="5">
        <v>0.17963314358001264</v>
      </c>
      <c r="I116" s="5">
        <v>0.19844064386317908</v>
      </c>
      <c r="J116" s="5">
        <v>0.25738300772376194</v>
      </c>
      <c r="K116" s="5">
        <v>0.34413145539906104</v>
      </c>
      <c r="L116" s="5">
        <v>0.27169468423443888</v>
      </c>
      <c r="M116" s="5">
        <v>0.19694835680751174</v>
      </c>
      <c r="N116" s="5">
        <v>0.38187187641980919</v>
      </c>
      <c r="O116" s="5">
        <v>0.39413902771467513</v>
      </c>
      <c r="P116" s="5">
        <v>0.33262910798122064</v>
      </c>
      <c r="Q116" s="5">
        <v>0.37346660608814175</v>
      </c>
      <c r="R116" s="5">
        <v>0.42136150234741782</v>
      </c>
      <c r="S116" s="5">
        <v>0.38187187641980919</v>
      </c>
      <c r="T116" s="5">
        <v>0.31516109903142914</v>
      </c>
      <c r="U116" s="5">
        <v>0.31516109903142914</v>
      </c>
    </row>
    <row r="117" spans="5:21" x14ac:dyDescent="0.35">
      <c r="E117" t="s">
        <v>150</v>
      </c>
      <c r="F117" t="s">
        <v>168</v>
      </c>
      <c r="G117" t="s">
        <v>170</v>
      </c>
      <c r="H117" s="5">
        <v>0.36567867616254712</v>
      </c>
      <c r="I117" s="5">
        <v>0.40982272595175823</v>
      </c>
      <c r="J117" s="5">
        <v>0.36175115207373271</v>
      </c>
      <c r="K117" s="5">
        <v>0.46509740259740262</v>
      </c>
      <c r="L117" s="5">
        <v>0.49261625471302889</v>
      </c>
      <c r="M117" s="5">
        <v>0.43549783549783549</v>
      </c>
      <c r="N117" s="5">
        <v>0.41411813992459151</v>
      </c>
      <c r="O117" s="5">
        <v>0.43590280687054883</v>
      </c>
      <c r="P117" s="5">
        <v>0.41958874458874457</v>
      </c>
      <c r="Q117" s="5">
        <v>0.44490415837435843</v>
      </c>
      <c r="R117" s="5">
        <v>0.43856895431911669</v>
      </c>
      <c r="S117" s="5">
        <v>0.54739212400502724</v>
      </c>
      <c r="T117" s="5">
        <v>0.43608952315706589</v>
      </c>
      <c r="U117" s="5">
        <v>0.43608952315706589</v>
      </c>
    </row>
    <row r="118" spans="5:21" x14ac:dyDescent="0.35">
      <c r="E118" t="s">
        <v>151</v>
      </c>
      <c r="F118" t="s">
        <v>168</v>
      </c>
      <c r="G118" t="s">
        <v>170</v>
      </c>
      <c r="H118" s="5">
        <v>0.25297461660497089</v>
      </c>
      <c r="I118" s="5">
        <v>0.3319951977189165</v>
      </c>
      <c r="J118" s="5">
        <v>0.44144591063928301</v>
      </c>
      <c r="K118" s="5">
        <v>0.38112624631372</v>
      </c>
      <c r="L118" s="5">
        <v>0.37946656674728346</v>
      </c>
      <c r="M118" s="5">
        <v>0.40384615384615385</v>
      </c>
      <c r="N118" s="5">
        <v>0.38984803060064094</v>
      </c>
      <c r="O118" s="5">
        <v>0.41039314094521123</v>
      </c>
      <c r="P118" s="5">
        <v>0.35275472773246913</v>
      </c>
      <c r="Q118" s="5">
        <v>0.36559139784946237</v>
      </c>
      <c r="R118" s="5">
        <v>0.37026249550521395</v>
      </c>
      <c r="S118" s="5">
        <v>0.3812423873325213</v>
      </c>
      <c r="T118" s="5">
        <v>0.37175815941869045</v>
      </c>
      <c r="U118" s="5">
        <v>0.37175815941869045</v>
      </c>
    </row>
    <row r="119" spans="5:21" x14ac:dyDescent="0.35">
      <c r="E119" t="s">
        <v>152</v>
      </c>
      <c r="F119" t="s">
        <v>168</v>
      </c>
      <c r="G119" t="s">
        <v>170</v>
      </c>
      <c r="H119" s="5">
        <v>0.42814493146967025</v>
      </c>
      <c r="I119" s="5">
        <v>0.42626231527093594</v>
      </c>
      <c r="J119" s="5">
        <v>0.27175386283545677</v>
      </c>
      <c r="K119" s="5">
        <v>0.27282913165266104</v>
      </c>
      <c r="L119" s="5">
        <v>0.13292547274749722</v>
      </c>
      <c r="M119" s="5">
        <v>0.19252873563218389</v>
      </c>
      <c r="N119" s="5">
        <v>0.25101653564651666</v>
      </c>
      <c r="O119" s="5">
        <v>0.29949944382647387</v>
      </c>
      <c r="P119" s="5">
        <v>0.22184873949579831</v>
      </c>
      <c r="Q119" s="5">
        <v>0.27947953374898349</v>
      </c>
      <c r="R119" s="5">
        <v>0.32974137931034481</v>
      </c>
      <c r="S119" s="5">
        <v>0.29072919490376797</v>
      </c>
      <c r="T119" s="5">
        <v>0.28227917311338863</v>
      </c>
      <c r="U119" s="5">
        <v>0.28227917311338863</v>
      </c>
    </row>
    <row r="120" spans="5:21" x14ac:dyDescent="0.35">
      <c r="E120" t="s">
        <v>153</v>
      </c>
      <c r="F120" t="s">
        <v>169</v>
      </c>
      <c r="G120" t="s">
        <v>170</v>
      </c>
      <c r="H120" s="5">
        <v>0.70536747685185186</v>
      </c>
      <c r="I120" s="5">
        <v>0.6722951344430218</v>
      </c>
      <c r="J120" s="5">
        <v>0.54607899255867198</v>
      </c>
      <c r="K120" s="5">
        <v>0.57929531966043124</v>
      </c>
      <c r="L120" s="5">
        <v>0.4508121920058405</v>
      </c>
      <c r="M120" s="5">
        <v>0.39266895761741122</v>
      </c>
      <c r="N120" s="5">
        <v>0.53388179259579993</v>
      </c>
      <c r="O120" s="5">
        <v>0.53107076316077884</v>
      </c>
      <c r="P120" s="5">
        <v>0.37455156950672647</v>
      </c>
      <c r="Q120" s="5">
        <v>0.40288524115988139</v>
      </c>
      <c r="R120" s="5">
        <v>0.5304190397163655</v>
      </c>
      <c r="S120" s="5">
        <v>0.57090619456210856</v>
      </c>
      <c r="T120" s="5">
        <v>0.52384430923627934</v>
      </c>
      <c r="U120" s="5">
        <v>0.52384430923627934</v>
      </c>
    </row>
    <row r="121" spans="5:21" x14ac:dyDescent="0.35">
      <c r="E121" t="s">
        <v>154</v>
      </c>
      <c r="F121" t="s">
        <v>169</v>
      </c>
      <c r="G121" t="s">
        <v>170</v>
      </c>
      <c r="H121" s="5">
        <v>0.22371177209886886</v>
      </c>
      <c r="I121" s="5">
        <v>0.24199907235621521</v>
      </c>
      <c r="J121" s="5">
        <v>0.29346459991621282</v>
      </c>
      <c r="K121" s="5">
        <v>0.37023809523809526</v>
      </c>
      <c r="L121" s="5">
        <v>0.37390029325513197</v>
      </c>
      <c r="M121" s="5">
        <v>0.375</v>
      </c>
      <c r="N121" s="5">
        <v>0.37987012987012986</v>
      </c>
      <c r="O121" s="5">
        <v>0.3918098031001257</v>
      </c>
      <c r="P121" s="5">
        <v>0.37056277056277054</v>
      </c>
      <c r="Q121" s="5">
        <v>0.40783410138248849</v>
      </c>
      <c r="R121" s="5">
        <v>0.41709956709956708</v>
      </c>
      <c r="S121" s="5">
        <v>0.4140134059488898</v>
      </c>
      <c r="T121" s="5">
        <v>0.35557729941291583</v>
      </c>
      <c r="U121" s="5">
        <v>0.35557729941291583</v>
      </c>
    </row>
    <row r="122" spans="5:21" x14ac:dyDescent="0.35">
      <c r="E122" t="s">
        <v>155</v>
      </c>
      <c r="F122" t="s">
        <v>169</v>
      </c>
      <c r="G122" t="s">
        <v>170</v>
      </c>
      <c r="H122" s="5">
        <v>0.24428290171134334</v>
      </c>
      <c r="I122" s="5">
        <v>0.28291974066621955</v>
      </c>
      <c r="J122" s="5">
        <v>0.35302135393003181</v>
      </c>
      <c r="K122" s="5">
        <v>0.48189880020865938</v>
      </c>
      <c r="L122" s="5">
        <v>0.48353156450137236</v>
      </c>
      <c r="M122" s="5">
        <v>0.49106534611958286</v>
      </c>
      <c r="N122" s="5">
        <v>0.47735877631379675</v>
      </c>
      <c r="O122" s="5">
        <v>0.50840527033166738</v>
      </c>
      <c r="P122" s="5">
        <v>0.43565121412803531</v>
      </c>
      <c r="Q122" s="5">
        <v>0.4701770004189359</v>
      </c>
      <c r="R122" s="5">
        <v>0.47320053120849931</v>
      </c>
      <c r="S122" s="5">
        <v>0.47117337103200102</v>
      </c>
      <c r="T122" s="5">
        <v>0.43926977342979068</v>
      </c>
      <c r="U122" s="5">
        <v>0.43926977342979068</v>
      </c>
    </row>
    <row r="123" spans="5:21" x14ac:dyDescent="0.35">
      <c r="E123" t="s">
        <v>244</v>
      </c>
      <c r="F123" t="s">
        <v>168</v>
      </c>
      <c r="G123" t="s">
        <v>170</v>
      </c>
      <c r="H123" s="5">
        <v>0.29854293283465794</v>
      </c>
      <c r="I123" s="5">
        <v>0.33768978605935129</v>
      </c>
      <c r="J123" s="5">
        <v>0.38549945457378837</v>
      </c>
      <c r="K123" s="5">
        <v>0.42049114331723025</v>
      </c>
      <c r="L123" s="5">
        <v>0.36781206171107994</v>
      </c>
      <c r="M123" s="5">
        <v>0.36264090177133657</v>
      </c>
      <c r="N123" s="5">
        <v>0.47833878759544957</v>
      </c>
      <c r="O123" s="5">
        <v>0.4306139940782297</v>
      </c>
      <c r="P123" s="5">
        <v>0.36996779388083734</v>
      </c>
      <c r="Q123" s="5">
        <v>0.36570827489481067</v>
      </c>
      <c r="R123" s="5">
        <v>0.34991948470209339</v>
      </c>
      <c r="S123" s="5">
        <v>0.32082748948106593</v>
      </c>
      <c r="T123" s="5">
        <v>0.3742836344384885</v>
      </c>
      <c r="U123" s="5">
        <v>0.3742836344384885</v>
      </c>
    </row>
    <row r="124" spans="5:21" x14ac:dyDescent="0.35">
      <c r="E124" t="s">
        <v>245</v>
      </c>
      <c r="F124" t="s">
        <v>169</v>
      </c>
      <c r="G124" t="s">
        <v>170</v>
      </c>
      <c r="H124" s="5">
        <v>7.4679628811312418E-2</v>
      </c>
      <c r="I124" s="5">
        <v>5.2837573385518588E-2</v>
      </c>
      <c r="J124" s="5">
        <v>6.7167476800707032E-2</v>
      </c>
      <c r="K124" s="5">
        <v>8.6301369863013705E-2</v>
      </c>
      <c r="L124" s="5">
        <v>0.10428634555899249</v>
      </c>
      <c r="M124" s="5">
        <v>0.12191780821917808</v>
      </c>
      <c r="N124" s="5">
        <v>0.19218819351975144</v>
      </c>
      <c r="O124" s="5">
        <v>0.11489173663278833</v>
      </c>
      <c r="P124" s="5">
        <v>0.19086757990867581</v>
      </c>
      <c r="Q124" s="5">
        <v>0.12549712770658419</v>
      </c>
      <c r="R124" s="5">
        <v>0.15205479452054796</v>
      </c>
      <c r="S124" s="5">
        <v>0.18471056120194432</v>
      </c>
      <c r="T124" s="5">
        <v>0.12265815656091608</v>
      </c>
      <c r="U124" s="5">
        <v>0.12265815656091608</v>
      </c>
    </row>
    <row r="125" spans="5:21" x14ac:dyDescent="0.35">
      <c r="E125" t="s">
        <v>246</v>
      </c>
      <c r="F125" t="s">
        <v>169</v>
      </c>
      <c r="G125" t="s">
        <v>170</v>
      </c>
      <c r="H125" s="5">
        <v>0.12034739454094293</v>
      </c>
      <c r="I125" s="5">
        <v>0.13406593406593406</v>
      </c>
      <c r="J125" s="5">
        <v>0.16054590570719604</v>
      </c>
      <c r="K125" s="5">
        <v>0.14333333333333334</v>
      </c>
      <c r="L125" s="5">
        <v>0.12928039702233252</v>
      </c>
      <c r="M125" s="5">
        <v>0.12230769230769231</v>
      </c>
      <c r="N125" s="5">
        <v>0.12555831265508685</v>
      </c>
      <c r="O125" s="5">
        <v>0.12952853598014888</v>
      </c>
      <c r="P125" s="5">
        <v>0.1082051282051282</v>
      </c>
      <c r="Q125" s="5">
        <v>9.6774193548387094E-2</v>
      </c>
      <c r="R125" s="5">
        <v>9.7179487179487184E-2</v>
      </c>
      <c r="S125" s="5">
        <v>0.11141439205955335</v>
      </c>
      <c r="T125" s="5">
        <v>0.12318229715489989</v>
      </c>
      <c r="U125" s="5">
        <v>0.12318229715489989</v>
      </c>
    </row>
    <row r="126" spans="5:21" x14ac:dyDescent="0.35">
      <c r="E126" t="s">
        <v>247</v>
      </c>
      <c r="F126" t="s">
        <v>169</v>
      </c>
      <c r="G126" t="s">
        <v>170</v>
      </c>
      <c r="H126" s="5">
        <v>0.16129032258064516</v>
      </c>
      <c r="I126" s="5">
        <v>0.13010204081632654</v>
      </c>
      <c r="J126" s="5">
        <v>0.22043010752688172</v>
      </c>
      <c r="K126" s="5">
        <v>0.28015873015873016</v>
      </c>
      <c r="L126" s="5">
        <v>0.2119815668202765</v>
      </c>
      <c r="M126" s="5">
        <v>0.19523809523809524</v>
      </c>
      <c r="N126" s="5">
        <v>0.23963133640552994</v>
      </c>
      <c r="O126" s="5">
        <v>0.29877112135176653</v>
      </c>
      <c r="P126" s="5">
        <v>0.25158730158730158</v>
      </c>
      <c r="Q126" s="5">
        <v>0.28955453149001537</v>
      </c>
      <c r="R126" s="5">
        <v>0.24126984126984127</v>
      </c>
      <c r="S126" s="5">
        <v>0.33333333333333331</v>
      </c>
      <c r="T126" s="5">
        <v>0.23861709067188519</v>
      </c>
      <c r="U126" s="5">
        <v>0.23861709067188519</v>
      </c>
    </row>
    <row r="127" spans="5:21" x14ac:dyDescent="0.35">
      <c r="E127" t="s">
        <v>248</v>
      </c>
      <c r="F127" t="s">
        <v>169</v>
      </c>
      <c r="G127" t="s">
        <v>170</v>
      </c>
      <c r="H127" s="5">
        <v>0.19354838709677419</v>
      </c>
      <c r="I127" s="5">
        <v>0.21745562130177515</v>
      </c>
      <c r="J127" s="5">
        <v>0.28876797512631169</v>
      </c>
      <c r="K127" s="5">
        <v>0.27909270216962523</v>
      </c>
      <c r="L127" s="5">
        <v>0.27428898644779537</v>
      </c>
      <c r="M127" s="5">
        <v>0.26982248520710062</v>
      </c>
      <c r="N127" s="5">
        <v>0.27699439830017386</v>
      </c>
      <c r="O127" s="5">
        <v>0.33706779988410274</v>
      </c>
      <c r="P127" s="5">
        <v>0.26939999999999997</v>
      </c>
      <c r="Q127" s="5">
        <v>0.24451231150983013</v>
      </c>
      <c r="R127" s="5">
        <v>0.29743589743589743</v>
      </c>
      <c r="S127" s="5">
        <v>0.31639945914622369</v>
      </c>
      <c r="T127" s="5">
        <v>0.27372159798177625</v>
      </c>
      <c r="U127" s="5">
        <v>0.27372159798177625</v>
      </c>
    </row>
    <row r="128" spans="5:21" x14ac:dyDescent="0.35">
      <c r="E128" t="s">
        <v>253</v>
      </c>
      <c r="F128" t="s">
        <v>169</v>
      </c>
      <c r="G128" t="s">
        <v>170</v>
      </c>
      <c r="H128" s="5">
        <v>0.22879002717712396</v>
      </c>
      <c r="I128" s="5">
        <v>0.28388189738625363</v>
      </c>
      <c r="J128" s="5">
        <v>0.35383942791118883</v>
      </c>
      <c r="K128" s="5">
        <v>0.36447241045498546</v>
      </c>
      <c r="L128" s="5">
        <v>0.44102676201480184</v>
      </c>
      <c r="M128" s="5">
        <v>0.44556308486608581</v>
      </c>
      <c r="N128" s="5">
        <v>0.50357555506979357</v>
      </c>
      <c r="O128" s="5">
        <v>0.39228054835586923</v>
      </c>
      <c r="P128" s="5">
        <v>0.36740884156179415</v>
      </c>
      <c r="Q128" s="5">
        <v>0.4538612871998251</v>
      </c>
      <c r="R128" s="5">
        <v>0.38864149725717972</v>
      </c>
      <c r="S128" s="5">
        <v>0.40039971270649222</v>
      </c>
      <c r="T128" s="5">
        <v>0.38531807408267654</v>
      </c>
      <c r="U128" s="5">
        <v>0.38531807408267654</v>
      </c>
    </row>
    <row r="129" spans="2:21" x14ac:dyDescent="0.35">
      <c r="E129" t="s">
        <v>254</v>
      </c>
      <c r="F129" t="s">
        <v>168</v>
      </c>
      <c r="G129" t="s">
        <v>170</v>
      </c>
      <c r="H129" s="5">
        <v>0.21127435324177579</v>
      </c>
      <c r="I129" s="5">
        <v>0.21313649222065065</v>
      </c>
      <c r="J129" s="5">
        <v>0.20536569786010858</v>
      </c>
      <c r="K129" s="5">
        <v>0.25874587458745874</v>
      </c>
      <c r="L129" s="5">
        <v>0.23890130948578728</v>
      </c>
      <c r="M129" s="5">
        <v>0.20437293729372938</v>
      </c>
      <c r="N129" s="5">
        <v>0.30397636537847333</v>
      </c>
      <c r="O129" s="5">
        <v>0.18372724369211116</v>
      </c>
      <c r="P129" s="5">
        <v>0.17252475247524751</v>
      </c>
      <c r="Q129" s="5">
        <v>0.17286809326093899</v>
      </c>
      <c r="R129" s="5">
        <v>0.19034653465346535</v>
      </c>
      <c r="S129" s="5">
        <v>0.20257106355796869</v>
      </c>
      <c r="T129" s="5">
        <v>0.21322392513223926</v>
      </c>
      <c r="U129" s="5">
        <v>0.21322392513223926</v>
      </c>
    </row>
    <row r="130" spans="2:21" x14ac:dyDescent="0.35">
      <c r="E130" t="s">
        <v>255</v>
      </c>
      <c r="F130" t="s">
        <v>169</v>
      </c>
      <c r="G130" t="s">
        <v>170</v>
      </c>
      <c r="H130" s="5">
        <v>0.17000601081947506</v>
      </c>
      <c r="I130" s="5">
        <v>0.20133630289532295</v>
      </c>
      <c r="J130" s="5">
        <v>0.23148711706228445</v>
      </c>
      <c r="K130" s="5">
        <v>0.39518147684605759</v>
      </c>
      <c r="L130" s="5">
        <v>0.12648062638024493</v>
      </c>
      <c r="M130" s="5">
        <v>0.19379925342181667</v>
      </c>
      <c r="N130" s="5">
        <v>0.37330087238790832</v>
      </c>
      <c r="O130" s="5">
        <v>0.2920470683708663</v>
      </c>
      <c r="P130" s="5">
        <v>0.28532494758909854</v>
      </c>
      <c r="Q130" s="5">
        <v>0.23070657707187944</v>
      </c>
      <c r="R130" s="5">
        <v>0.16907756813417191</v>
      </c>
      <c r="S130" s="5">
        <v>0.22306755934266587</v>
      </c>
      <c r="T130" s="5">
        <v>0.24091338312301486</v>
      </c>
      <c r="U130" s="5">
        <v>0.24091338312301486</v>
      </c>
    </row>
    <row r="131" spans="2:21" x14ac:dyDescent="0.35">
      <c r="E131" t="s">
        <v>256</v>
      </c>
      <c r="F131" t="s">
        <v>168</v>
      </c>
      <c r="G131" t="s">
        <v>170</v>
      </c>
      <c r="H131" s="5">
        <v>0.71667681071211198</v>
      </c>
      <c r="I131" s="5">
        <v>0.70080862533692723</v>
      </c>
      <c r="J131" s="5">
        <v>0.61290322580645162</v>
      </c>
      <c r="K131" s="5">
        <v>0.84496855345911948</v>
      </c>
      <c r="L131" s="5">
        <v>0.64333536214242237</v>
      </c>
      <c r="M131" s="5">
        <v>0.42610062893081763</v>
      </c>
      <c r="N131" s="5">
        <v>0.37066342057212415</v>
      </c>
      <c r="O131" s="5">
        <v>0.59649122807017541</v>
      </c>
      <c r="P131" s="5">
        <v>0.68462757527733753</v>
      </c>
      <c r="Q131" s="5">
        <v>0.43335362142422396</v>
      </c>
      <c r="R131" s="5">
        <v>0.41446540880503147</v>
      </c>
      <c r="S131" s="5">
        <v>0.62507608034083995</v>
      </c>
      <c r="T131" s="5">
        <v>0.58809671740706226</v>
      </c>
      <c r="U131" s="5">
        <v>0.58809671740706226</v>
      </c>
    </row>
    <row r="132" spans="2:21" x14ac:dyDescent="0.35">
      <c r="E132" t="s">
        <v>257</v>
      </c>
      <c r="F132" t="s">
        <v>169</v>
      </c>
      <c r="G132" t="s">
        <v>170</v>
      </c>
      <c r="H132" s="5">
        <v>0.23184475891873571</v>
      </c>
      <c r="I132" s="5">
        <v>0.20184770436730123</v>
      </c>
      <c r="J132" s="5">
        <v>0.2356902356902357</v>
      </c>
      <c r="K132" s="5">
        <v>0.22567477507497502</v>
      </c>
      <c r="L132" s="5">
        <v>0.18692102370858849</v>
      </c>
      <c r="M132" s="5">
        <v>0.25970123626373626</v>
      </c>
      <c r="N132" s="5">
        <v>0.45934625492772668</v>
      </c>
      <c r="O132" s="5">
        <v>0.44815887463798099</v>
      </c>
      <c r="P132" s="5">
        <v>0.40956182065217389</v>
      </c>
      <c r="Q132" s="5">
        <v>0.4303204601479047</v>
      </c>
      <c r="R132" s="5">
        <v>0.49847384485843593</v>
      </c>
      <c r="S132" s="5">
        <v>0.54374172522660147</v>
      </c>
      <c r="T132" s="5">
        <v>0.33950287028066573</v>
      </c>
      <c r="U132" s="5">
        <v>0.33950287028066573</v>
      </c>
    </row>
    <row r="133" spans="2:21" x14ac:dyDescent="0.35">
      <c r="E133" t="s">
        <v>258</v>
      </c>
      <c r="F133" t="s">
        <v>168</v>
      </c>
      <c r="G133" t="s">
        <v>170</v>
      </c>
      <c r="H133" s="5">
        <v>1.8730489073881373E-2</v>
      </c>
      <c r="I133" s="5">
        <v>0.27995391705069123</v>
      </c>
      <c r="J133" s="5">
        <v>4.2663891779396459E-2</v>
      </c>
      <c r="K133" s="5">
        <v>4.3749999999999997E-2</v>
      </c>
      <c r="L133" s="5">
        <v>1.8367346938775512E-2</v>
      </c>
      <c r="M133" s="5">
        <v>2.2580645161290321E-2</v>
      </c>
      <c r="N133" s="5">
        <v>3.7460978147762745E-2</v>
      </c>
      <c r="O133" s="5">
        <v>1.3527575442247659E-2</v>
      </c>
      <c r="P133" s="5">
        <v>0.11397849462365592</v>
      </c>
      <c r="Q133" s="5">
        <v>0.10509885535900104</v>
      </c>
      <c r="R133" s="5">
        <v>8.6021505376344093E-2</v>
      </c>
      <c r="S133" s="5">
        <v>0.30697190426638915</v>
      </c>
      <c r="T133" s="5">
        <v>8.9229144667370641E-2</v>
      </c>
      <c r="U133" s="5">
        <v>8.9229144667370641E-2</v>
      </c>
    </row>
    <row r="134" spans="2:21" x14ac:dyDescent="0.35">
      <c r="E134" t="s">
        <v>259</v>
      </c>
      <c r="F134" t="s">
        <v>169</v>
      </c>
      <c r="G134" t="s">
        <v>170</v>
      </c>
      <c r="H134" s="5">
        <v>0.32920316171758174</v>
      </c>
      <c r="I134" s="5">
        <v>0.3427146419665123</v>
      </c>
      <c r="J134" s="5">
        <v>0.33885715817981926</v>
      </c>
      <c r="K134" s="5">
        <v>0.36842004955212504</v>
      </c>
      <c r="L134" s="5">
        <v>0.37908736865309722</v>
      </c>
      <c r="M134" s="5">
        <v>0.35810431856421759</v>
      </c>
      <c r="N134" s="5">
        <v>0.3823800821466698</v>
      </c>
      <c r="O134" s="5">
        <v>0.40435655745119681</v>
      </c>
      <c r="P134" s="5">
        <v>0.33411852682744436</v>
      </c>
      <c r="Q134" s="5">
        <v>0.33586018490040342</v>
      </c>
      <c r="R134" s="5">
        <v>0.34555991774163397</v>
      </c>
      <c r="S134" s="5">
        <v>0.47303385016192356</v>
      </c>
      <c r="T134" s="5">
        <v>0.36888054187811092</v>
      </c>
      <c r="U134" s="5">
        <v>0.36888054187811092</v>
      </c>
    </row>
    <row r="135" spans="2:21" x14ac:dyDescent="0.35">
      <c r="B135" t="s">
        <v>28</v>
      </c>
      <c r="H135" s="5">
        <v>0.43762510861614201</v>
      </c>
      <c r="I135" s="5">
        <v>0.49283775584265993</v>
      </c>
      <c r="J135" s="5">
        <v>0.55963056351237184</v>
      </c>
      <c r="K135" s="5">
        <v>0.58879529535755848</v>
      </c>
      <c r="L135" s="5">
        <v>0.56365408962113839</v>
      </c>
      <c r="M135" s="5">
        <v>0.56202780318130574</v>
      </c>
      <c r="N135" s="5">
        <v>0.59952985863059538</v>
      </c>
      <c r="O135" s="5">
        <v>0.57397837562367038</v>
      </c>
      <c r="P135" s="5">
        <v>0.51737411676226852</v>
      </c>
      <c r="Q135" s="5">
        <v>0.56822352882454608</v>
      </c>
      <c r="R135" s="5">
        <v>0.61798485735884612</v>
      </c>
      <c r="S135" s="5">
        <v>0.587980135411449</v>
      </c>
      <c r="T135" s="24">
        <v>0.55623404613762728</v>
      </c>
      <c r="U135" s="24">
        <v>0.55623404613762728</v>
      </c>
    </row>
  </sheetData>
  <pageMargins left="0.7" right="0.7" top="0.75" bottom="0.75" header="0.3" footer="0.3"/>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34.179687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2695312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2695312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2695312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8" width="7.81640625" bestFit="1" customWidth="1"/>
    <col min="209" max="209" width="7.269531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2" width="8.1796875" bestFit="1" customWidth="1"/>
    <col min="243" max="243" width="8.8164062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13</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5">
        <v>0.44770849460497009</v>
      </c>
      <c r="I10" s="5">
        <v>0.43956072598371837</v>
      </c>
      <c r="J10" s="5">
        <v>0.47075145213666092</v>
      </c>
      <c r="K10" s="5">
        <v>0.63771895955305857</v>
      </c>
      <c r="L10" s="5">
        <v>0.61395761078998068</v>
      </c>
      <c r="M10" s="5">
        <v>0.49306393244873342</v>
      </c>
      <c r="N10" s="5">
        <v>0.58111431932413649</v>
      </c>
      <c r="O10" s="5">
        <v>0.55117052387809329</v>
      </c>
      <c r="P10" s="5">
        <v>0.43571866850743979</v>
      </c>
      <c r="Q10" s="5">
        <v>0.50792955466789425</v>
      </c>
      <c r="R10" s="5">
        <v>0.50304564633678561</v>
      </c>
      <c r="S10" s="5">
        <v>0.55207404766149637</v>
      </c>
      <c r="T10" s="5">
        <v>0.5203601036603448</v>
      </c>
      <c r="U10" s="5">
        <v>0.5203601036603448</v>
      </c>
    </row>
    <row r="11" spans="2:21" x14ac:dyDescent="0.35">
      <c r="E11" t="s">
        <v>48</v>
      </c>
      <c r="F11" t="s">
        <v>168</v>
      </c>
      <c r="G11" t="s">
        <v>171</v>
      </c>
      <c r="H11" s="5">
        <v>6.3097682398604943E-2</v>
      </c>
      <c r="I11" s="5">
        <v>8.4744838757407973E-2</v>
      </c>
      <c r="J11" s="5">
        <v>8.3757719848627663E-2</v>
      </c>
      <c r="K11" s="5">
        <v>0.16282534906202073</v>
      </c>
      <c r="L11" s="5">
        <v>0.15527319022029654</v>
      </c>
      <c r="M11" s="5">
        <v>9.102521402088419E-2</v>
      </c>
      <c r="N11" s="5">
        <v>0.11526988636363636</v>
      </c>
      <c r="O11" s="5">
        <v>0.11355121250684279</v>
      </c>
      <c r="P11" s="5">
        <v>9.4330638829926428E-2</v>
      </c>
      <c r="Q11" s="5">
        <v>8.6597720557197125E-2</v>
      </c>
      <c r="R11" s="5">
        <v>9.10743170789335E-2</v>
      </c>
      <c r="S11" s="5">
        <v>9.391341985198641E-2</v>
      </c>
      <c r="T11" s="5">
        <v>0.10302342095091997</v>
      </c>
      <c r="U11" s="5">
        <v>0.10302342095091997</v>
      </c>
    </row>
    <row r="12" spans="2:21" x14ac:dyDescent="0.35">
      <c r="E12" t="s">
        <v>50</v>
      </c>
      <c r="F12" t="s">
        <v>168</v>
      </c>
      <c r="G12" t="s">
        <v>170</v>
      </c>
      <c r="H12" s="5">
        <v>0.19775349835995942</v>
      </c>
      <c r="I12" s="5">
        <v>0.19996394811863361</v>
      </c>
      <c r="J12" s="5">
        <v>0.24281660714033626</v>
      </c>
      <c r="K12" s="5">
        <v>0.26574762946754193</v>
      </c>
      <c r="L12" s="5">
        <v>0.25871108915084351</v>
      </c>
      <c r="M12" s="5">
        <v>0.2613712618526623</v>
      </c>
      <c r="N12" s="5">
        <v>0.36545869508952733</v>
      </c>
      <c r="O12" s="5">
        <v>0.33768052516411379</v>
      </c>
      <c r="P12" s="5">
        <v>0.2867182105519086</v>
      </c>
      <c r="Q12" s="5">
        <v>0.29296607019343424</v>
      </c>
      <c r="R12" s="5">
        <v>0.28640700218818382</v>
      </c>
      <c r="S12" s="5">
        <v>0.28196223622946048</v>
      </c>
      <c r="T12" s="5">
        <v>0.27373740996018514</v>
      </c>
      <c r="U12" s="5">
        <v>0.27373740996018514</v>
      </c>
    </row>
    <row r="13" spans="2:21" x14ac:dyDescent="0.35">
      <c r="E13" t="s">
        <v>67</v>
      </c>
      <c r="F13" t="s">
        <v>168</v>
      </c>
      <c r="G13" t="s">
        <v>170</v>
      </c>
      <c r="H13" s="5">
        <v>0.42862192441869401</v>
      </c>
      <c r="I13" s="5">
        <v>0.38231357335692734</v>
      </c>
      <c r="J13" s="5">
        <v>0.41025325477769059</v>
      </c>
      <c r="K13" s="5">
        <v>0.58016213638531233</v>
      </c>
      <c r="L13" s="5">
        <v>0.56737992318775932</v>
      </c>
      <c r="M13" s="5">
        <v>0.56283049859587775</v>
      </c>
      <c r="N13" s="5">
        <v>0.59236184821121829</v>
      </c>
      <c r="O13" s="5">
        <v>0.53708062208685214</v>
      </c>
      <c r="P13" s="5">
        <v>0.4145604832300111</v>
      </c>
      <c r="Q13" s="5">
        <v>0.44341761115954664</v>
      </c>
      <c r="R13" s="5">
        <v>0.49538629509691168</v>
      </c>
      <c r="S13" s="5">
        <v>0.52830720794170882</v>
      </c>
      <c r="T13" s="5">
        <v>0.49594053520924369</v>
      </c>
      <c r="U13" s="5">
        <v>0.49594053520924369</v>
      </c>
    </row>
    <row r="14" spans="2:21" x14ac:dyDescent="0.35">
      <c r="E14" t="s">
        <v>70</v>
      </c>
      <c r="F14" t="s">
        <v>169</v>
      </c>
      <c r="G14" t="s">
        <v>170</v>
      </c>
      <c r="H14" s="5">
        <v>0.13017751479289941</v>
      </c>
      <c r="I14" s="5">
        <v>0.176458157227388</v>
      </c>
      <c r="J14" s="5">
        <v>0.42692960689565101</v>
      </c>
      <c r="K14" s="5">
        <v>0.49284750337381916</v>
      </c>
      <c r="L14" s="5">
        <v>0.50084889643463493</v>
      </c>
      <c r="M14" s="5">
        <v>0.18483500185391175</v>
      </c>
      <c r="N14" s="5">
        <v>0.30207220679342023</v>
      </c>
      <c r="O14" s="5">
        <v>0.30714053995602492</v>
      </c>
      <c r="P14" s="5">
        <v>0.16812283897832472</v>
      </c>
      <c r="Q14" s="5">
        <v>0.18572443181818182</v>
      </c>
      <c r="R14" s="5">
        <v>0.20107278004335208</v>
      </c>
      <c r="S14" s="5">
        <v>0.19766946141821798</v>
      </c>
      <c r="T14" s="5">
        <v>0.23297802064644238</v>
      </c>
      <c r="U14" s="5">
        <v>0.23297802064644238</v>
      </c>
    </row>
    <row r="15" spans="2:21" x14ac:dyDescent="0.35">
      <c r="E15" t="s">
        <v>80</v>
      </c>
      <c r="F15" t="s">
        <v>168</v>
      </c>
      <c r="G15" t="s">
        <v>171</v>
      </c>
      <c r="H15" s="5">
        <v>6.5492351903939663E-2</v>
      </c>
      <c r="I15" s="5">
        <v>9.1004890702261615E-2</v>
      </c>
      <c r="J15" s="5">
        <v>9.5913897142717683E-2</v>
      </c>
      <c r="K15" s="5">
        <v>0.19415547569510119</v>
      </c>
      <c r="L15" s="5">
        <v>0.19515305344210082</v>
      </c>
      <c r="M15" s="5">
        <v>0.12371225017338125</v>
      </c>
      <c r="N15" s="5">
        <v>0.15768439934837122</v>
      </c>
      <c r="O15" s="5">
        <v>0.161808940981226</v>
      </c>
      <c r="P15" s="5">
        <v>0.17647058823529413</v>
      </c>
      <c r="Q15" s="5">
        <v>0.15447506665771796</v>
      </c>
      <c r="R15" s="5">
        <v>0.15113801147468633</v>
      </c>
      <c r="S15" s="5">
        <v>0.15181485933238559</v>
      </c>
      <c r="T15" s="5">
        <v>0.14346588038377928</v>
      </c>
      <c r="U15" s="5">
        <v>0.14346588038377928</v>
      </c>
    </row>
    <row r="16" spans="2:21" x14ac:dyDescent="0.35">
      <c r="E16" t="s">
        <v>96</v>
      </c>
      <c r="F16" t="s">
        <v>168</v>
      </c>
      <c r="G16" t="s">
        <v>171</v>
      </c>
      <c r="H16" s="5">
        <v>0.2149959976563596</v>
      </c>
      <c r="I16" s="5">
        <v>0.21530899389686803</v>
      </c>
      <c r="J16" s="5">
        <v>0.26620123948869029</v>
      </c>
      <c r="K16" s="5">
        <v>0.27028225462607658</v>
      </c>
      <c r="L16" s="5">
        <v>0.28101403708563366</v>
      </c>
      <c r="M16" s="5">
        <v>0.21412940466959593</v>
      </c>
      <c r="N16" s="5">
        <v>0.28311058121211619</v>
      </c>
      <c r="O16" s="5">
        <v>0.30023077308985102</v>
      </c>
      <c r="P16" s="5">
        <v>0.31416386663220469</v>
      </c>
      <c r="Q16" s="5">
        <v>0.28850499003660196</v>
      </c>
      <c r="R16" s="5">
        <v>0.27369690703885585</v>
      </c>
      <c r="S16" s="5">
        <v>0.29254871226206652</v>
      </c>
      <c r="T16" s="5">
        <v>0.26819330777411976</v>
      </c>
      <c r="U16" s="5">
        <v>0.26819330777411976</v>
      </c>
    </row>
    <row r="17" spans="4:21" x14ac:dyDescent="0.35">
      <c r="E17" t="s">
        <v>114</v>
      </c>
      <c r="F17" t="s">
        <v>168</v>
      </c>
      <c r="G17" t="s">
        <v>171</v>
      </c>
      <c r="H17" s="5">
        <v>0.15615699125154076</v>
      </c>
      <c r="I17" s="5">
        <v>0.18115097856477166</v>
      </c>
      <c r="J17" s="5">
        <v>0.1881069055707543</v>
      </c>
      <c r="K17" s="5">
        <v>0.1406492699596148</v>
      </c>
      <c r="L17" s="5">
        <v>0.14111775847037247</v>
      </c>
      <c r="M17" s="5">
        <v>0.13620689655172413</v>
      </c>
      <c r="N17" s="5">
        <v>0.11768422350294326</v>
      </c>
      <c r="O17" s="5">
        <v>0.11653423228188459</v>
      </c>
      <c r="P17" s="5">
        <v>0.10529021558872305</v>
      </c>
      <c r="Q17" s="5">
        <v>0.1100465414861178</v>
      </c>
      <c r="R17" s="5">
        <v>0.15514925373134328</v>
      </c>
      <c r="S17" s="5">
        <v>7.1441181190820088E-2</v>
      </c>
      <c r="T17" s="5">
        <v>0.13525797314792301</v>
      </c>
      <c r="U17" s="5">
        <v>0.13525797314792301</v>
      </c>
    </row>
    <row r="18" spans="4:21" x14ac:dyDescent="0.35">
      <c r="D18" t="s">
        <v>164</v>
      </c>
      <c r="E18" t="s">
        <v>46</v>
      </c>
      <c r="F18" t="s">
        <v>168</v>
      </c>
      <c r="G18" t="s">
        <v>172</v>
      </c>
      <c r="H18" s="5">
        <v>1.6530868642044244E-3</v>
      </c>
      <c r="I18" s="5">
        <v>2.1045617798579625E-3</v>
      </c>
      <c r="J18" s="5">
        <v>2.1705812904692415E-3</v>
      </c>
      <c r="K18" s="5">
        <v>2.1179042616181094E-3</v>
      </c>
      <c r="L18" s="5">
        <v>1.4592759351465508E-3</v>
      </c>
      <c r="M18" s="5">
        <v>1.3722204953640176E-3</v>
      </c>
      <c r="N18" s="5">
        <v>2.5225674456804698E-3</v>
      </c>
      <c r="O18" s="5">
        <v>1.5789087170448705E-3</v>
      </c>
      <c r="P18" s="5">
        <v>7.3569564953582917E-4</v>
      </c>
      <c r="Q18" s="5">
        <v>9.4761663397756573E-4</v>
      </c>
      <c r="R18" s="5">
        <v>2.1390049834265038E-3</v>
      </c>
      <c r="S18" s="5">
        <v>2.7645579273881892E-3</v>
      </c>
      <c r="T18" s="5">
        <v>1.7970745645693939E-3</v>
      </c>
      <c r="U18" s="5">
        <v>1.7970745645693939E-3</v>
      </c>
    </row>
    <row r="19" spans="4:21" x14ac:dyDescent="0.35">
      <c r="E19" t="s">
        <v>66</v>
      </c>
      <c r="F19" t="s">
        <v>169</v>
      </c>
      <c r="G19" t="s">
        <v>170</v>
      </c>
      <c r="H19" s="5">
        <v>0.20659263176449849</v>
      </c>
      <c r="I19" s="5">
        <v>0.21602047011883077</v>
      </c>
      <c r="J19" s="5">
        <v>0.19728930411109152</v>
      </c>
      <c r="K19" s="5">
        <v>0.23145112325440195</v>
      </c>
      <c r="L19" s="5">
        <v>0.20835894283958206</v>
      </c>
      <c r="M19" s="5">
        <v>0.19656294488509254</v>
      </c>
      <c r="N19" s="5">
        <v>0.24365761971304298</v>
      </c>
      <c r="O19" s="5">
        <v>0.2902635359877187</v>
      </c>
      <c r="P19" s="5">
        <v>0.19444783404514948</v>
      </c>
      <c r="Q19" s="5">
        <v>0.22159459938199924</v>
      </c>
      <c r="R19" s="5">
        <v>0.24647142566605654</v>
      </c>
      <c r="S19" s="5">
        <v>0.26924363793816058</v>
      </c>
      <c r="T19" s="5">
        <v>0.22701198851747512</v>
      </c>
      <c r="U19" s="5">
        <v>0.22701198851747512</v>
      </c>
    </row>
    <row r="20" spans="4:21" x14ac:dyDescent="0.35">
      <c r="E20" t="s">
        <v>78</v>
      </c>
      <c r="F20" t="s">
        <v>168</v>
      </c>
      <c r="G20" t="s">
        <v>173</v>
      </c>
      <c r="H20" s="5">
        <v>0.16356647122173029</v>
      </c>
      <c r="I20" s="5">
        <v>0.15933782029200561</v>
      </c>
      <c r="J20" s="5">
        <v>0.18760587783292737</v>
      </c>
      <c r="K20" s="5">
        <v>0.27504828474202153</v>
      </c>
      <c r="L20" s="5">
        <v>0.29923552210635029</v>
      </c>
      <c r="M20" s="5">
        <v>0.28441092614733743</v>
      </c>
      <c r="N20" s="5">
        <v>0.33770838092582101</v>
      </c>
      <c r="O20" s="5">
        <v>0.35954342749819751</v>
      </c>
      <c r="P20" s="5">
        <v>0.30275606241760938</v>
      </c>
      <c r="Q20" s="5">
        <v>0.332252427587721</v>
      </c>
      <c r="R20" s="5">
        <v>0.2484898660043541</v>
      </c>
      <c r="S20" s="5">
        <v>0.21363365305595688</v>
      </c>
      <c r="T20" s="5">
        <v>0.26447217723123007</v>
      </c>
      <c r="U20" s="5">
        <v>0.26447217723123007</v>
      </c>
    </row>
    <row r="21" spans="4:21" x14ac:dyDescent="0.35">
      <c r="E21" t="s">
        <v>81</v>
      </c>
      <c r="F21" t="s">
        <v>168</v>
      </c>
      <c r="G21" t="s">
        <v>172</v>
      </c>
      <c r="H21" s="5">
        <v>3.4226308135007631E-3</v>
      </c>
      <c r="I21" s="5">
        <v>2.0489601920048628E-3</v>
      </c>
      <c r="J21" s="5">
        <v>4.4798335582438287E-3</v>
      </c>
      <c r="K21" s="5">
        <v>4.9334641116104763E-3</v>
      </c>
      <c r="L21" s="5">
        <v>5.9399807574770863E-3</v>
      </c>
      <c r="M21" s="5">
        <v>4.3210116165096121E-3</v>
      </c>
      <c r="N21" s="5">
        <v>4.3777596614658189E-3</v>
      </c>
      <c r="O21" s="5">
        <v>5.8567910943612541E-3</v>
      </c>
      <c r="P21" s="5">
        <v>4.8753427402603118E-3</v>
      </c>
      <c r="Q21" s="5">
        <v>7.3080573749712595E-3</v>
      </c>
      <c r="R21" s="5">
        <v>6.051271303131405E-3</v>
      </c>
      <c r="S21" s="5">
        <v>2.9362578555459716E-3</v>
      </c>
      <c r="T21" s="5">
        <v>4.732431728401037E-3</v>
      </c>
      <c r="U21" s="5">
        <v>4.732431728401037E-3</v>
      </c>
    </row>
    <row r="22" spans="4:21" x14ac:dyDescent="0.35">
      <c r="E22" t="s">
        <v>82</v>
      </c>
      <c r="F22" t="s">
        <v>168</v>
      </c>
      <c r="G22" t="s">
        <v>173</v>
      </c>
      <c r="H22" s="5">
        <v>0.28342231594059852</v>
      </c>
      <c r="I22" s="5">
        <v>0.25414265845420225</v>
      </c>
      <c r="J22" s="5">
        <v>0.34342890474267512</v>
      </c>
      <c r="K22" s="5">
        <v>0.43989800649049604</v>
      </c>
      <c r="L22" s="5">
        <v>0.47410830454484276</v>
      </c>
      <c r="M22" s="5">
        <v>0.47713490959666205</v>
      </c>
      <c r="N22" s="5">
        <v>0.51141818834402619</v>
      </c>
      <c r="O22" s="5">
        <v>0.42698191933240615</v>
      </c>
      <c r="P22" s="5">
        <v>0.48169680111265645</v>
      </c>
      <c r="Q22" s="5">
        <v>0.44373457759432905</v>
      </c>
      <c r="R22" s="5">
        <v>0.43090403337969402</v>
      </c>
      <c r="S22" s="5">
        <v>0.41200592220377763</v>
      </c>
      <c r="T22" s="5">
        <v>0.41576249938079435</v>
      </c>
      <c r="U22" s="5">
        <v>0.41576249938079435</v>
      </c>
    </row>
    <row r="23" spans="4:21" x14ac:dyDescent="0.35">
      <c r="E23" t="s">
        <v>86</v>
      </c>
      <c r="F23" t="s">
        <v>168</v>
      </c>
      <c r="G23" t="s">
        <v>172</v>
      </c>
      <c r="H23" s="5">
        <v>2.020862023499077E-2</v>
      </c>
      <c r="I23" s="5">
        <v>2.2601215691108071E-2</v>
      </c>
      <c r="J23" s="5">
        <v>5.0368206025498373E-2</v>
      </c>
      <c r="K23" s="5">
        <v>1.9035717752111037E-2</v>
      </c>
      <c r="L23" s="5">
        <v>1.7333276174961776E-2</v>
      </c>
      <c r="M23" s="5">
        <v>1.6789887062744889E-2</v>
      </c>
      <c r="N23" s="5">
        <v>1.9193292220521112E-2</v>
      </c>
      <c r="O23" s="5">
        <v>1.5917667238421956E-2</v>
      </c>
      <c r="P23" s="5">
        <v>8.8967421860036942E-3</v>
      </c>
      <c r="Q23" s="5">
        <v>6.0072498336080351E-3</v>
      </c>
      <c r="R23" s="5">
        <v>9.2638328960717442E-3</v>
      </c>
      <c r="S23" s="5">
        <v>6.2225475841874087E-3</v>
      </c>
      <c r="T23" s="5">
        <v>1.7699787168413802E-2</v>
      </c>
      <c r="U23" s="5">
        <v>1.7699787168413802E-2</v>
      </c>
    </row>
    <row r="24" spans="4:21" x14ac:dyDescent="0.35">
      <c r="E24" t="s">
        <v>87</v>
      </c>
      <c r="F24" t="s">
        <v>168</v>
      </c>
      <c r="G24" t="s">
        <v>172</v>
      </c>
      <c r="H24" s="5">
        <v>0</v>
      </c>
      <c r="I24" s="5">
        <v>9.143877854803726E-4</v>
      </c>
      <c r="J24" s="5">
        <v>9.1238247073173072E-4</v>
      </c>
      <c r="K24" s="5">
        <v>0</v>
      </c>
      <c r="L24" s="5">
        <v>0</v>
      </c>
      <c r="M24" s="5">
        <v>0</v>
      </c>
      <c r="N24" s="5">
        <v>0</v>
      </c>
      <c r="O24" s="5">
        <v>0</v>
      </c>
      <c r="P24" s="5">
        <v>0</v>
      </c>
      <c r="Q24" s="5">
        <v>0</v>
      </c>
      <c r="R24" s="5">
        <v>0</v>
      </c>
      <c r="S24" s="5">
        <v>0</v>
      </c>
      <c r="T24" s="5">
        <v>1.4784121200388961E-4</v>
      </c>
      <c r="U24" s="5">
        <v>1.4784121200388961E-4</v>
      </c>
    </row>
    <row r="25" spans="4:21" x14ac:dyDescent="0.35">
      <c r="E25" t="s">
        <v>88</v>
      </c>
      <c r="F25" t="s">
        <v>168</v>
      </c>
      <c r="G25" t="s">
        <v>170</v>
      </c>
      <c r="H25" s="5">
        <v>8.8581732248575337E-2</v>
      </c>
      <c r="I25" s="5">
        <v>0.12852237423011936</v>
      </c>
      <c r="J25" s="5">
        <v>0.16392413631832223</v>
      </c>
      <c r="K25" s="5">
        <v>0.19397111637502865</v>
      </c>
      <c r="L25" s="5">
        <v>0.16421788982351565</v>
      </c>
      <c r="M25" s="5">
        <v>0.19318326338547628</v>
      </c>
      <c r="N25" s="5">
        <v>0.24540005661468781</v>
      </c>
      <c r="O25" s="5">
        <v>0.21061122947892164</v>
      </c>
      <c r="P25" s="5">
        <v>0.15920132265038789</v>
      </c>
      <c r="Q25" s="5">
        <v>0.14676742440093046</v>
      </c>
      <c r="R25" s="5">
        <v>0.12422739412438001</v>
      </c>
      <c r="S25" s="5">
        <v>0.10418333312820766</v>
      </c>
      <c r="T25" s="5">
        <v>0.16040545980166135</v>
      </c>
      <c r="U25" s="5">
        <v>0.16040545980166135</v>
      </c>
    </row>
    <row r="26" spans="4:21" x14ac:dyDescent="0.35">
      <c r="E26" t="s">
        <v>90</v>
      </c>
      <c r="F26" t="s">
        <v>168</v>
      </c>
      <c r="G26" t="s">
        <v>170</v>
      </c>
      <c r="H26" s="5">
        <v>0.4631057483519484</v>
      </c>
      <c r="I26" s="5">
        <v>0.4157253756854925</v>
      </c>
      <c r="J26" s="5">
        <v>0.3749437359339835</v>
      </c>
      <c r="K26" s="5">
        <v>0.47966408268733851</v>
      </c>
      <c r="L26" s="5">
        <v>0.37731275855942742</v>
      </c>
      <c r="M26" s="5">
        <v>0.29246000524521376</v>
      </c>
      <c r="N26" s="5">
        <v>0.3944950635770666</v>
      </c>
      <c r="O26" s="5">
        <v>0.35617116316844749</v>
      </c>
      <c r="P26" s="5">
        <v>0.25136375557303958</v>
      </c>
      <c r="Q26" s="5">
        <v>0.30074109794167658</v>
      </c>
      <c r="R26" s="5">
        <v>0.39509014192558495</v>
      </c>
      <c r="S26" s="5">
        <v>0.43556429959043269</v>
      </c>
      <c r="T26" s="5">
        <v>0.37806859389916125</v>
      </c>
      <c r="U26" s="5">
        <v>0.37806859389916125</v>
      </c>
    </row>
    <row r="27" spans="4:21" x14ac:dyDescent="0.35">
      <c r="E27" t="s">
        <v>95</v>
      </c>
      <c r="F27" t="s">
        <v>168</v>
      </c>
      <c r="G27" t="s">
        <v>170</v>
      </c>
      <c r="H27" s="5">
        <v>0.11786148238153099</v>
      </c>
      <c r="I27" s="5">
        <v>0.16381704565179656</v>
      </c>
      <c r="J27" s="5">
        <v>0.24364049700152862</v>
      </c>
      <c r="K27" s="5">
        <v>0.3142567841231268</v>
      </c>
      <c r="L27" s="5">
        <v>0.18469015795868773</v>
      </c>
      <c r="M27" s="5">
        <v>0.20174159578776832</v>
      </c>
      <c r="N27" s="5">
        <v>0.26010269274487519</v>
      </c>
      <c r="O27" s="5">
        <v>0.17888919374436563</v>
      </c>
      <c r="P27" s="5">
        <v>0.15479951397326852</v>
      </c>
      <c r="Q27" s="5">
        <v>0.14608238937012502</v>
      </c>
      <c r="R27" s="5">
        <v>0.16593762656946132</v>
      </c>
      <c r="S27" s="5">
        <v>6.874926508054717E-2</v>
      </c>
      <c r="T27" s="5">
        <v>0.18325870936600144</v>
      </c>
      <c r="U27" s="5">
        <v>0.18325870936600144</v>
      </c>
    </row>
    <row r="28" spans="4:21" x14ac:dyDescent="0.35">
      <c r="E28" t="s">
        <v>107</v>
      </c>
      <c r="F28" t="s">
        <v>168</v>
      </c>
      <c r="G28" t="s">
        <v>170</v>
      </c>
      <c r="H28" s="5">
        <v>0.21536691156944321</v>
      </c>
      <c r="I28" s="5">
        <v>0.19473583826053786</v>
      </c>
      <c r="J28" s="5">
        <v>0.23941599552090961</v>
      </c>
      <c r="K28" s="5">
        <v>0.30303974364680225</v>
      </c>
      <c r="L28" s="5">
        <v>0.17757009345794392</v>
      </c>
      <c r="M28" s="5">
        <v>0.16275033377837117</v>
      </c>
      <c r="N28" s="5">
        <v>0.22348077005900341</v>
      </c>
      <c r="O28" s="5">
        <v>0.2363150867823765</v>
      </c>
      <c r="P28" s="5">
        <v>0.16533155318202047</v>
      </c>
      <c r="Q28" s="5">
        <v>0.18761305883366353</v>
      </c>
      <c r="R28" s="5">
        <v>0.19626168224299065</v>
      </c>
      <c r="S28" s="5">
        <v>0.30555931286351956</v>
      </c>
      <c r="T28" s="5">
        <v>0.21725465372187341</v>
      </c>
      <c r="U28" s="5">
        <v>0.21725465372187341</v>
      </c>
    </row>
    <row r="29" spans="4:21" x14ac:dyDescent="0.35">
      <c r="D29" t="s">
        <v>162</v>
      </c>
      <c r="E29" t="s">
        <v>44</v>
      </c>
      <c r="F29" t="s">
        <v>168</v>
      </c>
      <c r="G29" t="s">
        <v>170</v>
      </c>
      <c r="H29" s="5">
        <v>0.43587305653536168</v>
      </c>
      <c r="I29" s="5">
        <v>0.39972733221842505</v>
      </c>
      <c r="J29" s="5">
        <v>0.42268730243441849</v>
      </c>
      <c r="K29" s="5">
        <v>0.51257565499793845</v>
      </c>
      <c r="L29" s="5">
        <v>0.48567754945202918</v>
      </c>
      <c r="M29" s="5">
        <v>0.40165885824533659</v>
      </c>
      <c r="N29" s="5">
        <v>0.48994494406885458</v>
      </c>
      <c r="O29" s="5">
        <v>0.52069380983869551</v>
      </c>
      <c r="P29" s="5">
        <v>0.32362653651915968</v>
      </c>
      <c r="Q29" s="5">
        <v>0.34529405680002756</v>
      </c>
      <c r="R29" s="5">
        <v>0.47208493877900504</v>
      </c>
      <c r="S29" s="5">
        <v>0.5695245912717839</v>
      </c>
      <c r="T29" s="5">
        <v>0.44887629343806518</v>
      </c>
      <c r="U29" s="5">
        <v>0.44887629343806518</v>
      </c>
    </row>
    <row r="30" spans="4:21" x14ac:dyDescent="0.35">
      <c r="E30" t="s">
        <v>58</v>
      </c>
      <c r="F30" t="s">
        <v>168</v>
      </c>
      <c r="G30" t="s">
        <v>170</v>
      </c>
      <c r="H30" s="5">
        <v>0.1307860221272785</v>
      </c>
      <c r="I30" s="5">
        <v>0.12584345479082321</v>
      </c>
      <c r="J30" s="5">
        <v>0.14922542087227997</v>
      </c>
      <c r="K30" s="5">
        <v>0.1462181093760041</v>
      </c>
      <c r="L30" s="5">
        <v>0.13890806420517796</v>
      </c>
      <c r="M30" s="5">
        <v>0.1441809652335968</v>
      </c>
      <c r="N30" s="5">
        <v>0.15683128416574937</v>
      </c>
      <c r="O30" s="5">
        <v>0.21139697879935571</v>
      </c>
      <c r="P30" s="5">
        <v>0.15792686845318424</v>
      </c>
      <c r="Q30" s="5">
        <v>0.1689645951106053</v>
      </c>
      <c r="R30" s="5">
        <v>0.21632285842812157</v>
      </c>
      <c r="S30" s="5">
        <v>0.193896652300727</v>
      </c>
      <c r="T30" s="5">
        <v>0.16195441184626477</v>
      </c>
      <c r="U30" s="5">
        <v>0.16195441184626477</v>
      </c>
    </row>
    <row r="31" spans="4:21" x14ac:dyDescent="0.35">
      <c r="E31" t="s">
        <v>68</v>
      </c>
      <c r="F31" t="s">
        <v>168</v>
      </c>
      <c r="G31" t="s">
        <v>170</v>
      </c>
      <c r="H31" s="5">
        <v>0.32774143173187265</v>
      </c>
      <c r="I31" s="5">
        <v>0.44519042010208087</v>
      </c>
      <c r="J31" s="5">
        <v>0.4577359070438185</v>
      </c>
      <c r="K31" s="5">
        <v>0.44739220715768901</v>
      </c>
      <c r="L31" s="5">
        <v>0.48484024633860923</v>
      </c>
      <c r="M31" s="5">
        <v>0.46382069133992915</v>
      </c>
      <c r="N31" s="5">
        <v>0.48435560704027236</v>
      </c>
      <c r="O31" s="5">
        <v>0.49150699180841378</v>
      </c>
      <c r="P31" s="5">
        <v>0.42732380603395625</v>
      </c>
      <c r="Q31" s="5">
        <v>0.49960401423184669</v>
      </c>
      <c r="R31" s="5">
        <v>0.49590814706241604</v>
      </c>
      <c r="S31" s="5">
        <v>0.48792538918899753</v>
      </c>
      <c r="T31" s="5">
        <v>0.45958126968477253</v>
      </c>
      <c r="U31" s="5">
        <v>0.45958126968477253</v>
      </c>
    </row>
    <row r="32" spans="4:21" x14ac:dyDescent="0.35">
      <c r="E32" t="s">
        <v>72</v>
      </c>
      <c r="F32" t="s">
        <v>168</v>
      </c>
      <c r="G32" t="s">
        <v>170</v>
      </c>
      <c r="H32" s="5">
        <v>0.36229522665091618</v>
      </c>
      <c r="I32" s="5">
        <v>0.35328307100805001</v>
      </c>
      <c r="J32" s="5">
        <v>0.42100786128970519</v>
      </c>
      <c r="K32" s="5">
        <v>0.52073577369828883</v>
      </c>
      <c r="L32" s="5">
        <v>0.48511847803743946</v>
      </c>
      <c r="M32" s="5">
        <v>0.48716765546033841</v>
      </c>
      <c r="N32" s="5">
        <v>0.51619741777213723</v>
      </c>
      <c r="O32" s="5">
        <v>0.49723917465852951</v>
      </c>
      <c r="P32" s="5">
        <v>0.38274634475079844</v>
      </c>
      <c r="Q32" s="5">
        <v>0.44697369849137153</v>
      </c>
      <c r="R32" s="5">
        <v>0.44094601051122789</v>
      </c>
      <c r="S32" s="5">
        <v>0.57400168061086554</v>
      </c>
      <c r="T32" s="5">
        <v>0.45726820071545971</v>
      </c>
      <c r="U32" s="5">
        <v>0.45726820071545971</v>
      </c>
    </row>
    <row r="33" spans="3:21" x14ac:dyDescent="0.35">
      <c r="E33" t="s">
        <v>73</v>
      </c>
      <c r="F33" t="s">
        <v>168</v>
      </c>
      <c r="G33" t="s">
        <v>170</v>
      </c>
      <c r="H33" s="5">
        <v>0.35991246062200066</v>
      </c>
      <c r="I33" s="5">
        <v>0.40505141606992151</v>
      </c>
      <c r="J33" s="5">
        <v>0.49603148637684191</v>
      </c>
      <c r="K33" s="5">
        <v>0.64007567927875764</v>
      </c>
      <c r="L33" s="5">
        <v>0.60196893271606766</v>
      </c>
      <c r="M33" s="5">
        <v>0.66994497248624307</v>
      </c>
      <c r="N33" s="5">
        <v>0.67288861886880258</v>
      </c>
      <c r="O33" s="5">
        <v>0.67897699730482608</v>
      </c>
      <c r="P33" s="5">
        <v>0.54780403150447199</v>
      </c>
      <c r="Q33" s="5">
        <v>0.54724136261679224</v>
      </c>
      <c r="R33" s="5">
        <v>0.56882102767900722</v>
      </c>
      <c r="S33" s="5">
        <v>0.50917948060535323</v>
      </c>
      <c r="T33" s="5">
        <v>0.55933884701573078</v>
      </c>
      <c r="U33" s="5">
        <v>0.55933884701573078</v>
      </c>
    </row>
    <row r="34" spans="3:21" x14ac:dyDescent="0.35">
      <c r="E34" t="s">
        <v>91</v>
      </c>
      <c r="F34" t="s">
        <v>168</v>
      </c>
      <c r="G34" t="s">
        <v>170</v>
      </c>
      <c r="H34" s="5">
        <v>0.28543937793096347</v>
      </c>
      <c r="I34" s="5">
        <v>0.29059031809788505</v>
      </c>
      <c r="J34" s="5">
        <v>0.3311237962481226</v>
      </c>
      <c r="K34" s="5">
        <v>0.46212795976420851</v>
      </c>
      <c r="L34" s="5">
        <v>0.45588524412900944</v>
      </c>
      <c r="M34" s="5">
        <v>0.45558987091883202</v>
      </c>
      <c r="N34" s="5">
        <v>0.50641652121895442</v>
      </c>
      <c r="O34" s="5">
        <v>0.47279032020067879</v>
      </c>
      <c r="P34" s="5">
        <v>0.38249041181538834</v>
      </c>
      <c r="Q34" s="5">
        <v>0.4032260845787935</v>
      </c>
      <c r="R34" s="5">
        <v>0.43524794681167639</v>
      </c>
      <c r="S34" s="5">
        <v>0.4245914978453309</v>
      </c>
      <c r="T34" s="5">
        <v>0.40942796079335331</v>
      </c>
      <c r="U34" s="5">
        <v>0.40942796079335331</v>
      </c>
    </row>
    <row r="35" spans="3:21" x14ac:dyDescent="0.35">
      <c r="E35" t="s">
        <v>110</v>
      </c>
      <c r="F35" t="s">
        <v>168</v>
      </c>
      <c r="G35" t="s">
        <v>170</v>
      </c>
      <c r="H35" s="5">
        <v>0.28163112352660624</v>
      </c>
      <c r="I35" s="5">
        <v>0.29997382938134037</v>
      </c>
      <c r="J35" s="5">
        <v>0.41616024928770506</v>
      </c>
      <c r="K35" s="5">
        <v>0.53060109114967036</v>
      </c>
      <c r="L35" s="5">
        <v>0.44940983809170681</v>
      </c>
      <c r="M35" s="5">
        <v>0.42687739463601532</v>
      </c>
      <c r="N35" s="5">
        <v>0.48078420467185762</v>
      </c>
      <c r="O35" s="5">
        <v>0.46088555184773206</v>
      </c>
      <c r="P35" s="5">
        <v>0.38402591599642538</v>
      </c>
      <c r="Q35" s="5">
        <v>0.4440517929883962</v>
      </c>
      <c r="R35" s="5">
        <v>0.39592429465083623</v>
      </c>
      <c r="S35" s="5">
        <v>0.4212728691206355</v>
      </c>
      <c r="T35" s="5">
        <v>0.41679804460257946</v>
      </c>
      <c r="U35" s="5">
        <v>0.41679804460257946</v>
      </c>
    </row>
    <row r="36" spans="3:21" x14ac:dyDescent="0.35">
      <c r="C36" t="s">
        <v>160</v>
      </c>
      <c r="D36" t="s">
        <v>163</v>
      </c>
      <c r="E36" t="s">
        <v>45</v>
      </c>
      <c r="F36" t="s">
        <v>168</v>
      </c>
      <c r="G36" t="s">
        <v>170</v>
      </c>
      <c r="H36" s="5">
        <v>0.2415083643464157</v>
      </c>
      <c r="I36" s="5">
        <v>0.27965738758029979</v>
      </c>
      <c r="J36" s="5">
        <v>0.37376839942512335</v>
      </c>
      <c r="K36" s="5">
        <v>0.51923628293211288</v>
      </c>
      <c r="L36" s="5">
        <v>0.43577171082544536</v>
      </c>
      <c r="M36" s="5">
        <v>0.37640627433290907</v>
      </c>
      <c r="N36" s="5">
        <v>0.35833320374661132</v>
      </c>
      <c r="O36" s="5">
        <v>0.42280768675642799</v>
      </c>
      <c r="P36" s="5">
        <v>0.35733044378729811</v>
      </c>
      <c r="Q36" s="5">
        <v>0.37339624889284845</v>
      </c>
      <c r="R36" s="5">
        <v>0.40757030521124882</v>
      </c>
      <c r="S36" s="5">
        <v>0.36167397921479255</v>
      </c>
      <c r="T36" s="5">
        <v>0.3763273126185071</v>
      </c>
      <c r="U36" s="5">
        <v>0.3763273126185071</v>
      </c>
    </row>
    <row r="37" spans="3:21" x14ac:dyDescent="0.35">
      <c r="E37" t="s">
        <v>49</v>
      </c>
      <c r="F37" t="s">
        <v>168</v>
      </c>
      <c r="G37" t="s">
        <v>170</v>
      </c>
      <c r="H37" s="5">
        <v>0.26565191081320111</v>
      </c>
      <c r="I37" s="5">
        <v>0.29654515497888989</v>
      </c>
      <c r="J37" s="5">
        <v>0.33561420658194852</v>
      </c>
      <c r="K37" s="5">
        <v>0.41716833890746935</v>
      </c>
      <c r="L37" s="5">
        <v>0.35090855848219105</v>
      </c>
      <c r="M37" s="5">
        <v>0.35878482787185573</v>
      </c>
      <c r="N37" s="5">
        <v>0.42388607185241128</v>
      </c>
      <c r="O37" s="5">
        <v>0.43768013192978128</v>
      </c>
      <c r="P37" s="5">
        <v>0.4</v>
      </c>
      <c r="Q37" s="5">
        <v>0.38050028512861611</v>
      </c>
      <c r="R37" s="5">
        <v>0.44867017040930085</v>
      </c>
      <c r="S37" s="5">
        <v>0.44184146848943484</v>
      </c>
      <c r="T37" s="5">
        <v>0.38750367681706155</v>
      </c>
      <c r="U37" s="5">
        <v>0.38750367681706155</v>
      </c>
    </row>
    <row r="38" spans="3:21" x14ac:dyDescent="0.35">
      <c r="E38" t="s">
        <v>51</v>
      </c>
      <c r="F38" t="s">
        <v>168</v>
      </c>
      <c r="G38" t="s">
        <v>170</v>
      </c>
      <c r="H38" s="5">
        <v>0.16777908389950388</v>
      </c>
      <c r="I38" s="5">
        <v>0.19303350592665497</v>
      </c>
      <c r="J38" s="5">
        <v>0.21198991955025687</v>
      </c>
      <c r="K38" s="5">
        <v>0.23616130873121552</v>
      </c>
      <c r="L38" s="5">
        <v>0.27208664199891908</v>
      </c>
      <c r="M38" s="5">
        <v>0.24949010257067128</v>
      </c>
      <c r="N38" s="5">
        <v>0.24499233876584484</v>
      </c>
      <c r="O38" s="5">
        <v>0.23329424381834402</v>
      </c>
      <c r="P38" s="5">
        <v>0.22587113314645413</v>
      </c>
      <c r="Q38" s="5">
        <v>0.23405898537433026</v>
      </c>
      <c r="R38" s="5">
        <v>0.32820283406683753</v>
      </c>
      <c r="S38" s="5">
        <v>0.27893847359655138</v>
      </c>
      <c r="T38" s="5">
        <v>0.23782730546220832</v>
      </c>
      <c r="U38" s="5">
        <v>0.23782730546220832</v>
      </c>
    </row>
    <row r="39" spans="3:21" x14ac:dyDescent="0.35">
      <c r="E39" t="s">
        <v>52</v>
      </c>
      <c r="F39" t="s">
        <v>168</v>
      </c>
      <c r="G39" t="s">
        <v>170</v>
      </c>
      <c r="H39" s="5">
        <v>0.32252701579384874</v>
      </c>
      <c r="I39" s="5">
        <v>0.41993352164113101</v>
      </c>
      <c r="J39" s="5">
        <v>0.53699905841685047</v>
      </c>
      <c r="K39" s="5">
        <v>0.56723954169997337</v>
      </c>
      <c r="L39" s="5">
        <v>0.53824285907675651</v>
      </c>
      <c r="M39" s="5">
        <v>0.53743055463035749</v>
      </c>
      <c r="N39" s="5">
        <v>0.552156175278263</v>
      </c>
      <c r="O39" s="5">
        <v>0.53606088334987301</v>
      </c>
      <c r="P39" s="5">
        <v>0.57864457791213331</v>
      </c>
      <c r="Q39" s="5">
        <v>0.59390686315572427</v>
      </c>
      <c r="R39" s="5">
        <v>0.60947726561511673</v>
      </c>
      <c r="S39" s="5">
        <v>0.50993770012305351</v>
      </c>
      <c r="T39" s="5">
        <v>0.52554780483959962</v>
      </c>
      <c r="U39" s="5">
        <v>0.52554780483959962</v>
      </c>
    </row>
    <row r="40" spans="3:21" x14ac:dyDescent="0.35">
      <c r="E40" t="s">
        <v>55</v>
      </c>
      <c r="F40" t="s">
        <v>168</v>
      </c>
      <c r="G40" t="s">
        <v>170</v>
      </c>
      <c r="H40" s="5">
        <v>0.30578854888439477</v>
      </c>
      <c r="I40" s="5">
        <v>0.28374040953639657</v>
      </c>
      <c r="J40" s="5">
        <v>0.34827437589099225</v>
      </c>
      <c r="K40" s="5">
        <v>0.38189448441247004</v>
      </c>
      <c r="L40" s="5">
        <v>0.40077601644889566</v>
      </c>
      <c r="M40" s="5">
        <v>0.41109019339380454</v>
      </c>
      <c r="N40" s="5">
        <v>0.40221518462635342</v>
      </c>
      <c r="O40" s="5">
        <v>0.41697062139399166</v>
      </c>
      <c r="P40" s="5">
        <v>0.38251113394998287</v>
      </c>
      <c r="Q40" s="5">
        <v>0.40642509034247254</v>
      </c>
      <c r="R40" s="5">
        <v>0.41807125727989036</v>
      </c>
      <c r="S40" s="5">
        <v>0.39721485411140584</v>
      </c>
      <c r="T40" s="5">
        <v>0.37965364449125011</v>
      </c>
      <c r="U40" s="5">
        <v>0.37965364449125011</v>
      </c>
    </row>
    <row r="41" spans="3:21" x14ac:dyDescent="0.35">
      <c r="E41" t="s">
        <v>56</v>
      </c>
      <c r="F41" t="s">
        <v>168</v>
      </c>
      <c r="G41" t="s">
        <v>170</v>
      </c>
      <c r="H41" s="5">
        <v>0.298151884802348</v>
      </c>
      <c r="I41" s="5">
        <v>0.34375611255483834</v>
      </c>
      <c r="J41" s="5">
        <v>0.35414511041009461</v>
      </c>
      <c r="K41" s="5">
        <v>0.29765258215962442</v>
      </c>
      <c r="L41" s="5">
        <v>0.30743038740920098</v>
      </c>
      <c r="M41" s="5">
        <v>0.33249934844930934</v>
      </c>
      <c r="N41" s="5">
        <v>0.37769593623086045</v>
      </c>
      <c r="O41" s="5">
        <v>0.37473508931274596</v>
      </c>
      <c r="P41" s="5">
        <v>0.36641941655964144</v>
      </c>
      <c r="Q41" s="5">
        <v>0.47302448133841551</v>
      </c>
      <c r="R41" s="5">
        <v>0.46167702187646842</v>
      </c>
      <c r="S41" s="5">
        <v>0.46145691352415569</v>
      </c>
      <c r="T41" s="5">
        <v>0.37026450048847559</v>
      </c>
      <c r="U41" s="5">
        <v>0.37026450048847559</v>
      </c>
    </row>
    <row r="42" spans="3:21" x14ac:dyDescent="0.35">
      <c r="E42" t="s">
        <v>57</v>
      </c>
      <c r="F42" t="s">
        <v>169</v>
      </c>
      <c r="G42" t="s">
        <v>170</v>
      </c>
      <c r="H42" s="5">
        <v>0.17373138508939825</v>
      </c>
      <c r="I42" s="5">
        <v>0.17340293570394874</v>
      </c>
      <c r="J42" s="5">
        <v>0.19090866641763168</v>
      </c>
      <c r="K42" s="5">
        <v>0.26374819102749636</v>
      </c>
      <c r="L42" s="5">
        <v>0.17832967648569162</v>
      </c>
      <c r="M42" s="5">
        <v>0.20451037144235407</v>
      </c>
      <c r="N42" s="5">
        <v>0.24070788195741502</v>
      </c>
      <c r="O42" s="5">
        <v>0.24002241890661125</v>
      </c>
      <c r="P42" s="5">
        <v>0.153730982854383</v>
      </c>
      <c r="Q42" s="5">
        <v>0.21293139681501891</v>
      </c>
      <c r="R42" s="5">
        <v>0.25182719444243434</v>
      </c>
      <c r="S42" s="5">
        <v>0.2724095876917304</v>
      </c>
      <c r="T42" s="5">
        <v>0.21326837473914734</v>
      </c>
      <c r="U42" s="5">
        <v>0.21326837473914734</v>
      </c>
    </row>
    <row r="43" spans="3:21" x14ac:dyDescent="0.35">
      <c r="E43" t="s">
        <v>59</v>
      </c>
      <c r="F43" t="s">
        <v>168</v>
      </c>
      <c r="G43" t="s">
        <v>170</v>
      </c>
      <c r="H43" s="5">
        <v>0.33759047370155326</v>
      </c>
      <c r="I43" s="5">
        <v>0.42935138127107131</v>
      </c>
      <c r="J43" s="5">
        <v>0.4728266427297208</v>
      </c>
      <c r="K43" s="5">
        <v>0.4920235411970949</v>
      </c>
      <c r="L43" s="5">
        <v>0.54524853978333054</v>
      </c>
      <c r="M43" s="5">
        <v>0.62756073127973955</v>
      </c>
      <c r="N43" s="5">
        <v>0.64042804959613109</v>
      </c>
      <c r="O43" s="5">
        <v>0.65378745005230576</v>
      </c>
      <c r="P43" s="5">
        <v>0.54020910863016125</v>
      </c>
      <c r="Q43" s="5">
        <v>0.65521965133517235</v>
      </c>
      <c r="R43" s="5">
        <v>0.6910606942020554</v>
      </c>
      <c r="S43" s="5">
        <v>0.52053894800052547</v>
      </c>
      <c r="T43" s="5">
        <v>0.53574030824462693</v>
      </c>
      <c r="U43" s="5">
        <v>0.53574030824462693</v>
      </c>
    </row>
    <row r="44" spans="3:21" x14ac:dyDescent="0.35">
      <c r="E44" t="s">
        <v>60</v>
      </c>
      <c r="F44" t="s">
        <v>168</v>
      </c>
      <c r="G44" t="s">
        <v>170</v>
      </c>
      <c r="H44" s="5">
        <v>0.33275421392893539</v>
      </c>
      <c r="I44" s="5">
        <v>0.37271014920963214</v>
      </c>
      <c r="J44" s="5">
        <v>0.45246829823944251</v>
      </c>
      <c r="K44" s="5">
        <v>0.68273778698429144</v>
      </c>
      <c r="L44" s="5">
        <v>0.63791116085598298</v>
      </c>
      <c r="M44" s="5">
        <v>0.53843895700224487</v>
      </c>
      <c r="N44" s="5">
        <v>0.64834043976256162</v>
      </c>
      <c r="O44" s="5">
        <v>0.56007019889687448</v>
      </c>
      <c r="P44" s="5">
        <v>0.46519031141868511</v>
      </c>
      <c r="Q44" s="5">
        <v>0.56604025724546903</v>
      </c>
      <c r="R44" s="5">
        <v>0.54142308623612023</v>
      </c>
      <c r="S44" s="5">
        <v>0.44305532341634629</v>
      </c>
      <c r="T44" s="5">
        <v>0.52089914376049717</v>
      </c>
      <c r="U44" s="5">
        <v>0.52089914376049717</v>
      </c>
    </row>
    <row r="45" spans="3:21" x14ac:dyDescent="0.35">
      <c r="E45" t="s">
        <v>61</v>
      </c>
      <c r="F45" t="s">
        <v>169</v>
      </c>
      <c r="G45" t="s">
        <v>170</v>
      </c>
      <c r="H45" s="5">
        <v>0.26527700721249109</v>
      </c>
      <c r="I45" s="5">
        <v>0.24648999648999648</v>
      </c>
      <c r="J45" s="5">
        <v>0.27494650075295235</v>
      </c>
      <c r="K45" s="5">
        <v>0.33038493038493039</v>
      </c>
      <c r="L45" s="5">
        <v>0.23920107791075532</v>
      </c>
      <c r="M45" s="5">
        <v>0.28427518427518428</v>
      </c>
      <c r="N45" s="5">
        <v>0.47118966473805185</v>
      </c>
      <c r="O45" s="5">
        <v>0.27462946817785527</v>
      </c>
      <c r="P45" s="5">
        <v>9.4545454545454544E-2</v>
      </c>
      <c r="Q45" s="5">
        <v>0.32162954743599903</v>
      </c>
      <c r="R45" s="5">
        <v>0.42440622440622439</v>
      </c>
      <c r="S45" s="5">
        <v>0.53182214472537048</v>
      </c>
      <c r="T45" s="5">
        <v>0.32811772709370191</v>
      </c>
      <c r="U45" s="5">
        <v>0.32811772709370191</v>
      </c>
    </row>
    <row r="46" spans="3:21" x14ac:dyDescent="0.35">
      <c r="E46" t="s">
        <v>63</v>
      </c>
      <c r="F46" t="s">
        <v>168</v>
      </c>
      <c r="G46" t="s">
        <v>170</v>
      </c>
      <c r="H46" s="5">
        <v>0.22249174446573444</v>
      </c>
      <c r="I46" s="5">
        <v>0.23136316382222993</v>
      </c>
      <c r="J46" s="5">
        <v>0.28433564145902623</v>
      </c>
      <c r="K46" s="5">
        <v>0.35147206774938916</v>
      </c>
      <c r="L46" s="5">
        <v>0.24905774159505503</v>
      </c>
      <c r="M46" s="5">
        <v>0.25102825614445745</v>
      </c>
      <c r="N46" s="5">
        <v>0.36638834297875111</v>
      </c>
      <c r="O46" s="5">
        <v>0.31730737966987116</v>
      </c>
      <c r="P46" s="5">
        <v>0.30866024317504015</v>
      </c>
      <c r="Q46" s="5">
        <v>0.45684822845055528</v>
      </c>
      <c r="R46" s="5">
        <v>0.35838839062483374</v>
      </c>
      <c r="S46" s="5">
        <v>0.29632021290126898</v>
      </c>
      <c r="T46" s="5">
        <v>0.30801021914631599</v>
      </c>
      <c r="U46" s="5">
        <v>0.30801021914631599</v>
      </c>
    </row>
    <row r="47" spans="3:21" x14ac:dyDescent="0.35">
      <c r="E47" t="s">
        <v>64</v>
      </c>
      <c r="F47" t="s">
        <v>168</v>
      </c>
      <c r="G47" t="s">
        <v>170</v>
      </c>
      <c r="H47" s="5">
        <v>0.33279897403013786</v>
      </c>
      <c r="I47" s="5">
        <v>0.48521733156231395</v>
      </c>
      <c r="J47" s="5">
        <v>0.45096132962384555</v>
      </c>
      <c r="K47" s="5">
        <v>0.4452709201667201</v>
      </c>
      <c r="L47" s="5">
        <v>0.46773159636062861</v>
      </c>
      <c r="M47" s="5">
        <v>0.54477483301012708</v>
      </c>
      <c r="N47" s="5">
        <v>0.4613403674124737</v>
      </c>
      <c r="O47" s="5">
        <v>0.49133598848968868</v>
      </c>
      <c r="P47" s="5">
        <v>0.52168713639301878</v>
      </c>
      <c r="Q47" s="5">
        <v>0.57398294305315178</v>
      </c>
      <c r="R47" s="5">
        <v>0.58766429648782592</v>
      </c>
      <c r="S47" s="5">
        <v>0.4606939550013554</v>
      </c>
      <c r="T47" s="5">
        <v>0.48469000525983219</v>
      </c>
      <c r="U47" s="5">
        <v>0.48469000525983219</v>
      </c>
    </row>
    <row r="48" spans="3:21" x14ac:dyDescent="0.35">
      <c r="E48" t="s">
        <v>65</v>
      </c>
      <c r="F48" t="s">
        <v>168</v>
      </c>
      <c r="G48" t="s">
        <v>170</v>
      </c>
      <c r="H48" s="5">
        <v>0.17373954416391682</v>
      </c>
      <c r="I48" s="5">
        <v>0.21768707482993196</v>
      </c>
      <c r="J48" s="5">
        <v>0.26996532744395746</v>
      </c>
      <c r="K48" s="5">
        <v>0.25872689938398358</v>
      </c>
      <c r="L48" s="5">
        <v>0.27960388411117532</v>
      </c>
      <c r="M48" s="5">
        <v>0.22947202521670607</v>
      </c>
      <c r="N48" s="5">
        <v>0.2636837246109206</v>
      </c>
      <c r="O48" s="5">
        <v>0.24447457024435235</v>
      </c>
      <c r="P48" s="5">
        <v>0.22376449397725995</v>
      </c>
      <c r="Q48" s="5">
        <v>0.25686118654920403</v>
      </c>
      <c r="R48" s="5">
        <v>0.46559989463979984</v>
      </c>
      <c r="S48" s="5">
        <v>0.32869570443379359</v>
      </c>
      <c r="T48" s="5">
        <v>0.26390558302733264</v>
      </c>
      <c r="U48" s="5">
        <v>0.26390558302733264</v>
      </c>
    </row>
    <row r="49" spans="5:21" x14ac:dyDescent="0.35">
      <c r="E49" t="s">
        <v>69</v>
      </c>
      <c r="F49" t="s">
        <v>168</v>
      </c>
      <c r="G49" t="s">
        <v>170</v>
      </c>
      <c r="H49" s="5">
        <v>0.26867075685761688</v>
      </c>
      <c r="I49" s="5">
        <v>0.34141735527731359</v>
      </c>
      <c r="J49" s="5">
        <v>0.32683062846284527</v>
      </c>
      <c r="K49" s="5">
        <v>0.31303954569393877</v>
      </c>
      <c r="L49" s="5">
        <v>0.29359544099963403</v>
      </c>
      <c r="M49" s="5">
        <v>0.3382199510273608</v>
      </c>
      <c r="N49" s="5">
        <v>0.34564014150026018</v>
      </c>
      <c r="O49" s="5">
        <v>0.39959539276383338</v>
      </c>
      <c r="P49" s="5">
        <v>0.43628873651198641</v>
      </c>
      <c r="Q49" s="5">
        <v>0.40306377024809542</v>
      </c>
      <c r="R49" s="5">
        <v>0.44168153555014866</v>
      </c>
      <c r="S49" s="5">
        <v>0.31787846677398979</v>
      </c>
      <c r="T49" s="5">
        <v>0.35218337046923603</v>
      </c>
      <c r="U49" s="5">
        <v>0.35218337046923603</v>
      </c>
    </row>
    <row r="50" spans="5:21" x14ac:dyDescent="0.35">
      <c r="E50" t="s">
        <v>71</v>
      </c>
      <c r="F50" t="s">
        <v>168</v>
      </c>
      <c r="G50" t="s">
        <v>170</v>
      </c>
      <c r="H50" s="5">
        <v>0.42458607393966885</v>
      </c>
      <c r="I50" s="5">
        <v>0.45728631798973052</v>
      </c>
      <c r="J50" s="5">
        <v>0.43110649308314486</v>
      </c>
      <c r="K50" s="5">
        <v>0.398216876590197</v>
      </c>
      <c r="L50" s="5">
        <v>0.47127001679157965</v>
      </c>
      <c r="M50" s="5">
        <v>0.47043881374230012</v>
      </c>
      <c r="N50" s="5">
        <v>0.53021212552624619</v>
      </c>
      <c r="O50" s="5">
        <v>0.48009133723419439</v>
      </c>
      <c r="P50" s="5">
        <v>0.57032007759456838</v>
      </c>
      <c r="Q50" s="5">
        <v>0.46280840694486752</v>
      </c>
      <c r="R50" s="5">
        <v>0.54698618668899124</v>
      </c>
      <c r="S50" s="5">
        <v>0.60131775738712157</v>
      </c>
      <c r="T50" s="5">
        <v>0.48509369827908383</v>
      </c>
      <c r="U50" s="5">
        <v>0.48509369827908383</v>
      </c>
    </row>
    <row r="51" spans="5:21" x14ac:dyDescent="0.35">
      <c r="E51" t="s">
        <v>74</v>
      </c>
      <c r="F51" t="s">
        <v>168</v>
      </c>
      <c r="G51" t="s">
        <v>170</v>
      </c>
      <c r="H51" s="5">
        <v>0.35055510895778563</v>
      </c>
      <c r="I51" s="5">
        <v>0.35291697365777108</v>
      </c>
      <c r="J51" s="5">
        <v>0.42360630493459756</v>
      </c>
      <c r="K51" s="5">
        <v>0.4655342099900715</v>
      </c>
      <c r="L51" s="5">
        <v>0.39560152600118326</v>
      </c>
      <c r="M51" s="5">
        <v>0.44641866570684507</v>
      </c>
      <c r="N51" s="5">
        <v>0.49805349945627347</v>
      </c>
      <c r="O51" s="5">
        <v>0.46279274206289728</v>
      </c>
      <c r="P51" s="5">
        <v>0.41605906977722618</v>
      </c>
      <c r="Q51" s="5">
        <v>0.50736489582108557</v>
      </c>
      <c r="R51" s="5">
        <v>0.52711465890169107</v>
      </c>
      <c r="S51" s="5">
        <v>0.51490781572052757</v>
      </c>
      <c r="T51" s="5">
        <v>0.44849390935107902</v>
      </c>
      <c r="U51" s="5">
        <v>0.44849390935107902</v>
      </c>
    </row>
    <row r="52" spans="5:21" x14ac:dyDescent="0.35">
      <c r="E52" t="s">
        <v>77</v>
      </c>
      <c r="F52" t="s">
        <v>168</v>
      </c>
      <c r="G52" t="s">
        <v>170</v>
      </c>
      <c r="H52" s="5">
        <v>0.31478143123995661</v>
      </c>
      <c r="I52" s="5">
        <v>0.35612711311035333</v>
      </c>
      <c r="J52" s="5">
        <v>0.42175574067014365</v>
      </c>
      <c r="K52" s="5">
        <v>0.42948621238789708</v>
      </c>
      <c r="L52" s="5">
        <v>0.40982090714424763</v>
      </c>
      <c r="M52" s="5">
        <v>0.35635160046924752</v>
      </c>
      <c r="N52" s="5">
        <v>0.40405293631100081</v>
      </c>
      <c r="O52" s="5">
        <v>0.43764900501143383</v>
      </c>
      <c r="P52" s="5">
        <v>0.41814982403217699</v>
      </c>
      <c r="Q52" s="5">
        <v>0.43941593997160822</v>
      </c>
      <c r="R52" s="5">
        <v>0.49104239986592929</v>
      </c>
      <c r="S52" s="5">
        <v>0.44573379393113738</v>
      </c>
      <c r="T52" s="5">
        <v>0.41075151500940349</v>
      </c>
      <c r="U52" s="5">
        <v>0.41075151500940349</v>
      </c>
    </row>
    <row r="53" spans="5:21" x14ac:dyDescent="0.35">
      <c r="E53" t="s">
        <v>79</v>
      </c>
      <c r="F53" t="s">
        <v>168</v>
      </c>
      <c r="G53" t="s">
        <v>170</v>
      </c>
      <c r="H53" s="5">
        <v>0.27758728097957819</v>
      </c>
      <c r="I53" s="5">
        <v>0.31308641402931275</v>
      </c>
      <c r="J53" s="5">
        <v>0.37883094381893084</v>
      </c>
      <c r="K53" s="5">
        <v>0.4338035340895548</v>
      </c>
      <c r="L53" s="5">
        <v>0.37461398989450362</v>
      </c>
      <c r="M53" s="5">
        <v>0.32676816758449412</v>
      </c>
      <c r="N53" s="5">
        <v>0.47342416764263007</v>
      </c>
      <c r="O53" s="5">
        <v>0.43282746056757565</v>
      </c>
      <c r="P53" s="5">
        <v>0.37086784162529296</v>
      </c>
      <c r="Q53" s="5">
        <v>0.43030730553404545</v>
      </c>
      <c r="R53" s="5">
        <v>0.50969866622756466</v>
      </c>
      <c r="S53" s="5">
        <v>0.44595877550159285</v>
      </c>
      <c r="T53" s="5">
        <v>0.39766483761519278</v>
      </c>
      <c r="U53" s="5">
        <v>0.39766483761519278</v>
      </c>
    </row>
    <row r="54" spans="5:21" x14ac:dyDescent="0.35">
      <c r="E54" t="s">
        <v>83</v>
      </c>
      <c r="F54" t="s">
        <v>168</v>
      </c>
      <c r="G54" t="s">
        <v>170</v>
      </c>
      <c r="H54" s="5">
        <v>0.2759811232098715</v>
      </c>
      <c r="I54" s="5">
        <v>0.39473446123224465</v>
      </c>
      <c r="J54" s="5">
        <v>0.39124394778238575</v>
      </c>
      <c r="K54" s="5">
        <v>0.5842780429594272</v>
      </c>
      <c r="L54" s="5">
        <v>0.42833872863358008</v>
      </c>
      <c r="M54" s="5">
        <v>0.37597635634367743</v>
      </c>
      <c r="N54" s="5">
        <v>0.41526895340047804</v>
      </c>
      <c r="O54" s="5">
        <v>0.42097609928932761</v>
      </c>
      <c r="P54" s="5">
        <v>0.41515727253535994</v>
      </c>
      <c r="Q54" s="5">
        <v>0.44468732762671354</v>
      </c>
      <c r="R54" s="5">
        <v>0.48066286679332909</v>
      </c>
      <c r="S54" s="5">
        <v>0.50590615548107576</v>
      </c>
      <c r="T54" s="5">
        <v>0.4275200589601324</v>
      </c>
      <c r="U54" s="5">
        <v>0.4275200589601324</v>
      </c>
    </row>
    <row r="55" spans="5:21" x14ac:dyDescent="0.35">
      <c r="E55" t="s">
        <v>84</v>
      </c>
      <c r="F55" t="s">
        <v>169</v>
      </c>
      <c r="G55" t="s">
        <v>170</v>
      </c>
      <c r="H55" s="5">
        <v>0.25633974469148918</v>
      </c>
      <c r="I55" s="5">
        <v>0.27472660575858249</v>
      </c>
      <c r="J55" s="5">
        <v>0.31630105782132495</v>
      </c>
      <c r="K55" s="5">
        <v>0.40124233623749594</v>
      </c>
      <c r="L55" s="5">
        <v>0.23187418735682</v>
      </c>
      <c r="M55" s="5">
        <v>0.20190199871050934</v>
      </c>
      <c r="N55" s="5">
        <v>0.32276157295295826</v>
      </c>
      <c r="O55" s="5">
        <v>0.36276364546037304</v>
      </c>
      <c r="P55" s="5">
        <v>0.21448872811833861</v>
      </c>
      <c r="Q55" s="5">
        <v>0.29169792448112031</v>
      </c>
      <c r="R55" s="5">
        <v>0.30568475452196381</v>
      </c>
      <c r="S55" s="5">
        <v>0.32181482870717681</v>
      </c>
      <c r="T55" s="5">
        <v>0.29200611436730484</v>
      </c>
      <c r="U55" s="5">
        <v>0.29200611436730484</v>
      </c>
    </row>
    <row r="56" spans="5:21" x14ac:dyDescent="0.35">
      <c r="E56" t="s">
        <v>89</v>
      </c>
      <c r="F56" t="s">
        <v>168</v>
      </c>
      <c r="G56" t="s">
        <v>170</v>
      </c>
      <c r="H56" s="5">
        <v>0.25959650003157014</v>
      </c>
      <c r="I56" s="5">
        <v>0.26324369884586662</v>
      </c>
      <c r="J56" s="5">
        <v>0.33293105048870736</v>
      </c>
      <c r="K56" s="5">
        <v>0.42971689891004544</v>
      </c>
      <c r="L56" s="5">
        <v>0.42762478628222367</v>
      </c>
      <c r="M56" s="5">
        <v>0.38167224080267559</v>
      </c>
      <c r="N56" s="5">
        <v>0.45370018228790998</v>
      </c>
      <c r="O56" s="5">
        <v>0.47104325632967453</v>
      </c>
      <c r="P56" s="5">
        <v>0.47065325747146702</v>
      </c>
      <c r="Q56" s="5">
        <v>0.50221449427512221</v>
      </c>
      <c r="R56" s="5">
        <v>0.49083925250739263</v>
      </c>
      <c r="S56" s="5">
        <v>0.46096126147112576</v>
      </c>
      <c r="T56" s="5">
        <v>0.41334879319990092</v>
      </c>
      <c r="U56" s="5">
        <v>0.41334879319990092</v>
      </c>
    </row>
    <row r="57" spans="5:21" x14ac:dyDescent="0.35">
      <c r="E57" t="s">
        <v>92</v>
      </c>
      <c r="F57" t="s">
        <v>168</v>
      </c>
      <c r="G57" t="s">
        <v>170</v>
      </c>
      <c r="H57" s="5">
        <v>0.2884368591369747</v>
      </c>
      <c r="I57" s="5">
        <v>0.38780498666495133</v>
      </c>
      <c r="J57" s="5">
        <v>0.45577694246830958</v>
      </c>
      <c r="K57" s="5">
        <v>0.52826778350992032</v>
      </c>
      <c r="L57" s="5">
        <v>0.50728326590395556</v>
      </c>
      <c r="M57" s="5">
        <v>0.47853500360290452</v>
      </c>
      <c r="N57" s="5">
        <v>0.48934144902665311</v>
      </c>
      <c r="O57" s="5">
        <v>0.50405266336103149</v>
      </c>
      <c r="P57" s="5">
        <v>0.50726438671945373</v>
      </c>
      <c r="Q57" s="5">
        <v>0.53603178789002959</v>
      </c>
      <c r="R57" s="5">
        <v>0.52328483761980282</v>
      </c>
      <c r="S57" s="5">
        <v>0.47157268472677111</v>
      </c>
      <c r="T57" s="5">
        <v>0.47283712012371676</v>
      </c>
      <c r="U57" s="5">
        <v>0.47283712012371676</v>
      </c>
    </row>
    <row r="58" spans="5:21" x14ac:dyDescent="0.35">
      <c r="E58" t="s">
        <v>93</v>
      </c>
      <c r="F58" t="s">
        <v>168</v>
      </c>
      <c r="G58" t="s">
        <v>170</v>
      </c>
      <c r="H58" s="5">
        <v>0.20297148976040691</v>
      </c>
      <c r="I58" s="5">
        <v>0.23918197984588027</v>
      </c>
      <c r="J58" s="5">
        <v>0.25010816657652785</v>
      </c>
      <c r="K58" s="5">
        <v>0.25012448132780085</v>
      </c>
      <c r="L58" s="5">
        <v>0.29685176805223351</v>
      </c>
      <c r="M58" s="5">
        <v>0.27903181189488241</v>
      </c>
      <c r="N58" s="5">
        <v>0.27736581448266628</v>
      </c>
      <c r="O58" s="5">
        <v>0.26572078704323382</v>
      </c>
      <c r="P58" s="5">
        <v>0.31175656984785616</v>
      </c>
      <c r="Q58" s="5">
        <v>0.30940971757462188</v>
      </c>
      <c r="R58" s="5">
        <v>0.3635961272475795</v>
      </c>
      <c r="S58" s="5">
        <v>0.29733112230530961</v>
      </c>
      <c r="T58" s="5">
        <v>0.27821597188282643</v>
      </c>
      <c r="U58" s="5">
        <v>0.27821597188282643</v>
      </c>
    </row>
    <row r="59" spans="5:21" x14ac:dyDescent="0.35">
      <c r="E59" t="s">
        <v>94</v>
      </c>
      <c r="F59" t="s">
        <v>169</v>
      </c>
      <c r="G59" t="s">
        <v>170</v>
      </c>
      <c r="H59" s="5">
        <v>0.25485946429265638</v>
      </c>
      <c r="I59" s="5">
        <v>0.24610826824670079</v>
      </c>
      <c r="J59" s="5">
        <v>0.26464951111543511</v>
      </c>
      <c r="K59" s="5">
        <v>0.35926297821066372</v>
      </c>
      <c r="L59" s="5">
        <v>0.24831705513833224</v>
      </c>
      <c r="M59" s="5">
        <v>0.23051706453753795</v>
      </c>
      <c r="N59" s="5">
        <v>0.27306636021892833</v>
      </c>
      <c r="O59" s="5">
        <v>0.263106692220136</v>
      </c>
      <c r="P59" s="5">
        <v>0.22524125452352231</v>
      </c>
      <c r="Q59" s="5">
        <v>0.23230553608969867</v>
      </c>
      <c r="R59" s="5">
        <v>0.28326145742231873</v>
      </c>
      <c r="S59" s="5">
        <v>0.33256216342321676</v>
      </c>
      <c r="T59" s="5">
        <v>0.26788898050367571</v>
      </c>
      <c r="U59" s="5">
        <v>0.26788898050367571</v>
      </c>
    </row>
    <row r="60" spans="5:21" x14ac:dyDescent="0.35">
      <c r="E60" t="s">
        <v>97</v>
      </c>
      <c r="F60" t="s">
        <v>168</v>
      </c>
      <c r="G60" t="s">
        <v>170</v>
      </c>
      <c r="H60" s="5">
        <v>0.28889863975427821</v>
      </c>
      <c r="I60" s="5">
        <v>0.23230006802060052</v>
      </c>
      <c r="J60" s="5">
        <v>0.18803748815332233</v>
      </c>
      <c r="K60" s="5">
        <v>0.25850185907318401</v>
      </c>
      <c r="L60" s="5">
        <v>0.21441609042086418</v>
      </c>
      <c r="M60" s="5">
        <v>0.2368063112078346</v>
      </c>
      <c r="N60" s="5">
        <v>0.24411328471253171</v>
      </c>
      <c r="O60" s="5">
        <v>0.26925304503492575</v>
      </c>
      <c r="P60" s="5">
        <v>0.24136742836416394</v>
      </c>
      <c r="Q60" s="5">
        <v>0.22193653690898241</v>
      </c>
      <c r="R60" s="5">
        <v>0.26548583734851805</v>
      </c>
      <c r="S60" s="5">
        <v>0.28934852048158938</v>
      </c>
      <c r="T60" s="5">
        <v>0.24592225038534762</v>
      </c>
      <c r="U60" s="5">
        <v>0.24592225038534762</v>
      </c>
    </row>
    <row r="61" spans="5:21" x14ac:dyDescent="0.35">
      <c r="E61" t="s">
        <v>98</v>
      </c>
      <c r="F61" t="s">
        <v>168</v>
      </c>
      <c r="G61" t="s">
        <v>170</v>
      </c>
      <c r="H61" s="5">
        <v>0.2902846389084921</v>
      </c>
      <c r="I61" s="5">
        <v>0.3634782608695652</v>
      </c>
      <c r="J61" s="5">
        <v>0.42451967063129004</v>
      </c>
      <c r="K61" s="5">
        <v>0.42307809222725479</v>
      </c>
      <c r="L61" s="5">
        <v>0.42144917299429041</v>
      </c>
      <c r="M61" s="5">
        <v>0.45785149117468044</v>
      </c>
      <c r="N61" s="5">
        <v>0.44074433942820129</v>
      </c>
      <c r="O61" s="5">
        <v>0.45000584385226744</v>
      </c>
      <c r="P61" s="5">
        <v>0.39580314009661838</v>
      </c>
      <c r="Q61" s="5">
        <v>0.41665450938056198</v>
      </c>
      <c r="R61" s="5">
        <v>0.60036275695284158</v>
      </c>
      <c r="S61" s="5">
        <v>0.47673647673647673</v>
      </c>
      <c r="T61" s="5">
        <v>0.42413477917653414</v>
      </c>
      <c r="U61" s="5">
        <v>0.42413477917653414</v>
      </c>
    </row>
    <row r="62" spans="5:21" x14ac:dyDescent="0.35">
      <c r="E62" t="s">
        <v>99</v>
      </c>
      <c r="F62" t="s">
        <v>168</v>
      </c>
      <c r="G62" t="s">
        <v>170</v>
      </c>
      <c r="H62" s="5">
        <v>0.27773488619128189</v>
      </c>
      <c r="I62" s="5">
        <v>0.32281435673578268</v>
      </c>
      <c r="J62" s="5">
        <v>0.40899784424391461</v>
      </c>
      <c r="K62" s="5">
        <v>0.41453256287859752</v>
      </c>
      <c r="L62" s="5">
        <v>0.41044392358949655</v>
      </c>
      <c r="M62" s="5">
        <v>0.41502942000560383</v>
      </c>
      <c r="N62" s="5">
        <v>0.46009542222438843</v>
      </c>
      <c r="O62" s="5">
        <v>0.47581307845342097</v>
      </c>
      <c r="P62" s="5">
        <v>0.38759871895907039</v>
      </c>
      <c r="Q62" s="5">
        <v>0.4976125401060853</v>
      </c>
      <c r="R62" s="5">
        <v>0.4949427176811983</v>
      </c>
      <c r="S62" s="5">
        <v>0.44723447023732332</v>
      </c>
      <c r="T62" s="5">
        <v>0.41865031499586575</v>
      </c>
      <c r="U62" s="5">
        <v>0.41865031499586575</v>
      </c>
    </row>
    <row r="63" spans="5:21" x14ac:dyDescent="0.35">
      <c r="E63" t="s">
        <v>100</v>
      </c>
      <c r="F63" t="s">
        <v>168</v>
      </c>
      <c r="G63" t="s">
        <v>170</v>
      </c>
      <c r="H63" s="5">
        <v>0.21349286626916525</v>
      </c>
      <c r="I63" s="5">
        <v>0.29109205563413482</v>
      </c>
      <c r="J63" s="5">
        <v>0.34162902159541647</v>
      </c>
      <c r="K63" s="5">
        <v>0.42409351812963741</v>
      </c>
      <c r="L63" s="5">
        <v>0.32136318075509523</v>
      </c>
      <c r="M63" s="5">
        <v>0.31322268326417702</v>
      </c>
      <c r="N63" s="5">
        <v>0.36901168221136277</v>
      </c>
      <c r="O63" s="5">
        <v>0.32208773975632315</v>
      </c>
      <c r="P63" s="5">
        <v>0.34612876935615322</v>
      </c>
      <c r="Q63" s="5">
        <v>0.4088621140660299</v>
      </c>
      <c r="R63" s="5">
        <v>0.38387176393154893</v>
      </c>
      <c r="S63" s="5">
        <v>0.37269963948255141</v>
      </c>
      <c r="T63" s="5">
        <v>0.34271440934174002</v>
      </c>
      <c r="U63" s="5">
        <v>0.34271440934174002</v>
      </c>
    </row>
    <row r="64" spans="5:21" x14ac:dyDescent="0.35">
      <c r="E64" t="s">
        <v>101</v>
      </c>
      <c r="F64" t="s">
        <v>169</v>
      </c>
      <c r="G64" t="s">
        <v>170</v>
      </c>
      <c r="H64" s="5">
        <v>0.25120983880944586</v>
      </c>
      <c r="I64" s="5">
        <v>0.23224351747463359</v>
      </c>
      <c r="J64" s="5">
        <v>0.24286285776630179</v>
      </c>
      <c r="K64" s="5">
        <v>0.36636602780909433</v>
      </c>
      <c r="L64" s="5">
        <v>0.29455553933732304</v>
      </c>
      <c r="M64" s="5">
        <v>0.26806184012066364</v>
      </c>
      <c r="N64" s="5">
        <v>0.35688220697708362</v>
      </c>
      <c r="O64" s="5">
        <v>0.31908915082290262</v>
      </c>
      <c r="P64" s="5">
        <v>0.26259426847662143</v>
      </c>
      <c r="Q64" s="5">
        <v>0.26349403306448671</v>
      </c>
      <c r="R64" s="5">
        <v>0.30109227871939737</v>
      </c>
      <c r="S64" s="5">
        <v>0.39299497560620406</v>
      </c>
      <c r="T64" s="5">
        <v>0.29643385516289378</v>
      </c>
      <c r="U64" s="5">
        <v>0.29643385516289378</v>
      </c>
    </row>
    <row r="65" spans="4:21" x14ac:dyDescent="0.35">
      <c r="E65" t="s">
        <v>103</v>
      </c>
      <c r="F65" t="s">
        <v>169</v>
      </c>
      <c r="G65" t="s">
        <v>170</v>
      </c>
      <c r="H65" s="5">
        <v>0.19228748555216979</v>
      </c>
      <c r="I65" s="5">
        <v>0.1750523112041088</v>
      </c>
      <c r="J65" s="5">
        <v>0.18255229586357974</v>
      </c>
      <c r="K65" s="5">
        <v>0.39342700643010242</v>
      </c>
      <c r="L65" s="5">
        <v>0.29579493087557601</v>
      </c>
      <c r="M65" s="5">
        <v>0.27958333333333335</v>
      </c>
      <c r="N65" s="5">
        <v>0.33413513165242043</v>
      </c>
      <c r="O65" s="5">
        <v>0.34179989685404849</v>
      </c>
      <c r="P65" s="5">
        <v>0.23617399023524191</v>
      </c>
      <c r="Q65" s="5">
        <v>0.25011812207379408</v>
      </c>
      <c r="R65" s="5">
        <v>0.23501997336884153</v>
      </c>
      <c r="S65" s="5">
        <v>0.30259216589861754</v>
      </c>
      <c r="T65" s="5">
        <v>0.26276428733217216</v>
      </c>
      <c r="U65" s="5">
        <v>0.26276428733217216</v>
      </c>
    </row>
    <row r="66" spans="4:21" x14ac:dyDescent="0.35">
      <c r="E66" t="s">
        <v>105</v>
      </c>
      <c r="F66" t="s">
        <v>168</v>
      </c>
      <c r="G66" t="s">
        <v>170</v>
      </c>
      <c r="H66" s="5">
        <v>0.12770253632110318</v>
      </c>
      <c r="I66" s="5">
        <v>0.17632916234085569</v>
      </c>
      <c r="J66" s="5">
        <v>0.21692368136725274</v>
      </c>
      <c r="K66" s="5">
        <v>0.25124605838673586</v>
      </c>
      <c r="L66" s="5">
        <v>0.22443742597710226</v>
      </c>
      <c r="M66" s="5">
        <v>0.25410969426947305</v>
      </c>
      <c r="N66" s="5">
        <v>0.26524375215655344</v>
      </c>
      <c r="O66" s="5">
        <v>0.26150144842146611</v>
      </c>
      <c r="P66" s="5">
        <v>0.21520605378873095</v>
      </c>
      <c r="Q66" s="5">
        <v>0.27388283982854611</v>
      </c>
      <c r="R66" s="5">
        <v>0.31017382413087935</v>
      </c>
      <c r="S66" s="5">
        <v>0.22313477142291707</v>
      </c>
      <c r="T66" s="5">
        <v>0.23350872636173975</v>
      </c>
      <c r="U66" s="5">
        <v>0.23350872636173975</v>
      </c>
    </row>
    <row r="67" spans="4:21" x14ac:dyDescent="0.35">
      <c r="E67" t="s">
        <v>106</v>
      </c>
      <c r="F67" t="s">
        <v>168</v>
      </c>
      <c r="G67" t="s">
        <v>170</v>
      </c>
      <c r="H67" s="5">
        <v>0.20476008564245166</v>
      </c>
      <c r="I67" s="5">
        <v>0.27901601290474881</v>
      </c>
      <c r="J67" s="5">
        <v>0.34894857010865221</v>
      </c>
      <c r="K67" s="5">
        <v>0.30996052510786742</v>
      </c>
      <c r="L67" s="5">
        <v>0.34853067866373122</v>
      </c>
      <c r="M67" s="5">
        <v>0.35491600110162491</v>
      </c>
      <c r="N67" s="5">
        <v>0.3242419665781221</v>
      </c>
      <c r="O67" s="5">
        <v>0.37049244409697851</v>
      </c>
      <c r="P67" s="5">
        <v>0.32517212889011293</v>
      </c>
      <c r="Q67" s="5">
        <v>0.43419509594882727</v>
      </c>
      <c r="R67" s="5">
        <v>0.39304140273570182</v>
      </c>
      <c r="S67" s="5">
        <v>0.38508008990680609</v>
      </c>
      <c r="T67" s="5">
        <v>0.34024762701531935</v>
      </c>
      <c r="U67" s="5">
        <v>0.34024762701531935</v>
      </c>
    </row>
    <row r="68" spans="4:21" x14ac:dyDescent="0.35">
      <c r="E68" t="s">
        <v>108</v>
      </c>
      <c r="F68" t="s">
        <v>168</v>
      </c>
      <c r="G68" t="s">
        <v>170</v>
      </c>
      <c r="H68" s="5">
        <v>0.25932731671008558</v>
      </c>
      <c r="I68" s="5">
        <v>0.27004451000403079</v>
      </c>
      <c r="J68" s="5">
        <v>0.32113238812788925</v>
      </c>
      <c r="K68" s="5">
        <v>0.33980178362713548</v>
      </c>
      <c r="L68" s="5">
        <v>0.32493168719240101</v>
      </c>
      <c r="M68" s="5">
        <v>0.31805284765482589</v>
      </c>
      <c r="N68" s="5">
        <v>0.34547266733113546</v>
      </c>
      <c r="O68" s="5">
        <v>0.35731214382684329</v>
      </c>
      <c r="P68" s="5">
        <v>0.37321507901250239</v>
      </c>
      <c r="Q68" s="5">
        <v>0.34715891244225511</v>
      </c>
      <c r="R68" s="5">
        <v>0.36691587600779307</v>
      </c>
      <c r="S68" s="5">
        <v>0.40234515612673954</v>
      </c>
      <c r="T68" s="5">
        <v>0.33599531713843711</v>
      </c>
      <c r="U68" s="5">
        <v>0.33599531713843711</v>
      </c>
    </row>
    <row r="69" spans="4:21" x14ac:dyDescent="0.35">
      <c r="E69" t="s">
        <v>109</v>
      </c>
      <c r="F69" t="s">
        <v>169</v>
      </c>
      <c r="G69" t="s">
        <v>170</v>
      </c>
      <c r="H69" s="5">
        <v>0.17296768909672136</v>
      </c>
      <c r="I69" s="5">
        <v>0.20164970164970164</v>
      </c>
      <c r="J69" s="5">
        <v>0.18715489683231618</v>
      </c>
      <c r="K69" s="5">
        <v>0.24010374010374011</v>
      </c>
      <c r="L69" s="5">
        <v>0.19218958067233741</v>
      </c>
      <c r="M69" s="5">
        <v>0.17766857766857766</v>
      </c>
      <c r="N69" s="5">
        <v>0.20150267764367358</v>
      </c>
      <c r="O69" s="5">
        <v>0.17471136825975536</v>
      </c>
      <c r="P69" s="5">
        <v>0.20442260442260443</v>
      </c>
      <c r="Q69" s="5">
        <v>0.19370690338432273</v>
      </c>
      <c r="R69" s="5">
        <v>0.19721539721539721</v>
      </c>
      <c r="S69" s="5">
        <v>0.20785381236018652</v>
      </c>
      <c r="T69" s="5">
        <v>0.19576818586614661</v>
      </c>
      <c r="U69" s="5">
        <v>0.19576818586614661</v>
      </c>
    </row>
    <row r="70" spans="4:21" x14ac:dyDescent="0.35">
      <c r="E70" t="s">
        <v>111</v>
      </c>
      <c r="F70" t="s">
        <v>168</v>
      </c>
      <c r="G70" t="s">
        <v>170</v>
      </c>
      <c r="H70" s="5">
        <v>0.43571299678300529</v>
      </c>
      <c r="I70" s="5">
        <v>0.47597582002118866</v>
      </c>
      <c r="J70" s="5">
        <v>0.47591667393444054</v>
      </c>
      <c r="K70" s="5">
        <v>0.5094678440862983</v>
      </c>
      <c r="L70" s="5">
        <v>0.49652656522823646</v>
      </c>
      <c r="M70" s="5">
        <v>0.51005486818096823</v>
      </c>
      <c r="N70" s="5">
        <v>0.58913275064011117</v>
      </c>
      <c r="O70" s="5">
        <v>0.4804656868944932</v>
      </c>
      <c r="P70" s="5">
        <v>0.47427553381718734</v>
      </c>
      <c r="Q70" s="5">
        <v>0.48968325966530912</v>
      </c>
      <c r="R70" s="5">
        <v>0.50554898093359635</v>
      </c>
      <c r="S70" s="5">
        <v>0.52768046174009475</v>
      </c>
      <c r="T70" s="5">
        <v>0.4977290838992609</v>
      </c>
      <c r="U70" s="5">
        <v>0.4977290838992609</v>
      </c>
    </row>
    <row r="71" spans="4:21" x14ac:dyDescent="0.35">
      <c r="E71" t="s">
        <v>112</v>
      </c>
      <c r="F71" t="s">
        <v>168</v>
      </c>
      <c r="G71" t="s">
        <v>170</v>
      </c>
      <c r="H71" s="5">
        <v>0.21983695089904612</v>
      </c>
      <c r="I71" s="5">
        <v>0.26329835975442134</v>
      </c>
      <c r="J71" s="5">
        <v>0.3651792366917791</v>
      </c>
      <c r="K71" s="5">
        <v>0.34433331550516127</v>
      </c>
      <c r="L71" s="5">
        <v>0.40270594563283546</v>
      </c>
      <c r="M71" s="5">
        <v>0.4727175539875989</v>
      </c>
      <c r="N71" s="5">
        <v>0.67919882472221649</v>
      </c>
      <c r="O71" s="5">
        <v>0.57638271017401566</v>
      </c>
      <c r="P71" s="5">
        <v>0.35400886704770046</v>
      </c>
      <c r="Q71" s="5">
        <v>0.38464730710446676</v>
      </c>
      <c r="R71" s="5">
        <v>0.44400299049449965</v>
      </c>
      <c r="S71" s="5">
        <v>0.39511321193963378</v>
      </c>
      <c r="T71" s="5">
        <v>0.40962588844928399</v>
      </c>
      <c r="U71" s="5">
        <v>0.40962588844928399</v>
      </c>
    </row>
    <row r="72" spans="4:21" x14ac:dyDescent="0.35">
      <c r="E72" t="s">
        <v>113</v>
      </c>
      <c r="F72" t="s">
        <v>168</v>
      </c>
      <c r="G72" t="s">
        <v>170</v>
      </c>
      <c r="H72" s="5">
        <v>0.18198620139246222</v>
      </c>
      <c r="I72" s="5">
        <v>0.21236083902718716</v>
      </c>
      <c r="J72" s="5">
        <v>0.29072856334102687</v>
      </c>
      <c r="K72" s="5">
        <v>0.3436849313543186</v>
      </c>
      <c r="L72" s="5">
        <v>0.33431043959004647</v>
      </c>
      <c r="M72" s="5">
        <v>0.2873431137390528</v>
      </c>
      <c r="N72" s="5">
        <v>0.36537858047202171</v>
      </c>
      <c r="O72" s="5">
        <v>0.37481597910186731</v>
      </c>
      <c r="P72" s="5">
        <v>0.36117010344591355</v>
      </c>
      <c r="Q72" s="5">
        <v>0.50742047920731304</v>
      </c>
      <c r="R72" s="5">
        <v>0.32270200650759218</v>
      </c>
      <c r="S72" s="5">
        <v>0.26144396551724136</v>
      </c>
      <c r="T72" s="5">
        <v>0.32031416910394211</v>
      </c>
      <c r="U72" s="5">
        <v>0.32031416910394211</v>
      </c>
    </row>
    <row r="73" spans="4:21" x14ac:dyDescent="0.35">
      <c r="D73" t="s">
        <v>167</v>
      </c>
      <c r="E73" t="s">
        <v>54</v>
      </c>
      <c r="F73" t="s">
        <v>168</v>
      </c>
      <c r="G73" t="s">
        <v>170</v>
      </c>
      <c r="H73" s="5">
        <v>0.52475106887686251</v>
      </c>
      <c r="I73" s="5">
        <v>0.62337233440271744</v>
      </c>
      <c r="J73" s="5">
        <v>0.66712122503480209</v>
      </c>
      <c r="K73" s="5">
        <v>0.59135476295317779</v>
      </c>
      <c r="L73" s="5">
        <v>0.69856632863502544</v>
      </c>
      <c r="M73" s="5">
        <v>0.74800381623367096</v>
      </c>
      <c r="N73" s="5">
        <v>0.68709961506228601</v>
      </c>
      <c r="O73" s="5">
        <v>0.67244233214694205</v>
      </c>
      <c r="P73" s="5">
        <v>0.65799207397622195</v>
      </c>
      <c r="Q73" s="5">
        <v>0.68038096049772023</v>
      </c>
      <c r="R73" s="5">
        <v>0.64451049464259502</v>
      </c>
      <c r="S73" s="5">
        <v>0.56084430618883252</v>
      </c>
      <c r="T73" s="5">
        <v>0.64639801737571345</v>
      </c>
      <c r="U73" s="5">
        <v>0.64639801737571345</v>
      </c>
    </row>
    <row r="74" spans="4:21" x14ac:dyDescent="0.35">
      <c r="E74" t="s">
        <v>75</v>
      </c>
      <c r="F74" t="s">
        <v>168</v>
      </c>
      <c r="G74" t="s">
        <v>170</v>
      </c>
      <c r="H74" s="5">
        <v>0.3359466875735006</v>
      </c>
      <c r="I74" s="5">
        <v>0.41445931567452537</v>
      </c>
      <c r="J74" s="5">
        <v>0.49583338602192689</v>
      </c>
      <c r="K74" s="5">
        <v>0.50244348621455637</v>
      </c>
      <c r="L74" s="5">
        <v>0.51468747233848844</v>
      </c>
      <c r="M74" s="5">
        <v>0.53839017378805698</v>
      </c>
      <c r="N74" s="5">
        <v>0.49374691771727724</v>
      </c>
      <c r="O74" s="5">
        <v>0.45956677330838003</v>
      </c>
      <c r="P74" s="5">
        <v>0.48158169934640521</v>
      </c>
      <c r="Q74" s="5">
        <v>0.54604772322049544</v>
      </c>
      <c r="R74" s="5">
        <v>0.5458004307250538</v>
      </c>
      <c r="S74" s="5">
        <v>0.4768608639228773</v>
      </c>
      <c r="T74" s="5">
        <v>0.48439215619902726</v>
      </c>
      <c r="U74" s="5">
        <v>0.48439215619902726</v>
      </c>
    </row>
    <row r="75" spans="4:21" x14ac:dyDescent="0.35">
      <c r="E75" t="s">
        <v>85</v>
      </c>
      <c r="F75" t="s">
        <v>168</v>
      </c>
      <c r="G75" t="s">
        <v>170</v>
      </c>
      <c r="H75" s="5">
        <v>0.42040167031218928</v>
      </c>
      <c r="I75" s="5">
        <v>0.5110244815219086</v>
      </c>
      <c r="J75" s="5">
        <v>0.53435501591683809</v>
      </c>
      <c r="K75" s="5">
        <v>0.54764053448225669</v>
      </c>
      <c r="L75" s="5">
        <v>0.53407138229245898</v>
      </c>
      <c r="M75" s="5">
        <v>0.51091703056768556</v>
      </c>
      <c r="N75" s="5">
        <v>0.49601352303141288</v>
      </c>
      <c r="O75" s="5">
        <v>0.49629525285251441</v>
      </c>
      <c r="P75" s="5">
        <v>0.57106259097525469</v>
      </c>
      <c r="Q75" s="5">
        <v>0.56850260600084523</v>
      </c>
      <c r="R75" s="5">
        <v>0.59333333333333338</v>
      </c>
      <c r="S75" s="5">
        <v>0.48350471897450348</v>
      </c>
      <c r="T75" s="5">
        <v>0.52456530752943542</v>
      </c>
      <c r="U75" s="5">
        <v>0.52456530752943542</v>
      </c>
    </row>
    <row r="76" spans="4:21" x14ac:dyDescent="0.35">
      <c r="E76" t="s">
        <v>102</v>
      </c>
      <c r="F76" t="s">
        <v>169</v>
      </c>
      <c r="G76" t="s">
        <v>170</v>
      </c>
      <c r="H76" s="5">
        <v>0.42986953981956255</v>
      </c>
      <c r="I76" s="5">
        <v>0.47428012300810735</v>
      </c>
      <c r="J76" s="5">
        <v>0.47061422889969068</v>
      </c>
      <c r="K76" s="5">
        <v>0.50874103065883891</v>
      </c>
      <c r="L76" s="5">
        <v>0.50924815352566122</v>
      </c>
      <c r="M76" s="5">
        <v>0.52341813437703844</v>
      </c>
      <c r="N76" s="5">
        <v>0.56669402184205542</v>
      </c>
      <c r="O76" s="5">
        <v>0.51145760999936873</v>
      </c>
      <c r="P76" s="5">
        <v>0.54386906359001874</v>
      </c>
      <c r="Q76" s="5">
        <v>0.35988889590303641</v>
      </c>
      <c r="R76" s="5">
        <v>0.46837645210168921</v>
      </c>
      <c r="S76" s="5">
        <v>0.61902679059595411</v>
      </c>
      <c r="T76" s="5">
        <v>0.50006033673142813</v>
      </c>
      <c r="U76" s="5">
        <v>0.50006033673142813</v>
      </c>
    </row>
    <row r="77" spans="4:21" x14ac:dyDescent="0.35">
      <c r="E77" t="s">
        <v>104</v>
      </c>
      <c r="F77" t="s">
        <v>168</v>
      </c>
      <c r="G77" t="s">
        <v>170</v>
      </c>
      <c r="H77" s="5">
        <v>0.32914914234907444</v>
      </c>
      <c r="I77" s="5">
        <v>0.39006437198601956</v>
      </c>
      <c r="J77" s="5">
        <v>0.46721457650781356</v>
      </c>
      <c r="K77" s="5">
        <v>0.48049807823935137</v>
      </c>
      <c r="L77" s="5">
        <v>0.49923316400099865</v>
      </c>
      <c r="M77" s="5">
        <v>0.56286000105301959</v>
      </c>
      <c r="N77" s="5">
        <v>0.5319548967955936</v>
      </c>
      <c r="O77" s="5">
        <v>0.51621055635098156</v>
      </c>
      <c r="P77" s="5">
        <v>0.48928552624651189</v>
      </c>
      <c r="Q77" s="5">
        <v>0.44704884908668147</v>
      </c>
      <c r="R77" s="5">
        <v>0.49036450079239302</v>
      </c>
      <c r="S77" s="5">
        <v>0.41548630783758261</v>
      </c>
      <c r="T77" s="5">
        <v>0.46812734573352466</v>
      </c>
      <c r="U77" s="5">
        <v>0.46812734573352466</v>
      </c>
    </row>
    <row r="78" spans="4:21" x14ac:dyDescent="0.35">
      <c r="D78" t="s">
        <v>166</v>
      </c>
      <c r="E78" t="s">
        <v>53</v>
      </c>
      <c r="F78" t="s">
        <v>168</v>
      </c>
      <c r="G78" t="s">
        <v>170</v>
      </c>
      <c r="H78" s="5">
        <v>0.26903775840532523</v>
      </c>
      <c r="I78" s="5">
        <v>0.31956715061766583</v>
      </c>
      <c r="J78" s="5">
        <v>0.36626844282358312</v>
      </c>
      <c r="K78" s="5">
        <v>0.37359196456609389</v>
      </c>
      <c r="L78" s="5">
        <v>0.37231125593910569</v>
      </c>
      <c r="M78" s="5">
        <v>0.39639170937691393</v>
      </c>
      <c r="N78" s="5">
        <v>0.39516148151475561</v>
      </c>
      <c r="O78" s="5">
        <v>0.40302774174755829</v>
      </c>
      <c r="P78" s="5">
        <v>0.41695608551362195</v>
      </c>
      <c r="Q78" s="5">
        <v>0.46420412883725043</v>
      </c>
      <c r="R78" s="5">
        <v>0.4960624519811217</v>
      </c>
      <c r="S78" s="5">
        <v>0.4068913447187219</v>
      </c>
      <c r="T78" s="5">
        <v>0.39055186123158736</v>
      </c>
      <c r="U78" s="5">
        <v>0.39055186123158736</v>
      </c>
    </row>
    <row r="79" spans="4:21" x14ac:dyDescent="0.35">
      <c r="E79" t="s">
        <v>62</v>
      </c>
      <c r="F79" t="s">
        <v>168</v>
      </c>
      <c r="G79" t="s">
        <v>170</v>
      </c>
      <c r="H79" s="5">
        <v>0.29116301788260973</v>
      </c>
      <c r="I79" s="5">
        <v>0.37125178486435029</v>
      </c>
      <c r="J79" s="5">
        <v>0.41367690812678454</v>
      </c>
      <c r="K79" s="5">
        <v>0.42125346167123062</v>
      </c>
      <c r="L79" s="5">
        <v>0.44666176076064523</v>
      </c>
      <c r="M79" s="5">
        <v>0.4008931990072811</v>
      </c>
      <c r="N79" s="5">
        <v>0.4826813362876598</v>
      </c>
      <c r="O79" s="5">
        <v>0.44113415657595012</v>
      </c>
      <c r="P79" s="5">
        <v>0.42155256772467781</v>
      </c>
      <c r="Q79" s="5">
        <v>0.46383747459798386</v>
      </c>
      <c r="R79" s="5">
        <v>0.48263678594039616</v>
      </c>
      <c r="S79" s="5">
        <v>0.40562807665584383</v>
      </c>
      <c r="T79" s="5">
        <v>0.42064053399865797</v>
      </c>
      <c r="U79" s="5">
        <v>0.42064053399865797</v>
      </c>
    </row>
    <row r="80" spans="4:21" x14ac:dyDescent="0.35">
      <c r="E80" t="s">
        <v>76</v>
      </c>
      <c r="F80" t="s">
        <v>168</v>
      </c>
      <c r="G80" t="s">
        <v>170</v>
      </c>
      <c r="H80" s="5">
        <v>0.26368645289425635</v>
      </c>
      <c r="I80" s="5">
        <v>0.39158769742310889</v>
      </c>
      <c r="J80" s="5">
        <v>0.53993819196495541</v>
      </c>
      <c r="K80" s="5">
        <v>0.49825247141906515</v>
      </c>
      <c r="L80" s="5">
        <v>0.49124746565956634</v>
      </c>
      <c r="M80" s="5">
        <v>0.49961159115825715</v>
      </c>
      <c r="N80" s="5">
        <v>0.52943078977893221</v>
      </c>
      <c r="O80" s="5">
        <v>0.49045895563486835</v>
      </c>
      <c r="P80" s="5">
        <v>0.45977919712034415</v>
      </c>
      <c r="Q80" s="5">
        <v>0.51121350639723884</v>
      </c>
      <c r="R80" s="5">
        <v>0.54022809497568103</v>
      </c>
      <c r="S80" s="5">
        <v>0.41909285755662401</v>
      </c>
      <c r="T80" s="5">
        <v>0.47031451333978153</v>
      </c>
      <c r="U80" s="5">
        <v>0.47031451333978153</v>
      </c>
    </row>
    <row r="81" spans="2:21" x14ac:dyDescent="0.35">
      <c r="B81" t="s">
        <v>26</v>
      </c>
      <c r="C81" t="s">
        <v>26</v>
      </c>
      <c r="D81" t="s">
        <v>26</v>
      </c>
      <c r="E81" t="s">
        <v>115</v>
      </c>
      <c r="F81" t="s">
        <v>169</v>
      </c>
      <c r="G81" t="s">
        <v>170</v>
      </c>
      <c r="H81" s="5">
        <v>0.17209759292615032</v>
      </c>
      <c r="I81" s="5">
        <v>0.22661348803480783</v>
      </c>
      <c r="J81" s="5">
        <v>0.25778012513203868</v>
      </c>
      <c r="K81" s="5">
        <v>0.34139378673383713</v>
      </c>
      <c r="L81" s="5">
        <v>0.26740879174453563</v>
      </c>
      <c r="M81" s="5">
        <v>0.32728799328295549</v>
      </c>
      <c r="N81" s="5">
        <v>0.3001543836840822</v>
      </c>
      <c r="O81" s="5">
        <v>0.35073535386365484</v>
      </c>
      <c r="P81" s="5">
        <v>0.35499580184718726</v>
      </c>
      <c r="Q81" s="5">
        <v>0.41464207361664096</v>
      </c>
      <c r="R81" s="5">
        <v>0.41998320738874895</v>
      </c>
      <c r="S81" s="5">
        <v>0.42943040546030714</v>
      </c>
      <c r="T81" s="5">
        <v>0.32238405837156597</v>
      </c>
      <c r="U81" s="5">
        <v>0.32238405837156597</v>
      </c>
    </row>
    <row r="82" spans="2:21" x14ac:dyDescent="0.35">
      <c r="E82" t="s">
        <v>116</v>
      </c>
      <c r="F82" t="s">
        <v>169</v>
      </c>
      <c r="G82" t="s">
        <v>170</v>
      </c>
      <c r="H82" s="5">
        <v>2.0418848167539267E-2</v>
      </c>
      <c r="I82" s="5">
        <v>3.0817972350230413E-2</v>
      </c>
      <c r="J82" s="5">
        <v>7.7084425799685372E-2</v>
      </c>
      <c r="K82" s="5">
        <v>0.23844086021505376</v>
      </c>
      <c r="L82" s="5">
        <v>9.9115504682622271E-2</v>
      </c>
      <c r="M82" s="5">
        <v>0.14041666666666666</v>
      </c>
      <c r="N82" s="5">
        <v>0.23669354838709677</v>
      </c>
      <c r="O82" s="5">
        <v>0.31048387096774194</v>
      </c>
      <c r="P82" s="5">
        <v>0.14458333333333334</v>
      </c>
      <c r="Q82" s="5">
        <v>7.5403225806451618E-2</v>
      </c>
      <c r="R82" s="5">
        <v>0.10541666666666667</v>
      </c>
      <c r="S82" s="5">
        <v>7.5403225806451618E-2</v>
      </c>
      <c r="T82" s="5">
        <v>0.12335848002235261</v>
      </c>
      <c r="U82" s="5">
        <v>0.12335848002235261</v>
      </c>
    </row>
    <row r="83" spans="2:21" x14ac:dyDescent="0.35">
      <c r="E83" t="s">
        <v>117</v>
      </c>
      <c r="F83" t="s">
        <v>168</v>
      </c>
      <c r="G83" t="s">
        <v>170</v>
      </c>
      <c r="H83" s="5">
        <v>0.21260343730108211</v>
      </c>
      <c r="I83" s="5">
        <v>0.27180130063464703</v>
      </c>
      <c r="J83" s="5">
        <v>0.28047228506787331</v>
      </c>
      <c r="K83" s="5">
        <v>0.36693224179519041</v>
      </c>
      <c r="L83" s="5">
        <v>0.30754583921015516</v>
      </c>
      <c r="M83" s="5">
        <v>0.28189240414054528</v>
      </c>
      <c r="N83" s="5">
        <v>0.31306004374514923</v>
      </c>
      <c r="O83" s="5">
        <v>0.29726188012966409</v>
      </c>
      <c r="P83" s="5">
        <v>0.27406560423068677</v>
      </c>
      <c r="Q83" s="5">
        <v>0.29553384508025121</v>
      </c>
      <c r="R83" s="5">
        <v>0.31342964913529286</v>
      </c>
      <c r="S83" s="5">
        <v>0.28356872201171202</v>
      </c>
      <c r="T83" s="5">
        <v>0.29150464366831957</v>
      </c>
      <c r="U83" s="5">
        <v>0.29150464366831957</v>
      </c>
    </row>
    <row r="84" spans="2:21" x14ac:dyDescent="0.35">
      <c r="E84" t="s">
        <v>118</v>
      </c>
      <c r="F84" t="s">
        <v>168</v>
      </c>
      <c r="G84" t="s">
        <v>170</v>
      </c>
      <c r="H84" s="5">
        <v>0.2860780984719864</v>
      </c>
      <c r="I84" s="5">
        <v>0.29064625850340137</v>
      </c>
      <c r="J84" s="5">
        <v>0.33701996927803379</v>
      </c>
      <c r="K84" s="5">
        <v>0.29571428571428571</v>
      </c>
      <c r="L84" s="5">
        <v>0.23364055299539171</v>
      </c>
      <c r="M84" s="5">
        <v>0.24727564102564104</v>
      </c>
      <c r="N84" s="5">
        <v>0.27649769585253459</v>
      </c>
      <c r="O84" s="5">
        <v>0.28801843317972348</v>
      </c>
      <c r="P84" s="5">
        <v>0.28285714285714286</v>
      </c>
      <c r="Q84" s="5">
        <v>0.28562558211735484</v>
      </c>
      <c r="R84" s="5">
        <v>0.29967793880837357</v>
      </c>
      <c r="S84" s="5">
        <v>0.28660049627791562</v>
      </c>
      <c r="T84" s="5">
        <v>0.28419353211240606</v>
      </c>
      <c r="U84" s="5">
        <v>0.28419353211240606</v>
      </c>
    </row>
    <row r="85" spans="2:21" x14ac:dyDescent="0.35">
      <c r="E85" t="s">
        <v>119</v>
      </c>
      <c r="F85" t="s">
        <v>169</v>
      </c>
      <c r="G85" t="s">
        <v>170</v>
      </c>
      <c r="H85" s="5">
        <v>0.14516129032258066</v>
      </c>
      <c r="I85" s="5">
        <v>0.17851597160603372</v>
      </c>
      <c r="J85" s="5">
        <v>0.22710879583249849</v>
      </c>
      <c r="K85" s="5">
        <v>0.30300207039337473</v>
      </c>
      <c r="L85" s="5">
        <v>0.30148667601683027</v>
      </c>
      <c r="M85" s="5">
        <v>0.3193623188405797</v>
      </c>
      <c r="N85" s="5">
        <v>0.31938288920056102</v>
      </c>
      <c r="O85" s="5">
        <v>0.44956521739130434</v>
      </c>
      <c r="P85" s="5">
        <v>0.33153623188405795</v>
      </c>
      <c r="Q85" s="5">
        <v>0.45290322580645159</v>
      </c>
      <c r="R85" s="5">
        <v>0.45382608695652171</v>
      </c>
      <c r="S85" s="5">
        <v>0.46112201963534361</v>
      </c>
      <c r="T85" s="5">
        <v>0.3491741637189093</v>
      </c>
      <c r="U85" s="5">
        <v>0.3491741637189093</v>
      </c>
    </row>
    <row r="86" spans="2:21" x14ac:dyDescent="0.35">
      <c r="E86" t="s">
        <v>120</v>
      </c>
      <c r="F86" t="s">
        <v>168</v>
      </c>
      <c r="G86" t="s">
        <v>170</v>
      </c>
      <c r="H86" s="5">
        <v>0.21611423498076354</v>
      </c>
      <c r="I86" s="5">
        <v>0.19143876337693222</v>
      </c>
      <c r="J86" s="5">
        <v>0.23631251849659662</v>
      </c>
      <c r="K86" s="5">
        <v>0.37520135000383525</v>
      </c>
      <c r="L86" s="5">
        <v>0.24807635395087305</v>
      </c>
      <c r="M86" s="5">
        <v>0.2403456450256175</v>
      </c>
      <c r="N86" s="5">
        <v>0.30911512281740161</v>
      </c>
      <c r="O86" s="5">
        <v>0.30641461970997336</v>
      </c>
      <c r="P86" s="5">
        <v>0.18535932721712539</v>
      </c>
      <c r="Q86" s="5">
        <v>0.20042912104172833</v>
      </c>
      <c r="R86" s="5">
        <v>0.26563349646547035</v>
      </c>
      <c r="S86" s="5">
        <v>0.36001321149399979</v>
      </c>
      <c r="T86" s="5">
        <v>0.26175604785447409</v>
      </c>
      <c r="U86" s="5">
        <v>0.26175604785447409</v>
      </c>
    </row>
    <row r="87" spans="2:21" x14ac:dyDescent="0.35">
      <c r="E87" t="s">
        <v>121</v>
      </c>
      <c r="F87" t="s">
        <v>168</v>
      </c>
      <c r="G87" t="s">
        <v>170</v>
      </c>
      <c r="H87" s="5">
        <v>0.33423719845902017</v>
      </c>
      <c r="I87" s="5">
        <v>0.41011935271289451</v>
      </c>
      <c r="J87" s="5">
        <v>0.53158843273094025</v>
      </c>
      <c r="K87" s="5">
        <v>0.59591662395352807</v>
      </c>
      <c r="L87" s="5">
        <v>0.51361584629883761</v>
      </c>
      <c r="M87" s="5">
        <v>0.55195626174611312</v>
      </c>
      <c r="N87" s="5">
        <v>0.55701790644995952</v>
      </c>
      <c r="O87" s="5">
        <v>0.59355830756766592</v>
      </c>
      <c r="P87" s="5">
        <v>0.57995899538698104</v>
      </c>
      <c r="Q87" s="5">
        <v>0.51223426854022758</v>
      </c>
      <c r="R87" s="5">
        <v>0.55894308943089432</v>
      </c>
      <c r="S87" s="5">
        <v>0.52188585607940452</v>
      </c>
      <c r="T87" s="5">
        <v>0.52223292913201624</v>
      </c>
      <c r="U87" s="5">
        <v>0.52223292913201624</v>
      </c>
    </row>
    <row r="88" spans="2:21" x14ac:dyDescent="0.35">
      <c r="E88" t="s">
        <v>122</v>
      </c>
      <c r="F88" t="s">
        <v>169</v>
      </c>
      <c r="G88" t="s">
        <v>170</v>
      </c>
      <c r="H88" s="5">
        <v>0.15132197020534158</v>
      </c>
      <c r="I88" s="5">
        <v>0.15221265221265221</v>
      </c>
      <c r="J88" s="5">
        <v>0.23110455368519886</v>
      </c>
      <c r="K88" s="5">
        <v>0.26805266805266803</v>
      </c>
      <c r="L88" s="5">
        <v>0.27697672858963179</v>
      </c>
      <c r="M88" s="5">
        <v>0.28607068607068609</v>
      </c>
      <c r="N88" s="5">
        <v>0.28603044732076988</v>
      </c>
      <c r="O88" s="5">
        <v>0.44644893031989807</v>
      </c>
      <c r="P88" s="5">
        <v>0.29514899514899517</v>
      </c>
      <c r="Q88" s="5">
        <v>0.39132184293474614</v>
      </c>
      <c r="R88" s="5">
        <v>0.39133749133749135</v>
      </c>
      <c r="S88" s="5">
        <v>0.39340084501374822</v>
      </c>
      <c r="T88" s="5">
        <v>0.29851443414067308</v>
      </c>
      <c r="U88" s="5">
        <v>0.29851443414067308</v>
      </c>
    </row>
    <row r="89" spans="2:21" x14ac:dyDescent="0.35">
      <c r="E89" t="s">
        <v>123</v>
      </c>
      <c r="F89" t="s">
        <v>169</v>
      </c>
      <c r="G89" t="s">
        <v>170</v>
      </c>
      <c r="H89" s="5">
        <v>4.9677164316774276E-2</v>
      </c>
      <c r="I89" s="5">
        <v>5.9912536443148687E-2</v>
      </c>
      <c r="J89" s="5">
        <v>6.2672811059907838E-2</v>
      </c>
      <c r="K89" s="5">
        <v>0.10503401360544218</v>
      </c>
      <c r="L89" s="5">
        <v>5.0164581961816987E-2</v>
      </c>
      <c r="M89" s="5">
        <v>4.6258503401360541E-2</v>
      </c>
      <c r="N89" s="5">
        <v>8.7820934825543123E-2</v>
      </c>
      <c r="O89" s="5">
        <v>7.1757735352205393E-2</v>
      </c>
      <c r="P89" s="5">
        <v>6.149659863945578E-2</v>
      </c>
      <c r="Q89" s="5">
        <v>0.16734693877551021</v>
      </c>
      <c r="R89" s="5">
        <v>0.18340136054421768</v>
      </c>
      <c r="S89" s="5">
        <v>0.16445029624753127</v>
      </c>
      <c r="T89" s="5">
        <v>9.2698419798924167E-2</v>
      </c>
      <c r="U89" s="5">
        <v>9.2698419798924167E-2</v>
      </c>
    </row>
    <row r="90" spans="2:21" x14ac:dyDescent="0.35">
      <c r="E90" t="s">
        <v>124</v>
      </c>
      <c r="F90" t="s">
        <v>169</v>
      </c>
      <c r="G90" t="s">
        <v>170</v>
      </c>
      <c r="H90" s="5">
        <v>0.35884315906562847</v>
      </c>
      <c r="I90" s="5">
        <v>0.45320197044334976</v>
      </c>
      <c r="J90" s="5">
        <v>0.49699666295884315</v>
      </c>
      <c r="K90" s="5">
        <v>0.49978213507625274</v>
      </c>
      <c r="L90" s="5">
        <v>0.51219512195121952</v>
      </c>
      <c r="M90" s="5">
        <v>0.50785907859078594</v>
      </c>
      <c r="N90" s="5"/>
      <c r="O90" s="5"/>
      <c r="P90" s="5"/>
      <c r="Q90" s="5"/>
      <c r="R90" s="5"/>
      <c r="S90" s="5"/>
      <c r="T90" s="5">
        <v>0.46963369526309512</v>
      </c>
      <c r="U90" s="5">
        <v>0.46963369526309512</v>
      </c>
    </row>
    <row r="91" spans="2:21" x14ac:dyDescent="0.35">
      <c r="E91" t="s">
        <v>125</v>
      </c>
      <c r="F91" t="s">
        <v>168</v>
      </c>
      <c r="G91" t="s">
        <v>170</v>
      </c>
      <c r="H91" s="5">
        <v>0.14230101636416539</v>
      </c>
      <c r="I91" s="5">
        <v>0.19420128860253277</v>
      </c>
      <c r="J91" s="5">
        <v>0.28861686650278434</v>
      </c>
      <c r="K91" s="5">
        <v>0.34315859295649109</v>
      </c>
      <c r="L91" s="5">
        <v>0.33805247579390962</v>
      </c>
      <c r="M91" s="5">
        <v>0.38415759460860549</v>
      </c>
      <c r="N91" s="5">
        <v>0.43303065268649976</v>
      </c>
      <c r="O91" s="5">
        <v>0.36369925505569539</v>
      </c>
      <c r="P91" s="5">
        <v>0.32101607050285119</v>
      </c>
      <c r="Q91" s="5">
        <v>0.25848558729394294</v>
      </c>
      <c r="R91" s="5">
        <v>0.28555322757657386</v>
      </c>
      <c r="S91" s="5">
        <v>0.19191407079019973</v>
      </c>
      <c r="T91" s="5">
        <v>0.29706104486624768</v>
      </c>
      <c r="U91" s="5">
        <v>0.29706104486624768</v>
      </c>
    </row>
    <row r="92" spans="2:21" x14ac:dyDescent="0.35">
      <c r="E92" t="s">
        <v>126</v>
      </c>
      <c r="F92" t="s">
        <v>168</v>
      </c>
      <c r="G92" t="s">
        <v>170</v>
      </c>
      <c r="H92" s="5">
        <v>0.27780046277392134</v>
      </c>
      <c r="I92" s="5">
        <v>0.31931886678722121</v>
      </c>
      <c r="J92" s="5">
        <v>0.29848917925683954</v>
      </c>
      <c r="K92" s="5">
        <v>0.38728522336769761</v>
      </c>
      <c r="L92" s="5">
        <v>0.33487703609070585</v>
      </c>
      <c r="M92" s="5">
        <v>0.38696369636963696</v>
      </c>
      <c r="N92" s="5">
        <v>0.6013250194855807</v>
      </c>
      <c r="O92" s="5">
        <v>0.54158569762922659</v>
      </c>
      <c r="P92" s="5">
        <v>0.62222222222222223</v>
      </c>
      <c r="Q92" s="5"/>
      <c r="R92" s="5"/>
      <c r="S92" s="5"/>
      <c r="T92" s="5">
        <v>0.40331089685282884</v>
      </c>
      <c r="U92" s="5">
        <v>0.40331089685282884</v>
      </c>
    </row>
    <row r="93" spans="2:21" x14ac:dyDescent="0.35">
      <c r="E93" t="s">
        <v>127</v>
      </c>
      <c r="F93" t="s">
        <v>168</v>
      </c>
      <c r="G93" t="s">
        <v>170</v>
      </c>
      <c r="H93" s="5">
        <v>0.31805766312594841</v>
      </c>
      <c r="I93" s="5">
        <v>0.41427458834000891</v>
      </c>
      <c r="J93" s="5">
        <v>0.45186413425786354</v>
      </c>
      <c r="K93" s="5">
        <v>0.4381619937694704</v>
      </c>
      <c r="L93" s="5">
        <v>0.52301276253642848</v>
      </c>
      <c r="M93" s="5">
        <v>0.49600041554124247</v>
      </c>
      <c r="N93" s="5">
        <v>0.60667269621143605</v>
      </c>
      <c r="O93" s="5">
        <v>0.47040498442367601</v>
      </c>
      <c r="P93" s="5">
        <v>0.38032191069574245</v>
      </c>
      <c r="Q93" s="5">
        <v>0.3801852597664116</v>
      </c>
      <c r="R93" s="5">
        <v>0.42014537902388371</v>
      </c>
      <c r="S93" s="5">
        <v>0.43749371922419855</v>
      </c>
      <c r="T93" s="5">
        <v>0.44516809593768153</v>
      </c>
      <c r="U93" s="5">
        <v>0.44516809593768153</v>
      </c>
    </row>
    <row r="94" spans="2:21" x14ac:dyDescent="0.35">
      <c r="E94" t="s">
        <v>128</v>
      </c>
      <c r="F94" t="s">
        <v>169</v>
      </c>
      <c r="G94" t="s">
        <v>170</v>
      </c>
      <c r="H94" s="5">
        <v>0.34811225227831621</v>
      </c>
      <c r="I94" s="5">
        <v>0.42344650864830236</v>
      </c>
      <c r="J94" s="5">
        <v>0.43092723853609144</v>
      </c>
      <c r="K94" s="5">
        <v>0.44849255629535423</v>
      </c>
      <c r="L94" s="5">
        <v>0.43570085346448723</v>
      </c>
      <c r="M94" s="5">
        <v>0.39753363228699551</v>
      </c>
      <c r="N94" s="5">
        <v>0.39440185158397223</v>
      </c>
      <c r="O94" s="5">
        <v>0.39215969911760451</v>
      </c>
      <c r="P94" s="5">
        <v>0.40074738415545591</v>
      </c>
      <c r="Q94" s="5">
        <v>0.43454361348184578</v>
      </c>
      <c r="R94" s="5">
        <v>0.4740657698056801</v>
      </c>
      <c r="S94" s="5">
        <v>0.51641834225372485</v>
      </c>
      <c r="T94" s="5">
        <v>0.42466073216732092</v>
      </c>
      <c r="U94" s="5">
        <v>0.42466073216732092</v>
      </c>
    </row>
    <row r="95" spans="2:21" x14ac:dyDescent="0.35">
      <c r="E95" t="s">
        <v>129</v>
      </c>
      <c r="F95" t="s">
        <v>169</v>
      </c>
      <c r="G95" t="s">
        <v>170</v>
      </c>
      <c r="H95" s="5">
        <v>0.19301224198016262</v>
      </c>
      <c r="I95" s="5">
        <v>0.1833201424614167</v>
      </c>
      <c r="J95" s="5">
        <v>0.22598516665177373</v>
      </c>
      <c r="K95" s="5">
        <v>0.25632502308402583</v>
      </c>
      <c r="L95" s="5">
        <v>0.30292199088553301</v>
      </c>
      <c r="M95" s="5">
        <v>0.32991689750692521</v>
      </c>
      <c r="N95" s="5">
        <v>0.35153248145831473</v>
      </c>
      <c r="O95" s="5">
        <v>0.42185684925386469</v>
      </c>
      <c r="P95" s="5">
        <v>0.36358574610244987</v>
      </c>
      <c r="Q95" s="5">
        <v>0.41863997855419532</v>
      </c>
      <c r="R95" s="5">
        <v>0.41468144044321331</v>
      </c>
      <c r="S95" s="5">
        <v>0.42239299437047628</v>
      </c>
      <c r="T95" s="5">
        <v>0.32462740393740841</v>
      </c>
      <c r="U95" s="5">
        <v>0.32462740393740841</v>
      </c>
    </row>
    <row r="96" spans="2:21" x14ac:dyDescent="0.35">
      <c r="E96" t="s">
        <v>130</v>
      </c>
      <c r="F96" t="s">
        <v>169</v>
      </c>
      <c r="G96" t="s">
        <v>170</v>
      </c>
      <c r="H96" s="5">
        <v>0.2874356721476089</v>
      </c>
      <c r="I96" s="5">
        <v>0.32003891050583655</v>
      </c>
      <c r="J96" s="5">
        <v>0.4119492908246517</v>
      </c>
      <c r="K96" s="5">
        <v>0.43233563571245842</v>
      </c>
      <c r="L96" s="5">
        <v>0.39186644910254803</v>
      </c>
      <c r="M96" s="5">
        <v>0.32516212710765241</v>
      </c>
      <c r="N96" s="5">
        <v>0.45073427890046441</v>
      </c>
      <c r="O96" s="5">
        <v>0.45286808083343794</v>
      </c>
      <c r="P96" s="5">
        <v>0.41932555123216603</v>
      </c>
      <c r="Q96" s="5">
        <v>0.38596711434668007</v>
      </c>
      <c r="R96" s="5">
        <v>0.31841763942931256</v>
      </c>
      <c r="S96" s="5">
        <v>0.39026392961876832</v>
      </c>
      <c r="T96" s="5">
        <v>0.38290057266251021</v>
      </c>
      <c r="U96" s="5">
        <v>0.38290057266251021</v>
      </c>
    </row>
    <row r="97" spans="5:21" x14ac:dyDescent="0.35">
      <c r="E97" t="s">
        <v>131</v>
      </c>
      <c r="F97" t="s">
        <v>169</v>
      </c>
      <c r="G97" t="s">
        <v>170</v>
      </c>
      <c r="H97" s="5">
        <v>0.10471543871486777</v>
      </c>
      <c r="I97" s="5">
        <v>0.13193885760257443</v>
      </c>
      <c r="J97" s="5">
        <v>0.15410167908026887</v>
      </c>
      <c r="K97" s="5">
        <v>0.28988949981316392</v>
      </c>
      <c r="L97" s="5">
        <v>0.15668914397488032</v>
      </c>
      <c r="M97" s="5">
        <v>0.14481094127111827</v>
      </c>
      <c r="N97" s="5">
        <v>0.17414302753720895</v>
      </c>
      <c r="O97" s="5">
        <v>0.16973892302507065</v>
      </c>
      <c r="P97" s="5">
        <v>0.14584337026925753</v>
      </c>
      <c r="Q97" s="5">
        <v>0.12996343076484165</v>
      </c>
      <c r="R97" s="5">
        <v>0.15281795778420657</v>
      </c>
      <c r="S97" s="5">
        <v>0.18919969927151117</v>
      </c>
      <c r="T97" s="5">
        <v>0.1620452379956914</v>
      </c>
      <c r="U97" s="5">
        <v>0.1620452379956914</v>
      </c>
    </row>
    <row r="98" spans="5:21" x14ac:dyDescent="0.35">
      <c r="E98" t="s">
        <v>132</v>
      </c>
      <c r="F98" t="s">
        <v>169</v>
      </c>
      <c r="G98" t="s">
        <v>170</v>
      </c>
      <c r="H98" s="5">
        <v>0.24725885904973779</v>
      </c>
      <c r="I98" s="5">
        <v>0.38095238095238093</v>
      </c>
      <c r="J98" s="5">
        <v>0.47802024035420621</v>
      </c>
      <c r="K98" s="5">
        <v>0.43742971887550203</v>
      </c>
      <c r="L98" s="5">
        <v>0.37151848937844217</v>
      </c>
      <c r="M98" s="5">
        <v>0.35008130081300814</v>
      </c>
      <c r="N98" s="5">
        <v>0.44720692368214005</v>
      </c>
      <c r="O98" s="5">
        <v>0.46782061369000788</v>
      </c>
      <c r="P98" s="5">
        <v>0.36925334202804044</v>
      </c>
      <c r="Q98" s="5">
        <v>0.45114083398898502</v>
      </c>
      <c r="R98" s="5">
        <v>0.4369428854407395</v>
      </c>
      <c r="S98" s="5">
        <v>0.41904012588512984</v>
      </c>
      <c r="T98" s="5">
        <v>0.40509702561904887</v>
      </c>
      <c r="U98" s="5">
        <v>0.40509702561904887</v>
      </c>
    </row>
    <row r="99" spans="5:21" x14ac:dyDescent="0.35">
      <c r="E99" t="s">
        <v>133</v>
      </c>
      <c r="F99" t="s">
        <v>168</v>
      </c>
      <c r="G99" t="s">
        <v>170</v>
      </c>
      <c r="H99" s="5">
        <v>0.31232347257321241</v>
      </c>
      <c r="I99" s="5">
        <v>0.30036208031599737</v>
      </c>
      <c r="J99" s="5">
        <v>0.33462167385164265</v>
      </c>
      <c r="K99" s="5">
        <v>0.3969278033794163</v>
      </c>
      <c r="L99" s="5">
        <v>0.39690798275605765</v>
      </c>
      <c r="M99" s="5">
        <v>0.3969278033794163</v>
      </c>
      <c r="N99" s="5">
        <v>0.39690798275605765</v>
      </c>
      <c r="O99" s="5">
        <v>0.45681581685744016</v>
      </c>
      <c r="P99" s="5">
        <v>0.40153609831029186</v>
      </c>
      <c r="Q99" s="5">
        <v>0.41489519845399137</v>
      </c>
      <c r="R99" s="5">
        <v>0.41935483870967744</v>
      </c>
      <c r="S99" s="5">
        <v>0.43101636390932291</v>
      </c>
      <c r="T99" s="5">
        <v>0.38873374695156621</v>
      </c>
      <c r="U99" s="5">
        <v>0.38873374695156621</v>
      </c>
    </row>
    <row r="100" spans="5:21" x14ac:dyDescent="0.35">
      <c r="E100" t="s">
        <v>134</v>
      </c>
      <c r="F100" t="s">
        <v>169</v>
      </c>
      <c r="G100" t="s">
        <v>170</v>
      </c>
      <c r="H100" s="5">
        <v>0.16895054898289216</v>
      </c>
      <c r="I100" s="5">
        <v>0.15199605717102022</v>
      </c>
      <c r="J100" s="5">
        <v>0.18075179952012796</v>
      </c>
      <c r="K100" s="5">
        <v>0.21049868766404201</v>
      </c>
      <c r="L100" s="5">
        <v>0.20795676058833953</v>
      </c>
      <c r="M100" s="5">
        <v>0.16471308607417776</v>
      </c>
      <c r="N100" s="5">
        <v>0.15971067509145329</v>
      </c>
      <c r="O100" s="5">
        <v>0.18305865674286728</v>
      </c>
      <c r="P100" s="5">
        <v>0.19252418645558486</v>
      </c>
      <c r="Q100" s="5">
        <v>0.22376255220830002</v>
      </c>
      <c r="R100" s="5">
        <v>0.17135278514588859</v>
      </c>
      <c r="S100" s="5">
        <v>0.18835125448028675</v>
      </c>
      <c r="T100" s="5">
        <v>0.18371873664352772</v>
      </c>
      <c r="U100" s="5">
        <v>0.18371873664352772</v>
      </c>
    </row>
    <row r="101" spans="5:21" x14ac:dyDescent="0.35">
      <c r="E101" t="s">
        <v>135</v>
      </c>
      <c r="F101" t="s">
        <v>169</v>
      </c>
      <c r="G101" t="s">
        <v>170</v>
      </c>
      <c r="H101" s="5">
        <v>0.463615903975994</v>
      </c>
      <c r="I101" s="5">
        <v>0.29476861167002011</v>
      </c>
      <c r="J101" s="5">
        <v>0.23765941485371342</v>
      </c>
      <c r="K101" s="5">
        <v>0.33348837209302323</v>
      </c>
      <c r="L101" s="5">
        <v>0.50517629407351838</v>
      </c>
      <c r="M101" s="5">
        <v>0.60403100775193797</v>
      </c>
      <c r="N101" s="5">
        <v>0.44546136534133535</v>
      </c>
      <c r="O101" s="5">
        <v>0.60705176294073515</v>
      </c>
      <c r="P101" s="5">
        <v>0.6580594679186228</v>
      </c>
      <c r="Q101" s="5">
        <v>0.40935938209904588</v>
      </c>
      <c r="R101" s="5">
        <v>0.42957746478873238</v>
      </c>
      <c r="S101" s="5">
        <v>0.43646827199757687</v>
      </c>
      <c r="T101" s="5">
        <v>0.45277902142628718</v>
      </c>
      <c r="U101" s="5">
        <v>0.45277902142628718</v>
      </c>
    </row>
    <row r="102" spans="5:21" x14ac:dyDescent="0.35">
      <c r="E102" t="s">
        <v>136</v>
      </c>
      <c r="F102" t="s">
        <v>169</v>
      </c>
      <c r="G102" t="s">
        <v>170</v>
      </c>
      <c r="H102" s="5">
        <v>0.34494530760119835</v>
      </c>
      <c r="I102" s="5">
        <v>0.3523603825979636</v>
      </c>
      <c r="J102" s="5">
        <v>0.54120840874286513</v>
      </c>
      <c r="K102" s="5">
        <v>0.502624200158171</v>
      </c>
      <c r="L102" s="5">
        <v>0.50417652791312817</v>
      </c>
      <c r="M102" s="5">
        <v>0.59500323997408022</v>
      </c>
      <c r="N102" s="5">
        <v>0.56782554169859956</v>
      </c>
      <c r="O102" s="5">
        <v>0.50724637681159424</v>
      </c>
      <c r="P102" s="5">
        <v>0.68677126817331224</v>
      </c>
      <c r="Q102" s="5">
        <v>0.5897953501322567</v>
      </c>
      <c r="R102" s="5">
        <v>0.5998705315399554</v>
      </c>
      <c r="S102" s="5">
        <v>0.37824844980143524</v>
      </c>
      <c r="T102" s="5">
        <v>0.51462133579388181</v>
      </c>
      <c r="U102" s="5">
        <v>0.51462133579388181</v>
      </c>
    </row>
    <row r="103" spans="5:21" x14ac:dyDescent="0.35">
      <c r="E103" t="s">
        <v>137</v>
      </c>
      <c r="F103" t="s">
        <v>169</v>
      </c>
      <c r="G103" t="s">
        <v>170</v>
      </c>
      <c r="H103" s="5">
        <v>5.9548254620123205E-2</v>
      </c>
      <c r="I103" s="5">
        <v>0.19749694749694749</v>
      </c>
      <c r="J103" s="5">
        <v>0.34822167080231597</v>
      </c>
      <c r="K103" s="5">
        <v>0.24330484330484331</v>
      </c>
      <c r="L103" s="5">
        <v>0.24345188861317893</v>
      </c>
      <c r="M103" s="5">
        <v>0.19743589743589743</v>
      </c>
      <c r="N103" s="5">
        <v>0.24345188861317893</v>
      </c>
      <c r="O103" s="5">
        <v>0.25365315687896334</v>
      </c>
      <c r="P103" s="5">
        <v>0.23133903133903133</v>
      </c>
      <c r="Q103" s="5">
        <v>0.24179762889440309</v>
      </c>
      <c r="R103" s="5">
        <v>0.29515669515669518</v>
      </c>
      <c r="S103" s="5">
        <v>0.24179762889440309</v>
      </c>
      <c r="T103" s="5">
        <v>0.23616666666666666</v>
      </c>
      <c r="U103" s="5">
        <v>0.23616666666666666</v>
      </c>
    </row>
    <row r="104" spans="5:21" x14ac:dyDescent="0.35">
      <c r="E104" t="s">
        <v>138</v>
      </c>
      <c r="F104" t="s">
        <v>169</v>
      </c>
      <c r="G104" t="s">
        <v>170</v>
      </c>
      <c r="H104" s="5">
        <v>0.26474421635711959</v>
      </c>
      <c r="I104" s="5">
        <v>0.369290573372206</v>
      </c>
      <c r="J104" s="5">
        <v>0.4410796576695194</v>
      </c>
      <c r="K104" s="5">
        <v>0.44747474747474747</v>
      </c>
      <c r="L104" s="5">
        <v>0.39345063538611924</v>
      </c>
      <c r="M104" s="5">
        <v>0.4430976430976431</v>
      </c>
      <c r="N104" s="5">
        <v>0.37878787878787878</v>
      </c>
      <c r="O104" s="5">
        <v>0.34555229716520042</v>
      </c>
      <c r="P104" s="5">
        <v>0.37744107744107747</v>
      </c>
      <c r="Q104" s="5">
        <v>0.37781036168132942</v>
      </c>
      <c r="R104" s="5">
        <v>0.48198653198653196</v>
      </c>
      <c r="S104" s="5">
        <v>0.55946562398175304</v>
      </c>
      <c r="T104" s="5">
        <v>0.40663576904751592</v>
      </c>
      <c r="U104" s="5">
        <v>0.40663576904751592</v>
      </c>
    </row>
    <row r="105" spans="5:21" x14ac:dyDescent="0.35">
      <c r="E105" t="s">
        <v>139</v>
      </c>
      <c r="F105" t="s">
        <v>168</v>
      </c>
      <c r="G105" t="s">
        <v>170</v>
      </c>
      <c r="H105" s="5">
        <v>0.29070501175975677</v>
      </c>
      <c r="I105" s="5">
        <v>0.33478702684393258</v>
      </c>
      <c r="J105" s="5">
        <v>0.35837054706496918</v>
      </c>
      <c r="K105" s="5">
        <v>0.43948600363045764</v>
      </c>
      <c r="L105" s="5">
        <v>0.40355402694181713</v>
      </c>
      <c r="M105" s="5">
        <v>0.47822680806343748</v>
      </c>
      <c r="N105" s="5">
        <v>0.47152802818073392</v>
      </c>
      <c r="O105" s="5">
        <v>0.42560489649497502</v>
      </c>
      <c r="P105" s="5">
        <v>0.43944778828699721</v>
      </c>
      <c r="Q105" s="5">
        <v>0.44022226536857773</v>
      </c>
      <c r="R105" s="5">
        <v>0.43483328556415402</v>
      </c>
      <c r="S105" s="5">
        <v>0.3510479941567507</v>
      </c>
      <c r="T105" s="5">
        <v>0.40627378226888766</v>
      </c>
      <c r="U105" s="5">
        <v>0.40627378226888766</v>
      </c>
    </row>
    <row r="106" spans="5:21" x14ac:dyDescent="0.35">
      <c r="E106" t="s">
        <v>140</v>
      </c>
      <c r="F106" t="s">
        <v>168</v>
      </c>
      <c r="G106" t="s">
        <v>170</v>
      </c>
      <c r="H106" s="5">
        <v>0.19306692344727974</v>
      </c>
      <c r="I106" s="5">
        <v>0.23235015399194503</v>
      </c>
      <c r="J106" s="5">
        <v>0.29369018078695497</v>
      </c>
      <c r="K106" s="5">
        <v>0.35856227106227107</v>
      </c>
      <c r="L106" s="5">
        <v>0.48351648351648352</v>
      </c>
      <c r="M106" s="5">
        <v>0.48351648351648352</v>
      </c>
      <c r="N106" s="5">
        <v>0.5114764267990074</v>
      </c>
      <c r="O106" s="5">
        <v>0.52543424317617871</v>
      </c>
      <c r="P106" s="5">
        <v>0.54207875457875454</v>
      </c>
      <c r="Q106" s="5">
        <v>0.592210209145693</v>
      </c>
      <c r="R106" s="5">
        <v>0.59784798534798533</v>
      </c>
      <c r="S106" s="5">
        <v>0.58698156682027647</v>
      </c>
      <c r="T106" s="5">
        <v>0.45819350093866729</v>
      </c>
      <c r="U106" s="5">
        <v>0.45819350093866729</v>
      </c>
    </row>
    <row r="107" spans="5:21" x14ac:dyDescent="0.35">
      <c r="E107" t="s">
        <v>141</v>
      </c>
      <c r="F107" t="s">
        <v>168</v>
      </c>
      <c r="G107" t="s">
        <v>170</v>
      </c>
      <c r="H107" s="5">
        <v>0.14469513332090247</v>
      </c>
      <c r="I107" s="5">
        <v>0.16659785301403798</v>
      </c>
      <c r="J107" s="5">
        <v>0.23811299645720679</v>
      </c>
      <c r="K107" s="5">
        <v>0.2842003853564547</v>
      </c>
      <c r="L107" s="5">
        <v>0.3214618683572627</v>
      </c>
      <c r="M107" s="5">
        <v>0.32157996146435452</v>
      </c>
      <c r="N107" s="5">
        <v>0.3214618683572627</v>
      </c>
      <c r="O107" s="5">
        <v>0.32780160358008575</v>
      </c>
      <c r="P107" s="5">
        <v>0.31290944123314063</v>
      </c>
      <c r="Q107" s="5">
        <v>0.32985269438746972</v>
      </c>
      <c r="R107" s="5">
        <v>0.34527938342967246</v>
      </c>
      <c r="S107" s="5">
        <v>0.33842998321834794</v>
      </c>
      <c r="T107" s="5">
        <v>0.28838387837516827</v>
      </c>
      <c r="U107" s="5">
        <v>0.28838387837516827</v>
      </c>
    </row>
    <row r="108" spans="5:21" x14ac:dyDescent="0.35">
      <c r="E108" t="s">
        <v>142</v>
      </c>
      <c r="F108" t="s">
        <v>168</v>
      </c>
      <c r="G108" t="s">
        <v>170</v>
      </c>
      <c r="H108" s="5">
        <v>0.22203326778976457</v>
      </c>
      <c r="I108" s="5">
        <v>0.24660138248847926</v>
      </c>
      <c r="J108" s="5">
        <v>0.29406867845993756</v>
      </c>
      <c r="K108" s="5">
        <v>0.30013736263736263</v>
      </c>
      <c r="L108" s="5">
        <v>0.31083835519319392</v>
      </c>
      <c r="M108" s="5">
        <v>0.31085164835164836</v>
      </c>
      <c r="N108" s="5">
        <v>0.40508684863523575</v>
      </c>
      <c r="O108" s="5">
        <v>0.46658986175115208</v>
      </c>
      <c r="P108" s="5">
        <v>0.42660256410256409</v>
      </c>
      <c r="Q108" s="5">
        <v>0.48905841325196164</v>
      </c>
      <c r="R108" s="5">
        <v>0.47414414414414413</v>
      </c>
      <c r="S108" s="5">
        <v>0.48670444638186572</v>
      </c>
      <c r="T108" s="5">
        <v>0.37541341872450829</v>
      </c>
      <c r="U108" s="5">
        <v>0.37541341872450829</v>
      </c>
    </row>
    <row r="109" spans="5:21" x14ac:dyDescent="0.35">
      <c r="E109" t="s">
        <v>143</v>
      </c>
      <c r="F109" t="s">
        <v>169</v>
      </c>
      <c r="G109" t="s">
        <v>170</v>
      </c>
      <c r="H109" s="5">
        <v>0.22239692522711391</v>
      </c>
      <c r="I109" s="5">
        <v>0.18364558938329431</v>
      </c>
      <c r="J109" s="5">
        <v>0.1591068917018284</v>
      </c>
      <c r="K109" s="5">
        <v>0.22108108108108107</v>
      </c>
      <c r="L109" s="5">
        <v>0.15100261551874455</v>
      </c>
      <c r="M109" s="5">
        <v>0.18700361010830324</v>
      </c>
      <c r="N109" s="5">
        <v>0.21037114117238986</v>
      </c>
      <c r="O109" s="5">
        <v>0.2324885603660683</v>
      </c>
      <c r="P109" s="5">
        <v>0.23243243243243245</v>
      </c>
      <c r="Q109" s="5">
        <v>0.19476240027748873</v>
      </c>
      <c r="R109" s="5">
        <v>0.21899641577060933</v>
      </c>
      <c r="S109" s="5">
        <v>0.21401580212985227</v>
      </c>
      <c r="T109" s="5">
        <v>0.20233388126230989</v>
      </c>
      <c r="U109" s="5">
        <v>0.20233388126230989</v>
      </c>
    </row>
    <row r="110" spans="5:21" x14ac:dyDescent="0.35">
      <c r="E110" t="s">
        <v>144</v>
      </c>
      <c r="F110" t="s">
        <v>169</v>
      </c>
      <c r="G110" t="s">
        <v>170</v>
      </c>
      <c r="H110" s="5">
        <v>0.1113832122952204</v>
      </c>
      <c r="I110" s="5">
        <v>8.713537771129394E-2</v>
      </c>
      <c r="J110" s="5">
        <v>0.19059280526938016</v>
      </c>
      <c r="K110" s="5">
        <v>0.39668411867364745</v>
      </c>
      <c r="L110" s="5">
        <v>0.16103698699543995</v>
      </c>
      <c r="M110" s="5">
        <v>0.16930063578564941</v>
      </c>
      <c r="N110" s="5">
        <v>0.23357540955919609</v>
      </c>
      <c r="O110" s="5">
        <v>0.25349389118396765</v>
      </c>
      <c r="P110" s="5">
        <v>0.25031789282470479</v>
      </c>
      <c r="Q110" s="5">
        <v>0.21896639081236277</v>
      </c>
      <c r="R110" s="5">
        <v>0.2112565445026178</v>
      </c>
      <c r="S110" s="5">
        <v>0.17640854355278193</v>
      </c>
      <c r="T110" s="5">
        <v>0.20531976744186045</v>
      </c>
      <c r="U110" s="5">
        <v>0.20531976744186045</v>
      </c>
    </row>
    <row r="111" spans="5:21" x14ac:dyDescent="0.35">
      <c r="E111" t="s">
        <v>145</v>
      </c>
      <c r="F111" t="s">
        <v>169</v>
      </c>
      <c r="G111" t="s">
        <v>170</v>
      </c>
      <c r="H111" s="5">
        <v>0.58353140916808144</v>
      </c>
      <c r="I111" s="5">
        <v>0.61691729323308275</v>
      </c>
      <c r="J111" s="5">
        <v>0.63140916808149405</v>
      </c>
      <c r="K111" s="5">
        <v>0.76912280701754387</v>
      </c>
      <c r="L111" s="5">
        <v>0.76774193548387093</v>
      </c>
      <c r="M111" s="5">
        <v>0.61192982456140355</v>
      </c>
      <c r="N111" s="5">
        <v>0.62393887945670623</v>
      </c>
      <c r="O111" s="5">
        <v>0.58149405772495755</v>
      </c>
      <c r="P111" s="5">
        <v>0.31491228070175437</v>
      </c>
      <c r="Q111" s="5">
        <v>0.44329371816638369</v>
      </c>
      <c r="R111" s="5">
        <v>0.52438596491228073</v>
      </c>
      <c r="S111" s="5">
        <v>0.32903225806451614</v>
      </c>
      <c r="T111" s="5">
        <v>0.56618601297764959</v>
      </c>
      <c r="U111" s="5">
        <v>0.56618601297764959</v>
      </c>
    </row>
    <row r="112" spans="5:21" x14ac:dyDescent="0.35">
      <c r="E112" t="s">
        <v>242</v>
      </c>
      <c r="F112" t="s">
        <v>168</v>
      </c>
      <c r="G112" t="s">
        <v>170</v>
      </c>
      <c r="H112" s="5">
        <v>0.17690455536729119</v>
      </c>
      <c r="I112" s="5">
        <v>0.21424981151042977</v>
      </c>
      <c r="J112" s="5">
        <v>0.34426707958718755</v>
      </c>
      <c r="K112" s="5">
        <v>0.51357124905755214</v>
      </c>
      <c r="L112" s="5">
        <v>0.41798474247865813</v>
      </c>
      <c r="M112" s="5">
        <v>0.34982826505822234</v>
      </c>
      <c r="N112" s="5">
        <v>0.46525711598796909</v>
      </c>
      <c r="O112" s="5">
        <v>0.50964336962602053</v>
      </c>
      <c r="P112" s="5">
        <v>0.39058389880204408</v>
      </c>
      <c r="Q112" s="5">
        <v>0.35627366253475912</v>
      </c>
      <c r="R112" s="5">
        <v>0.4072463768115942</v>
      </c>
      <c r="S112" s="5">
        <v>0.31785421851818824</v>
      </c>
      <c r="T112" s="5">
        <v>0.37279346707199096</v>
      </c>
      <c r="U112" s="5">
        <v>0.37279346707199096</v>
      </c>
    </row>
    <row r="113" spans="5:21" x14ac:dyDescent="0.35">
      <c r="E113" t="s">
        <v>146</v>
      </c>
      <c r="F113" t="s">
        <v>168</v>
      </c>
      <c r="G113" t="s">
        <v>170</v>
      </c>
      <c r="H113" s="5">
        <v>0.36745730042298014</v>
      </c>
      <c r="I113" s="5">
        <v>0.38499682640431609</v>
      </c>
      <c r="J113" s="5">
        <v>0.38012727953366487</v>
      </c>
      <c r="K113" s="5">
        <v>0.40155906089508436</v>
      </c>
      <c r="L113" s="5">
        <v>0.35241114932645456</v>
      </c>
      <c r="M113" s="5">
        <v>0.36871570312066959</v>
      </c>
      <c r="N113" s="5">
        <v>0.40782424220632124</v>
      </c>
      <c r="O113" s="5">
        <v>0.38487082894431451</v>
      </c>
      <c r="P113" s="5">
        <v>0.39554632599707046</v>
      </c>
      <c r="Q113" s="5">
        <v>0.37702522281961537</v>
      </c>
      <c r="R113" s="5">
        <v>0.41735958073297652</v>
      </c>
      <c r="S113" s="5">
        <v>0.42957571011603901</v>
      </c>
      <c r="T113" s="5">
        <v>0.38893024810465066</v>
      </c>
      <c r="U113" s="5">
        <v>0.38893024810465066</v>
      </c>
    </row>
    <row r="114" spans="5:21" x14ac:dyDescent="0.35">
      <c r="E114" t="s">
        <v>147</v>
      </c>
      <c r="F114" t="s">
        <v>168</v>
      </c>
      <c r="G114" t="s">
        <v>170</v>
      </c>
      <c r="H114" s="5">
        <v>0.17962993286392664</v>
      </c>
      <c r="I114" s="5">
        <v>0.22048585931834663</v>
      </c>
      <c r="J114" s="5">
        <v>0.2779433437039463</v>
      </c>
      <c r="K114" s="5">
        <v>0.35604060913705582</v>
      </c>
      <c r="L114" s="5">
        <v>0.36276404126412315</v>
      </c>
      <c r="M114" s="5">
        <v>0.36274111675126902</v>
      </c>
      <c r="N114" s="5">
        <v>0.36531848698215164</v>
      </c>
      <c r="O114" s="5">
        <v>0.40802357949893564</v>
      </c>
      <c r="P114" s="5">
        <v>0.36791878172588832</v>
      </c>
      <c r="Q114" s="5">
        <v>0.45557556901915836</v>
      </c>
      <c r="R114" s="5">
        <v>0.47421319796954314</v>
      </c>
      <c r="S114" s="5">
        <v>0.45819551334534142</v>
      </c>
      <c r="T114" s="5">
        <v>0.35816980738474374</v>
      </c>
      <c r="U114" s="5">
        <v>0.35816980738474374</v>
      </c>
    </row>
    <row r="115" spans="5:21" x14ac:dyDescent="0.35">
      <c r="E115" t="s">
        <v>148</v>
      </c>
      <c r="F115" t="s">
        <v>168</v>
      </c>
      <c r="G115" t="s">
        <v>170</v>
      </c>
      <c r="H115" s="5">
        <v>0.14806043282972642</v>
      </c>
      <c r="I115" s="5">
        <v>0.15226039783001807</v>
      </c>
      <c r="J115" s="5">
        <v>0.21502654144548797</v>
      </c>
      <c r="K115" s="5">
        <v>0.28970464135021096</v>
      </c>
      <c r="L115" s="5">
        <v>0.30151082074316049</v>
      </c>
      <c r="M115" s="5">
        <v>0.30151898734177213</v>
      </c>
      <c r="N115" s="5">
        <v>0.30837076357697019</v>
      </c>
      <c r="O115" s="5">
        <v>0.30575745202123317</v>
      </c>
      <c r="P115" s="5">
        <v>0.32573839662447257</v>
      </c>
      <c r="Q115" s="5">
        <v>0.32364230298080848</v>
      </c>
      <c r="R115" s="5">
        <v>0.33046413502109706</v>
      </c>
      <c r="S115" s="5">
        <v>0.33042057982850143</v>
      </c>
      <c r="T115" s="5">
        <v>0.2783631003988209</v>
      </c>
      <c r="U115" s="5">
        <v>0.2783631003988209</v>
      </c>
    </row>
    <row r="116" spans="5:21" x14ac:dyDescent="0.35">
      <c r="E116" t="s">
        <v>149</v>
      </c>
      <c r="F116" t="s">
        <v>169</v>
      </c>
      <c r="G116" t="s">
        <v>170</v>
      </c>
      <c r="H116" s="5">
        <v>0.17457305502846299</v>
      </c>
      <c r="I116" s="5">
        <v>0.17328973843058351</v>
      </c>
      <c r="J116" s="5">
        <v>0.23375738300772375</v>
      </c>
      <c r="K116" s="5">
        <v>0.32042253521126762</v>
      </c>
      <c r="L116" s="5">
        <v>0.24806905951840072</v>
      </c>
      <c r="M116" s="5">
        <v>0.1732394366197183</v>
      </c>
      <c r="N116" s="5">
        <v>0.34438891412994094</v>
      </c>
      <c r="O116" s="5">
        <v>0.35620172648796</v>
      </c>
      <c r="P116" s="5">
        <v>0.30892018779342723</v>
      </c>
      <c r="Q116" s="5">
        <v>0.33257610177192187</v>
      </c>
      <c r="R116" s="5">
        <v>0.38380281690140844</v>
      </c>
      <c r="S116" s="5">
        <v>0.34438891412994094</v>
      </c>
      <c r="T116" s="5">
        <v>0.28622257363115239</v>
      </c>
      <c r="U116" s="5">
        <v>0.28622257363115239</v>
      </c>
    </row>
    <row r="117" spans="5:21" x14ac:dyDescent="0.35">
      <c r="E117" t="s">
        <v>150</v>
      </c>
      <c r="F117" t="s">
        <v>168</v>
      </c>
      <c r="G117" t="s">
        <v>170</v>
      </c>
      <c r="H117" s="5">
        <v>0.33593422706325932</v>
      </c>
      <c r="I117" s="5">
        <v>0.39889566986341179</v>
      </c>
      <c r="J117" s="5">
        <v>0.36080854629241726</v>
      </c>
      <c r="K117" s="5">
        <v>0.4603896103896104</v>
      </c>
      <c r="L117" s="5">
        <v>0.48460410557184752</v>
      </c>
      <c r="M117" s="5">
        <v>0.43549783549783549</v>
      </c>
      <c r="N117" s="5">
        <v>0.40809593632174279</v>
      </c>
      <c r="O117" s="5">
        <v>0.43103267700041892</v>
      </c>
      <c r="P117" s="5">
        <v>0.41580086580086578</v>
      </c>
      <c r="Q117" s="5">
        <v>0.42788310464020113</v>
      </c>
      <c r="R117" s="5">
        <v>0.42471314137259147</v>
      </c>
      <c r="S117" s="5">
        <v>0.54608294930875578</v>
      </c>
      <c r="T117" s="5">
        <v>0.42764612462242707</v>
      </c>
      <c r="U117" s="5">
        <v>0.42764612462242707</v>
      </c>
    </row>
    <row r="118" spans="5:21" x14ac:dyDescent="0.35">
      <c r="E118" t="s">
        <v>151</v>
      </c>
      <c r="F118" t="s">
        <v>168</v>
      </c>
      <c r="G118" t="s">
        <v>170</v>
      </c>
      <c r="H118" s="5">
        <v>0.25280936012691696</v>
      </c>
      <c r="I118" s="5">
        <v>0.3318826442560216</v>
      </c>
      <c r="J118" s="5">
        <v>0.43635281277904553</v>
      </c>
      <c r="K118" s="5">
        <v>0.38112624631372</v>
      </c>
      <c r="L118" s="5">
        <v>0.37933031304288584</v>
      </c>
      <c r="M118" s="5">
        <v>0.40377492877492877</v>
      </c>
      <c r="N118" s="5">
        <v>0.38853854371273994</v>
      </c>
      <c r="O118" s="5">
        <v>0.41025372926251219</v>
      </c>
      <c r="P118" s="5">
        <v>0.3526478863207379</v>
      </c>
      <c r="Q118" s="5">
        <v>0.3624451128859385</v>
      </c>
      <c r="R118" s="5">
        <v>0.36454512765192376</v>
      </c>
      <c r="S118" s="5">
        <v>0.37661388550548114</v>
      </c>
      <c r="T118" s="5">
        <v>0.37002724162566869</v>
      </c>
      <c r="U118" s="5">
        <v>0.37002724162566869</v>
      </c>
    </row>
    <row r="119" spans="5:21" x14ac:dyDescent="0.35">
      <c r="E119" t="s">
        <v>152</v>
      </c>
      <c r="F119" t="s">
        <v>168</v>
      </c>
      <c r="G119" t="s">
        <v>170</v>
      </c>
      <c r="H119" s="5">
        <v>0.23490297190934997</v>
      </c>
      <c r="I119" s="5">
        <v>0.24938423645320196</v>
      </c>
      <c r="J119" s="5">
        <v>0.16901599349417187</v>
      </c>
      <c r="K119" s="5">
        <v>0.18431372549019609</v>
      </c>
      <c r="L119" s="5">
        <v>9.8164627363737489E-2</v>
      </c>
      <c r="M119" s="5">
        <v>0.11566091954022989</v>
      </c>
      <c r="N119" s="5">
        <v>0.1698292220113852</v>
      </c>
      <c r="O119" s="5">
        <v>0.19048943270300334</v>
      </c>
      <c r="P119" s="5">
        <v>0.15266106442577032</v>
      </c>
      <c r="Q119" s="5">
        <v>0.20357820547573868</v>
      </c>
      <c r="R119" s="5">
        <v>0.22169540229885057</v>
      </c>
      <c r="S119" s="5">
        <v>0.18433179723502305</v>
      </c>
      <c r="T119" s="5">
        <v>0.18081455543793115</v>
      </c>
      <c r="U119" s="5">
        <v>0.18081455543793115</v>
      </c>
    </row>
    <row r="120" spans="5:21" x14ac:dyDescent="0.35">
      <c r="E120" t="s">
        <v>153</v>
      </c>
      <c r="F120" t="s">
        <v>169</v>
      </c>
      <c r="G120" t="s">
        <v>170</v>
      </c>
      <c r="H120" s="5">
        <v>0.58561197916666663</v>
      </c>
      <c r="I120" s="5">
        <v>0.52512804097311139</v>
      </c>
      <c r="J120" s="5">
        <v>0.42107899255867198</v>
      </c>
      <c r="K120" s="5">
        <v>0.46889790398918185</v>
      </c>
      <c r="L120" s="5">
        <v>0.3616353349151305</v>
      </c>
      <c r="M120" s="5">
        <v>0.33073692248949982</v>
      </c>
      <c r="N120" s="5">
        <v>0.44129320920834236</v>
      </c>
      <c r="O120" s="5">
        <v>0.44850765352719835</v>
      </c>
      <c r="P120" s="5">
        <v>0.32406576980568014</v>
      </c>
      <c r="Q120" s="5">
        <v>0.32518620290693473</v>
      </c>
      <c r="R120" s="5">
        <v>0.42069927959868741</v>
      </c>
      <c r="S120" s="5">
        <v>0.44096882806560228</v>
      </c>
      <c r="T120" s="5">
        <v>0.42425363243516478</v>
      </c>
      <c r="U120" s="5">
        <v>0.42425363243516478</v>
      </c>
    </row>
    <row r="121" spans="5:21" x14ac:dyDescent="0.35">
      <c r="E121" t="s">
        <v>154</v>
      </c>
      <c r="F121" t="s">
        <v>169</v>
      </c>
      <c r="G121" t="s">
        <v>170</v>
      </c>
      <c r="H121" s="5">
        <v>0.21240050272308336</v>
      </c>
      <c r="I121" s="5">
        <v>0.22762059369202226</v>
      </c>
      <c r="J121" s="5">
        <v>0.27932551319648091</v>
      </c>
      <c r="K121" s="5">
        <v>0.35606060606060608</v>
      </c>
      <c r="L121" s="5">
        <v>0.35976120653540006</v>
      </c>
      <c r="M121" s="5">
        <v>0.35974025974025975</v>
      </c>
      <c r="N121" s="5">
        <v>0.36573104315039801</v>
      </c>
      <c r="O121" s="5">
        <v>0.36573104315039801</v>
      </c>
      <c r="P121" s="5">
        <v>0.35638528138528136</v>
      </c>
      <c r="Q121" s="5">
        <v>0.38206954335986593</v>
      </c>
      <c r="R121" s="5">
        <v>0.39025974025974025</v>
      </c>
      <c r="S121" s="5">
        <v>0.38793464599916211</v>
      </c>
      <c r="T121" s="5">
        <v>0.33750222380359368</v>
      </c>
      <c r="U121" s="5">
        <v>0.33750222380359368</v>
      </c>
    </row>
    <row r="122" spans="5:21" x14ac:dyDescent="0.35">
      <c r="E122" t="s">
        <v>155</v>
      </c>
      <c r="F122" t="s">
        <v>169</v>
      </c>
      <c r="G122" t="s">
        <v>170</v>
      </c>
      <c r="H122" s="5">
        <v>0.23519612297440556</v>
      </c>
      <c r="I122" s="5">
        <v>0.27431254191817572</v>
      </c>
      <c r="J122" s="5">
        <v>0.34272300469483569</v>
      </c>
      <c r="K122" s="5">
        <v>0.46943140323422011</v>
      </c>
      <c r="L122" s="5">
        <v>0.47107858086815085</v>
      </c>
      <c r="M122" s="5">
        <v>0.47801708326782999</v>
      </c>
      <c r="N122" s="5">
        <v>0.46509162501893081</v>
      </c>
      <c r="O122" s="5">
        <v>0.49103942652329752</v>
      </c>
      <c r="P122" s="5">
        <v>0.42425496688741721</v>
      </c>
      <c r="Q122" s="5">
        <v>0.4474759111855886</v>
      </c>
      <c r="R122" s="5">
        <v>0.45041168658698538</v>
      </c>
      <c r="S122" s="5">
        <v>0.45043053592083282</v>
      </c>
      <c r="T122" s="5">
        <v>0.423575849066468</v>
      </c>
      <c r="U122" s="5">
        <v>0.423575849066468</v>
      </c>
    </row>
    <row r="123" spans="5:21" x14ac:dyDescent="0.35">
      <c r="E123" t="s">
        <v>244</v>
      </c>
      <c r="F123" t="s">
        <v>168</v>
      </c>
      <c r="G123" t="s">
        <v>170</v>
      </c>
      <c r="H123" s="5">
        <v>0.20796322268973041</v>
      </c>
      <c r="I123" s="5">
        <v>0.21376811594202899</v>
      </c>
      <c r="J123" s="5">
        <v>0.26885616331619139</v>
      </c>
      <c r="K123" s="5">
        <v>0.27475845410628019</v>
      </c>
      <c r="L123" s="5">
        <v>0.22561165653732274</v>
      </c>
      <c r="M123" s="5">
        <v>0.22765700483091789</v>
      </c>
      <c r="N123" s="5">
        <v>0.34767025089605735</v>
      </c>
      <c r="O123" s="5">
        <v>0.31642512077294688</v>
      </c>
      <c r="P123" s="5">
        <v>0.2389291465378422</v>
      </c>
      <c r="Q123" s="5">
        <v>0.23803958235935796</v>
      </c>
      <c r="R123" s="5">
        <v>0.19541062801932368</v>
      </c>
      <c r="S123" s="5">
        <v>0.2081580177653109</v>
      </c>
      <c r="T123" s="5">
        <v>0.24734961286480048</v>
      </c>
      <c r="U123" s="5">
        <v>0.24734961286480048</v>
      </c>
    </row>
    <row r="124" spans="5:21" x14ac:dyDescent="0.35">
      <c r="E124" t="s">
        <v>245</v>
      </c>
      <c r="F124" t="s">
        <v>169</v>
      </c>
      <c r="G124" t="s">
        <v>170</v>
      </c>
      <c r="H124" s="5">
        <v>6.4516129032258063E-2</v>
      </c>
      <c r="I124" s="5">
        <v>4.4520547945205477E-2</v>
      </c>
      <c r="J124" s="5">
        <v>5.7445868316394165E-2</v>
      </c>
      <c r="K124" s="5">
        <v>8.2648401826484016E-2</v>
      </c>
      <c r="L124" s="5">
        <v>9.1913389306230664E-2</v>
      </c>
      <c r="M124" s="5">
        <v>0.1050228310502283</v>
      </c>
      <c r="N124" s="5">
        <v>0.17354638260097646</v>
      </c>
      <c r="O124" s="5">
        <v>9.1029606716747674E-2</v>
      </c>
      <c r="P124" s="5">
        <v>0.14063926940639268</v>
      </c>
      <c r="Q124" s="5">
        <v>0.1095890410958904</v>
      </c>
      <c r="R124" s="5">
        <v>0.12739726027397261</v>
      </c>
      <c r="S124" s="5">
        <v>0.15466195315952275</v>
      </c>
      <c r="T124" s="5">
        <v>0.10392340904824479</v>
      </c>
      <c r="U124" s="5">
        <v>0.10392340904824479</v>
      </c>
    </row>
    <row r="125" spans="5:21" x14ac:dyDescent="0.35">
      <c r="E125" t="s">
        <v>246</v>
      </c>
      <c r="F125" t="s">
        <v>169</v>
      </c>
      <c r="G125" t="s">
        <v>170</v>
      </c>
      <c r="H125" s="5">
        <v>0.11563275434243177</v>
      </c>
      <c r="I125" s="5">
        <v>0.12857142857142856</v>
      </c>
      <c r="J125" s="5">
        <v>0.15260545905707196</v>
      </c>
      <c r="K125" s="5">
        <v>0.13641025641025642</v>
      </c>
      <c r="L125" s="5">
        <v>0.11985111662531017</v>
      </c>
      <c r="M125" s="5">
        <v>0.11717948717948717</v>
      </c>
      <c r="N125" s="5">
        <v>9.6774193548387094E-2</v>
      </c>
      <c r="O125" s="5">
        <v>0.11786600496277916</v>
      </c>
      <c r="P125" s="5">
        <v>9.3846153846153843E-2</v>
      </c>
      <c r="Q125" s="5">
        <v>8.7593052109181141E-2</v>
      </c>
      <c r="R125" s="5">
        <v>9.2820512820512818E-2</v>
      </c>
      <c r="S125" s="5">
        <v>0.10496277915632754</v>
      </c>
      <c r="T125" s="5">
        <v>0.11359325605900948</v>
      </c>
      <c r="U125" s="5">
        <v>0.11359325605900948</v>
      </c>
    </row>
    <row r="126" spans="5:21" x14ac:dyDescent="0.35">
      <c r="E126" t="s">
        <v>247</v>
      </c>
      <c r="F126" t="s">
        <v>169</v>
      </c>
      <c r="G126" t="s">
        <v>170</v>
      </c>
      <c r="H126" s="5">
        <v>0.15668202764976957</v>
      </c>
      <c r="I126" s="5">
        <v>0.13010204081632654</v>
      </c>
      <c r="J126" s="5">
        <v>0.21889400921658986</v>
      </c>
      <c r="K126" s="5">
        <v>0.27301587301587299</v>
      </c>
      <c r="L126" s="5">
        <v>0.21044546850998463</v>
      </c>
      <c r="M126" s="5">
        <v>0.19206349206349208</v>
      </c>
      <c r="N126" s="5">
        <v>0.2357910906298003</v>
      </c>
      <c r="O126" s="5">
        <v>0.2964669738863287</v>
      </c>
      <c r="P126" s="5">
        <v>0.25158730158730158</v>
      </c>
      <c r="Q126" s="5">
        <v>0.26190476190476192</v>
      </c>
      <c r="R126" s="5">
        <v>0.2253968253968254</v>
      </c>
      <c r="S126" s="5">
        <v>0.32872503840245776</v>
      </c>
      <c r="T126" s="5">
        <v>0.23255055446836267</v>
      </c>
      <c r="U126" s="5">
        <v>0.23255055446836267</v>
      </c>
    </row>
    <row r="127" spans="5:21" x14ac:dyDescent="0.35">
      <c r="E127" t="s">
        <v>248</v>
      </c>
      <c r="F127" t="s">
        <v>169</v>
      </c>
      <c r="G127" t="s">
        <v>170</v>
      </c>
      <c r="H127" s="5">
        <v>0.18608570052961002</v>
      </c>
      <c r="I127" s="5">
        <v>0.21153846153846154</v>
      </c>
      <c r="J127" s="5">
        <v>0.28041197046249516</v>
      </c>
      <c r="K127" s="5">
        <v>0.27297830374753451</v>
      </c>
      <c r="L127" s="5">
        <v>0.26837182668448178</v>
      </c>
      <c r="M127" s="5">
        <v>0.26390532544378698</v>
      </c>
      <c r="N127" s="5">
        <v>0.27100637434807806</v>
      </c>
      <c r="O127" s="5">
        <v>0.32992080355418196</v>
      </c>
      <c r="P127" s="5">
        <v>0.26340000000000002</v>
      </c>
      <c r="Q127" s="5">
        <v>0.24451231150983013</v>
      </c>
      <c r="R127" s="5">
        <v>0.29151873767258385</v>
      </c>
      <c r="S127" s="5">
        <v>0.30944562487927368</v>
      </c>
      <c r="T127" s="5">
        <v>0.26777978788733797</v>
      </c>
      <c r="U127" s="5">
        <v>0.26777978788733797</v>
      </c>
    </row>
    <row r="128" spans="5:21" x14ac:dyDescent="0.35">
      <c r="E128" t="s">
        <v>253</v>
      </c>
      <c r="F128" t="s">
        <v>169</v>
      </c>
      <c r="G128" t="s">
        <v>170</v>
      </c>
      <c r="H128" s="5">
        <v>0.22879002717712396</v>
      </c>
      <c r="I128" s="5">
        <v>0.28388189738625363</v>
      </c>
      <c r="J128" s="5">
        <v>0.35383942791118883</v>
      </c>
      <c r="K128" s="5">
        <v>0.36447241045498546</v>
      </c>
      <c r="L128" s="5">
        <v>0.44102676201480184</v>
      </c>
      <c r="M128" s="5">
        <v>0.44556308486608581</v>
      </c>
      <c r="N128" s="5">
        <v>0.50357555506979357</v>
      </c>
      <c r="O128" s="5">
        <v>0.39228054835586923</v>
      </c>
      <c r="P128" s="5">
        <v>0.36740884156179415</v>
      </c>
      <c r="Q128" s="5">
        <v>0.4538612871998251</v>
      </c>
      <c r="R128" s="5">
        <v>0.38864149725717972</v>
      </c>
      <c r="S128" s="5">
        <v>0.40039971270649222</v>
      </c>
      <c r="T128" s="5">
        <v>0.38531807408267654</v>
      </c>
      <c r="U128" s="5">
        <v>0.38531807408267654</v>
      </c>
    </row>
    <row r="129" spans="2:21" x14ac:dyDescent="0.35">
      <c r="E129" t="s">
        <v>254</v>
      </c>
      <c r="F129" t="s">
        <v>168</v>
      </c>
      <c r="G129" t="s">
        <v>170</v>
      </c>
      <c r="H129" s="5">
        <v>0.21127435324177579</v>
      </c>
      <c r="I129" s="5">
        <v>0.21313649222065065</v>
      </c>
      <c r="J129" s="5">
        <v>0.20536569786010858</v>
      </c>
      <c r="K129" s="5">
        <v>0.25874587458745874</v>
      </c>
      <c r="L129" s="5">
        <v>0.23890130948578728</v>
      </c>
      <c r="M129" s="5">
        <v>0.20379537953795379</v>
      </c>
      <c r="N129" s="5">
        <v>0.30373682529543278</v>
      </c>
      <c r="O129" s="5">
        <v>0.18348770360907057</v>
      </c>
      <c r="P129" s="5">
        <v>0.17227722772277226</v>
      </c>
      <c r="Q129" s="5">
        <v>0.17262855317789844</v>
      </c>
      <c r="R129" s="5">
        <v>0.1900990099009901</v>
      </c>
      <c r="S129" s="5">
        <v>0.20257106355796869</v>
      </c>
      <c r="T129" s="5">
        <v>0.21307473213074732</v>
      </c>
      <c r="U129" s="5">
        <v>0.21307473213074732</v>
      </c>
    </row>
    <row r="130" spans="2:21" x14ac:dyDescent="0.35">
      <c r="E130" t="s">
        <v>255</v>
      </c>
      <c r="F130" t="s">
        <v>169</v>
      </c>
      <c r="G130" t="s">
        <v>170</v>
      </c>
      <c r="H130" s="5">
        <v>0.17000601081947506</v>
      </c>
      <c r="I130" s="5">
        <v>0.20133630289532295</v>
      </c>
      <c r="J130" s="5">
        <v>0.23148711706228445</v>
      </c>
      <c r="K130" s="5">
        <v>0.39518147684605759</v>
      </c>
      <c r="L130" s="5">
        <v>0.12648062638024493</v>
      </c>
      <c r="M130" s="5">
        <v>0.19379925342181667</v>
      </c>
      <c r="N130" s="5">
        <v>0.37330087238790832</v>
      </c>
      <c r="O130" s="5">
        <v>0.2920470683708663</v>
      </c>
      <c r="P130" s="5">
        <v>0.28218029350104823</v>
      </c>
      <c r="Q130" s="5">
        <v>0.23070657707187944</v>
      </c>
      <c r="R130" s="5">
        <v>0.16907756813417191</v>
      </c>
      <c r="S130" s="5">
        <v>0.10407790626902008</v>
      </c>
      <c r="T130" s="5">
        <v>0.23058631642201047</v>
      </c>
      <c r="U130" s="5">
        <v>0.23058631642201047</v>
      </c>
    </row>
    <row r="131" spans="2:21" x14ac:dyDescent="0.35">
      <c r="E131" t="s">
        <v>256</v>
      </c>
      <c r="F131" t="s">
        <v>168</v>
      </c>
      <c r="G131" t="s">
        <v>170</v>
      </c>
      <c r="H131" s="5">
        <v>0.70359099208764453</v>
      </c>
      <c r="I131" s="5">
        <v>0.70080862533692723</v>
      </c>
      <c r="J131" s="5">
        <v>0.61290322580645162</v>
      </c>
      <c r="K131" s="5">
        <v>0.83773584905660381</v>
      </c>
      <c r="L131" s="5">
        <v>0.64333536214242237</v>
      </c>
      <c r="M131" s="5">
        <v>0.42610062893081763</v>
      </c>
      <c r="N131" s="5">
        <v>0.37066342057212415</v>
      </c>
      <c r="O131" s="5">
        <v>0.42536164973838103</v>
      </c>
      <c r="P131" s="5">
        <v>0.44564183835182253</v>
      </c>
      <c r="Q131" s="5">
        <v>0.4254412659768716</v>
      </c>
      <c r="R131" s="5">
        <v>0.39811320754716983</v>
      </c>
      <c r="S131" s="5">
        <v>0.62507608034083995</v>
      </c>
      <c r="T131" s="5">
        <v>0.5504556280418349</v>
      </c>
      <c r="U131" s="5">
        <v>0.5504556280418349</v>
      </c>
    </row>
    <row r="132" spans="2:21" x14ac:dyDescent="0.35">
      <c r="E132" t="s">
        <v>257</v>
      </c>
      <c r="F132" t="s">
        <v>169</v>
      </c>
      <c r="G132" t="s">
        <v>170</v>
      </c>
      <c r="H132" s="5">
        <v>0.22032031183797984</v>
      </c>
      <c r="I132" s="5">
        <v>0.19176931690929452</v>
      </c>
      <c r="J132" s="5">
        <v>0.22087542087542086</v>
      </c>
      <c r="K132" s="5">
        <v>0.21367877374208596</v>
      </c>
      <c r="L132" s="5">
        <v>0.178599466164233</v>
      </c>
      <c r="M132" s="5">
        <v>0.24793956043956045</v>
      </c>
      <c r="N132" s="5">
        <v>0.450065703022339</v>
      </c>
      <c r="O132" s="5">
        <v>0.39635912287960279</v>
      </c>
      <c r="P132" s="5">
        <v>0.38850203804347827</v>
      </c>
      <c r="Q132" s="5">
        <v>0.41544782251437962</v>
      </c>
      <c r="R132" s="5">
        <v>0.42016629828439112</v>
      </c>
      <c r="S132" s="5">
        <v>0.47632141765963948</v>
      </c>
      <c r="T132" s="5">
        <v>0.31505849010223114</v>
      </c>
      <c r="U132" s="5">
        <v>0.31505849010223114</v>
      </c>
    </row>
    <row r="133" spans="2:21" x14ac:dyDescent="0.35">
      <c r="E133" t="s">
        <v>258</v>
      </c>
      <c r="F133" t="s">
        <v>168</v>
      </c>
      <c r="G133" t="s">
        <v>170</v>
      </c>
      <c r="H133" s="5">
        <v>1.8730489073881373E-2</v>
      </c>
      <c r="I133" s="5">
        <v>0.26152073732718895</v>
      </c>
      <c r="J133" s="5">
        <v>4.2663891779396459E-2</v>
      </c>
      <c r="K133" s="5">
        <v>4.3749999999999997E-2</v>
      </c>
      <c r="L133" s="5">
        <v>1.8367346938775512E-2</v>
      </c>
      <c r="M133" s="5">
        <v>1.7204301075268817E-2</v>
      </c>
      <c r="N133" s="5">
        <v>3.7460978147762745E-2</v>
      </c>
      <c r="O133" s="5">
        <v>1.3527575442247659E-2</v>
      </c>
      <c r="P133" s="5">
        <v>0.11397849462365592</v>
      </c>
      <c r="Q133" s="5">
        <v>0.10509885535900104</v>
      </c>
      <c r="R133" s="5">
        <v>8.6021505376344093E-2</v>
      </c>
      <c r="S133" s="5">
        <v>0.30697190426638915</v>
      </c>
      <c r="T133" s="5">
        <v>8.7381203801478347E-2</v>
      </c>
      <c r="U133" s="5">
        <v>8.7381203801478347E-2</v>
      </c>
    </row>
    <row r="134" spans="2:21" x14ac:dyDescent="0.35">
      <c r="E134" t="s">
        <v>259</v>
      </c>
      <c r="F134" t="s">
        <v>169</v>
      </c>
      <c r="G134" t="s">
        <v>170</v>
      </c>
      <c r="H134" s="5">
        <v>0.26933347575304423</v>
      </c>
      <c r="I134" s="5">
        <v>0.27808455052844078</v>
      </c>
      <c r="J134" s="5">
        <v>0.28072292387311293</v>
      </c>
      <c r="K134" s="5">
        <v>0.3101010101010101</v>
      </c>
      <c r="L134" s="5">
        <v>0.36108457638327579</v>
      </c>
      <c r="M134" s="5">
        <v>0.341372219106375</v>
      </c>
      <c r="N134" s="5">
        <v>0.36410516221253186</v>
      </c>
      <c r="O134" s="5">
        <v>0.39333851971125144</v>
      </c>
      <c r="P134" s="5">
        <v>0.32948214619555055</v>
      </c>
      <c r="Q134" s="5">
        <v>0.32024677509814919</v>
      </c>
      <c r="R134" s="5">
        <v>0.33103383810057957</v>
      </c>
      <c r="S134" s="5">
        <v>0.44962278146653883</v>
      </c>
      <c r="T134" s="5">
        <v>0.34153365712438033</v>
      </c>
      <c r="U134" s="5">
        <v>0.34153365712438033</v>
      </c>
    </row>
    <row r="135" spans="2:21" x14ac:dyDescent="0.35">
      <c r="B135" t="s">
        <v>28</v>
      </c>
      <c r="H135" s="5">
        <v>0.24269351855186866</v>
      </c>
      <c r="I135" s="5">
        <v>0.27232815797263143</v>
      </c>
      <c r="J135" s="5">
        <v>0.31779535043885826</v>
      </c>
      <c r="K135" s="5">
        <v>0.36002401967972147</v>
      </c>
      <c r="L135" s="5">
        <v>0.34635974197104497</v>
      </c>
      <c r="M135" s="5">
        <v>0.34028000341839487</v>
      </c>
      <c r="N135" s="5">
        <v>0.37780740532892515</v>
      </c>
      <c r="O135" s="5">
        <v>0.37160088233461969</v>
      </c>
      <c r="P135" s="5">
        <v>0.33400681518755071</v>
      </c>
      <c r="Q135" s="5">
        <v>0.35844517603738729</v>
      </c>
      <c r="R135" s="5">
        <v>0.37622336442199461</v>
      </c>
      <c r="S135" s="5">
        <v>0.34839947090672785</v>
      </c>
      <c r="T135" s="5">
        <v>0.3376061197053481</v>
      </c>
      <c r="U135" s="5">
        <v>0.3376061197053481</v>
      </c>
    </row>
  </sheetData>
  <pageMargins left="0.7" right="0.7" top="0.75" bottom="0.75" header="0.3" footer="0.3"/>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34.45312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2695312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2695312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2695312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9" width="7.816406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3" width="8.179687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14</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5">
        <v>0.11609188138833157</v>
      </c>
      <c r="I10" s="5">
        <v>0.17457145587711448</v>
      </c>
      <c r="J10" s="5">
        <v>0.20026527220892473</v>
      </c>
      <c r="K10" s="5">
        <v>8.439250789948545E-2</v>
      </c>
      <c r="L10" s="5">
        <v>3.8489402697495186E-2</v>
      </c>
      <c r="M10" s="5">
        <v>0.10000158720081265</v>
      </c>
      <c r="N10" s="5">
        <v>7.4293047344057936E-2</v>
      </c>
      <c r="O10" s="5">
        <v>5.1326395795911701E-2</v>
      </c>
      <c r="P10" s="5">
        <v>3.3640128854118732E-2</v>
      </c>
      <c r="Q10" s="5">
        <v>4.547614451390642E-2</v>
      </c>
      <c r="R10" s="5">
        <v>0.15913310318373611</v>
      </c>
      <c r="S10" s="5">
        <v>0.16948951090509301</v>
      </c>
      <c r="T10" s="5">
        <v>0.10319490465569035</v>
      </c>
      <c r="U10" s="5">
        <v>0.10319490465569035</v>
      </c>
    </row>
    <row r="11" spans="2:21" x14ac:dyDescent="0.35">
      <c r="E11" t="s">
        <v>48</v>
      </c>
      <c r="F11" t="s">
        <v>168</v>
      </c>
      <c r="G11" t="s">
        <v>171</v>
      </c>
      <c r="H11" s="5">
        <v>0.60947432075153285</v>
      </c>
      <c r="I11" s="5">
        <v>0.68231977509364605</v>
      </c>
      <c r="J11" s="5">
        <v>0.74541381202256518</v>
      </c>
      <c r="K11" s="5">
        <v>0.65205730359128666</v>
      </c>
      <c r="L11" s="5">
        <v>0.6395457614720198</v>
      </c>
      <c r="M11" s="5">
        <v>0.73983332174320426</v>
      </c>
      <c r="N11" s="5">
        <v>0.72928622159090906</v>
      </c>
      <c r="O11" s="5">
        <v>0.58365977292601257</v>
      </c>
      <c r="P11" s="5">
        <v>0.55677357448169584</v>
      </c>
      <c r="Q11" s="5">
        <v>0.70442873223582381</v>
      </c>
      <c r="R11" s="5">
        <v>0.72863815634030638</v>
      </c>
      <c r="S11" s="5">
        <v>0.64347952573208544</v>
      </c>
      <c r="T11" s="5">
        <v>0.66777454525843338</v>
      </c>
      <c r="U11" s="5">
        <v>0.66777454525843338</v>
      </c>
    </row>
    <row r="12" spans="2:21" x14ac:dyDescent="0.35">
      <c r="E12" t="s">
        <v>50</v>
      </c>
      <c r="F12" t="s">
        <v>168</v>
      </c>
      <c r="G12" t="s">
        <v>170</v>
      </c>
      <c r="H12" s="5">
        <v>0.48212284965901314</v>
      </c>
      <c r="I12" s="5">
        <v>0.51671411066468831</v>
      </c>
      <c r="J12" s="5">
        <v>0.57028859682557609</v>
      </c>
      <c r="K12" s="5">
        <v>0.51223826890347679</v>
      </c>
      <c r="L12" s="5">
        <v>0.51141384908590382</v>
      </c>
      <c r="M12" s="5">
        <v>0.53142620957938247</v>
      </c>
      <c r="N12" s="5">
        <v>0.47709559775064114</v>
      </c>
      <c r="O12" s="5">
        <v>0.43726688783793322</v>
      </c>
      <c r="P12" s="5">
        <v>0.40042110381716511</v>
      </c>
      <c r="Q12" s="5">
        <v>0.40845633731243558</v>
      </c>
      <c r="R12" s="5">
        <v>0.48949477267201558</v>
      </c>
      <c r="S12" s="5">
        <v>0.49875208334688925</v>
      </c>
      <c r="T12" s="5">
        <v>0.48610354475876011</v>
      </c>
      <c r="U12" s="5">
        <v>0.48610354475876011</v>
      </c>
    </row>
    <row r="13" spans="2:21" x14ac:dyDescent="0.35">
      <c r="E13" t="s">
        <v>67</v>
      </c>
      <c r="F13" t="s">
        <v>168</v>
      </c>
      <c r="G13" t="s">
        <v>170</v>
      </c>
      <c r="H13" s="5">
        <v>0.13240303882545196</v>
      </c>
      <c r="I13" s="5">
        <v>0.16401234147780122</v>
      </c>
      <c r="J13" s="5">
        <v>0.13346767783982239</v>
      </c>
      <c r="K13" s="5">
        <v>5.5640332750490115E-2</v>
      </c>
      <c r="L13" s="5">
        <v>3.7626717122771394E-2</v>
      </c>
      <c r="M13" s="5">
        <v>2.899380066762041E-2</v>
      </c>
      <c r="N13" s="5">
        <v>3.9390629727055038E-2</v>
      </c>
      <c r="O13" s="5">
        <v>2.1295142574389424E-2</v>
      </c>
      <c r="P13" s="5">
        <v>1.5429449478090393E-2</v>
      </c>
      <c r="Q13" s="5">
        <v>3.1934971024155087E-2</v>
      </c>
      <c r="R13" s="5">
        <v>6.9171123136365323E-2</v>
      </c>
      <c r="S13" s="5">
        <v>0.10302993011009071</v>
      </c>
      <c r="T13" s="5">
        <v>6.8897467216202157E-2</v>
      </c>
      <c r="U13" s="5">
        <v>6.8897467216202157E-2</v>
      </c>
    </row>
    <row r="14" spans="2:21" x14ac:dyDescent="0.35">
      <c r="E14" t="s">
        <v>70</v>
      </c>
      <c r="F14" t="s">
        <v>169</v>
      </c>
      <c r="G14" t="s">
        <v>170</v>
      </c>
      <c r="H14" s="5">
        <v>0.12340141248329833</v>
      </c>
      <c r="I14" s="5">
        <v>0.24133558748943365</v>
      </c>
      <c r="J14" s="5">
        <v>0.43724696356275305</v>
      </c>
      <c r="K14" s="5">
        <v>0.16801619433198381</v>
      </c>
      <c r="L14" s="5">
        <v>0.1210656915240956</v>
      </c>
      <c r="M14" s="5">
        <v>0.22321097515758251</v>
      </c>
      <c r="N14" s="5">
        <v>0.31456953642384106</v>
      </c>
      <c r="O14" s="5">
        <v>0.26658977039253146</v>
      </c>
      <c r="P14" s="5">
        <v>0.18418410975201696</v>
      </c>
      <c r="Q14" s="5">
        <v>0.31960227272727271</v>
      </c>
      <c r="R14" s="5">
        <v>0.3506741614313531</v>
      </c>
      <c r="S14" s="5">
        <v>0.30197527355407133</v>
      </c>
      <c r="T14" s="5">
        <v>0.26159456828922217</v>
      </c>
      <c r="U14" s="5">
        <v>0.26159456828922217</v>
      </c>
    </row>
    <row r="15" spans="2:21" x14ac:dyDescent="0.35">
      <c r="E15" t="s">
        <v>80</v>
      </c>
      <c r="F15" t="s">
        <v>168</v>
      </c>
      <c r="G15" t="s">
        <v>171</v>
      </c>
      <c r="H15" s="5">
        <v>0.62634459447091773</v>
      </c>
      <c r="I15" s="5">
        <v>0.70340322624226537</v>
      </c>
      <c r="J15" s="5">
        <v>0.76400422216392005</v>
      </c>
      <c r="K15" s="5">
        <v>0.64840174011726881</v>
      </c>
      <c r="L15" s="5">
        <v>0.6264849265087219</v>
      </c>
      <c r="M15" s="5">
        <v>0.67925729777441524</v>
      </c>
      <c r="N15" s="5">
        <v>0.68606502864603991</v>
      </c>
      <c r="O15" s="5">
        <v>0.5375754284703198</v>
      </c>
      <c r="P15" s="5">
        <v>0.48554315616922011</v>
      </c>
      <c r="Q15" s="5">
        <v>0.62754046748872772</v>
      </c>
      <c r="R15" s="5">
        <v>0.64498455330685334</v>
      </c>
      <c r="S15" s="5">
        <v>0.56011397402026886</v>
      </c>
      <c r="T15" s="5">
        <v>0.63209008397439048</v>
      </c>
      <c r="U15" s="5">
        <v>0.63209008397439048</v>
      </c>
    </row>
    <row r="16" spans="2:21" x14ac:dyDescent="0.35">
      <c r="E16" t="s">
        <v>96</v>
      </c>
      <c r="F16" t="s">
        <v>168</v>
      </c>
      <c r="G16" t="s">
        <v>171</v>
      </c>
      <c r="H16" s="5">
        <v>0.38510798075574149</v>
      </c>
      <c r="I16" s="5">
        <v>0.43886817965866315</v>
      </c>
      <c r="J16" s="5">
        <v>0.50353609123693044</v>
      </c>
      <c r="K16" s="5">
        <v>0.49213780165430204</v>
      </c>
      <c r="L16" s="5">
        <v>0.418348063608381</v>
      </c>
      <c r="M16" s="5">
        <v>0.32802619109158265</v>
      </c>
      <c r="N16" s="5">
        <v>0.40469738783881809</v>
      </c>
      <c r="O16" s="5">
        <v>0.36807471696851118</v>
      </c>
      <c r="P16" s="5">
        <v>0.32148703368656845</v>
      </c>
      <c r="Q16" s="5">
        <v>0.42499103711053121</v>
      </c>
      <c r="R16" s="5">
        <v>0.44243129146204874</v>
      </c>
      <c r="S16" s="5">
        <v>0.40866607191989263</v>
      </c>
      <c r="T16" s="5">
        <v>0.41147089606766141</v>
      </c>
      <c r="U16" s="5">
        <v>0.41147089606766141</v>
      </c>
    </row>
    <row r="17" spans="4:21" x14ac:dyDescent="0.35">
      <c r="E17" t="s">
        <v>114</v>
      </c>
      <c r="F17" t="s">
        <v>168</v>
      </c>
      <c r="G17" t="s">
        <v>171</v>
      </c>
      <c r="H17" s="5">
        <v>0.31026966900159336</v>
      </c>
      <c r="I17" s="5">
        <v>0.34180701637598188</v>
      </c>
      <c r="J17" s="5">
        <v>0.42066259808195294</v>
      </c>
      <c r="K17" s="5">
        <v>0.4597157502329916</v>
      </c>
      <c r="L17" s="5">
        <v>0.41649129663590173</v>
      </c>
      <c r="M17" s="5">
        <v>0.4384902143522833</v>
      </c>
      <c r="N17" s="5">
        <v>0.50816716491509228</v>
      </c>
      <c r="O17" s="5">
        <v>0.50033710570671808</v>
      </c>
      <c r="P17" s="5">
        <v>0.4648009950248756</v>
      </c>
      <c r="Q17" s="5">
        <v>0.53257101588830047</v>
      </c>
      <c r="R17" s="5">
        <v>0.54967661691542291</v>
      </c>
      <c r="S17" s="5">
        <v>0.66644198363023588</v>
      </c>
      <c r="T17" s="5">
        <v>0.4662344660800305</v>
      </c>
      <c r="U17" s="5">
        <v>0.4662344660800305</v>
      </c>
    </row>
    <row r="18" spans="4:21" x14ac:dyDescent="0.35">
      <c r="D18" t="s">
        <v>164</v>
      </c>
      <c r="E18" t="s">
        <v>46</v>
      </c>
      <c r="F18" t="s">
        <v>168</v>
      </c>
      <c r="G18" t="s">
        <v>172</v>
      </c>
      <c r="H18" s="5">
        <v>0.60131953067027166</v>
      </c>
      <c r="I18" s="5">
        <v>0.62486795703118647</v>
      </c>
      <c r="J18" s="5">
        <v>0.73477109900343918</v>
      </c>
      <c r="K18" s="5">
        <v>0.87766256243642493</v>
      </c>
      <c r="L18" s="5">
        <v>0.85420440129354913</v>
      </c>
      <c r="M18" s="5">
        <v>0.83613716139890681</v>
      </c>
      <c r="N18" s="5">
        <v>0.86972845734734439</v>
      </c>
      <c r="O18" s="5">
        <v>0.8406770948079606</v>
      </c>
      <c r="P18" s="5">
        <v>0.70004854074388689</v>
      </c>
      <c r="Q18" s="5">
        <v>0.75464809631898688</v>
      </c>
      <c r="R18" s="5">
        <v>0.87436000515788437</v>
      </c>
      <c r="S18" s="5">
        <v>0.86530663127250329</v>
      </c>
      <c r="T18" s="5">
        <v>0.78709933589897985</v>
      </c>
      <c r="U18" s="5">
        <v>0.78709933589897985</v>
      </c>
    </row>
    <row r="19" spans="4:21" x14ac:dyDescent="0.35">
      <c r="E19" t="s">
        <v>66</v>
      </c>
      <c r="F19" t="s">
        <v>169</v>
      </c>
      <c r="G19" t="s">
        <v>170</v>
      </c>
      <c r="H19" s="5">
        <v>0.3605773938930999</v>
      </c>
      <c r="I19" s="5">
        <v>0.40573770491803279</v>
      </c>
      <c r="J19" s="5">
        <v>0.38874199424172984</v>
      </c>
      <c r="K19" s="5">
        <v>0.37235377453956686</v>
      </c>
      <c r="L19" s="5">
        <v>0.33511112873485732</v>
      </c>
      <c r="M19" s="5">
        <v>0.32971323978035388</v>
      </c>
      <c r="N19" s="5">
        <v>0.35641323387588814</v>
      </c>
      <c r="O19" s="5">
        <v>0.3300989982089787</v>
      </c>
      <c r="P19" s="5">
        <v>0.22263575350823672</v>
      </c>
      <c r="Q19" s="5">
        <v>0.25127438052313567</v>
      </c>
      <c r="R19" s="5">
        <v>0.31964612568639417</v>
      </c>
      <c r="S19" s="5">
        <v>0.35161093507055835</v>
      </c>
      <c r="T19" s="5">
        <v>0.33508732964498694</v>
      </c>
      <c r="U19" s="5">
        <v>0.33508732964498694</v>
      </c>
    </row>
    <row r="20" spans="4:21" x14ac:dyDescent="0.35">
      <c r="E20" t="s">
        <v>78</v>
      </c>
      <c r="F20" t="s">
        <v>168</v>
      </c>
      <c r="G20" t="s">
        <v>173</v>
      </c>
      <c r="H20" s="5">
        <v>0.40823561086514298</v>
      </c>
      <c r="I20" s="5">
        <v>0.46172063382707546</v>
      </c>
      <c r="J20" s="5">
        <v>0.5322061454386865</v>
      </c>
      <c r="K20" s="5">
        <v>0.44361261841258165</v>
      </c>
      <c r="L20" s="5">
        <v>0.35647639793211106</v>
      </c>
      <c r="M20" s="5">
        <v>0.37152886354578618</v>
      </c>
      <c r="N20" s="5">
        <v>0.33704975034340762</v>
      </c>
      <c r="O20" s="5">
        <v>0.28550616705189108</v>
      </c>
      <c r="P20" s="5">
        <v>0.24055611760017168</v>
      </c>
      <c r="Q20" s="5">
        <v>0.29884917656343174</v>
      </c>
      <c r="R20" s="5">
        <v>0.53711710054272832</v>
      </c>
      <c r="S20" s="5">
        <v>0.5640132556821722</v>
      </c>
      <c r="T20" s="5">
        <v>0.40260233113196381</v>
      </c>
      <c r="U20" s="5">
        <v>0.40260233113196381</v>
      </c>
    </row>
    <row r="21" spans="4:21" x14ac:dyDescent="0.35">
      <c r="E21" t="s">
        <v>81</v>
      </c>
      <c r="F21" t="s">
        <v>168</v>
      </c>
      <c r="G21" t="s">
        <v>172</v>
      </c>
      <c r="H21" s="5">
        <v>0.62409402710790696</v>
      </c>
      <c r="I21" s="5">
        <v>0.67841674592631607</v>
      </c>
      <c r="J21" s="5">
        <v>0.74681150423175291</v>
      </c>
      <c r="K21" s="5">
        <v>0.77560911934493748</v>
      </c>
      <c r="L21" s="5">
        <v>0.73969129529029243</v>
      </c>
      <c r="M21" s="5">
        <v>0.77019302621235797</v>
      </c>
      <c r="N21" s="5">
        <v>0.77900560296688637</v>
      </c>
      <c r="O21" s="5">
        <v>0.72266998610714672</v>
      </c>
      <c r="P21" s="5">
        <v>0.63673564645334091</v>
      </c>
      <c r="Q21" s="5">
        <v>0.72258623637403385</v>
      </c>
      <c r="R21" s="5">
        <v>0.76765604018258604</v>
      </c>
      <c r="S21" s="5">
        <v>0.77962105609050525</v>
      </c>
      <c r="T21" s="5">
        <v>0.72909384064862215</v>
      </c>
      <c r="U21" s="5">
        <v>0.72909384064862215</v>
      </c>
    </row>
    <row r="22" spans="4:21" x14ac:dyDescent="0.35">
      <c r="E22" t="s">
        <v>82</v>
      </c>
      <c r="F22" t="s">
        <v>168</v>
      </c>
      <c r="G22" t="s">
        <v>173</v>
      </c>
      <c r="H22" s="5">
        <v>0.15002018933106018</v>
      </c>
      <c r="I22" s="5">
        <v>0.17627657460758991</v>
      </c>
      <c r="J22" s="5">
        <v>0.20738547135101179</v>
      </c>
      <c r="K22" s="5">
        <v>0.17483541956420956</v>
      </c>
      <c r="L22" s="5">
        <v>0.12716586657095427</v>
      </c>
      <c r="M22" s="5">
        <v>0.12374594343996291</v>
      </c>
      <c r="N22" s="5">
        <v>0.10895957647269953</v>
      </c>
      <c r="O22" s="5">
        <v>9.2790165552514695E-2</v>
      </c>
      <c r="P22" s="5">
        <v>7.9508576726935565E-2</v>
      </c>
      <c r="Q22" s="5">
        <v>0.10069541029207232</v>
      </c>
      <c r="R22" s="5">
        <v>0.22856745479833102</v>
      </c>
      <c r="S22" s="5">
        <v>0.25961685136165824</v>
      </c>
      <c r="T22" s="5">
        <v>0.15227658107021602</v>
      </c>
      <c r="U22" s="5">
        <v>0.15227658107021602</v>
      </c>
    </row>
    <row r="23" spans="4:21" x14ac:dyDescent="0.35">
      <c r="E23" t="s">
        <v>86</v>
      </c>
      <c r="F23" t="s">
        <v>168</v>
      </c>
      <c r="G23" t="s">
        <v>172</v>
      </c>
      <c r="H23" s="5">
        <v>0.65737349468194206</v>
      </c>
      <c r="I23" s="5">
        <v>0.70324876257695379</v>
      </c>
      <c r="J23" s="5">
        <v>0.72719345185009021</v>
      </c>
      <c r="K23" s="5">
        <v>0.71688464524895656</v>
      </c>
      <c r="L23" s="5">
        <v>0.7066775267572627</v>
      </c>
      <c r="M23" s="5">
        <v>0.66622342783185295</v>
      </c>
      <c r="N23" s="5">
        <v>0.69766057605631793</v>
      </c>
      <c r="O23" s="5">
        <v>0.67856203544882787</v>
      </c>
      <c r="P23" s="5">
        <v>0.56947799600882265</v>
      </c>
      <c r="Q23" s="5">
        <v>0.64415542866283704</v>
      </c>
      <c r="R23" s="5">
        <v>0.7575460899348988</v>
      </c>
      <c r="S23" s="5">
        <v>0.78095545845534409</v>
      </c>
      <c r="T23" s="5">
        <v>0.6926936805409406</v>
      </c>
      <c r="U23" s="5">
        <v>0.6926936805409406</v>
      </c>
    </row>
    <row r="24" spans="4:21" x14ac:dyDescent="0.35">
      <c r="E24" t="s">
        <v>87</v>
      </c>
      <c r="F24" t="s">
        <v>168</v>
      </c>
      <c r="G24" t="s">
        <v>172</v>
      </c>
      <c r="H24" s="5">
        <v>0.70481326047498771</v>
      </c>
      <c r="I24" s="5">
        <v>0.76999425849530045</v>
      </c>
      <c r="J24" s="5">
        <v>0.83878201742170322</v>
      </c>
      <c r="K24" s="5">
        <v>0.82265387618294572</v>
      </c>
      <c r="L24" s="5">
        <v>0.82717149864364148</v>
      </c>
      <c r="M24" s="5">
        <v>0.81980870715681931</v>
      </c>
      <c r="N24" s="5">
        <v>0.81009338959483057</v>
      </c>
      <c r="O24" s="5">
        <v>0.79956112130146262</v>
      </c>
      <c r="P24" s="5">
        <v>0.68474797038981439</v>
      </c>
      <c r="Q24" s="5">
        <v>0.76296118139400648</v>
      </c>
      <c r="R24" s="5">
        <v>0.84479724826276703</v>
      </c>
      <c r="S24" s="5">
        <v>0.86666698722880442</v>
      </c>
      <c r="T24" s="5">
        <v>0.79623723695393189</v>
      </c>
      <c r="U24" s="5">
        <v>0.79623723695393189</v>
      </c>
    </row>
    <row r="25" spans="4:21" x14ac:dyDescent="0.35">
      <c r="E25" t="s">
        <v>88</v>
      </c>
      <c r="F25" t="s">
        <v>168</v>
      </c>
      <c r="G25" t="s">
        <v>170</v>
      </c>
      <c r="H25" s="5">
        <v>0.13364185754550936</v>
      </c>
      <c r="I25" s="5">
        <v>0.19256554205047147</v>
      </c>
      <c r="J25" s="5">
        <v>0.24601543365620115</v>
      </c>
      <c r="K25" s="5">
        <v>0.29030080741702963</v>
      </c>
      <c r="L25" s="5">
        <v>0.24633915046122393</v>
      </c>
      <c r="M25" s="5">
        <v>0.2888083428716775</v>
      </c>
      <c r="N25" s="5">
        <v>0.36528781184231579</v>
      </c>
      <c r="O25" s="5">
        <v>0.31560279320664558</v>
      </c>
      <c r="P25" s="5">
        <v>0.23820424774259188</v>
      </c>
      <c r="Q25" s="5">
        <v>0.22002190742267788</v>
      </c>
      <c r="R25" s="5">
        <v>0.18709144092585528</v>
      </c>
      <c r="S25" s="5">
        <v>0.15693345312673074</v>
      </c>
      <c r="T25" s="5">
        <v>0.24032746263507049</v>
      </c>
      <c r="U25" s="5">
        <v>0.24032746263507049</v>
      </c>
    </row>
    <row r="26" spans="4:21" x14ac:dyDescent="0.35">
      <c r="E26" t="s">
        <v>90</v>
      </c>
      <c r="F26" t="s">
        <v>168</v>
      </c>
      <c r="G26" t="s">
        <v>170</v>
      </c>
      <c r="H26" s="5">
        <v>0.12660416856284701</v>
      </c>
      <c r="I26" s="5">
        <v>0.1310732853785343</v>
      </c>
      <c r="J26" s="5">
        <v>9.2635658914728677E-2</v>
      </c>
      <c r="K26" s="5">
        <v>5.8669250645994833E-2</v>
      </c>
      <c r="L26" s="5">
        <v>4.1762899418796476E-2</v>
      </c>
      <c r="M26" s="5">
        <v>3.8591660110149487E-2</v>
      </c>
      <c r="N26" s="5">
        <v>4.617903098906119E-2</v>
      </c>
      <c r="O26" s="5">
        <v>4.1420268521103525E-2</v>
      </c>
      <c r="P26" s="5">
        <v>3.6060844479412539E-2</v>
      </c>
      <c r="Q26" s="5">
        <v>5.390726123702444E-2</v>
      </c>
      <c r="R26" s="5">
        <v>6.8252141669863195E-2</v>
      </c>
      <c r="S26" s="5">
        <v>6.4676986277639612E-2</v>
      </c>
      <c r="T26" s="5">
        <v>6.6135909944601279E-2</v>
      </c>
      <c r="U26" s="5">
        <v>6.6135909944601279E-2</v>
      </c>
    </row>
    <row r="27" spans="4:21" x14ac:dyDescent="0.35">
      <c r="E27" t="s">
        <v>95</v>
      </c>
      <c r="F27" t="s">
        <v>168</v>
      </c>
      <c r="G27" t="s">
        <v>170</v>
      </c>
      <c r="H27" s="5">
        <v>8.5250656528044533E-2</v>
      </c>
      <c r="I27" s="5">
        <v>0.11022391945842736</v>
      </c>
      <c r="J27" s="5">
        <v>0.13263826284639205</v>
      </c>
      <c r="K27" s="5">
        <v>0.1699068448764682</v>
      </c>
      <c r="L27" s="5">
        <v>0.12197703131736762</v>
      </c>
      <c r="M27" s="5">
        <v>0.13385986229242608</v>
      </c>
      <c r="N27" s="5">
        <v>0.10712185944420491</v>
      </c>
      <c r="O27" s="5">
        <v>6.4280954807353116E-2</v>
      </c>
      <c r="P27" s="5">
        <v>8.0801944106925885E-2</v>
      </c>
      <c r="Q27" s="5">
        <v>8.7132050327284133E-2</v>
      </c>
      <c r="R27" s="5">
        <v>0.1461320372620494</v>
      </c>
      <c r="S27" s="5">
        <v>4.3507231607415826E-2</v>
      </c>
      <c r="T27" s="5">
        <v>0.10659298590189584</v>
      </c>
      <c r="U27" s="5">
        <v>0.10659298590189584</v>
      </c>
    </row>
    <row r="28" spans="4:21" x14ac:dyDescent="0.35">
      <c r="E28" t="s">
        <v>107</v>
      </c>
      <c r="F28" t="s">
        <v>168</v>
      </c>
      <c r="G28" t="s">
        <v>170</v>
      </c>
      <c r="H28" s="5">
        <v>8.7633885102239538E-3</v>
      </c>
      <c r="I28" s="5">
        <v>5.483501811939729E-3</v>
      </c>
      <c r="J28" s="5">
        <v>8.4844308540419477E-3</v>
      </c>
      <c r="K28" s="5">
        <v>8.4560950643108278E-3</v>
      </c>
      <c r="L28" s="5">
        <v>5.8142038847495588E-3</v>
      </c>
      <c r="M28" s="5">
        <v>5.5629728526924785E-3</v>
      </c>
      <c r="N28" s="5">
        <v>6.5032947155346911E-3</v>
      </c>
      <c r="O28" s="5">
        <v>5.8572720616736291E-3</v>
      </c>
      <c r="P28" s="5">
        <v>5.2959501557632398E-3</v>
      </c>
      <c r="Q28" s="5">
        <v>9.2169868205702471E-3</v>
      </c>
      <c r="R28" s="5">
        <v>6.3195371606586557E-3</v>
      </c>
      <c r="S28" s="5">
        <v>4.107489066233825E-2</v>
      </c>
      <c r="T28" s="5">
        <v>9.6901935094472948E-3</v>
      </c>
      <c r="U28" s="5">
        <v>9.6901935094472948E-3</v>
      </c>
    </row>
    <row r="29" spans="4:21" x14ac:dyDescent="0.35">
      <c r="D29" t="s">
        <v>162</v>
      </c>
      <c r="E29" t="s">
        <v>44</v>
      </c>
      <c r="F29" t="s">
        <v>168</v>
      </c>
      <c r="G29" t="s">
        <v>170</v>
      </c>
      <c r="H29" s="5">
        <v>1.1040061481466884E-2</v>
      </c>
      <c r="I29" s="5">
        <v>1.2419108558132771E-2</v>
      </c>
      <c r="J29" s="5">
        <v>1.5424278500759473E-2</v>
      </c>
      <c r="K29" s="5">
        <v>1.7690586117318483E-2</v>
      </c>
      <c r="L29" s="5">
        <v>1.3476765838935652E-2</v>
      </c>
      <c r="M29" s="5">
        <v>1.2298899920416887E-2</v>
      </c>
      <c r="N29" s="5">
        <v>1.5395514279203259E-2</v>
      </c>
      <c r="O29" s="5">
        <v>1.4415148999076886E-2</v>
      </c>
      <c r="P29" s="5">
        <v>9.7919090795365558E-3</v>
      </c>
      <c r="Q29" s="5">
        <v>1.2466977205446523E-2</v>
      </c>
      <c r="R29" s="5">
        <v>1.8135114307731827E-2</v>
      </c>
      <c r="S29" s="5">
        <v>2.5277773657118273E-2</v>
      </c>
      <c r="T29" s="5">
        <v>1.4841127619595499E-2</v>
      </c>
      <c r="U29" s="5">
        <v>1.4841127619595499E-2</v>
      </c>
    </row>
    <row r="30" spans="4:21" x14ac:dyDescent="0.35">
      <c r="E30" t="s">
        <v>58</v>
      </c>
      <c r="F30" t="s">
        <v>168</v>
      </c>
      <c r="G30" t="s">
        <v>170</v>
      </c>
      <c r="H30" s="5">
        <v>0.37719609196688991</v>
      </c>
      <c r="I30" s="5">
        <v>0.43044424247431767</v>
      </c>
      <c r="J30" s="5">
        <v>0.46782589227410959</v>
      </c>
      <c r="K30" s="5">
        <v>0.37504016451384875</v>
      </c>
      <c r="L30" s="5">
        <v>0.36662375541832248</v>
      </c>
      <c r="M30" s="5">
        <v>0.38604845446950709</v>
      </c>
      <c r="N30" s="5">
        <v>0.42003271205308557</v>
      </c>
      <c r="O30" s="5">
        <v>0.31448969819088662</v>
      </c>
      <c r="P30" s="5">
        <v>0.25697577276524647</v>
      </c>
      <c r="Q30" s="5">
        <v>0.28114952393390424</v>
      </c>
      <c r="R30" s="5">
        <v>0.32877707088233404</v>
      </c>
      <c r="S30" s="5">
        <v>0.37904314135213968</v>
      </c>
      <c r="T30" s="5">
        <v>0.36508182997007799</v>
      </c>
      <c r="U30" s="5">
        <v>0.36508182997007799</v>
      </c>
    </row>
    <row r="31" spans="4:21" x14ac:dyDescent="0.35">
      <c r="E31" t="s">
        <v>68</v>
      </c>
      <c r="F31" t="s">
        <v>168</v>
      </c>
      <c r="G31" t="s">
        <v>170</v>
      </c>
      <c r="H31" s="5">
        <v>0.18487583848947672</v>
      </c>
      <c r="I31" s="5">
        <v>0.24778170396544955</v>
      </c>
      <c r="J31" s="5">
        <v>0.25916381990330856</v>
      </c>
      <c r="K31" s="5">
        <v>0.22885061683156224</v>
      </c>
      <c r="L31" s="5">
        <v>0.16755517204695092</v>
      </c>
      <c r="M31" s="5">
        <v>0.21254427751313057</v>
      </c>
      <c r="N31" s="5">
        <v>0.20720103074504426</v>
      </c>
      <c r="O31" s="5">
        <v>0.17595952670835352</v>
      </c>
      <c r="P31" s="5">
        <v>0.18289971906681324</v>
      </c>
      <c r="Q31" s="5">
        <v>0.20105438598564995</v>
      </c>
      <c r="R31" s="5">
        <v>0.21911567118602662</v>
      </c>
      <c r="S31" s="5">
        <v>0.2149789004598163</v>
      </c>
      <c r="T31" s="5">
        <v>0.20815131559792011</v>
      </c>
      <c r="U31" s="5">
        <v>0.20815131559792011</v>
      </c>
    </row>
    <row r="32" spans="4:21" x14ac:dyDescent="0.35">
      <c r="E32" t="s">
        <v>72</v>
      </c>
      <c r="F32" t="s">
        <v>168</v>
      </c>
      <c r="G32" t="s">
        <v>170</v>
      </c>
      <c r="H32" s="5">
        <v>2.0794720870078821E-2</v>
      </c>
      <c r="I32" s="5">
        <v>2.1844587288237415E-2</v>
      </c>
      <c r="J32" s="5">
        <v>2.758185594487882E-2</v>
      </c>
      <c r="K32" s="5">
        <v>3.1372980103330769E-2</v>
      </c>
      <c r="L32" s="5">
        <v>2.4773002743105024E-2</v>
      </c>
      <c r="M32" s="5">
        <v>1.5967186698894017E-2</v>
      </c>
      <c r="N32" s="5">
        <v>2.5659205479257804E-2</v>
      </c>
      <c r="O32" s="5">
        <v>1.9180470793374021E-2</v>
      </c>
      <c r="P32" s="5">
        <v>1.5177708107474581E-2</v>
      </c>
      <c r="Q32" s="5">
        <v>2.3385550450417857E-2</v>
      </c>
      <c r="R32" s="5">
        <v>5.3033922599139992E-2</v>
      </c>
      <c r="S32" s="5">
        <v>3.88659530159658E-2</v>
      </c>
      <c r="T32" s="5">
        <v>2.6241781881465726E-2</v>
      </c>
      <c r="U32" s="5">
        <v>2.6241781881465726E-2</v>
      </c>
    </row>
    <row r="33" spans="3:21" x14ac:dyDescent="0.35">
      <c r="E33" t="s">
        <v>73</v>
      </c>
      <c r="F33" t="s">
        <v>168</v>
      </c>
      <c r="G33" t="s">
        <v>170</v>
      </c>
      <c r="H33" s="5">
        <v>0.12447864019549153</v>
      </c>
      <c r="I33" s="5">
        <v>0.15468286481141405</v>
      </c>
      <c r="J33" s="5">
        <v>0.16631441882377576</v>
      </c>
      <c r="K33" s="5">
        <v>0.10114697198722071</v>
      </c>
      <c r="L33" s="5">
        <v>8.903629561629503E-2</v>
      </c>
      <c r="M33" s="5">
        <v>7.7358679339669834E-2</v>
      </c>
      <c r="N33" s="5">
        <v>7.8095410448484698E-2</v>
      </c>
      <c r="O33" s="5">
        <v>5.1133976641826256E-2</v>
      </c>
      <c r="P33" s="5">
        <v>5.6948338005606731E-2</v>
      </c>
      <c r="Q33" s="5">
        <v>9.7848924462231118E-2</v>
      </c>
      <c r="R33" s="5">
        <v>0.1460085058913756</v>
      </c>
      <c r="S33" s="5">
        <v>0.15780542604799913</v>
      </c>
      <c r="T33" s="5">
        <v>0.10776014731548965</v>
      </c>
      <c r="U33" s="5">
        <v>0.10776014731548965</v>
      </c>
    </row>
    <row r="34" spans="3:21" x14ac:dyDescent="0.35">
      <c r="E34" t="s">
        <v>91</v>
      </c>
      <c r="F34" t="s">
        <v>168</v>
      </c>
      <c r="G34" t="s">
        <v>170</v>
      </c>
      <c r="H34" s="5">
        <v>0.3772151526368559</v>
      </c>
      <c r="I34" s="5">
        <v>0.44524457667173395</v>
      </c>
      <c r="J34" s="5">
        <v>0.45008785793519129</v>
      </c>
      <c r="K34" s="5">
        <v>0.33822070306056939</v>
      </c>
      <c r="L34" s="5">
        <v>0.29798287607270296</v>
      </c>
      <c r="M34" s="5">
        <v>0.28868491882183545</v>
      </c>
      <c r="N34" s="5">
        <v>0.26158678735749613</v>
      </c>
      <c r="O34" s="5">
        <v>0.20870837637105896</v>
      </c>
      <c r="P34" s="5">
        <v>0.18248177037663965</v>
      </c>
      <c r="Q34" s="5">
        <v>0.23328266915635523</v>
      </c>
      <c r="R34" s="5">
        <v>0.32897558047557157</v>
      </c>
      <c r="S34" s="5">
        <v>0.37052933816136541</v>
      </c>
      <c r="T34" s="5">
        <v>0.31459358515652924</v>
      </c>
      <c r="U34" s="5">
        <v>0.31459358515652924</v>
      </c>
    </row>
    <row r="35" spans="3:21" x14ac:dyDescent="0.35">
      <c r="E35" t="s">
        <v>110</v>
      </c>
      <c r="F35" t="s">
        <v>168</v>
      </c>
      <c r="G35" t="s">
        <v>170</v>
      </c>
      <c r="H35" s="5">
        <v>2.9929326652090159E-2</v>
      </c>
      <c r="I35" s="5">
        <v>3.3525939903995154E-2</v>
      </c>
      <c r="J35" s="5">
        <v>3.6806559941402493E-2</v>
      </c>
      <c r="K35" s="5">
        <v>4.8184453514275395E-2</v>
      </c>
      <c r="L35" s="5">
        <v>4.8037943393894451E-2</v>
      </c>
      <c r="M35" s="5">
        <v>4.8333333333333332E-2</v>
      </c>
      <c r="N35" s="5">
        <v>6.4874551971326161E-2</v>
      </c>
      <c r="O35" s="5">
        <v>6.0181065381287847E-2</v>
      </c>
      <c r="P35" s="5">
        <v>4.4861483467381592E-2</v>
      </c>
      <c r="Q35" s="5">
        <v>5.308503782096944E-2</v>
      </c>
      <c r="R35" s="5">
        <v>5.0057449253159712E-2</v>
      </c>
      <c r="S35" s="5">
        <v>7.0291805816380962E-2</v>
      </c>
      <c r="T35" s="5">
        <v>4.9174610403031525E-2</v>
      </c>
      <c r="U35" s="5">
        <v>4.9174610403031525E-2</v>
      </c>
    </row>
    <row r="36" spans="3:21" x14ac:dyDescent="0.35">
      <c r="C36" t="s">
        <v>160</v>
      </c>
      <c r="D36" t="s">
        <v>163</v>
      </c>
      <c r="E36" t="s">
        <v>45</v>
      </c>
      <c r="F36" t="s">
        <v>168</v>
      </c>
      <c r="G36" t="s">
        <v>170</v>
      </c>
      <c r="H36" s="5">
        <v>4.5708646744807388E-2</v>
      </c>
      <c r="I36" s="5">
        <v>5.9280050928873201E-2</v>
      </c>
      <c r="J36" s="5">
        <v>5.1681825492769944E-2</v>
      </c>
      <c r="K36" s="5">
        <v>5.6057597349502504E-2</v>
      </c>
      <c r="L36" s="5">
        <v>4.5943041375604517E-2</v>
      </c>
      <c r="M36" s="5">
        <v>4.087660228011105E-2</v>
      </c>
      <c r="N36" s="5">
        <v>3.7108453719398096E-2</v>
      </c>
      <c r="O36" s="5">
        <v>4.2933874925256188E-2</v>
      </c>
      <c r="P36" s="5">
        <v>3.5923604957777751E-2</v>
      </c>
      <c r="Q36" s="5">
        <v>3.4926422981099436E-2</v>
      </c>
      <c r="R36" s="5">
        <v>3.9877382380381181E-2</v>
      </c>
      <c r="S36" s="5">
        <v>4.1162152524767057E-2</v>
      </c>
      <c r="T36" s="5">
        <v>4.4170781366953231E-2</v>
      </c>
      <c r="U36" s="5">
        <v>4.4170781366953231E-2</v>
      </c>
    </row>
    <row r="37" spans="3:21" x14ac:dyDescent="0.35">
      <c r="E37" t="s">
        <v>49</v>
      </c>
      <c r="F37" t="s">
        <v>168</v>
      </c>
      <c r="G37" t="s">
        <v>170</v>
      </c>
      <c r="H37" s="5">
        <v>8.9256621514686024E-2</v>
      </c>
      <c r="I37" s="5">
        <v>9.9500566368036253E-2</v>
      </c>
      <c r="J37" s="5">
        <v>0.10019550342130987</v>
      </c>
      <c r="K37" s="5">
        <v>6.9262621436534486E-2</v>
      </c>
      <c r="L37" s="5">
        <v>4.7577947998705364E-2</v>
      </c>
      <c r="M37" s="5">
        <v>4.959138483105794E-2</v>
      </c>
      <c r="N37" s="5">
        <v>8.0252146170799746E-2</v>
      </c>
      <c r="O37" s="5">
        <v>9.4277391612594977E-2</v>
      </c>
      <c r="P37" s="5">
        <v>4.7013855709507883E-2</v>
      </c>
      <c r="Q37" s="5">
        <v>6.5317571628932078E-2</v>
      </c>
      <c r="R37" s="5">
        <v>9.0316929447364233E-2</v>
      </c>
      <c r="S37" s="5">
        <v>7.6429881478969841E-2</v>
      </c>
      <c r="T37" s="5">
        <v>7.3819063475427438E-2</v>
      </c>
      <c r="U37" s="5">
        <v>7.3819063475427438E-2</v>
      </c>
    </row>
    <row r="38" spans="3:21" x14ac:dyDescent="0.35">
      <c r="E38" t="s">
        <v>51</v>
      </c>
      <c r="F38" t="s">
        <v>168</v>
      </c>
      <c r="G38" t="s">
        <v>170</v>
      </c>
      <c r="H38" s="5">
        <v>1.4076228805961228E-2</v>
      </c>
      <c r="I38" s="5">
        <v>1.9063716889896873E-2</v>
      </c>
      <c r="J38" s="5">
        <v>1.6051177667926724E-2</v>
      </c>
      <c r="K38" s="5">
        <v>1.4858495550905671E-2</v>
      </c>
      <c r="L38" s="5">
        <v>1.8531991851328318E-2</v>
      </c>
      <c r="M38" s="5">
        <v>1.4927431989043364E-2</v>
      </c>
      <c r="N38" s="5">
        <v>1.288944606955472E-2</v>
      </c>
      <c r="O38" s="5">
        <v>1.5064497699732388E-2</v>
      </c>
      <c r="P38" s="5">
        <v>1.2240256177488702E-2</v>
      </c>
      <c r="Q38" s="5">
        <v>1.1768113143794952E-2</v>
      </c>
      <c r="R38" s="5">
        <v>1.7652464090535377E-2</v>
      </c>
      <c r="S38" s="5">
        <v>1.6398060154795727E-2</v>
      </c>
      <c r="T38" s="5">
        <v>1.5185342552177888E-2</v>
      </c>
      <c r="U38" s="5">
        <v>1.5185342552177888E-2</v>
      </c>
    </row>
    <row r="39" spans="3:21" x14ac:dyDescent="0.35">
      <c r="E39" t="s">
        <v>52</v>
      </c>
      <c r="F39" t="s">
        <v>168</v>
      </c>
      <c r="G39" t="s">
        <v>170</v>
      </c>
      <c r="H39" s="5">
        <v>3.5608652786638058E-2</v>
      </c>
      <c r="I39" s="5">
        <v>3.238323489971183E-2</v>
      </c>
      <c r="J39" s="5">
        <v>2.7118884546427788E-2</v>
      </c>
      <c r="K39" s="5">
        <v>4.7848387956301627E-2</v>
      </c>
      <c r="L39" s="5">
        <v>5.4851831080340627E-2</v>
      </c>
      <c r="M39" s="5">
        <v>4.6203653126207382E-2</v>
      </c>
      <c r="N39" s="5">
        <v>6.9670467069264427E-2</v>
      </c>
      <c r="O39" s="5">
        <v>8.5802477091415238E-2</v>
      </c>
      <c r="P39" s="5">
        <v>4.6829846452970399E-2</v>
      </c>
      <c r="Q39" s="5">
        <v>6.7491027185854854E-2</v>
      </c>
      <c r="R39" s="5">
        <v>6.3312715142718273E-2</v>
      </c>
      <c r="S39" s="5">
        <v>5.4420585374024749E-2</v>
      </c>
      <c r="T39" s="5">
        <v>5.281379452282739E-2</v>
      </c>
      <c r="U39" s="5">
        <v>5.281379452282739E-2</v>
      </c>
    </row>
    <row r="40" spans="3:21" x14ac:dyDescent="0.35">
      <c r="E40" t="s">
        <v>55</v>
      </c>
      <c r="F40" t="s">
        <v>168</v>
      </c>
      <c r="G40" t="s">
        <v>170</v>
      </c>
      <c r="H40" s="5">
        <v>5.2879355501773695E-3</v>
      </c>
      <c r="I40" s="5">
        <v>3.4156639947821011E-3</v>
      </c>
      <c r="J40" s="5">
        <v>5.6857739614759803E-3</v>
      </c>
      <c r="K40" s="5">
        <v>6.2350119904076738E-3</v>
      </c>
      <c r="L40" s="5">
        <v>4.1122239172249123E-3</v>
      </c>
      <c r="M40" s="5">
        <v>4.8605168577785388E-3</v>
      </c>
      <c r="N40" s="5">
        <v>4.559698894065759E-3</v>
      </c>
      <c r="O40" s="5">
        <v>4.2940513296637712E-3</v>
      </c>
      <c r="P40" s="5">
        <v>2.9290853031860224E-3</v>
      </c>
      <c r="Q40" s="5">
        <v>5.9178463680668366E-3</v>
      </c>
      <c r="R40" s="5">
        <v>5.2415210688591986E-3</v>
      </c>
      <c r="S40" s="5">
        <v>4.7413793103448275E-3</v>
      </c>
      <c r="T40" s="5">
        <v>4.7768827444038629E-3</v>
      </c>
      <c r="U40" s="5">
        <v>4.7768827444038629E-3</v>
      </c>
    </row>
    <row r="41" spans="3:21" x14ac:dyDescent="0.35">
      <c r="E41" t="s">
        <v>56</v>
      </c>
      <c r="F41" t="s">
        <v>168</v>
      </c>
      <c r="G41" t="s">
        <v>170</v>
      </c>
      <c r="H41" s="5">
        <v>9.9055305879115832E-3</v>
      </c>
      <c r="I41" s="5">
        <v>9.8359739570235E-3</v>
      </c>
      <c r="J41" s="5">
        <v>9.1104100946372245E-3</v>
      </c>
      <c r="K41" s="5">
        <v>6.9379238393322898E-3</v>
      </c>
      <c r="L41" s="5">
        <v>3.7076271186440679E-3</v>
      </c>
      <c r="M41" s="5">
        <v>5.5512118842845973E-3</v>
      </c>
      <c r="N41" s="5">
        <v>4.8180006558534924E-3</v>
      </c>
      <c r="O41" s="5">
        <v>7.1399737612271672E-3</v>
      </c>
      <c r="P41" s="5">
        <v>5.6614158781747173E-3</v>
      </c>
      <c r="Q41" s="5">
        <v>7.2650993834898056E-3</v>
      </c>
      <c r="R41" s="5">
        <v>1.0076750378530779E-2</v>
      </c>
      <c r="S41" s="5">
        <v>1.2746731283759907E-2</v>
      </c>
      <c r="T41" s="5">
        <v>7.7389858863543973E-3</v>
      </c>
      <c r="U41" s="5">
        <v>7.7389858863543973E-3</v>
      </c>
    </row>
    <row r="42" spans="3:21" x14ac:dyDescent="0.35">
      <c r="E42" t="s">
        <v>57</v>
      </c>
      <c r="F42" t="s">
        <v>169</v>
      </c>
      <c r="G42" t="s">
        <v>170</v>
      </c>
      <c r="H42" s="5">
        <v>1.1180617151393492E-2</v>
      </c>
      <c r="I42" s="5">
        <v>1.1965060988215837E-2</v>
      </c>
      <c r="J42" s="5">
        <v>7.8212551363466571E-3</v>
      </c>
      <c r="K42" s="5">
        <v>9.2378195851423057E-3</v>
      </c>
      <c r="L42" s="5">
        <v>6.1621773026469349E-3</v>
      </c>
      <c r="M42" s="5">
        <v>5.0168837433671011E-3</v>
      </c>
      <c r="N42" s="5">
        <v>8.6150541651101985E-3</v>
      </c>
      <c r="O42" s="5">
        <v>8.5472081455360682E-3</v>
      </c>
      <c r="P42" s="5">
        <v>4.5641149480801736E-3</v>
      </c>
      <c r="Q42" s="5">
        <v>3.2923924718628872E-3</v>
      </c>
      <c r="R42" s="5">
        <v>1.8332247871288322E-3</v>
      </c>
      <c r="S42" s="5">
        <v>1.0952671326047188E-2</v>
      </c>
      <c r="T42" s="5">
        <v>7.418927389727761E-3</v>
      </c>
      <c r="U42" s="5">
        <v>7.418927389727761E-3</v>
      </c>
    </row>
    <row r="43" spans="3:21" x14ac:dyDescent="0.35">
      <c r="E43" t="s">
        <v>59</v>
      </c>
      <c r="F43" t="s">
        <v>168</v>
      </c>
      <c r="G43" t="s">
        <v>170</v>
      </c>
      <c r="H43" s="5">
        <v>3.283755070504153E-3</v>
      </c>
      <c r="I43" s="5">
        <v>2.4656569214512153E-3</v>
      </c>
      <c r="J43" s="5">
        <v>3.9427785794634643E-3</v>
      </c>
      <c r="K43" s="5">
        <v>3.5562233909341347E-3</v>
      </c>
      <c r="L43" s="5">
        <v>3.0173771842660138E-3</v>
      </c>
      <c r="M43" s="5">
        <v>6.3360881542699728E-3</v>
      </c>
      <c r="N43" s="5">
        <v>0</v>
      </c>
      <c r="O43" s="5">
        <v>0</v>
      </c>
      <c r="P43" s="5">
        <v>2.3409533935849724E-2</v>
      </c>
      <c r="Q43" s="5">
        <v>9.5854679202086734E-2</v>
      </c>
      <c r="R43" s="5">
        <v>0.11464029474500678</v>
      </c>
      <c r="S43" s="5">
        <v>0.12218281446452363</v>
      </c>
      <c r="T43" s="5">
        <v>2.4999034926027081E-2</v>
      </c>
      <c r="U43" s="5">
        <v>2.4999034926027081E-2</v>
      </c>
    </row>
    <row r="44" spans="3:21" x14ac:dyDescent="0.35">
      <c r="E44" t="s">
        <v>60</v>
      </c>
      <c r="F44" t="s">
        <v>168</v>
      </c>
      <c r="G44" t="s">
        <v>170</v>
      </c>
      <c r="H44" s="5">
        <v>1.0340622441990611E-2</v>
      </c>
      <c r="I44" s="5">
        <v>8.8454720047274338E-3</v>
      </c>
      <c r="J44" s="5">
        <v>1.641623532170796E-2</v>
      </c>
      <c r="K44" s="5">
        <v>1.8332470222682549E-2</v>
      </c>
      <c r="L44" s="5">
        <v>8.8371393728805068E-3</v>
      </c>
      <c r="M44" s="5">
        <v>9.3938870661371097E-3</v>
      </c>
      <c r="N44" s="5">
        <v>1.4982024914304825E-2</v>
      </c>
      <c r="O44" s="5">
        <v>9.4601370549891352E-3</v>
      </c>
      <c r="P44" s="5">
        <v>2.3477508650519032E-2</v>
      </c>
      <c r="Q44" s="5">
        <v>2.4571953562181576E-2</v>
      </c>
      <c r="R44" s="5">
        <v>7.4717216091874502E-3</v>
      </c>
      <c r="S44" s="5">
        <v>7.9893030252381741E-3</v>
      </c>
      <c r="T44" s="5">
        <v>1.3363923794542272E-2</v>
      </c>
      <c r="U44" s="5">
        <v>1.3363923794542272E-2</v>
      </c>
    </row>
    <row r="45" spans="3:21" x14ac:dyDescent="0.35">
      <c r="E45" t="s">
        <v>61</v>
      </c>
      <c r="F45" t="s">
        <v>169</v>
      </c>
      <c r="G45" t="s">
        <v>170</v>
      </c>
      <c r="H45" s="5">
        <v>4.0421653324879134E-3</v>
      </c>
      <c r="I45" s="5">
        <v>5.9670059670059667E-3</v>
      </c>
      <c r="J45" s="5">
        <v>1.1809463422366648E-2</v>
      </c>
      <c r="K45" s="5">
        <v>1.4742014742014742E-3</v>
      </c>
      <c r="L45" s="5">
        <v>3.3288420385194578E-3</v>
      </c>
      <c r="M45" s="5">
        <v>0</v>
      </c>
      <c r="N45" s="5">
        <v>6.3406515019418246E-4</v>
      </c>
      <c r="O45" s="5">
        <v>2.3777443132281842E-4</v>
      </c>
      <c r="P45" s="5">
        <v>0</v>
      </c>
      <c r="Q45" s="5">
        <v>1.4266465879369105E-3</v>
      </c>
      <c r="R45" s="5">
        <v>0</v>
      </c>
      <c r="S45" s="5">
        <v>0</v>
      </c>
      <c r="T45" s="5">
        <v>2.5564825092198075E-3</v>
      </c>
      <c r="U45" s="5">
        <v>2.5564825092198075E-3</v>
      </c>
    </row>
    <row r="46" spans="3:21" x14ac:dyDescent="0.35">
      <c r="E46" t="s">
        <v>63</v>
      </c>
      <c r="F46" t="s">
        <v>168</v>
      </c>
      <c r="G46" t="s">
        <v>170</v>
      </c>
      <c r="H46" s="5">
        <v>5.4017693342574098E-3</v>
      </c>
      <c r="I46" s="5">
        <v>1.0330936498310664E-2</v>
      </c>
      <c r="J46" s="5">
        <v>1.0163022735946785E-2</v>
      </c>
      <c r="K46" s="5">
        <v>8.6345092923240212E-3</v>
      </c>
      <c r="L46" s="5">
        <v>1.5308075009567547E-2</v>
      </c>
      <c r="M46" s="5">
        <v>1.4601794571699269E-2</v>
      </c>
      <c r="N46" s="5">
        <v>1.1737369569702168E-2</v>
      </c>
      <c r="O46" s="5">
        <v>1.389445847377719E-2</v>
      </c>
      <c r="P46" s="5">
        <v>1.0874053682037164E-2</v>
      </c>
      <c r="Q46" s="5">
        <v>1.8455843469063989E-2</v>
      </c>
      <c r="R46" s="5">
        <v>2.2586788377857926E-2</v>
      </c>
      <c r="S46" s="5">
        <v>8.9817722856555815E-3</v>
      </c>
      <c r="T46" s="5">
        <v>1.2534477916129542E-2</v>
      </c>
      <c r="U46" s="5">
        <v>1.2534477916129542E-2</v>
      </c>
    </row>
    <row r="47" spans="3:21" x14ac:dyDescent="0.35">
      <c r="E47" t="s">
        <v>64</v>
      </c>
      <c r="F47" t="s">
        <v>168</v>
      </c>
      <c r="G47" t="s">
        <v>170</v>
      </c>
      <c r="H47" s="5">
        <v>4.2497078261229303E-2</v>
      </c>
      <c r="I47" s="5">
        <v>5.2684010442907526E-2</v>
      </c>
      <c r="J47" s="5">
        <v>9.0248115090651476E-2</v>
      </c>
      <c r="K47" s="5">
        <v>7.4703430586726516E-2</v>
      </c>
      <c r="L47" s="5">
        <v>6.0204714640198512E-2</v>
      </c>
      <c r="M47" s="5">
        <v>5.918982977806507E-2</v>
      </c>
      <c r="N47" s="5">
        <v>6.3035636090664551E-2</v>
      </c>
      <c r="O47" s="5">
        <v>5.244281335362929E-2</v>
      </c>
      <c r="P47" s="5">
        <v>5.8155569920275804E-2</v>
      </c>
      <c r="Q47" s="5">
        <v>7.3013324436474347E-2</v>
      </c>
      <c r="R47" s="5">
        <v>5.092652445593622E-2</v>
      </c>
      <c r="S47" s="5">
        <v>7.1678795587713992E-2</v>
      </c>
      <c r="T47" s="5">
        <v>6.2501985674900007E-2</v>
      </c>
      <c r="U47" s="5">
        <v>6.2501985674900007E-2</v>
      </c>
    </row>
    <row r="48" spans="3:21" x14ac:dyDescent="0.35">
      <c r="E48" t="s">
        <v>65</v>
      </c>
      <c r="F48" t="s">
        <v>168</v>
      </c>
      <c r="G48" t="s">
        <v>170</v>
      </c>
      <c r="H48" s="5">
        <v>3.6287095607178488E-3</v>
      </c>
      <c r="I48" s="5">
        <v>1.1940946591402519E-3</v>
      </c>
      <c r="J48" s="5">
        <v>2.1856297703372277E-3</v>
      </c>
      <c r="K48" s="5">
        <v>1.0038786219484371E-3</v>
      </c>
      <c r="L48" s="5">
        <v>2.8326365047531642E-4</v>
      </c>
      <c r="M48" s="5">
        <v>1.4522120905099628E-3</v>
      </c>
      <c r="N48" s="5">
        <v>2.3520619009935813E-3</v>
      </c>
      <c r="O48" s="5">
        <v>1.1889813652172948E-3</v>
      </c>
      <c r="P48" s="5">
        <v>1.3846673421141506E-3</v>
      </c>
      <c r="Q48" s="5">
        <v>8.0589962685743304E-4</v>
      </c>
      <c r="R48" s="5">
        <v>4.1090478071908335E-3</v>
      </c>
      <c r="S48" s="5">
        <v>1.051730096007933E-3</v>
      </c>
      <c r="T48" s="5">
        <v>1.7121141305773673E-3</v>
      </c>
      <c r="U48" s="5">
        <v>1.7121141305773673E-3</v>
      </c>
    </row>
    <row r="49" spans="5:21" x14ac:dyDescent="0.35">
      <c r="E49" t="s">
        <v>69</v>
      </c>
      <c r="F49" t="s">
        <v>168</v>
      </c>
      <c r="G49" t="s">
        <v>170</v>
      </c>
      <c r="H49" s="5">
        <v>1.2730590114280693E-2</v>
      </c>
      <c r="I49" s="5">
        <v>1.8111795270904389E-2</v>
      </c>
      <c r="J49" s="5">
        <v>1.9694004533648658E-2</v>
      </c>
      <c r="K49" s="5">
        <v>2.5674933021913857E-2</v>
      </c>
      <c r="L49" s="5">
        <v>3.3795158676216866E-2</v>
      </c>
      <c r="M49" s="5">
        <v>3.667624826998829E-2</v>
      </c>
      <c r="N49" s="5">
        <v>4.7301665729288768E-2</v>
      </c>
      <c r="O49" s="5">
        <v>4.5325159860522331E-2</v>
      </c>
      <c r="P49" s="5">
        <v>6.8787540530484234E-2</v>
      </c>
      <c r="Q49" s="5">
        <v>4.3369118471612803E-2</v>
      </c>
      <c r="R49" s="5">
        <v>6.4714787780481217E-2</v>
      </c>
      <c r="S49" s="5">
        <v>4.2161677500866059E-2</v>
      </c>
      <c r="T49" s="5">
        <v>3.8303955525160492E-2</v>
      </c>
      <c r="U49" s="5">
        <v>3.8303955525160492E-2</v>
      </c>
    </row>
    <row r="50" spans="5:21" x14ac:dyDescent="0.35">
      <c r="E50" t="s">
        <v>71</v>
      </c>
      <c r="F50" t="s">
        <v>168</v>
      </c>
      <c r="G50" t="s">
        <v>170</v>
      </c>
      <c r="H50" s="5">
        <v>3.9794634940926617E-3</v>
      </c>
      <c r="I50" s="5">
        <v>1.7267233153087653E-3</v>
      </c>
      <c r="J50" s="5">
        <v>2.5467065990261396E-3</v>
      </c>
      <c r="K50" s="5">
        <v>5.97178123094392E-3</v>
      </c>
      <c r="L50" s="5">
        <v>1.7815456444280624E-3</v>
      </c>
      <c r="M50" s="5">
        <v>1.3547554031455727E-3</v>
      </c>
      <c r="N50" s="5">
        <v>1.6677174642559336E-3</v>
      </c>
      <c r="O50" s="5">
        <v>1.8348997940834675E-3</v>
      </c>
      <c r="P50" s="5">
        <v>7.6343043083758333E-3</v>
      </c>
      <c r="Q50" s="5">
        <v>2.7210884353741495E-3</v>
      </c>
      <c r="R50" s="5">
        <v>9.8786102971954795E-3</v>
      </c>
      <c r="S50" s="5">
        <v>1.4733821092202596E-2</v>
      </c>
      <c r="T50" s="5">
        <v>4.5914826217721702E-3</v>
      </c>
      <c r="U50" s="5">
        <v>4.5914826217721702E-3</v>
      </c>
    </row>
    <row r="51" spans="5:21" x14ac:dyDescent="0.35">
      <c r="E51" t="s">
        <v>74</v>
      </c>
      <c r="F51" t="s">
        <v>168</v>
      </c>
      <c r="G51" t="s">
        <v>170</v>
      </c>
      <c r="H51" s="5">
        <v>7.6281313142286047E-2</v>
      </c>
      <c r="I51" s="5">
        <v>8.9566448822589448E-2</v>
      </c>
      <c r="J51" s="5">
        <v>0.10599349435947124</v>
      </c>
      <c r="K51" s="5">
        <v>8.1738919310293992E-2</v>
      </c>
      <c r="L51" s="5">
        <v>6.9233123202154356E-2</v>
      </c>
      <c r="M51" s="5">
        <v>6.3543012004827343E-2</v>
      </c>
      <c r="N51" s="5">
        <v>7.2337862366443378E-2</v>
      </c>
      <c r="O51" s="5">
        <v>7.6205098704865762E-2</v>
      </c>
      <c r="P51" s="5">
        <v>6.5014620190588387E-2</v>
      </c>
      <c r="Q51" s="5">
        <v>9.6167334974031293E-2</v>
      </c>
      <c r="R51" s="5">
        <v>0.12599677017178335</v>
      </c>
      <c r="S51" s="5">
        <v>9.1483735639863784E-2</v>
      </c>
      <c r="T51" s="5">
        <v>8.4374377577728352E-2</v>
      </c>
      <c r="U51" s="5">
        <v>8.4374377577728352E-2</v>
      </c>
    </row>
    <row r="52" spans="5:21" x14ac:dyDescent="0.35">
      <c r="E52" t="s">
        <v>77</v>
      </c>
      <c r="F52" t="s">
        <v>168</v>
      </c>
      <c r="G52" t="s">
        <v>170</v>
      </c>
      <c r="H52" s="5">
        <v>4.6022203551589404E-2</v>
      </c>
      <c r="I52" s="5">
        <v>4.6171007763186535E-2</v>
      </c>
      <c r="J52" s="5">
        <v>5.1943838360897741E-2</v>
      </c>
      <c r="K52" s="5">
        <v>5.6642360238035372E-2</v>
      </c>
      <c r="L52" s="5">
        <v>4.1342223087405101E-2</v>
      </c>
      <c r="M52" s="5">
        <v>5.5203619909502261E-2</v>
      </c>
      <c r="N52" s="5">
        <v>5.2847110721873529E-2</v>
      </c>
      <c r="O52" s="5">
        <v>6.0785935548743897E-2</v>
      </c>
      <c r="P52" s="5">
        <v>4.723479135243841E-2</v>
      </c>
      <c r="Q52" s="5">
        <v>5.6426688298519573E-2</v>
      </c>
      <c r="R52" s="5">
        <v>6.4102564102564097E-2</v>
      </c>
      <c r="S52" s="5">
        <v>6.6316352843867069E-2</v>
      </c>
      <c r="T52" s="5">
        <v>5.3803092570919406E-2</v>
      </c>
      <c r="U52" s="5">
        <v>5.3803092570919406E-2</v>
      </c>
    </row>
    <row r="53" spans="5:21" x14ac:dyDescent="0.35">
      <c r="E53" t="s">
        <v>79</v>
      </c>
      <c r="F53" t="s">
        <v>168</v>
      </c>
      <c r="G53" t="s">
        <v>170</v>
      </c>
      <c r="H53" s="5">
        <v>7.7488862481088466E-2</v>
      </c>
      <c r="I53" s="5">
        <v>7.1149154172920781E-2</v>
      </c>
      <c r="J53" s="5">
        <v>8.0704344048198567E-2</v>
      </c>
      <c r="K53" s="5">
        <v>8.2095535259639654E-2</v>
      </c>
      <c r="L53" s="5">
        <v>5.4697174745664406E-2</v>
      </c>
      <c r="M53" s="5">
        <v>5.845481049562682E-2</v>
      </c>
      <c r="N53" s="5">
        <v>8.7700769616864654E-2</v>
      </c>
      <c r="O53" s="5">
        <v>6.6384676190825193E-2</v>
      </c>
      <c r="P53" s="5">
        <v>4.7070850983996125E-2</v>
      </c>
      <c r="Q53" s="5">
        <v>9.0664149102056835E-2</v>
      </c>
      <c r="R53" s="5">
        <v>9.8336901037378563E-2</v>
      </c>
      <c r="S53" s="5">
        <v>8.1710584611489695E-2</v>
      </c>
      <c r="T53" s="5">
        <v>7.4725909857969036E-2</v>
      </c>
      <c r="U53" s="5">
        <v>7.4725909857969036E-2</v>
      </c>
    </row>
    <row r="54" spans="5:21" x14ac:dyDescent="0.35">
      <c r="E54" t="s">
        <v>83</v>
      </c>
      <c r="F54" t="s">
        <v>168</v>
      </c>
      <c r="G54" t="s">
        <v>170</v>
      </c>
      <c r="H54" s="5">
        <v>1.6547835502257451E-3</v>
      </c>
      <c r="I54" s="5">
        <v>4.3427123857776168E-3</v>
      </c>
      <c r="J54" s="5">
        <v>9.4588244907965434E-3</v>
      </c>
      <c r="K54" s="5">
        <v>8.7794067507671325E-3</v>
      </c>
      <c r="L54" s="5">
        <v>2.1031361471370545E-2</v>
      </c>
      <c r="M54" s="5">
        <v>2.2693687988178172E-2</v>
      </c>
      <c r="N54" s="5">
        <v>9.6835481828025094E-3</v>
      </c>
      <c r="O54" s="5">
        <v>4.8538718332070373E-3</v>
      </c>
      <c r="P54" s="5">
        <v>7.7475195271268739E-3</v>
      </c>
      <c r="Q54" s="5">
        <v>8.8868005475086307E-3</v>
      </c>
      <c r="R54" s="5">
        <v>3.4747730631201179E-2</v>
      </c>
      <c r="S54" s="5">
        <v>1.9149023134145345E-2</v>
      </c>
      <c r="T54" s="5">
        <v>1.2756733831157092E-2</v>
      </c>
      <c r="U54" s="5">
        <v>1.2756733831157092E-2</v>
      </c>
    </row>
    <row r="55" spans="5:21" x14ac:dyDescent="0.35">
      <c r="E55" t="s">
        <v>84</v>
      </c>
      <c r="F55" t="s">
        <v>169</v>
      </c>
      <c r="G55" t="s">
        <v>170</v>
      </c>
      <c r="H55" s="5">
        <v>4.0155622568397366E-2</v>
      </c>
      <c r="I55" s="5">
        <v>4.1389811738648946E-2</v>
      </c>
      <c r="J55" s="5">
        <v>3.3918931569257654E-2</v>
      </c>
      <c r="K55" s="5">
        <v>3.9512746047111968E-2</v>
      </c>
      <c r="L55" s="5">
        <v>4.2597981549130082E-2</v>
      </c>
      <c r="M55" s="5">
        <v>4.6840747904577693E-2</v>
      </c>
      <c r="N55" s="5">
        <v>7.1179714718702644E-2</v>
      </c>
      <c r="O55" s="5">
        <v>8.8775621882768649E-2</v>
      </c>
      <c r="P55" s="5">
        <v>6.0315871067760478E-2</v>
      </c>
      <c r="Q55" s="5">
        <v>8.4224181045261318E-2</v>
      </c>
      <c r="R55" s="5">
        <v>0.11061046511627907</v>
      </c>
      <c r="S55" s="5">
        <v>8.4302325581395346E-2</v>
      </c>
      <c r="T55" s="5">
        <v>6.2103517352102441E-2</v>
      </c>
      <c r="U55" s="5">
        <v>6.2103517352102441E-2</v>
      </c>
    </row>
    <row r="56" spans="5:21" x14ac:dyDescent="0.35">
      <c r="E56" t="s">
        <v>89</v>
      </c>
      <c r="F56" t="s">
        <v>168</v>
      </c>
      <c r="G56" t="s">
        <v>170</v>
      </c>
      <c r="H56" s="5">
        <v>4.5122076851756461E-2</v>
      </c>
      <c r="I56" s="5">
        <v>5.1096833341959143E-2</v>
      </c>
      <c r="J56" s="5">
        <v>6.2480935771786268E-2</v>
      </c>
      <c r="K56" s="5">
        <v>7.9697588018360729E-2</v>
      </c>
      <c r="L56" s="5">
        <v>6.8602161246949858E-2</v>
      </c>
      <c r="M56" s="5">
        <v>7.6257610839550641E-2</v>
      </c>
      <c r="N56" s="5">
        <v>7.6587150669481852E-2</v>
      </c>
      <c r="O56" s="5">
        <v>7.2672339699639807E-2</v>
      </c>
      <c r="P56" s="5">
        <v>7.0486433701114196E-2</v>
      </c>
      <c r="Q56" s="5">
        <v>7.1214855155670748E-2</v>
      </c>
      <c r="R56" s="5">
        <v>8.3569592212094423E-2</v>
      </c>
      <c r="S56" s="5">
        <v>7.8605714810671065E-2</v>
      </c>
      <c r="T56" s="5">
        <v>6.9814918827292322E-2</v>
      </c>
      <c r="U56" s="5">
        <v>6.9814918827292322E-2</v>
      </c>
    </row>
    <row r="57" spans="5:21" x14ac:dyDescent="0.35">
      <c r="E57" t="s">
        <v>92</v>
      </c>
      <c r="F57" t="s">
        <v>168</v>
      </c>
      <c r="G57" t="s">
        <v>170</v>
      </c>
      <c r="H57" s="5">
        <v>4.5368305712714295E-2</v>
      </c>
      <c r="I57" s="5">
        <v>6.6571333851231332E-2</v>
      </c>
      <c r="J57" s="5">
        <v>7.1809202558558882E-2</v>
      </c>
      <c r="K57" s="5">
        <v>8.3324087942160827E-2</v>
      </c>
      <c r="L57" s="5">
        <v>8.858701962150238E-2</v>
      </c>
      <c r="M57" s="5">
        <v>8.5481218705541082E-2</v>
      </c>
      <c r="N57" s="5">
        <v>8.8347544734631134E-2</v>
      </c>
      <c r="O57" s="5">
        <v>9.2097093819369438E-2</v>
      </c>
      <c r="P57" s="5">
        <v>9.3386058844997163E-2</v>
      </c>
      <c r="Q57" s="5">
        <v>8.6974205861450923E-2</v>
      </c>
      <c r="R57" s="5">
        <v>8.5729389321749519E-2</v>
      </c>
      <c r="S57" s="5">
        <v>8.516346341009301E-2</v>
      </c>
      <c r="T57" s="5">
        <v>8.1050138930357993E-2</v>
      </c>
      <c r="U57" s="5">
        <v>8.1050138930357993E-2</v>
      </c>
    </row>
    <row r="58" spans="5:21" x14ac:dyDescent="0.35">
      <c r="E58" t="s">
        <v>93</v>
      </c>
      <c r="F58" t="s">
        <v>168</v>
      </c>
      <c r="G58" t="s">
        <v>170</v>
      </c>
      <c r="H58" s="5">
        <v>0</v>
      </c>
      <c r="I58" s="5">
        <v>1.3930053349140486E-3</v>
      </c>
      <c r="J58" s="5">
        <v>0</v>
      </c>
      <c r="K58" s="5">
        <v>0</v>
      </c>
      <c r="L58" s="5">
        <v>0</v>
      </c>
      <c r="M58" s="5">
        <v>0</v>
      </c>
      <c r="N58" s="5">
        <v>0</v>
      </c>
      <c r="O58" s="5">
        <v>0</v>
      </c>
      <c r="P58" s="5">
        <v>0</v>
      </c>
      <c r="Q58" s="5">
        <v>0</v>
      </c>
      <c r="R58" s="5">
        <v>0</v>
      </c>
      <c r="S58" s="5">
        <v>0</v>
      </c>
      <c r="T58" s="5">
        <v>1.0990578501960765E-4</v>
      </c>
      <c r="U58" s="5">
        <v>1.0990578501960765E-4</v>
      </c>
    </row>
    <row r="59" spans="5:21" x14ac:dyDescent="0.35">
      <c r="E59" t="s">
        <v>94</v>
      </c>
      <c r="F59" t="s">
        <v>169</v>
      </c>
      <c r="G59" t="s">
        <v>170</v>
      </c>
      <c r="H59" s="5">
        <v>2.2703417175290595E-2</v>
      </c>
      <c r="I59" s="5">
        <v>7.5712361971451661E-2</v>
      </c>
      <c r="J59" s="5">
        <v>4.4237972466799627E-2</v>
      </c>
      <c r="K59" s="5">
        <v>2.8235766643237271E-2</v>
      </c>
      <c r="L59" s="5">
        <v>1.0010117125179968E-2</v>
      </c>
      <c r="M59" s="5">
        <v>8.1149568610099955E-3</v>
      </c>
      <c r="N59" s="5">
        <v>4.8840108295514308E-2</v>
      </c>
      <c r="O59" s="5">
        <v>4.9683338035431117E-2</v>
      </c>
      <c r="P59" s="5">
        <v>3.3273019702452757E-2</v>
      </c>
      <c r="Q59" s="5">
        <v>4.4936930623686054E-2</v>
      </c>
      <c r="R59" s="5">
        <v>6.9071242598791674E-2</v>
      </c>
      <c r="S59" s="5">
        <v>5.4085580418764705E-2</v>
      </c>
      <c r="T59" s="5">
        <v>4.0518613132052524E-2</v>
      </c>
      <c r="U59" s="5">
        <v>4.0518613132052524E-2</v>
      </c>
    </row>
    <row r="60" spans="5:21" x14ac:dyDescent="0.35">
      <c r="E60" t="s">
        <v>97</v>
      </c>
      <c r="F60" t="s">
        <v>168</v>
      </c>
      <c r="G60" t="s">
        <v>170</v>
      </c>
      <c r="H60" s="5">
        <v>1.0530934620447564E-4</v>
      </c>
      <c r="I60" s="5">
        <v>1.7491011563502089E-4</v>
      </c>
      <c r="J60" s="5">
        <v>3.9488925550212363E-4</v>
      </c>
      <c r="K60" s="5">
        <v>1.8137299356125872E-4</v>
      </c>
      <c r="L60" s="5">
        <v>3.0713608761276281E-4</v>
      </c>
      <c r="M60" s="5">
        <v>3.1737395719985494E-4</v>
      </c>
      <c r="N60" s="5">
        <v>2.2818426757238269E-4</v>
      </c>
      <c r="O60" s="5">
        <v>3.1591140440169891E-4</v>
      </c>
      <c r="P60" s="5">
        <v>4.0805223068552776E-4</v>
      </c>
      <c r="Q60" s="5">
        <v>3.6856330513531537E-4</v>
      </c>
      <c r="R60" s="5">
        <v>5.4752518615856327E-4</v>
      </c>
      <c r="S60" s="5">
        <v>2.4570887009021025E-4</v>
      </c>
      <c r="T60" s="5">
        <v>2.9977695699542954E-4</v>
      </c>
      <c r="U60" s="5">
        <v>2.9977695699542954E-4</v>
      </c>
    </row>
    <row r="61" spans="5:21" x14ac:dyDescent="0.35">
      <c r="E61" t="s">
        <v>98</v>
      </c>
      <c r="F61" t="s">
        <v>168</v>
      </c>
      <c r="G61" t="s">
        <v>170</v>
      </c>
      <c r="H61" s="5">
        <v>1.9367991845056064E-2</v>
      </c>
      <c r="I61" s="5">
        <v>3.2518457752255946E-2</v>
      </c>
      <c r="J61" s="5">
        <v>2.7087962357861716E-2</v>
      </c>
      <c r="K61" s="5">
        <v>4.401617168738791E-2</v>
      </c>
      <c r="L61" s="5">
        <v>4.0084760727529575E-2</v>
      </c>
      <c r="M61" s="5">
        <v>1.7041996348143639E-2</v>
      </c>
      <c r="N61" s="5">
        <v>1.0040338014898566E-2</v>
      </c>
      <c r="O61" s="5">
        <v>6.808087891538102E-3</v>
      </c>
      <c r="P61" s="5">
        <v>3.2367149758454103E-2</v>
      </c>
      <c r="Q61" s="5">
        <v>2.2875149534619089E-2</v>
      </c>
      <c r="R61" s="5">
        <v>3.8371624345022171E-2</v>
      </c>
      <c r="S61" s="5">
        <v>2.88990288990289E-2</v>
      </c>
      <c r="T61" s="5">
        <v>2.6107233370725829E-2</v>
      </c>
      <c r="U61" s="5">
        <v>2.6107233370725829E-2</v>
      </c>
    </row>
    <row r="62" spans="5:21" x14ac:dyDescent="0.35">
      <c r="E62" t="s">
        <v>99</v>
      </c>
      <c r="F62" t="s">
        <v>168</v>
      </c>
      <c r="G62" t="s">
        <v>170</v>
      </c>
      <c r="H62" s="5">
        <v>3.1971571091435738E-2</v>
      </c>
      <c r="I62" s="5">
        <v>3.9123317570025462E-2</v>
      </c>
      <c r="J62" s="5">
        <v>5.4121393983382261E-2</v>
      </c>
      <c r="K62" s="5">
        <v>5.595287943499986E-2</v>
      </c>
      <c r="L62" s="5">
        <v>6.6710331873616288E-2</v>
      </c>
      <c r="M62" s="5">
        <v>5.8021854861305691E-2</v>
      </c>
      <c r="N62" s="5">
        <v>5.3651985074707698E-2</v>
      </c>
      <c r="O62" s="5">
        <v>5.9272554277311651E-2</v>
      </c>
      <c r="P62" s="5">
        <v>5.721647467820274E-2</v>
      </c>
      <c r="Q62" s="5">
        <v>5.038512644895049E-2</v>
      </c>
      <c r="R62" s="5">
        <v>6.3768164561562424E-2</v>
      </c>
      <c r="S62" s="5">
        <v>5.3743569792071934E-2</v>
      </c>
      <c r="T62" s="5">
        <v>5.3759693419984052E-2</v>
      </c>
      <c r="U62" s="5">
        <v>5.3759693419984052E-2</v>
      </c>
    </row>
    <row r="63" spans="5:21" x14ac:dyDescent="0.35">
      <c r="E63" t="s">
        <v>100</v>
      </c>
      <c r="F63" t="s">
        <v>168</v>
      </c>
      <c r="G63" t="s">
        <v>170</v>
      </c>
      <c r="H63" s="5">
        <v>1.072721465076661E-2</v>
      </c>
      <c r="I63" s="5">
        <v>1.2936115040075436E-2</v>
      </c>
      <c r="J63" s="5">
        <v>4.7212428382547376E-2</v>
      </c>
      <c r="K63" s="5">
        <v>3.6679266414671709E-2</v>
      </c>
      <c r="L63" s="5">
        <v>2.6742398930838622E-2</v>
      </c>
      <c r="M63" s="5">
        <v>2.8727524204702627E-2</v>
      </c>
      <c r="N63" s="5">
        <v>3.8931680045483467E-2</v>
      </c>
      <c r="O63" s="5">
        <v>2.679373249158926E-2</v>
      </c>
      <c r="P63" s="5">
        <v>2.5183374083129585E-2</v>
      </c>
      <c r="Q63" s="5">
        <v>3.0240577067892672E-2</v>
      </c>
      <c r="R63" s="5">
        <v>3.770842474769636E-2</v>
      </c>
      <c r="S63" s="5">
        <v>3.5439100827069442E-2</v>
      </c>
      <c r="T63" s="5">
        <v>2.9879631814963416E-2</v>
      </c>
      <c r="U63" s="5">
        <v>2.9879631814963416E-2</v>
      </c>
    </row>
    <row r="64" spans="5:21" x14ac:dyDescent="0.35">
      <c r="E64" t="s">
        <v>101</v>
      </c>
      <c r="F64" t="s">
        <v>169</v>
      </c>
      <c r="G64" t="s">
        <v>170</v>
      </c>
      <c r="H64" s="5">
        <v>0</v>
      </c>
      <c r="I64" s="5">
        <v>0</v>
      </c>
      <c r="J64" s="5">
        <v>0</v>
      </c>
      <c r="K64" s="5">
        <v>0</v>
      </c>
      <c r="L64" s="5">
        <v>0</v>
      </c>
      <c r="M64" s="5">
        <v>0</v>
      </c>
      <c r="N64" s="5">
        <v>0</v>
      </c>
      <c r="O64" s="5">
        <v>0</v>
      </c>
      <c r="P64" s="5">
        <v>0</v>
      </c>
      <c r="Q64" s="5">
        <v>0</v>
      </c>
      <c r="R64" s="5">
        <v>0</v>
      </c>
      <c r="S64" s="5">
        <v>0</v>
      </c>
      <c r="T64" s="5">
        <v>0</v>
      </c>
      <c r="U64" s="5">
        <v>0</v>
      </c>
    </row>
    <row r="65" spans="4:21" x14ac:dyDescent="0.35">
      <c r="E65" t="s">
        <v>103</v>
      </c>
      <c r="F65" t="s">
        <v>169</v>
      </c>
      <c r="G65" t="s">
        <v>170</v>
      </c>
      <c r="H65" s="5">
        <v>3.1522538615109805E-4</v>
      </c>
      <c r="I65" s="5">
        <v>4.6128970895948258E-3</v>
      </c>
      <c r="J65" s="5">
        <v>6.6577896138482022E-3</v>
      </c>
      <c r="K65" s="5">
        <v>5.4774946415813291E-3</v>
      </c>
      <c r="L65" s="5">
        <v>5.9331797235023043E-3</v>
      </c>
      <c r="M65" s="5">
        <v>3.5119047619047621E-3</v>
      </c>
      <c r="N65" s="5">
        <v>5.5839525793565572E-3</v>
      </c>
      <c r="O65" s="5">
        <v>7.1342616468970258E-3</v>
      </c>
      <c r="P65" s="5">
        <v>7.0572569906790948E-3</v>
      </c>
      <c r="Q65" s="5">
        <v>1.6322322924273013E-3</v>
      </c>
      <c r="R65" s="5">
        <v>2.0417221482467822E-3</v>
      </c>
      <c r="S65" s="5">
        <v>6.3364055299539176E-4</v>
      </c>
      <c r="T65" s="5">
        <v>4.1590839861598179E-3</v>
      </c>
      <c r="U65" s="5">
        <v>4.1590839861598179E-3</v>
      </c>
    </row>
    <row r="66" spans="4:21" x14ac:dyDescent="0.35">
      <c r="E66" t="s">
        <v>105</v>
      </c>
      <c r="F66" t="s">
        <v>168</v>
      </c>
      <c r="G66" t="s">
        <v>170</v>
      </c>
      <c r="H66" s="5">
        <v>2.4624476729869491E-4</v>
      </c>
      <c r="I66" s="5">
        <v>8.9066171247472823E-3</v>
      </c>
      <c r="J66" s="5">
        <v>1.7827325410077595E-2</v>
      </c>
      <c r="K66" s="5">
        <v>4.0687620791374224E-3</v>
      </c>
      <c r="L66" s="5">
        <v>1.080734307145677E-2</v>
      </c>
      <c r="M66" s="5">
        <v>2.6424950069135044E-2</v>
      </c>
      <c r="N66" s="5">
        <v>4.3131069157588603E-2</v>
      </c>
      <c r="O66" s="5">
        <v>3.14233809593951E-3</v>
      </c>
      <c r="P66" s="5">
        <v>3.1649452909295432E-2</v>
      </c>
      <c r="Q66" s="5">
        <v>2.7639552643247772E-2</v>
      </c>
      <c r="R66" s="5">
        <v>3.9366053169734155E-3</v>
      </c>
      <c r="S66" s="5">
        <v>2.468830397783495E-2</v>
      </c>
      <c r="T66" s="5">
        <v>1.6929057988621796E-2</v>
      </c>
      <c r="U66" s="5">
        <v>1.6929057988621796E-2</v>
      </c>
    </row>
    <row r="67" spans="4:21" x14ac:dyDescent="0.35">
      <c r="E67" t="s">
        <v>106</v>
      </c>
      <c r="F67" t="s">
        <v>168</v>
      </c>
      <c r="G67" t="s">
        <v>170</v>
      </c>
      <c r="H67" s="5">
        <v>1.5511589271594958E-2</v>
      </c>
      <c r="I67" s="5">
        <v>2.3871818074517055E-2</v>
      </c>
      <c r="J67" s="5">
        <v>2.5284068194134736E-2</v>
      </c>
      <c r="K67" s="5">
        <v>2.0416781419260076E-2</v>
      </c>
      <c r="L67" s="5">
        <v>2.5691586101273093E-2</v>
      </c>
      <c r="M67" s="5">
        <v>2.5787202790783073E-2</v>
      </c>
      <c r="N67" s="5">
        <v>2.928190048062828E-2</v>
      </c>
      <c r="O67" s="5">
        <v>3.1112019260667548E-2</v>
      </c>
      <c r="P67" s="5">
        <v>2.284953639952263E-2</v>
      </c>
      <c r="Q67" s="5">
        <v>3.3493248045486854E-2</v>
      </c>
      <c r="R67" s="5">
        <v>3.302120627926191E-2</v>
      </c>
      <c r="S67" s="5">
        <v>3.6833361466227205E-2</v>
      </c>
      <c r="T67" s="5">
        <v>2.6977968043376103E-2</v>
      </c>
      <c r="U67" s="5">
        <v>2.6977968043376103E-2</v>
      </c>
    </row>
    <row r="68" spans="4:21" x14ac:dyDescent="0.35">
      <c r="E68" t="s">
        <v>108</v>
      </c>
      <c r="F68" t="s">
        <v>168</v>
      </c>
      <c r="G68" t="s">
        <v>170</v>
      </c>
      <c r="H68" s="5">
        <v>1.7964582557995285E-2</v>
      </c>
      <c r="I68" s="5">
        <v>1.7701088308191042E-2</v>
      </c>
      <c r="J68" s="5">
        <v>2.2664797937170425E-2</v>
      </c>
      <c r="K68" s="5">
        <v>2.2455449349152216E-2</v>
      </c>
      <c r="L68" s="5">
        <v>1.9808800679683734E-2</v>
      </c>
      <c r="M68" s="5">
        <v>1.9449331875029723E-2</v>
      </c>
      <c r="N68" s="5">
        <v>2.4081883002376753E-2</v>
      </c>
      <c r="O68" s="5">
        <v>1.5907469761234555E-2</v>
      </c>
      <c r="P68" s="5">
        <v>1.6405407120644793E-2</v>
      </c>
      <c r="Q68" s="5">
        <v>1.7765894691682434E-2</v>
      </c>
      <c r="R68" s="5">
        <v>2.26822739296406E-2</v>
      </c>
      <c r="S68" s="5">
        <v>2.6614688244349646E-2</v>
      </c>
      <c r="T68" s="5">
        <v>2.0315047873897228E-2</v>
      </c>
      <c r="U68" s="5">
        <v>2.0315047873897228E-2</v>
      </c>
    </row>
    <row r="69" spans="4:21" x14ac:dyDescent="0.35">
      <c r="E69" t="s">
        <v>109</v>
      </c>
      <c r="F69" t="s">
        <v>169</v>
      </c>
      <c r="G69" t="s">
        <v>170</v>
      </c>
      <c r="H69" s="5">
        <v>3.4081001822937307E-3</v>
      </c>
      <c r="I69" s="5">
        <v>9.4477594477594476E-3</v>
      </c>
      <c r="J69" s="5">
        <v>9.4845578716546454E-3</v>
      </c>
      <c r="K69" s="5">
        <v>1.4196014196014196E-2</v>
      </c>
      <c r="L69" s="5">
        <v>1.5599097752534173E-2</v>
      </c>
      <c r="M69" s="5">
        <v>1.4660114660114661E-2</v>
      </c>
      <c r="N69" s="5">
        <v>2.9600618122718674E-2</v>
      </c>
      <c r="O69" s="5">
        <v>2.3645346225991386E-2</v>
      </c>
      <c r="P69" s="5">
        <v>2.4651924651924652E-2</v>
      </c>
      <c r="Q69" s="5">
        <v>3.8572296636812768E-2</v>
      </c>
      <c r="R69" s="5">
        <v>3.8629538629538628E-2</v>
      </c>
      <c r="S69" s="5">
        <v>3.4229038083173867E-2</v>
      </c>
      <c r="T69" s="5">
        <v>2.1409327125770778E-2</v>
      </c>
      <c r="U69" s="5">
        <v>2.1409327125770778E-2</v>
      </c>
    </row>
    <row r="70" spans="4:21" x14ac:dyDescent="0.35">
      <c r="E70" t="s">
        <v>111</v>
      </c>
      <c r="F70" t="s">
        <v>168</v>
      </c>
      <c r="G70" t="s">
        <v>170</v>
      </c>
      <c r="H70" s="5">
        <v>2.9456968806974095E-2</v>
      </c>
      <c r="I70" s="5">
        <v>4.9917945948191697E-2</v>
      </c>
      <c r="J70" s="5">
        <v>7.101030362682681E-2</v>
      </c>
      <c r="K70" s="5">
        <v>3.2027187065547601E-2</v>
      </c>
      <c r="L70" s="5">
        <v>3.3593165377899727E-2</v>
      </c>
      <c r="M70" s="5">
        <v>3.323038833261336E-2</v>
      </c>
      <c r="N70" s="5">
        <v>3.673708408350413E-2</v>
      </c>
      <c r="O70" s="5">
        <v>7.3546151316621552E-2</v>
      </c>
      <c r="P70" s="5">
        <v>4.8746975912485536E-2</v>
      </c>
      <c r="Q70" s="5">
        <v>3.214370733527637E-2</v>
      </c>
      <c r="R70" s="5">
        <v>4.4076265614727154E-2</v>
      </c>
      <c r="S70" s="5">
        <v>3.8637967537050108E-2</v>
      </c>
      <c r="T70" s="5">
        <v>4.3573085921174204E-2</v>
      </c>
      <c r="U70" s="5">
        <v>4.3573085921174204E-2</v>
      </c>
    </row>
    <row r="71" spans="4:21" x14ac:dyDescent="0.35">
      <c r="E71" t="s">
        <v>112</v>
      </c>
      <c r="F71" t="s">
        <v>168</v>
      </c>
      <c r="G71" t="s">
        <v>170</v>
      </c>
      <c r="H71" s="5">
        <v>2.9795774793602185E-2</v>
      </c>
      <c r="I71" s="5">
        <v>3.376706680106295E-2</v>
      </c>
      <c r="J71" s="5">
        <v>4.1394155145293487E-2</v>
      </c>
      <c r="K71" s="5">
        <v>4.101192704711986E-2</v>
      </c>
      <c r="L71" s="5">
        <v>3.1041830443957134E-2</v>
      </c>
      <c r="M71" s="5">
        <v>3.2681205901218729E-2</v>
      </c>
      <c r="N71" s="5">
        <v>6.9202756109168415E-2</v>
      </c>
      <c r="O71" s="5">
        <v>4.3400442798319852E-2</v>
      </c>
      <c r="P71" s="5">
        <v>3.2979007531648952E-2</v>
      </c>
      <c r="Q71" s="5">
        <v>3.4616435721732439E-2</v>
      </c>
      <c r="R71" s="5">
        <v>3.9976503257502939E-2</v>
      </c>
      <c r="S71" s="5">
        <v>4.4252355840764396E-2</v>
      </c>
      <c r="T71" s="5">
        <v>3.9587199327754632E-2</v>
      </c>
      <c r="U71" s="5">
        <v>3.9587199327754632E-2</v>
      </c>
    </row>
    <row r="72" spans="4:21" x14ac:dyDescent="0.35">
      <c r="E72" t="s">
        <v>113</v>
      </c>
      <c r="F72" t="s">
        <v>168</v>
      </c>
      <c r="G72" t="s">
        <v>170</v>
      </c>
      <c r="H72" s="5">
        <v>1.4302666260619361E-2</v>
      </c>
      <c r="I72" s="5">
        <v>1.6018443308328158E-2</v>
      </c>
      <c r="J72" s="5">
        <v>2.3156817489004049E-2</v>
      </c>
      <c r="K72" s="5">
        <v>2.0744023427496129E-2</v>
      </c>
      <c r="L72" s="5">
        <v>2.1834014074640858E-2</v>
      </c>
      <c r="M72" s="5">
        <v>1.6422156523679367E-2</v>
      </c>
      <c r="N72" s="5">
        <v>3.8880652736146132E-2</v>
      </c>
      <c r="O72" s="5">
        <v>3.0173892830656499E-2</v>
      </c>
      <c r="P72" s="5">
        <v>2.7163115708707268E-2</v>
      </c>
      <c r="Q72" s="5">
        <v>3.8757480763750358E-2</v>
      </c>
      <c r="R72" s="5">
        <v>2.7058477946493131E-2</v>
      </c>
      <c r="S72" s="5">
        <v>1.7025862068965517E-2</v>
      </c>
      <c r="T72" s="5">
        <v>2.4311362246664556E-2</v>
      </c>
      <c r="U72" s="5">
        <v>2.4311362246664556E-2</v>
      </c>
    </row>
    <row r="73" spans="4:21" x14ac:dyDescent="0.35">
      <c r="D73" t="s">
        <v>167</v>
      </c>
      <c r="E73" t="s">
        <v>54</v>
      </c>
      <c r="F73" t="s">
        <v>168</v>
      </c>
      <c r="G73" t="s">
        <v>170</v>
      </c>
      <c r="H73" s="5">
        <v>6.251331657220778E-2</v>
      </c>
      <c r="I73" s="5">
        <v>6.7701453104359308E-2</v>
      </c>
      <c r="J73" s="5">
        <v>7.539276683996704E-2</v>
      </c>
      <c r="K73" s="5">
        <v>7.3257008659914871E-2</v>
      </c>
      <c r="L73" s="5">
        <v>8.4093074855281683E-2</v>
      </c>
      <c r="M73" s="5">
        <v>8.3384705709672685E-2</v>
      </c>
      <c r="N73" s="5">
        <v>7.7300038351727954E-2</v>
      </c>
      <c r="O73" s="5">
        <v>7.2298828527382911E-2</v>
      </c>
      <c r="P73" s="5">
        <v>7.4335828563041245E-2</v>
      </c>
      <c r="Q73" s="5">
        <v>8.7001605090836778E-2</v>
      </c>
      <c r="R73" s="5">
        <v>7.6067811536767949E-2</v>
      </c>
      <c r="S73" s="5">
        <v>6.2364170963480632E-2</v>
      </c>
      <c r="T73" s="5">
        <v>7.46753893126271E-2</v>
      </c>
      <c r="U73" s="5">
        <v>7.46753893126271E-2</v>
      </c>
    </row>
    <row r="74" spans="4:21" x14ac:dyDescent="0.35">
      <c r="E74" t="s">
        <v>75</v>
      </c>
      <c r="F74" t="s">
        <v>168</v>
      </c>
      <c r="G74" t="s">
        <v>170</v>
      </c>
      <c r="H74" s="5">
        <v>0.10539826254093904</v>
      </c>
      <c r="I74" s="5">
        <v>0.12945903567228537</v>
      </c>
      <c r="J74" s="5">
        <v>0.17994208469796791</v>
      </c>
      <c r="K74" s="5">
        <v>0.17867502940023519</v>
      </c>
      <c r="L74" s="5">
        <v>0.17097659361920056</v>
      </c>
      <c r="M74" s="5">
        <v>0.19236900561871162</v>
      </c>
      <c r="N74" s="5">
        <v>0.15070623790796778</v>
      </c>
      <c r="O74" s="5">
        <v>0.14270178677558454</v>
      </c>
      <c r="P74" s="5">
        <v>0.16609150326797387</v>
      </c>
      <c r="Q74" s="5">
        <v>0.16804289273023862</v>
      </c>
      <c r="R74" s="5">
        <v>0.16280210576692988</v>
      </c>
      <c r="S74" s="5">
        <v>0.1536197626992955</v>
      </c>
      <c r="T74" s="5">
        <v>0.15845002633922811</v>
      </c>
      <c r="U74" s="5">
        <v>0.15845002633922811</v>
      </c>
    </row>
    <row r="75" spans="4:21" x14ac:dyDescent="0.35">
      <c r="E75" t="s">
        <v>85</v>
      </c>
      <c r="F75" t="s">
        <v>168</v>
      </c>
      <c r="G75" t="s">
        <v>170</v>
      </c>
      <c r="H75" s="5">
        <v>6.2994631139391535E-2</v>
      </c>
      <c r="I75" s="5">
        <v>7.6594417589271796E-2</v>
      </c>
      <c r="J75" s="5">
        <v>9.7951939600529628E-2</v>
      </c>
      <c r="K75" s="5">
        <v>8.1424121568513294E-2</v>
      </c>
      <c r="L75" s="5">
        <v>6.4424349981689624E-2</v>
      </c>
      <c r="M75" s="5">
        <v>5.8515283842794759E-2</v>
      </c>
      <c r="N75" s="5">
        <v>6.0881814340047892E-2</v>
      </c>
      <c r="O75" s="5">
        <v>6.1896041696013523E-2</v>
      </c>
      <c r="P75" s="5">
        <v>6.3639010189228531E-2</v>
      </c>
      <c r="Q75" s="5">
        <v>7.079870404282293E-2</v>
      </c>
      <c r="R75" s="5">
        <v>5.947598253275109E-2</v>
      </c>
      <c r="S75" s="5">
        <v>4.5583885054232991E-2</v>
      </c>
      <c r="T75" s="5">
        <v>6.705071555275316E-2</v>
      </c>
      <c r="U75" s="5">
        <v>6.705071555275316E-2</v>
      </c>
    </row>
    <row r="76" spans="4:21" x14ac:dyDescent="0.35">
      <c r="E76" t="s">
        <v>102</v>
      </c>
      <c r="F76" t="s">
        <v>169</v>
      </c>
      <c r="G76" t="s">
        <v>170</v>
      </c>
      <c r="H76" s="5">
        <v>6.6593107029272403E-2</v>
      </c>
      <c r="I76" s="5">
        <v>7.2826390830304719E-2</v>
      </c>
      <c r="J76" s="5">
        <v>8.4022473328703995E-2</v>
      </c>
      <c r="K76" s="5">
        <v>8.4018264840182655E-2</v>
      </c>
      <c r="L76" s="5">
        <v>8.5853165835490186E-2</v>
      </c>
      <c r="M76" s="5">
        <v>7.5603392041748207E-2</v>
      </c>
      <c r="N76" s="5">
        <v>7.2280790354144309E-2</v>
      </c>
      <c r="O76" s="5">
        <v>7.0702607158638978E-2</v>
      </c>
      <c r="P76" s="5">
        <v>0.162798497451033</v>
      </c>
      <c r="Q76" s="5">
        <v>0.33400669149674894</v>
      </c>
      <c r="R76" s="5">
        <v>0.26847746787137328</v>
      </c>
      <c r="S76" s="5">
        <v>9.8851831601968282E-2</v>
      </c>
      <c r="T76" s="5">
        <v>0.1247711139209956</v>
      </c>
      <c r="U76" s="5">
        <v>0.1247711139209956</v>
      </c>
    </row>
    <row r="77" spans="4:21" x14ac:dyDescent="0.35">
      <c r="E77" t="s">
        <v>104</v>
      </c>
      <c r="F77" t="s">
        <v>168</v>
      </c>
      <c r="G77" t="s">
        <v>170</v>
      </c>
      <c r="H77" s="5">
        <v>0.16781885932926402</v>
      </c>
      <c r="I77" s="5">
        <v>0.18963743750829537</v>
      </c>
      <c r="J77" s="5">
        <v>0.2367561563428292</v>
      </c>
      <c r="K77" s="5">
        <v>0.23327541725899015</v>
      </c>
      <c r="L77" s="5">
        <v>0.22381420659224197</v>
      </c>
      <c r="M77" s="5">
        <v>0.23824040435950086</v>
      </c>
      <c r="N77" s="5">
        <v>0.19003775584553223</v>
      </c>
      <c r="O77" s="5">
        <v>0.16409271327466995</v>
      </c>
      <c r="P77" s="5">
        <v>0.23189596167008897</v>
      </c>
      <c r="Q77" s="5">
        <v>0.2420167128656574</v>
      </c>
      <c r="R77" s="5">
        <v>0.24274696249339672</v>
      </c>
      <c r="S77" s="5">
        <v>0.19869119782306294</v>
      </c>
      <c r="T77" s="5">
        <v>0.21307410103212276</v>
      </c>
      <c r="U77" s="5">
        <v>0.21307410103212276</v>
      </c>
    </row>
    <row r="78" spans="4:21" x14ac:dyDescent="0.35">
      <c r="D78" t="s">
        <v>166</v>
      </c>
      <c r="E78" t="s">
        <v>53</v>
      </c>
      <c r="F78" t="s">
        <v>168</v>
      </c>
      <c r="G78" t="s">
        <v>170</v>
      </c>
      <c r="H78" s="5">
        <v>9.7563698249557074E-2</v>
      </c>
      <c r="I78" s="5">
        <v>0.12515569376589733</v>
      </c>
      <c r="J78" s="5">
        <v>0.13442408874880965</v>
      </c>
      <c r="K78" s="5">
        <v>0.15030070974851548</v>
      </c>
      <c r="L78" s="5">
        <v>0.14683865476370253</v>
      </c>
      <c r="M78" s="5">
        <v>0.14329110659833028</v>
      </c>
      <c r="N78" s="5">
        <v>0.13601306675750507</v>
      </c>
      <c r="O78" s="5">
        <v>0.14168008982520433</v>
      </c>
      <c r="P78" s="5">
        <v>0.14377942424944046</v>
      </c>
      <c r="Q78" s="5">
        <v>0.17072442009418917</v>
      </c>
      <c r="R78" s="5">
        <v>0.17773595354267069</v>
      </c>
      <c r="S78" s="5">
        <v>0.15771984025773136</v>
      </c>
      <c r="T78" s="5">
        <v>0.14394741675344327</v>
      </c>
      <c r="U78" s="5">
        <v>0.14394741675344327</v>
      </c>
    </row>
    <row r="79" spans="4:21" x14ac:dyDescent="0.35">
      <c r="E79" t="s">
        <v>62</v>
      </c>
      <c r="F79" t="s">
        <v>168</v>
      </c>
      <c r="G79" t="s">
        <v>170</v>
      </c>
      <c r="H79" s="5">
        <v>4.4705016839382147E-2</v>
      </c>
      <c r="I79" s="5">
        <v>5.8458676021741228E-2</v>
      </c>
      <c r="J79" s="5">
        <v>6.7006382417160545E-2</v>
      </c>
      <c r="K79" s="5">
        <v>6.1541509869149212E-2</v>
      </c>
      <c r="L79" s="5">
        <v>6.8904998778519327E-2</v>
      </c>
      <c r="M79" s="5">
        <v>6.4923569633713998E-2</v>
      </c>
      <c r="N79" s="5">
        <v>6.556774523584856E-2</v>
      </c>
      <c r="O79" s="5">
        <v>6.8268193262198781E-2</v>
      </c>
      <c r="P79" s="5">
        <v>7.4074585338769094E-2</v>
      </c>
      <c r="Q79" s="5">
        <v>7.9956417636606811E-2</v>
      </c>
      <c r="R79" s="5">
        <v>8.4070816711035168E-2</v>
      </c>
      <c r="S79" s="5">
        <v>6.0549914661293107E-2</v>
      </c>
      <c r="T79" s="5">
        <v>6.6560800338278311E-2</v>
      </c>
      <c r="U79" s="5">
        <v>6.6560800338278311E-2</v>
      </c>
    </row>
    <row r="80" spans="4:21" x14ac:dyDescent="0.35">
      <c r="E80" t="s">
        <v>76</v>
      </c>
      <c r="F80" t="s">
        <v>168</v>
      </c>
      <c r="G80" t="s">
        <v>170</v>
      </c>
      <c r="H80" s="5">
        <v>7.3133228689496108E-2</v>
      </c>
      <c r="I80" s="5">
        <v>8.9454142421723476E-2</v>
      </c>
      <c r="J80" s="5">
        <v>0.10576574954744117</v>
      </c>
      <c r="K80" s="5">
        <v>0.11372424418639505</v>
      </c>
      <c r="L80" s="5">
        <v>0.10657275997162699</v>
      </c>
      <c r="M80" s="5">
        <v>0.11262059145979819</v>
      </c>
      <c r="N80" s="5">
        <v>0.12226510170956723</v>
      </c>
      <c r="O80" s="5">
        <v>9.3609480947862908E-2</v>
      </c>
      <c r="P80" s="5">
        <v>0.10754812229757907</v>
      </c>
      <c r="Q80" s="5">
        <v>0.12735987460330941</v>
      </c>
      <c r="R80" s="5">
        <v>0.14025325250976353</v>
      </c>
      <c r="S80" s="5">
        <v>0.13700399698777732</v>
      </c>
      <c r="T80" s="5">
        <v>0.1110233350748394</v>
      </c>
      <c r="U80" s="5">
        <v>0.1110233350748394</v>
      </c>
    </row>
    <row r="81" spans="2:21" x14ac:dyDescent="0.35">
      <c r="B81" t="s">
        <v>26</v>
      </c>
      <c r="C81" t="s">
        <v>26</v>
      </c>
      <c r="D81" t="s">
        <v>26</v>
      </c>
      <c r="E81" t="s">
        <v>115</v>
      </c>
      <c r="F81" t="s">
        <v>169</v>
      </c>
      <c r="G81" t="s">
        <v>170</v>
      </c>
      <c r="H81" s="5">
        <v>5.076142131979695E-3</v>
      </c>
      <c r="I81" s="5">
        <v>4.8495286439448875E-3</v>
      </c>
      <c r="J81" s="5">
        <v>7.1910294954091163E-3</v>
      </c>
      <c r="K81" s="5">
        <v>2.0361041141897566E-2</v>
      </c>
      <c r="L81" s="5">
        <v>2.2345006906638498E-2</v>
      </c>
      <c r="M81" s="5">
        <v>2.325776658270361E-2</v>
      </c>
      <c r="N81" s="5">
        <v>2.8560981555212479E-2</v>
      </c>
      <c r="O81" s="5">
        <v>2.4416998456163158E-2</v>
      </c>
      <c r="P81" s="5">
        <v>3.0772460117548278E-2</v>
      </c>
      <c r="Q81" s="5">
        <v>2.7545299423092549E-2</v>
      </c>
      <c r="R81" s="5">
        <v>2.5440806045340051E-2</v>
      </c>
      <c r="S81" s="5">
        <v>2.5879580726415861E-2</v>
      </c>
      <c r="T81" s="5">
        <v>2.0573075009673317E-2</v>
      </c>
      <c r="U81" s="5">
        <v>2.0573075009673317E-2</v>
      </c>
    </row>
    <row r="82" spans="2:21" x14ac:dyDescent="0.35">
      <c r="E82" t="s">
        <v>116</v>
      </c>
      <c r="F82" t="s">
        <v>169</v>
      </c>
      <c r="G82" t="s">
        <v>170</v>
      </c>
      <c r="H82" s="5">
        <v>0</v>
      </c>
      <c r="I82" s="5">
        <v>1.7281105990783411E-3</v>
      </c>
      <c r="J82" s="5">
        <v>8.9145254326166747E-3</v>
      </c>
      <c r="K82" s="5">
        <v>3.4408602150537634E-2</v>
      </c>
      <c r="L82" s="5">
        <v>9.1050988553590013E-3</v>
      </c>
      <c r="M82" s="5">
        <v>0</v>
      </c>
      <c r="N82" s="5">
        <v>0</v>
      </c>
      <c r="O82" s="5">
        <v>0</v>
      </c>
      <c r="P82" s="5">
        <v>0</v>
      </c>
      <c r="Q82" s="5">
        <v>0</v>
      </c>
      <c r="R82" s="5">
        <v>0</v>
      </c>
      <c r="S82" s="5">
        <v>0</v>
      </c>
      <c r="T82" s="5">
        <v>5.6719754121262924E-3</v>
      </c>
      <c r="U82" s="5">
        <v>5.6719754121262924E-3</v>
      </c>
    </row>
    <row r="83" spans="2:21" x14ac:dyDescent="0.35">
      <c r="E83" t="s">
        <v>117</v>
      </c>
      <c r="F83" t="s">
        <v>168</v>
      </c>
      <c r="G83" t="s">
        <v>170</v>
      </c>
      <c r="H83" s="5">
        <v>0.15736615036424076</v>
      </c>
      <c r="I83" s="5">
        <v>0.14596881610906526</v>
      </c>
      <c r="J83" s="5">
        <v>0.17060237556561086</v>
      </c>
      <c r="K83" s="5">
        <v>0.14428769826767049</v>
      </c>
      <c r="L83" s="5">
        <v>0.10218617771509168</v>
      </c>
      <c r="M83" s="5">
        <v>0.10577343636098557</v>
      </c>
      <c r="N83" s="5">
        <v>0.11514852183729626</v>
      </c>
      <c r="O83" s="5">
        <v>0.1037312918132285</v>
      </c>
      <c r="P83" s="5">
        <v>9.4761666547559492E-2</v>
      </c>
      <c r="Q83" s="5">
        <v>9.7766922540125617E-2</v>
      </c>
      <c r="R83" s="5">
        <v>0.11863924275852253</v>
      </c>
      <c r="S83" s="5">
        <v>0.12586978987254563</v>
      </c>
      <c r="T83" s="5">
        <v>0.12326828630207033</v>
      </c>
      <c r="U83" s="5">
        <v>0.12326828630207033</v>
      </c>
    </row>
    <row r="84" spans="2:21" x14ac:dyDescent="0.35">
      <c r="E84" t="s">
        <v>118</v>
      </c>
      <c r="F84" t="s">
        <v>168</v>
      </c>
      <c r="G84" t="s">
        <v>170</v>
      </c>
      <c r="H84" s="5">
        <v>0.19662563667232597</v>
      </c>
      <c r="I84" s="5">
        <v>8.8095238095238101E-2</v>
      </c>
      <c r="J84" s="5">
        <v>0.14239631336405531</v>
      </c>
      <c r="K84" s="5">
        <v>0.14333333333333334</v>
      </c>
      <c r="L84" s="5">
        <v>0.21305683563748079</v>
      </c>
      <c r="M84" s="5">
        <v>0.18092948717948718</v>
      </c>
      <c r="N84" s="5">
        <v>0.25606758832565285</v>
      </c>
      <c r="O84" s="5">
        <v>0.17035330261136714</v>
      </c>
      <c r="P84" s="5">
        <v>0.17634920634920634</v>
      </c>
      <c r="Q84" s="5">
        <v>0.14948773672772431</v>
      </c>
      <c r="R84" s="5">
        <v>0.29146537842190018</v>
      </c>
      <c r="S84" s="5">
        <v>0.2976116625310174</v>
      </c>
      <c r="T84" s="5">
        <v>0.19292669391049896</v>
      </c>
      <c r="U84" s="5">
        <v>0.19292669391049896</v>
      </c>
    </row>
    <row r="85" spans="2:21" x14ac:dyDescent="0.35">
      <c r="E85" t="s">
        <v>119</v>
      </c>
      <c r="F85" t="s">
        <v>169</v>
      </c>
      <c r="G85" t="s">
        <v>170</v>
      </c>
      <c r="H85" s="5">
        <v>1.5527950310559005E-3</v>
      </c>
      <c r="I85" s="5">
        <v>0</v>
      </c>
      <c r="J85" s="5">
        <v>1.2021638950110197E-3</v>
      </c>
      <c r="K85" s="5">
        <v>5.7453416149068322E-3</v>
      </c>
      <c r="L85" s="5">
        <v>4.23562412342216E-3</v>
      </c>
      <c r="M85" s="5">
        <v>1.1565217391304347E-2</v>
      </c>
      <c r="N85" s="5">
        <v>1.152875175315568E-2</v>
      </c>
      <c r="O85" s="5">
        <v>1.4866760168302946E-2</v>
      </c>
      <c r="P85" s="5">
        <v>1.1565217391304347E-2</v>
      </c>
      <c r="Q85" s="5">
        <v>1.5792426367461431E-2</v>
      </c>
      <c r="R85" s="5">
        <v>1.5797101449275361E-2</v>
      </c>
      <c r="S85" s="5">
        <v>1.5792426367461431E-2</v>
      </c>
      <c r="T85" s="5">
        <v>1.0380748126897474E-2</v>
      </c>
      <c r="U85" s="5">
        <v>1.0380748126897474E-2</v>
      </c>
    </row>
    <row r="86" spans="2:21" x14ac:dyDescent="0.35">
      <c r="E86" t="s">
        <v>120</v>
      </c>
      <c r="F86" t="s">
        <v>168</v>
      </c>
      <c r="G86" t="s">
        <v>170</v>
      </c>
      <c r="H86" s="5">
        <v>0.19162474104764723</v>
      </c>
      <c r="I86" s="5">
        <v>0.27061380130386647</v>
      </c>
      <c r="J86" s="5">
        <v>0.11996892571766794</v>
      </c>
      <c r="K86" s="5">
        <v>1.484237171128327E-2</v>
      </c>
      <c r="L86" s="5">
        <v>9.6552234388872452E-3</v>
      </c>
      <c r="M86" s="5">
        <v>5.4676148963829626E-3</v>
      </c>
      <c r="N86" s="5">
        <v>6.8067475584492453E-3</v>
      </c>
      <c r="O86" s="5">
        <v>4.1062444510210124E-3</v>
      </c>
      <c r="P86" s="5">
        <v>4.2431192660550461E-3</v>
      </c>
      <c r="Q86" s="5">
        <v>6.6957679786919209E-3</v>
      </c>
      <c r="R86" s="5">
        <v>3.4801522566612286E-2</v>
      </c>
      <c r="S86" s="5">
        <v>6.9433740687731657E-2</v>
      </c>
      <c r="T86" s="5">
        <v>6.0349599325709831E-2</v>
      </c>
      <c r="U86" s="5">
        <v>6.0349599325709831E-2</v>
      </c>
    </row>
    <row r="87" spans="2:21" x14ac:dyDescent="0.35">
      <c r="E87" t="s">
        <v>121</v>
      </c>
      <c r="F87" t="s">
        <v>168</v>
      </c>
      <c r="G87" t="s">
        <v>170</v>
      </c>
      <c r="H87" s="5">
        <v>3.749937997056927E-2</v>
      </c>
      <c r="I87" s="5">
        <v>4.475726733543238E-2</v>
      </c>
      <c r="J87" s="5">
        <v>5.3785486351085467E-2</v>
      </c>
      <c r="K87" s="5">
        <v>6.9690756876815307E-2</v>
      </c>
      <c r="L87" s="5">
        <v>7.9975529505133841E-2</v>
      </c>
      <c r="M87" s="5">
        <v>6.6376217324448997E-2</v>
      </c>
      <c r="N87" s="5">
        <v>5.8811858269539191E-2</v>
      </c>
      <c r="O87" s="5">
        <v>3.2737553942560477E-2</v>
      </c>
      <c r="P87" s="5">
        <v>3.0121305313514438E-2</v>
      </c>
      <c r="Q87" s="5">
        <v>3.8126858743371468E-2</v>
      </c>
      <c r="R87" s="5">
        <v>4.5837398373983741E-2</v>
      </c>
      <c r="S87" s="5">
        <v>5.976840363937138E-2</v>
      </c>
      <c r="T87" s="5">
        <v>5.141451894101854E-2</v>
      </c>
      <c r="U87" s="5">
        <v>5.141451894101854E-2</v>
      </c>
    </row>
    <row r="88" spans="2:21" x14ac:dyDescent="0.35">
      <c r="E88" t="s">
        <v>122</v>
      </c>
      <c r="F88" t="s">
        <v>169</v>
      </c>
      <c r="G88" t="s">
        <v>170</v>
      </c>
      <c r="H88" s="5">
        <v>0</v>
      </c>
      <c r="I88" s="5">
        <v>0</v>
      </c>
      <c r="J88" s="5">
        <v>3.6214874924552342E-3</v>
      </c>
      <c r="K88" s="5">
        <v>1.1088011088011088E-2</v>
      </c>
      <c r="L88" s="5">
        <v>1.106565622694655E-2</v>
      </c>
      <c r="M88" s="5">
        <v>1.1088011088011088E-2</v>
      </c>
      <c r="N88" s="5">
        <v>1.106565622694655E-2</v>
      </c>
      <c r="O88" s="5">
        <v>4.0976460331299043E-2</v>
      </c>
      <c r="P88" s="5">
        <v>1.1088011088011088E-2</v>
      </c>
      <c r="Q88" s="5">
        <v>4.0976460331299043E-2</v>
      </c>
      <c r="R88" s="5">
        <v>5.0103950103950107E-2</v>
      </c>
      <c r="S88" s="5">
        <v>4.0976460331299043E-2</v>
      </c>
      <c r="T88" s="5">
        <v>1.9480963339333319E-2</v>
      </c>
      <c r="U88" s="5">
        <v>1.9480963339333319E-2</v>
      </c>
    </row>
    <row r="89" spans="2:21" x14ac:dyDescent="0.35">
      <c r="E89" t="s">
        <v>123</v>
      </c>
      <c r="F89" t="s">
        <v>169</v>
      </c>
      <c r="G89" t="s">
        <v>170</v>
      </c>
      <c r="H89" s="5">
        <v>0</v>
      </c>
      <c r="I89" s="5">
        <v>0</v>
      </c>
      <c r="J89" s="5">
        <v>0</v>
      </c>
      <c r="K89" s="5">
        <v>0</v>
      </c>
      <c r="L89" s="5">
        <v>0</v>
      </c>
      <c r="M89" s="5">
        <v>0</v>
      </c>
      <c r="N89" s="5">
        <v>0</v>
      </c>
      <c r="O89" s="5">
        <v>0</v>
      </c>
      <c r="P89" s="5">
        <v>0</v>
      </c>
      <c r="Q89" s="5">
        <v>0</v>
      </c>
      <c r="R89" s="5">
        <v>0</v>
      </c>
      <c r="S89" s="5">
        <v>0</v>
      </c>
      <c r="T89" s="5">
        <v>0</v>
      </c>
      <c r="U89" s="5">
        <v>0</v>
      </c>
    </row>
    <row r="90" spans="2:21" x14ac:dyDescent="0.35">
      <c r="E90" t="s">
        <v>124</v>
      </c>
      <c r="F90" t="s">
        <v>169</v>
      </c>
      <c r="G90" t="s">
        <v>170</v>
      </c>
      <c r="H90" s="5">
        <v>4.6718576195773085E-3</v>
      </c>
      <c r="I90" s="5">
        <v>6.6502463054187192E-3</v>
      </c>
      <c r="J90" s="5">
        <v>6.6740823136818685E-4</v>
      </c>
      <c r="K90" s="5">
        <v>3.0501089324618735E-3</v>
      </c>
      <c r="L90" s="5">
        <v>1.3113034356150013E-3</v>
      </c>
      <c r="M90" s="5">
        <v>1.6260162601626016E-3</v>
      </c>
      <c r="N90" s="5"/>
      <c r="O90" s="5"/>
      <c r="P90" s="5"/>
      <c r="Q90" s="5"/>
      <c r="R90" s="5"/>
      <c r="S90" s="5"/>
      <c r="T90" s="5">
        <v>3.0227100982380783E-3</v>
      </c>
      <c r="U90" s="5">
        <v>3.0227100982380783E-3</v>
      </c>
    </row>
    <row r="91" spans="2:21" x14ac:dyDescent="0.35">
      <c r="E91" t="s">
        <v>125</v>
      </c>
      <c r="F91" t="s">
        <v>168</v>
      </c>
      <c r="G91" t="s">
        <v>170</v>
      </c>
      <c r="H91" s="5">
        <v>8.9726996357944802E-2</v>
      </c>
      <c r="I91" s="5">
        <v>0.13554765607642746</v>
      </c>
      <c r="J91" s="5">
        <v>0.12041338483921135</v>
      </c>
      <c r="K91" s="5">
        <v>0.17303028418630681</v>
      </c>
      <c r="L91" s="5">
        <v>0.11487483068278734</v>
      </c>
      <c r="M91" s="5">
        <v>0.20752721617418352</v>
      </c>
      <c r="N91" s="5">
        <v>0.24836201274268802</v>
      </c>
      <c r="O91" s="5">
        <v>0.1759091228105355</v>
      </c>
      <c r="P91" s="5">
        <v>0.19568688439606013</v>
      </c>
      <c r="Q91" s="5">
        <v>0.1707652329209684</v>
      </c>
      <c r="R91" s="5">
        <v>0.18594233263493964</v>
      </c>
      <c r="S91" s="5">
        <v>0.10747046478175773</v>
      </c>
      <c r="T91" s="5">
        <v>0.16107222056872902</v>
      </c>
      <c r="U91" s="5">
        <v>0.16107222056872902</v>
      </c>
    </row>
    <row r="92" spans="2:21" x14ac:dyDescent="0.35">
      <c r="E92" t="s">
        <v>126</v>
      </c>
      <c r="F92" t="s">
        <v>168</v>
      </c>
      <c r="G92" t="s">
        <v>170</v>
      </c>
      <c r="H92" s="5">
        <v>0</v>
      </c>
      <c r="I92" s="5">
        <v>1.0548523206751054E-3</v>
      </c>
      <c r="J92" s="5">
        <v>1.4972097454743433E-3</v>
      </c>
      <c r="K92" s="5">
        <v>3.951890034364261E-3</v>
      </c>
      <c r="L92" s="5">
        <v>0</v>
      </c>
      <c r="M92" s="5">
        <v>0</v>
      </c>
      <c r="N92" s="5">
        <v>0</v>
      </c>
      <c r="O92" s="5">
        <v>0</v>
      </c>
      <c r="P92" s="5">
        <v>0</v>
      </c>
      <c r="Q92" s="5"/>
      <c r="R92" s="5"/>
      <c r="S92" s="5"/>
      <c r="T92" s="5">
        <v>7.4586137893396397E-4</v>
      </c>
      <c r="U92" s="5">
        <v>7.4586137893396397E-4</v>
      </c>
    </row>
    <row r="93" spans="2:21" x14ac:dyDescent="0.35">
      <c r="E93" t="s">
        <v>127</v>
      </c>
      <c r="F93" t="s">
        <v>168</v>
      </c>
      <c r="G93" t="s">
        <v>170</v>
      </c>
      <c r="H93" s="5">
        <v>3.6418816388467377E-3</v>
      </c>
      <c r="I93" s="5">
        <v>1.7578994214508235E-2</v>
      </c>
      <c r="J93" s="5">
        <v>4.2407798211235054E-2</v>
      </c>
      <c r="K93" s="5">
        <v>2.4143302180685357E-2</v>
      </c>
      <c r="L93" s="5">
        <v>3.1052155562255049E-2</v>
      </c>
      <c r="M93" s="5">
        <v>1.2725950550592146E-2</v>
      </c>
      <c r="N93" s="5">
        <v>1.6480755702944428E-2</v>
      </c>
      <c r="O93" s="5">
        <v>2.5977288714702038E-2</v>
      </c>
      <c r="P93" s="5">
        <v>1.8535825545171341E-2</v>
      </c>
      <c r="Q93" s="5">
        <v>5.5376560612162707E-4</v>
      </c>
      <c r="R93" s="5">
        <v>2.1287642782969888E-3</v>
      </c>
      <c r="S93" s="5">
        <v>4.723143402673098E-3</v>
      </c>
      <c r="T93" s="5">
        <v>1.6690013324677986E-2</v>
      </c>
      <c r="U93" s="5">
        <v>1.6690013324677986E-2</v>
      </c>
    </row>
    <row r="94" spans="2:21" x14ac:dyDescent="0.35">
      <c r="E94" t="s">
        <v>128</v>
      </c>
      <c r="F94" t="s">
        <v>169</v>
      </c>
      <c r="G94" t="s">
        <v>170</v>
      </c>
      <c r="H94" s="5">
        <v>0</v>
      </c>
      <c r="I94" s="5">
        <v>0</v>
      </c>
      <c r="J94" s="5">
        <v>6.2201649066975263E-3</v>
      </c>
      <c r="K94" s="5">
        <v>1.324156504825316E-2</v>
      </c>
      <c r="L94" s="5">
        <v>0</v>
      </c>
      <c r="M94" s="5">
        <v>4.9327354260089683E-3</v>
      </c>
      <c r="N94" s="5">
        <v>8.1006798784898013E-3</v>
      </c>
      <c r="O94" s="5">
        <v>1.4827137277592941E-2</v>
      </c>
      <c r="P94" s="5">
        <v>7.4738415545590436E-4</v>
      </c>
      <c r="Q94" s="5">
        <v>8.679299869810502E-4</v>
      </c>
      <c r="R94" s="5">
        <v>7.1748878923766817E-3</v>
      </c>
      <c r="S94" s="5">
        <v>3.1824099522638509E-3</v>
      </c>
      <c r="T94" s="5">
        <v>4.9638462436339282E-3</v>
      </c>
      <c r="U94" s="5">
        <v>4.9638462436339282E-3</v>
      </c>
    </row>
    <row r="95" spans="2:21" x14ac:dyDescent="0.35">
      <c r="E95" t="s">
        <v>129</v>
      </c>
      <c r="F95" t="s">
        <v>169</v>
      </c>
      <c r="G95" t="s">
        <v>170</v>
      </c>
      <c r="H95" s="5">
        <v>2.6807255830578144E-4</v>
      </c>
      <c r="I95" s="5">
        <v>4.6497823506133759E-3</v>
      </c>
      <c r="J95" s="5">
        <v>5.62952372442141E-3</v>
      </c>
      <c r="K95" s="5">
        <v>1.3019390581717451E-2</v>
      </c>
      <c r="L95" s="5">
        <v>1.2956840318112769E-2</v>
      </c>
      <c r="M95" s="5">
        <v>1.3019390581717451E-2</v>
      </c>
      <c r="N95" s="5">
        <v>1.3403627915289072E-2</v>
      </c>
      <c r="O95" s="5">
        <v>2.7968903583236528E-2</v>
      </c>
      <c r="P95" s="5">
        <v>1.3084632516703786E-2</v>
      </c>
      <c r="Q95" s="5">
        <v>2.6539183272272362E-2</v>
      </c>
      <c r="R95" s="5">
        <v>2.6500461680517083E-2</v>
      </c>
      <c r="S95" s="5">
        <v>2.7522115986060226E-2</v>
      </c>
      <c r="T95" s="5">
        <v>1.5458086264624823E-2</v>
      </c>
      <c r="U95" s="5">
        <v>1.5458086264624823E-2</v>
      </c>
    </row>
    <row r="96" spans="2:21" x14ac:dyDescent="0.35">
      <c r="E96" t="s">
        <v>130</v>
      </c>
      <c r="F96" t="s">
        <v>169</v>
      </c>
      <c r="G96" t="s">
        <v>170</v>
      </c>
      <c r="H96" s="5">
        <v>0</v>
      </c>
      <c r="I96" s="5">
        <v>0</v>
      </c>
      <c r="J96" s="5">
        <v>0</v>
      </c>
      <c r="K96" s="5">
        <v>4.3489383474034282E-3</v>
      </c>
      <c r="L96" s="5">
        <v>0</v>
      </c>
      <c r="M96" s="5">
        <v>0</v>
      </c>
      <c r="N96" s="5">
        <v>0</v>
      </c>
      <c r="O96" s="5">
        <v>0</v>
      </c>
      <c r="P96" s="5">
        <v>0</v>
      </c>
      <c r="Q96" s="5">
        <v>0</v>
      </c>
      <c r="R96" s="5">
        <v>0</v>
      </c>
      <c r="S96" s="5">
        <v>0</v>
      </c>
      <c r="T96" s="5">
        <v>3.5989880492426249E-4</v>
      </c>
      <c r="U96" s="5">
        <v>3.5989880492426249E-4</v>
      </c>
    </row>
    <row r="97" spans="5:21" x14ac:dyDescent="0.35">
      <c r="E97" t="s">
        <v>131</v>
      </c>
      <c r="F97" t="s">
        <v>169</v>
      </c>
      <c r="G97" t="s">
        <v>170</v>
      </c>
      <c r="H97" s="5">
        <v>1.3754444242597254E-2</v>
      </c>
      <c r="I97" s="5">
        <v>2.3905298241581427E-2</v>
      </c>
      <c r="J97" s="5">
        <v>2.823553836970908E-2</v>
      </c>
      <c r="K97" s="5">
        <v>5.4662894357550847E-2</v>
      </c>
      <c r="L97" s="5">
        <v>2.388428475832604E-2</v>
      </c>
      <c r="M97" s="5">
        <v>1.8932689729149906E-2</v>
      </c>
      <c r="N97" s="5">
        <v>3.0933983301353524E-2</v>
      </c>
      <c r="O97" s="5">
        <v>3.3833709263436262E-2</v>
      </c>
      <c r="P97" s="5">
        <v>2.1679781596274289E-2</v>
      </c>
      <c r="Q97" s="5">
        <v>1.3694011463547475E-2</v>
      </c>
      <c r="R97" s="5">
        <v>1.9072109718204222E-2</v>
      </c>
      <c r="S97" s="5">
        <v>2.6287817903715035E-2</v>
      </c>
      <c r="T97" s="5">
        <v>2.5732713377534158E-2</v>
      </c>
      <c r="U97" s="5">
        <v>2.5732713377534158E-2</v>
      </c>
    </row>
    <row r="98" spans="5:21" x14ac:dyDescent="0.35">
      <c r="E98" t="s">
        <v>132</v>
      </c>
      <c r="F98" t="s">
        <v>169</v>
      </c>
      <c r="G98" t="s">
        <v>170</v>
      </c>
      <c r="H98" s="5">
        <v>7.1984744954711591E-2</v>
      </c>
      <c r="I98" s="5">
        <v>0.10451680672268908</v>
      </c>
      <c r="J98" s="5">
        <v>6.546489563567362E-2</v>
      </c>
      <c r="K98" s="5">
        <v>9.7991967871485938E-2</v>
      </c>
      <c r="L98" s="5">
        <v>5.1612903225806452E-2</v>
      </c>
      <c r="M98" s="5">
        <v>5.2682926829268291E-2</v>
      </c>
      <c r="N98" s="5">
        <v>8.4028324154209286E-2</v>
      </c>
      <c r="O98" s="5">
        <v>0.1049567269866247</v>
      </c>
      <c r="P98" s="5">
        <v>6.1623736550374959E-2</v>
      </c>
      <c r="Q98" s="5">
        <v>6.8292682926829273E-2</v>
      </c>
      <c r="R98" s="5">
        <v>0.17481016837240013</v>
      </c>
      <c r="S98" s="5">
        <v>0.14319433516915814</v>
      </c>
      <c r="T98" s="5">
        <v>8.9834072129742468E-2</v>
      </c>
      <c r="U98" s="5">
        <v>8.9834072129742468E-2</v>
      </c>
    </row>
    <row r="99" spans="5:21" x14ac:dyDescent="0.35">
      <c r="E99" t="s">
        <v>133</v>
      </c>
      <c r="F99" t="s">
        <v>168</v>
      </c>
      <c r="G99" t="s">
        <v>170</v>
      </c>
      <c r="H99" s="5">
        <v>6.8381150587185965E-3</v>
      </c>
      <c r="I99" s="5">
        <v>1.5635286372613563E-2</v>
      </c>
      <c r="J99" s="5">
        <v>1.9622417125018582E-2</v>
      </c>
      <c r="K99" s="5">
        <v>1.5514592933947772E-2</v>
      </c>
      <c r="L99" s="5">
        <v>1.5608740894901144E-2</v>
      </c>
      <c r="M99" s="5">
        <v>1.5514592933947772E-2</v>
      </c>
      <c r="N99" s="5">
        <v>1.5608740894901144E-2</v>
      </c>
      <c r="O99" s="5">
        <v>3.6420395421436005E-2</v>
      </c>
      <c r="P99" s="5">
        <v>1.5514592933947772E-2</v>
      </c>
      <c r="Q99" s="5">
        <v>3.6420395421436005E-2</v>
      </c>
      <c r="R99" s="5">
        <v>3.6251920122887867E-2</v>
      </c>
      <c r="S99" s="5">
        <v>3.7381774508332084E-2</v>
      </c>
      <c r="T99" s="5">
        <v>2.2251987010197247E-2</v>
      </c>
      <c r="U99" s="5">
        <v>2.2251987010197247E-2</v>
      </c>
    </row>
    <row r="100" spans="5:21" x14ac:dyDescent="0.35">
      <c r="E100" t="s">
        <v>134</v>
      </c>
      <c r="F100" t="s">
        <v>169</v>
      </c>
      <c r="G100" t="s">
        <v>170</v>
      </c>
      <c r="H100" s="5">
        <v>5.1834198655204701E-2</v>
      </c>
      <c r="I100" s="5">
        <v>5.1946771808772794E-2</v>
      </c>
      <c r="J100" s="5">
        <v>4.629876477383809E-2</v>
      </c>
      <c r="K100" s="5">
        <v>6.0104986876640419E-2</v>
      </c>
      <c r="L100" s="5">
        <v>5.6530214424951264E-2</v>
      </c>
      <c r="M100" s="5">
        <v>5.6245626312106368E-2</v>
      </c>
      <c r="N100" s="5">
        <v>9.1120718323910874E-2</v>
      </c>
      <c r="O100" s="5">
        <v>6.1846535530746059E-2</v>
      </c>
      <c r="P100" s="5">
        <v>3.2277924362357081E-2</v>
      </c>
      <c r="Q100" s="5">
        <v>3.7501110814893809E-2</v>
      </c>
      <c r="R100" s="5">
        <v>2.7939876215738284E-2</v>
      </c>
      <c r="S100" s="5">
        <v>2.8405017921146955E-2</v>
      </c>
      <c r="T100" s="5">
        <v>5.0411932027530915E-2</v>
      </c>
      <c r="U100" s="5">
        <v>5.0411932027530915E-2</v>
      </c>
    </row>
    <row r="101" spans="5:21" x14ac:dyDescent="0.35">
      <c r="E101" t="s">
        <v>135</v>
      </c>
      <c r="F101" t="s">
        <v>169</v>
      </c>
      <c r="G101" t="s">
        <v>170</v>
      </c>
      <c r="H101" s="5">
        <v>0</v>
      </c>
      <c r="I101" s="5">
        <v>0</v>
      </c>
      <c r="J101" s="5">
        <v>0</v>
      </c>
      <c r="K101" s="5">
        <v>0</v>
      </c>
      <c r="L101" s="5">
        <v>0</v>
      </c>
      <c r="M101" s="5">
        <v>0</v>
      </c>
      <c r="N101" s="5">
        <v>0</v>
      </c>
      <c r="O101" s="5">
        <v>0</v>
      </c>
      <c r="P101" s="5">
        <v>0</v>
      </c>
      <c r="Q101" s="5">
        <v>0</v>
      </c>
      <c r="R101" s="5">
        <v>0</v>
      </c>
      <c r="S101" s="5">
        <v>1.9688020596698472E-3</v>
      </c>
      <c r="T101" s="5">
        <v>1.6629357211384713E-4</v>
      </c>
      <c r="U101" s="5">
        <v>1.6629357211384713E-4</v>
      </c>
    </row>
    <row r="102" spans="5:21" x14ac:dyDescent="0.35">
      <c r="E102" t="s">
        <v>136</v>
      </c>
      <c r="F102" t="s">
        <v>169</v>
      </c>
      <c r="G102" t="s">
        <v>170</v>
      </c>
      <c r="H102" s="5">
        <v>3.3442485891451265E-3</v>
      </c>
      <c r="I102" s="5">
        <v>1.5427337241592101E-4</v>
      </c>
      <c r="J102" s="5">
        <v>0</v>
      </c>
      <c r="K102" s="5">
        <v>1.2078510317060896E-2</v>
      </c>
      <c r="L102" s="5">
        <v>5.067520534595573E-2</v>
      </c>
      <c r="M102" s="5">
        <v>1.5551875584995319E-2</v>
      </c>
      <c r="N102" s="5">
        <v>1.5327806033581829E-3</v>
      </c>
      <c r="O102" s="5">
        <v>1.0660535117056856E-2</v>
      </c>
      <c r="P102" s="5">
        <v>5.2540665035267019E-2</v>
      </c>
      <c r="Q102" s="5">
        <v>3.4804399276068494E-4</v>
      </c>
      <c r="R102" s="5">
        <v>1.1508307559519528E-3</v>
      </c>
      <c r="S102" s="5">
        <v>1.024176130425695E-2</v>
      </c>
      <c r="T102" s="5">
        <v>1.3219532968982895E-2</v>
      </c>
      <c r="U102" s="5">
        <v>1.3219532968982895E-2</v>
      </c>
    </row>
    <row r="103" spans="5:21" x14ac:dyDescent="0.35">
      <c r="E103" t="s">
        <v>137</v>
      </c>
      <c r="F103" t="s">
        <v>169</v>
      </c>
      <c r="G103" t="s">
        <v>170</v>
      </c>
      <c r="H103" s="5">
        <v>4.1067761806981521E-3</v>
      </c>
      <c r="I103" s="5">
        <v>5.0671550671550672E-2</v>
      </c>
      <c r="J103" s="5">
        <v>1.0201268265784396E-2</v>
      </c>
      <c r="K103" s="5">
        <v>1.0256410256410256E-2</v>
      </c>
      <c r="L103" s="5">
        <v>1.0201268265784396E-2</v>
      </c>
      <c r="M103" s="5">
        <v>1.0256410256410256E-2</v>
      </c>
      <c r="N103" s="5">
        <v>1.0201268265784396E-2</v>
      </c>
      <c r="O103" s="5">
        <v>1.0201268265784396E-2</v>
      </c>
      <c r="P103" s="5">
        <v>1.1965811965811967E-2</v>
      </c>
      <c r="Q103" s="5">
        <v>1.0201268265784396E-2</v>
      </c>
      <c r="R103" s="5">
        <v>1.0256410256410256E-2</v>
      </c>
      <c r="S103" s="5">
        <v>1.0201268265784396E-2</v>
      </c>
      <c r="T103" s="5">
        <v>1.3095238095238096E-2</v>
      </c>
      <c r="U103" s="5">
        <v>1.3095238095238096E-2</v>
      </c>
    </row>
    <row r="104" spans="5:21" x14ac:dyDescent="0.35">
      <c r="E104" t="s">
        <v>138</v>
      </c>
      <c r="F104" t="s">
        <v>169</v>
      </c>
      <c r="G104" t="s">
        <v>170</v>
      </c>
      <c r="H104" s="5">
        <v>1.4662756598240469E-3</v>
      </c>
      <c r="I104" s="5">
        <v>5.3449951409135082E-3</v>
      </c>
      <c r="J104" s="5">
        <v>2.4138687733157777E-3</v>
      </c>
      <c r="K104" s="5">
        <v>5.2188552188552192E-3</v>
      </c>
      <c r="L104" s="5">
        <v>7.1684587813620072E-3</v>
      </c>
      <c r="M104" s="5">
        <v>5.723905723905724E-3</v>
      </c>
      <c r="N104" s="5">
        <v>6.0280221570544155E-3</v>
      </c>
      <c r="O104" s="5">
        <v>5.0505050505050509E-3</v>
      </c>
      <c r="P104" s="5">
        <v>4.377104377104377E-3</v>
      </c>
      <c r="Q104" s="5">
        <v>6.5167807103290974E-3</v>
      </c>
      <c r="R104" s="5">
        <v>8.4175084175084171E-4</v>
      </c>
      <c r="S104" s="5">
        <v>1.6943629846855653E-2</v>
      </c>
      <c r="T104" s="5">
        <v>5.6886270772873622E-3</v>
      </c>
      <c r="U104" s="5">
        <v>5.6886270772873622E-3</v>
      </c>
    </row>
    <row r="105" spans="5:21" x14ac:dyDescent="0.35">
      <c r="E105" t="s">
        <v>139</v>
      </c>
      <c r="F105" t="s">
        <v>168</v>
      </c>
      <c r="G105" t="s">
        <v>170</v>
      </c>
      <c r="H105" s="5">
        <v>8.1649042966135718E-2</v>
      </c>
      <c r="I105" s="5">
        <v>8.7645016512829202E-2</v>
      </c>
      <c r="J105" s="5">
        <v>7.9364639096145495E-2</v>
      </c>
      <c r="K105" s="5">
        <v>8.9796503296073374E-2</v>
      </c>
      <c r="L105" s="5">
        <v>9.8946920737063029E-2</v>
      </c>
      <c r="M105" s="5">
        <v>6.9657017292442919E-2</v>
      </c>
      <c r="N105" s="5">
        <v>9.9677326898362589E-2</v>
      </c>
      <c r="O105" s="5">
        <v>9.2789319427879324E-2</v>
      </c>
      <c r="P105" s="5">
        <v>5.8249737269513713E-2</v>
      </c>
      <c r="Q105" s="5">
        <v>6.4821235403433833E-2</v>
      </c>
      <c r="R105" s="5">
        <v>6.164134900162415E-2</v>
      </c>
      <c r="S105" s="5">
        <v>5.5760500744274633E-2</v>
      </c>
      <c r="T105" s="5">
        <v>7.8316886397726382E-2</v>
      </c>
      <c r="U105" s="5">
        <v>7.8316886397726382E-2</v>
      </c>
    </row>
    <row r="106" spans="5:21" x14ac:dyDescent="0.35">
      <c r="E106" t="s">
        <v>140</v>
      </c>
      <c r="F106" t="s">
        <v>168</v>
      </c>
      <c r="G106" t="s">
        <v>170</v>
      </c>
      <c r="H106" s="5">
        <v>7.8639062750762313E-3</v>
      </c>
      <c r="I106" s="5">
        <v>1.5576877517176025E-2</v>
      </c>
      <c r="J106" s="5">
        <v>1.7325416518964906E-2</v>
      </c>
      <c r="K106" s="5">
        <v>2.0054945054945057E-2</v>
      </c>
      <c r="L106" s="5">
        <v>2.5788727401630629E-2</v>
      </c>
      <c r="M106" s="5">
        <v>2.5732600732600731E-2</v>
      </c>
      <c r="N106" s="5">
        <v>2.6807869549805033E-2</v>
      </c>
      <c r="O106" s="5">
        <v>2.5788727401630629E-2</v>
      </c>
      <c r="P106" s="5">
        <v>3.7087912087912088E-2</v>
      </c>
      <c r="Q106" s="5">
        <v>2.5788727401630629E-2</v>
      </c>
      <c r="R106" s="5">
        <v>4.5787545787545784E-2</v>
      </c>
      <c r="S106" s="5">
        <v>2.5788727401630629E-2</v>
      </c>
      <c r="T106" s="5">
        <v>2.5330468946563704E-2</v>
      </c>
      <c r="U106" s="5">
        <v>2.5330468946563704E-2</v>
      </c>
    </row>
    <row r="107" spans="5:21" x14ac:dyDescent="0.35">
      <c r="E107" t="s">
        <v>141</v>
      </c>
      <c r="F107" t="s">
        <v>168</v>
      </c>
      <c r="G107" t="s">
        <v>170</v>
      </c>
      <c r="H107" s="5">
        <v>7.8314376281931747E-3</v>
      </c>
      <c r="I107" s="5">
        <v>6.6061106523534266E-3</v>
      </c>
      <c r="J107" s="5">
        <v>1.6408726459071415E-2</v>
      </c>
      <c r="K107" s="5">
        <v>3.2562620423892102E-2</v>
      </c>
      <c r="L107" s="5">
        <v>1.5289949655043818E-2</v>
      </c>
      <c r="M107" s="5">
        <v>2.3892100192678227E-2</v>
      </c>
      <c r="N107" s="5">
        <v>2.3867238485922058E-2</v>
      </c>
      <c r="O107" s="5">
        <v>2.8715271303374975E-2</v>
      </c>
      <c r="P107" s="5">
        <v>1.5414258188824663E-2</v>
      </c>
      <c r="Q107" s="5">
        <v>2.3867238485922058E-2</v>
      </c>
      <c r="R107" s="5">
        <v>2.3892100192678227E-2</v>
      </c>
      <c r="S107" s="5">
        <v>2.4426626887935857E-2</v>
      </c>
      <c r="T107" s="5">
        <v>2.0302478422677964E-2</v>
      </c>
      <c r="U107" s="5">
        <v>2.0302478422677964E-2</v>
      </c>
    </row>
    <row r="108" spans="5:21" x14ac:dyDescent="0.35">
      <c r="E108" t="s">
        <v>142</v>
      </c>
      <c r="F108" t="s">
        <v>168</v>
      </c>
      <c r="G108" t="s">
        <v>170</v>
      </c>
      <c r="H108" s="5">
        <v>1.2063559547217941E-2</v>
      </c>
      <c r="I108" s="5">
        <v>1.1232718894009217E-2</v>
      </c>
      <c r="J108" s="5">
        <v>1.7793964620187303E-2</v>
      </c>
      <c r="K108" s="5">
        <v>1.8498168498168498E-2</v>
      </c>
      <c r="L108" s="5">
        <v>1.8477490251683801E-2</v>
      </c>
      <c r="M108" s="5">
        <v>1.8498168498168498E-2</v>
      </c>
      <c r="N108" s="5">
        <v>2.3883374689826303E-2</v>
      </c>
      <c r="O108" s="5">
        <v>3.1682027649769587E-2</v>
      </c>
      <c r="P108" s="5">
        <v>2.3855311355311354E-2</v>
      </c>
      <c r="Q108" s="5">
        <v>2.9904097646033131E-2</v>
      </c>
      <c r="R108" s="5">
        <v>3.2837837837837835E-2</v>
      </c>
      <c r="S108" s="5">
        <v>2.9904097646033131E-2</v>
      </c>
      <c r="T108" s="5">
        <v>2.2847593114167845E-2</v>
      </c>
      <c r="U108" s="5">
        <v>2.2847593114167845E-2</v>
      </c>
    </row>
    <row r="109" spans="5:21" x14ac:dyDescent="0.35">
      <c r="E109" t="s">
        <v>143</v>
      </c>
      <c r="F109" t="s">
        <v>169</v>
      </c>
      <c r="G109" t="s">
        <v>170</v>
      </c>
      <c r="H109" s="5">
        <v>3.6687631027253671E-3</v>
      </c>
      <c r="I109" s="5">
        <v>1.5417642466822794E-2</v>
      </c>
      <c r="J109" s="5">
        <v>1.6174402250351619E-2</v>
      </c>
      <c r="K109" s="5">
        <v>4.5045045045045045E-3</v>
      </c>
      <c r="L109" s="5">
        <v>2.4411508282476025E-3</v>
      </c>
      <c r="M109" s="5">
        <v>4.3321299638989169E-3</v>
      </c>
      <c r="N109" s="5">
        <v>8.8449531737773146E-3</v>
      </c>
      <c r="O109" s="5">
        <v>3.1678986272439279E-2</v>
      </c>
      <c r="P109" s="5">
        <v>3.7837837837837837E-3</v>
      </c>
      <c r="Q109" s="5">
        <v>4.3357613596947623E-3</v>
      </c>
      <c r="R109" s="5">
        <v>8.2437275985663087E-3</v>
      </c>
      <c r="S109" s="5">
        <v>6.8704912401236686E-3</v>
      </c>
      <c r="T109" s="5">
        <v>9.1518947976365009E-3</v>
      </c>
      <c r="U109" s="5">
        <v>9.1518947976365009E-3</v>
      </c>
    </row>
    <row r="110" spans="5:21" x14ac:dyDescent="0.35">
      <c r="E110" t="s">
        <v>144</v>
      </c>
      <c r="F110" t="s">
        <v>169</v>
      </c>
      <c r="G110" t="s">
        <v>170</v>
      </c>
      <c r="H110" s="5">
        <v>7.2622867758824526E-3</v>
      </c>
      <c r="I110" s="5">
        <v>1.6267763649962602E-2</v>
      </c>
      <c r="J110" s="5">
        <v>2.5080222935314981E-2</v>
      </c>
      <c r="K110" s="5">
        <v>1.9633507853403141E-2</v>
      </c>
      <c r="L110" s="5">
        <v>1.9760175646005743E-2</v>
      </c>
      <c r="M110" s="5">
        <v>3.860127157129882E-2</v>
      </c>
      <c r="N110" s="5">
        <v>9.1623036649214659E-2</v>
      </c>
      <c r="O110" s="5">
        <v>9.0797222466379543E-2</v>
      </c>
      <c r="P110" s="5">
        <v>4.2234332425068119E-2</v>
      </c>
      <c r="Q110" s="5">
        <v>4.560040533693633E-2</v>
      </c>
      <c r="R110" s="5">
        <v>5.6980802792321116E-2</v>
      </c>
      <c r="S110" s="5">
        <v>3.8674518765931268E-2</v>
      </c>
      <c r="T110" s="5">
        <v>4.111191860465116E-2</v>
      </c>
      <c r="U110" s="5">
        <v>4.111191860465116E-2</v>
      </c>
    </row>
    <row r="111" spans="5:21" x14ac:dyDescent="0.35">
      <c r="E111" t="s">
        <v>145</v>
      </c>
      <c r="F111" t="s">
        <v>169</v>
      </c>
      <c r="G111" t="s">
        <v>170</v>
      </c>
      <c r="H111" s="5">
        <v>0</v>
      </c>
      <c r="I111" s="5">
        <v>0</v>
      </c>
      <c r="J111" s="5">
        <v>0</v>
      </c>
      <c r="K111" s="5">
        <v>0</v>
      </c>
      <c r="L111" s="5">
        <v>0</v>
      </c>
      <c r="M111" s="5">
        <v>0</v>
      </c>
      <c r="N111" s="5">
        <v>6.7911714770797966E-4</v>
      </c>
      <c r="O111" s="5">
        <v>0</v>
      </c>
      <c r="P111" s="5">
        <v>0</v>
      </c>
      <c r="Q111" s="5">
        <v>0</v>
      </c>
      <c r="R111" s="5">
        <v>0</v>
      </c>
      <c r="S111" s="5">
        <v>0</v>
      </c>
      <c r="T111" s="5">
        <v>5.7678442682047587E-5</v>
      </c>
      <c r="U111" s="5">
        <v>5.7678442682047587E-5</v>
      </c>
    </row>
    <row r="112" spans="5:21" x14ac:dyDescent="0.35">
      <c r="E112" t="s">
        <v>242</v>
      </c>
      <c r="F112" t="s">
        <v>168</v>
      </c>
      <c r="G112" t="s">
        <v>170</v>
      </c>
      <c r="H112" s="5">
        <v>3.2339135299029584E-2</v>
      </c>
      <c r="I112" s="5">
        <v>3.7994111944853338E-2</v>
      </c>
      <c r="J112" s="5">
        <v>3.8597799738952082E-2</v>
      </c>
      <c r="K112" s="5">
        <v>4.3939013152383348E-2</v>
      </c>
      <c r="L112" s="5">
        <v>4.2797266293200596E-2</v>
      </c>
      <c r="M112" s="5">
        <v>4.0831029571919246E-2</v>
      </c>
      <c r="N112" s="5">
        <v>5.6433371977073182E-2</v>
      </c>
      <c r="O112" s="5">
        <v>4.2229770812896743E-2</v>
      </c>
      <c r="P112" s="5">
        <v>4.7524503644131688E-2</v>
      </c>
      <c r="Q112" s="5">
        <v>4.3445832556404995E-2</v>
      </c>
      <c r="R112" s="5">
        <v>4.5622853313227782E-2</v>
      </c>
      <c r="S112" s="5">
        <v>7.9781757452431712E-2</v>
      </c>
      <c r="T112" s="5">
        <v>4.6043096117631264E-2</v>
      </c>
      <c r="U112" s="5">
        <v>4.6043096117631264E-2</v>
      </c>
    </row>
    <row r="113" spans="5:21" x14ac:dyDescent="0.35">
      <c r="E113" t="s">
        <v>146</v>
      </c>
      <c r="F113" t="s">
        <v>168</v>
      </c>
      <c r="G113" t="s">
        <v>170</v>
      </c>
      <c r="H113" s="5">
        <v>0.11416894219271474</v>
      </c>
      <c r="I113" s="5">
        <v>0.12448429070136464</v>
      </c>
      <c r="J113" s="5">
        <v>0.1882453607144767</v>
      </c>
      <c r="K113" s="5">
        <v>0.1735509904622157</v>
      </c>
      <c r="L113" s="5">
        <v>0.16842218400687875</v>
      </c>
      <c r="M113" s="5">
        <v>0.1646619736526061</v>
      </c>
      <c r="N113" s="5">
        <v>0.11297687965193629</v>
      </c>
      <c r="O113" s="5">
        <v>0.15909374944207388</v>
      </c>
      <c r="P113" s="5">
        <v>0.15897502456751897</v>
      </c>
      <c r="Q113" s="5">
        <v>0.19454768520189081</v>
      </c>
      <c r="R113" s="5">
        <v>0.21122613381729291</v>
      </c>
      <c r="S113" s="5">
        <v>0.18619634085569872</v>
      </c>
      <c r="T113" s="5">
        <v>0.16321882739026725</v>
      </c>
      <c r="U113" s="5">
        <v>0.16321882739026725</v>
      </c>
    </row>
    <row r="114" spans="5:21" x14ac:dyDescent="0.35">
      <c r="E114" t="s">
        <v>147</v>
      </c>
      <c r="F114" t="s">
        <v>168</v>
      </c>
      <c r="G114" t="s">
        <v>170</v>
      </c>
      <c r="H114" s="5">
        <v>4.4539053545112166E-3</v>
      </c>
      <c r="I114" s="5">
        <v>2.2335025380710659E-2</v>
      </c>
      <c r="J114" s="5">
        <v>2.2891763550024563E-2</v>
      </c>
      <c r="K114" s="5">
        <v>2.8324873096446702E-2</v>
      </c>
      <c r="L114" s="5">
        <v>2.2302276076633373E-2</v>
      </c>
      <c r="M114" s="5">
        <v>2.2335025380710659E-2</v>
      </c>
      <c r="N114" s="5">
        <v>2.2302276076633373E-2</v>
      </c>
      <c r="O114" s="5">
        <v>3.3764532503684296E-2</v>
      </c>
      <c r="P114" s="5">
        <v>2.2335025380710659E-2</v>
      </c>
      <c r="Q114" s="5">
        <v>2.4529228753888979E-2</v>
      </c>
      <c r="R114" s="5">
        <v>2.4568527918781728E-2</v>
      </c>
      <c r="S114" s="5">
        <v>2.2302276076633373E-2</v>
      </c>
      <c r="T114" s="5">
        <v>2.2688269244141576E-2</v>
      </c>
      <c r="U114" s="5">
        <v>2.2688269244141576E-2</v>
      </c>
    </row>
    <row r="115" spans="5:21" x14ac:dyDescent="0.35">
      <c r="E115" t="s">
        <v>148</v>
      </c>
      <c r="F115" t="s">
        <v>168</v>
      </c>
      <c r="G115" t="s">
        <v>170</v>
      </c>
      <c r="H115" s="5">
        <v>1.2168231931400571E-2</v>
      </c>
      <c r="I115" s="5">
        <v>1.3110307414104882E-2</v>
      </c>
      <c r="J115" s="5">
        <v>1.2086565945283789E-2</v>
      </c>
      <c r="K115" s="5">
        <v>1.2151898734177215E-2</v>
      </c>
      <c r="L115" s="5">
        <v>1.2168231931400571E-2</v>
      </c>
      <c r="M115" s="5">
        <v>1.3333333333333334E-2</v>
      </c>
      <c r="N115" s="5">
        <v>1.2168231931400571E-2</v>
      </c>
      <c r="O115" s="5">
        <v>2.1886484279297673E-2</v>
      </c>
      <c r="P115" s="5">
        <v>1.2151898734177215E-2</v>
      </c>
      <c r="Q115" s="5">
        <v>2.3111474071049409E-2</v>
      </c>
      <c r="R115" s="5">
        <v>2.2362869198312235E-2</v>
      </c>
      <c r="S115" s="5">
        <v>2.1886484279297673E-2</v>
      </c>
      <c r="T115" s="5">
        <v>1.5744754638460205E-2</v>
      </c>
      <c r="U115" s="5">
        <v>1.5744754638460205E-2</v>
      </c>
    </row>
    <row r="116" spans="5:21" x14ac:dyDescent="0.35">
      <c r="E116" t="s">
        <v>149</v>
      </c>
      <c r="F116" t="s">
        <v>169</v>
      </c>
      <c r="G116" t="s">
        <v>170</v>
      </c>
      <c r="H116" s="5">
        <v>5.0600885515496522E-3</v>
      </c>
      <c r="I116" s="5">
        <v>2.5150905432595575E-2</v>
      </c>
      <c r="J116" s="5">
        <v>2.3625624716038164E-2</v>
      </c>
      <c r="K116" s="5">
        <v>2.3708920187793428E-2</v>
      </c>
      <c r="L116" s="5">
        <v>2.3625624716038164E-2</v>
      </c>
      <c r="M116" s="5">
        <v>2.3708920187793428E-2</v>
      </c>
      <c r="N116" s="5">
        <v>3.7482962289868242E-2</v>
      </c>
      <c r="O116" s="5">
        <v>3.7937301226715132E-2</v>
      </c>
      <c r="P116" s="5">
        <v>2.3708920187793428E-2</v>
      </c>
      <c r="Q116" s="5">
        <v>4.0890504316219899E-2</v>
      </c>
      <c r="R116" s="5">
        <v>3.7558685446009391E-2</v>
      </c>
      <c r="S116" s="5">
        <v>3.7482962289868242E-2</v>
      </c>
      <c r="T116" s="5">
        <v>2.8938525400276735E-2</v>
      </c>
      <c r="U116" s="5">
        <v>2.8938525400276735E-2</v>
      </c>
    </row>
    <row r="117" spans="5:21" x14ac:dyDescent="0.35">
      <c r="E117" t="s">
        <v>150</v>
      </c>
      <c r="F117" t="s">
        <v>168</v>
      </c>
      <c r="G117" t="s">
        <v>170</v>
      </c>
      <c r="H117" s="5">
        <v>2.974444909928781E-2</v>
      </c>
      <c r="I117" s="5">
        <v>1.0927056088346411E-2</v>
      </c>
      <c r="J117" s="5">
        <v>9.4260578131545873E-4</v>
      </c>
      <c r="K117" s="5">
        <v>4.7077922077922076E-3</v>
      </c>
      <c r="L117" s="5">
        <v>8.0121491411813996E-3</v>
      </c>
      <c r="M117" s="5">
        <v>0</v>
      </c>
      <c r="N117" s="5">
        <v>6.0222036028487642E-3</v>
      </c>
      <c r="O117" s="5">
        <v>4.87012987012987E-3</v>
      </c>
      <c r="P117" s="5">
        <v>3.787878787878788E-3</v>
      </c>
      <c r="Q117" s="5">
        <v>1.7021053734157326E-2</v>
      </c>
      <c r="R117" s="5">
        <v>1.3855812946525221E-2</v>
      </c>
      <c r="S117" s="5">
        <v>1.3091746962714706E-3</v>
      </c>
      <c r="T117" s="5">
        <v>8.4433985346388431E-3</v>
      </c>
      <c r="U117" s="5">
        <v>8.4433985346388431E-3</v>
      </c>
    </row>
    <row r="118" spans="5:21" x14ac:dyDescent="0.35">
      <c r="E118" t="s">
        <v>151</v>
      </c>
      <c r="F118" t="s">
        <v>168</v>
      </c>
      <c r="G118" t="s">
        <v>170</v>
      </c>
      <c r="H118" s="5">
        <v>1.6525647805393971E-4</v>
      </c>
      <c r="I118" s="5">
        <v>1.1255346289487506E-4</v>
      </c>
      <c r="J118" s="5">
        <v>5.0930978602374572E-3</v>
      </c>
      <c r="K118" s="5">
        <v>0</v>
      </c>
      <c r="L118" s="5">
        <v>1.362537043975883E-4</v>
      </c>
      <c r="M118" s="5">
        <v>7.122507122507122E-5</v>
      </c>
      <c r="N118" s="5">
        <v>1.3094868879010304E-3</v>
      </c>
      <c r="O118" s="5">
        <v>1.3941168269901018E-4</v>
      </c>
      <c r="P118" s="5">
        <v>1.06841411731187E-4</v>
      </c>
      <c r="Q118" s="5">
        <v>3.1462849635238393E-3</v>
      </c>
      <c r="R118" s="5">
        <v>5.7173678532901834E-3</v>
      </c>
      <c r="S118" s="5">
        <v>4.6285018270401952E-3</v>
      </c>
      <c r="T118" s="5">
        <v>1.7309177930217294E-3</v>
      </c>
      <c r="U118" s="5">
        <v>1.7309177930217294E-3</v>
      </c>
    </row>
    <row r="119" spans="5:21" x14ac:dyDescent="0.35">
      <c r="E119" t="s">
        <v>152</v>
      </c>
      <c r="F119" t="s">
        <v>168</v>
      </c>
      <c r="G119" t="s">
        <v>170</v>
      </c>
      <c r="H119" s="5">
        <v>0.19324195956032025</v>
      </c>
      <c r="I119" s="5">
        <v>0.17687807881773399</v>
      </c>
      <c r="J119" s="5">
        <v>0.1027378693412849</v>
      </c>
      <c r="K119" s="5">
        <v>8.8515406162464991E-2</v>
      </c>
      <c r="L119" s="5">
        <v>3.4760845383759731E-2</v>
      </c>
      <c r="M119" s="5">
        <v>7.6867816091954019E-2</v>
      </c>
      <c r="N119" s="5">
        <v>8.1187313635131472E-2</v>
      </c>
      <c r="O119" s="5">
        <v>0.10901001112347053</v>
      </c>
      <c r="P119" s="5">
        <v>6.9187675070028015E-2</v>
      </c>
      <c r="Q119" s="5">
        <v>7.5901328273244778E-2</v>
      </c>
      <c r="R119" s="5">
        <v>0.10804597701149425</v>
      </c>
      <c r="S119" s="5">
        <v>0.10639739766874491</v>
      </c>
      <c r="T119" s="5">
        <v>0.10146461767545747</v>
      </c>
      <c r="U119" s="5">
        <v>0.10146461767545747</v>
      </c>
    </row>
    <row r="120" spans="5:21" x14ac:dyDescent="0.35">
      <c r="E120" t="s">
        <v>153</v>
      </c>
      <c r="F120" t="s">
        <v>169</v>
      </c>
      <c r="G120" t="s">
        <v>170</v>
      </c>
      <c r="H120" s="5">
        <v>0.11975549768518519</v>
      </c>
      <c r="I120" s="5">
        <v>0.14716709346991036</v>
      </c>
      <c r="J120" s="5">
        <v>0.125</v>
      </c>
      <c r="K120" s="5">
        <v>0.11039741567124935</v>
      </c>
      <c r="L120" s="5">
        <v>8.9176857090709979E-2</v>
      </c>
      <c r="M120" s="5">
        <v>6.1932035127911414E-2</v>
      </c>
      <c r="N120" s="5">
        <v>9.2588583387457596E-2</v>
      </c>
      <c r="O120" s="5">
        <v>8.2563109633580531E-2</v>
      </c>
      <c r="P120" s="5">
        <v>5.0485799701046337E-2</v>
      </c>
      <c r="Q120" s="5">
        <v>7.7699038252946703E-2</v>
      </c>
      <c r="R120" s="5">
        <v>0.10971976011767812</v>
      </c>
      <c r="S120" s="5">
        <v>0.12993736649650628</v>
      </c>
      <c r="T120" s="5">
        <v>9.9590676801114539E-2</v>
      </c>
      <c r="U120" s="5">
        <v>9.9590676801114539E-2</v>
      </c>
    </row>
    <row r="121" spans="5:21" x14ac:dyDescent="0.35">
      <c r="E121" t="s">
        <v>154</v>
      </c>
      <c r="F121" t="s">
        <v>169</v>
      </c>
      <c r="G121" t="s">
        <v>170</v>
      </c>
      <c r="H121" s="5">
        <v>1.1311269375785506E-2</v>
      </c>
      <c r="I121" s="5">
        <v>1.4378478664192951E-2</v>
      </c>
      <c r="J121" s="5">
        <v>1.413908671973188E-2</v>
      </c>
      <c r="K121" s="5">
        <v>1.4177489177489178E-2</v>
      </c>
      <c r="L121" s="5">
        <v>1.413908671973188E-2</v>
      </c>
      <c r="M121" s="5">
        <v>1.525974025974026E-2</v>
      </c>
      <c r="N121" s="5">
        <v>1.413908671973188E-2</v>
      </c>
      <c r="O121" s="5">
        <v>2.6078759949727692E-2</v>
      </c>
      <c r="P121" s="5">
        <v>1.4177489177489178E-2</v>
      </c>
      <c r="Q121" s="5">
        <v>2.5764558022622539E-2</v>
      </c>
      <c r="R121" s="5">
        <v>2.6839826839826841E-2</v>
      </c>
      <c r="S121" s="5">
        <v>2.6078759949727692E-2</v>
      </c>
      <c r="T121" s="5">
        <v>1.8075075609322186E-2</v>
      </c>
      <c r="U121" s="5">
        <v>1.8075075609322186E-2</v>
      </c>
    </row>
    <row r="122" spans="5:21" x14ac:dyDescent="0.35">
      <c r="E122" t="s">
        <v>155</v>
      </c>
      <c r="F122" t="s">
        <v>169</v>
      </c>
      <c r="G122" t="s">
        <v>170</v>
      </c>
      <c r="H122" s="5">
        <v>9.0867787369377558E-3</v>
      </c>
      <c r="I122" s="5">
        <v>8.6071987480438178E-3</v>
      </c>
      <c r="J122" s="5">
        <v>1.0298349235196123E-2</v>
      </c>
      <c r="K122" s="5">
        <v>1.2467396974439228E-2</v>
      </c>
      <c r="L122" s="5">
        <v>1.2452983633221511E-2</v>
      </c>
      <c r="M122" s="5">
        <v>1.3048262851752869E-2</v>
      </c>
      <c r="N122" s="5">
        <v>1.2267151294865971E-2</v>
      </c>
      <c r="O122" s="5">
        <v>1.7365843808369932E-2</v>
      </c>
      <c r="P122" s="5">
        <v>1.1396247240618102E-2</v>
      </c>
      <c r="Q122" s="5">
        <v>2.2701089233347297E-2</v>
      </c>
      <c r="R122" s="5">
        <v>2.2788844621513944E-2</v>
      </c>
      <c r="S122" s="5">
        <v>2.0742835111168232E-2</v>
      </c>
      <c r="T122" s="5">
        <v>1.5693924363322682E-2</v>
      </c>
      <c r="U122" s="5">
        <v>1.5693924363322682E-2</v>
      </c>
    </row>
    <row r="123" spans="5:21" x14ac:dyDescent="0.35">
      <c r="E123" t="s">
        <v>244</v>
      </c>
      <c r="F123" t="s">
        <v>168</v>
      </c>
      <c r="G123" t="s">
        <v>170</v>
      </c>
      <c r="H123" s="5">
        <v>9.0579710144927536E-2</v>
      </c>
      <c r="I123" s="5">
        <v>0.12392167011732229</v>
      </c>
      <c r="J123" s="5">
        <v>0.11664329125759701</v>
      </c>
      <c r="K123" s="5">
        <v>0.14573268921095009</v>
      </c>
      <c r="L123" s="5">
        <v>0.14220040517375721</v>
      </c>
      <c r="M123" s="5">
        <v>0.13498389694041868</v>
      </c>
      <c r="N123" s="5">
        <v>0.13066853669939224</v>
      </c>
      <c r="O123" s="5">
        <v>0.11418887330528284</v>
      </c>
      <c r="P123" s="5">
        <v>0.13103864734299517</v>
      </c>
      <c r="Q123" s="5">
        <v>0.12766869253545271</v>
      </c>
      <c r="R123" s="5">
        <v>0.15450885668276973</v>
      </c>
      <c r="S123" s="5">
        <v>0.11266947171575503</v>
      </c>
      <c r="T123" s="5">
        <v>0.12693402157368805</v>
      </c>
      <c r="U123" s="5">
        <v>0.12693402157368805</v>
      </c>
    </row>
    <row r="124" spans="5:21" x14ac:dyDescent="0.35">
      <c r="E124" t="s">
        <v>245</v>
      </c>
      <c r="F124" t="s">
        <v>169</v>
      </c>
      <c r="G124" t="s">
        <v>170</v>
      </c>
      <c r="H124" s="5">
        <v>1.0163499779054353E-2</v>
      </c>
      <c r="I124" s="5">
        <v>8.3170254403131111E-3</v>
      </c>
      <c r="J124" s="5">
        <v>9.7216084843128586E-3</v>
      </c>
      <c r="K124" s="5">
        <v>3.6529680365296802E-3</v>
      </c>
      <c r="L124" s="5">
        <v>1.2372956252761821E-2</v>
      </c>
      <c r="M124" s="5">
        <v>1.6894977168949773E-2</v>
      </c>
      <c r="N124" s="5">
        <v>1.8641810918774968E-2</v>
      </c>
      <c r="O124" s="5">
        <v>2.3862129916040652E-2</v>
      </c>
      <c r="P124" s="5">
        <v>5.0228310502283102E-2</v>
      </c>
      <c r="Q124" s="5">
        <v>1.5908086610693768E-2</v>
      </c>
      <c r="R124" s="5">
        <v>2.4657534246575342E-2</v>
      </c>
      <c r="S124" s="5">
        <v>3.0048608042421564E-2</v>
      </c>
      <c r="T124" s="5">
        <v>1.8734747512671297E-2</v>
      </c>
      <c r="U124" s="5">
        <v>1.8734747512671297E-2</v>
      </c>
    </row>
    <row r="125" spans="5:21" x14ac:dyDescent="0.35">
      <c r="E125" t="s">
        <v>246</v>
      </c>
      <c r="F125" t="s">
        <v>169</v>
      </c>
      <c r="G125" t="s">
        <v>170</v>
      </c>
      <c r="H125" s="5">
        <v>4.7146401985111667E-3</v>
      </c>
      <c r="I125" s="5">
        <v>5.4945054945054949E-3</v>
      </c>
      <c r="J125" s="5">
        <v>7.9404466501240695E-3</v>
      </c>
      <c r="K125" s="5">
        <v>6.9230769230769233E-3</v>
      </c>
      <c r="L125" s="5">
        <v>9.4292803970223334E-3</v>
      </c>
      <c r="M125" s="5">
        <v>5.1282051282051282E-3</v>
      </c>
      <c r="N125" s="5">
        <v>2.8784119106699754E-2</v>
      </c>
      <c r="O125" s="5">
        <v>1.1662531017369727E-2</v>
      </c>
      <c r="P125" s="5">
        <v>1.4358974358974359E-2</v>
      </c>
      <c r="Q125" s="5">
        <v>9.1811414392059549E-3</v>
      </c>
      <c r="R125" s="5">
        <v>4.3589743589743588E-3</v>
      </c>
      <c r="S125" s="5">
        <v>6.4516129032258064E-3</v>
      </c>
      <c r="T125" s="5">
        <v>9.5890410958904115E-3</v>
      </c>
      <c r="U125" s="5">
        <v>9.5890410958904115E-3</v>
      </c>
    </row>
    <row r="126" spans="5:21" x14ac:dyDescent="0.35">
      <c r="E126" t="s">
        <v>247</v>
      </c>
      <c r="F126" t="s">
        <v>169</v>
      </c>
      <c r="G126" t="s">
        <v>170</v>
      </c>
      <c r="H126" s="5">
        <v>4.608294930875576E-3</v>
      </c>
      <c r="I126" s="5">
        <v>0</v>
      </c>
      <c r="J126" s="5">
        <v>1.5360983102918587E-3</v>
      </c>
      <c r="K126" s="5">
        <v>7.1428571428571426E-3</v>
      </c>
      <c r="L126" s="5">
        <v>1.5360983102918587E-3</v>
      </c>
      <c r="M126" s="5">
        <v>3.1746031746031746E-3</v>
      </c>
      <c r="N126" s="5">
        <v>3.8402457757296467E-3</v>
      </c>
      <c r="O126" s="5">
        <v>2.304147465437788E-3</v>
      </c>
      <c r="P126" s="5">
        <v>0</v>
      </c>
      <c r="Q126" s="5">
        <v>2.7649769585253458E-2</v>
      </c>
      <c r="R126" s="5">
        <v>1.5873015873015872E-2</v>
      </c>
      <c r="S126" s="5">
        <v>4.608294930875576E-3</v>
      </c>
      <c r="T126" s="5">
        <v>6.0665362035225052E-3</v>
      </c>
      <c r="U126" s="5">
        <v>6.0665362035225052E-3</v>
      </c>
    </row>
    <row r="127" spans="5:21" x14ac:dyDescent="0.35">
      <c r="E127" t="s">
        <v>248</v>
      </c>
      <c r="F127" t="s">
        <v>169</v>
      </c>
      <c r="G127" t="s">
        <v>170</v>
      </c>
      <c r="H127" s="5">
        <v>7.462686567164179E-3</v>
      </c>
      <c r="I127" s="5">
        <v>5.9171597633136093E-3</v>
      </c>
      <c r="J127" s="5">
        <v>8.3560046638165558E-3</v>
      </c>
      <c r="K127" s="5">
        <v>6.1143984220907296E-3</v>
      </c>
      <c r="L127" s="5">
        <v>5.9171597633136093E-3</v>
      </c>
      <c r="M127" s="5">
        <v>5.9171597633136093E-3</v>
      </c>
      <c r="N127" s="5">
        <v>5.9880239520958087E-3</v>
      </c>
      <c r="O127" s="5">
        <v>7.1469963299208034E-3</v>
      </c>
      <c r="P127" s="5">
        <v>6.0000000000000001E-3</v>
      </c>
      <c r="Q127" s="5">
        <v>0</v>
      </c>
      <c r="R127" s="5">
        <v>5.9171597633136093E-3</v>
      </c>
      <c r="S127" s="5">
        <v>6.9538342669499707E-3</v>
      </c>
      <c r="T127" s="5">
        <v>5.9418100944382667E-3</v>
      </c>
      <c r="U127" s="5">
        <v>5.9418100944382667E-3</v>
      </c>
    </row>
    <row r="128" spans="5:21" x14ac:dyDescent="0.35">
      <c r="E128" t="s">
        <v>253</v>
      </c>
      <c r="F128" t="s">
        <v>169</v>
      </c>
      <c r="G128" t="s">
        <v>170</v>
      </c>
      <c r="H128" s="5">
        <v>0</v>
      </c>
      <c r="I128" s="5">
        <v>0</v>
      </c>
      <c r="J128" s="5">
        <v>0</v>
      </c>
      <c r="K128" s="5">
        <v>0</v>
      </c>
      <c r="L128" s="5">
        <v>0</v>
      </c>
      <c r="M128" s="5">
        <v>0</v>
      </c>
      <c r="N128" s="5">
        <v>0</v>
      </c>
      <c r="O128" s="5">
        <v>0</v>
      </c>
      <c r="P128" s="5">
        <v>0</v>
      </c>
      <c r="Q128" s="5">
        <v>0</v>
      </c>
      <c r="R128" s="5">
        <v>0</v>
      </c>
      <c r="S128" s="5">
        <v>0</v>
      </c>
      <c r="T128" s="5">
        <v>0</v>
      </c>
      <c r="U128" s="5">
        <v>0</v>
      </c>
    </row>
    <row r="129" spans="2:21" x14ac:dyDescent="0.35">
      <c r="E129" t="s">
        <v>254</v>
      </c>
      <c r="F129" t="s">
        <v>168</v>
      </c>
      <c r="G129" t="s">
        <v>170</v>
      </c>
      <c r="H129" s="5">
        <v>0</v>
      </c>
      <c r="I129" s="5">
        <v>0</v>
      </c>
      <c r="J129" s="5">
        <v>0</v>
      </c>
      <c r="K129" s="5">
        <v>0</v>
      </c>
      <c r="L129" s="5">
        <v>0</v>
      </c>
      <c r="M129" s="5">
        <v>5.7755775577557756E-4</v>
      </c>
      <c r="N129" s="5">
        <v>2.3954008304056211E-4</v>
      </c>
      <c r="O129" s="5">
        <v>2.3954008304056211E-4</v>
      </c>
      <c r="P129" s="5">
        <v>2.4752475247524753E-4</v>
      </c>
      <c r="Q129" s="5">
        <v>2.3954008304056211E-4</v>
      </c>
      <c r="R129" s="5">
        <v>2.4752475247524753E-4</v>
      </c>
      <c r="S129" s="5">
        <v>0</v>
      </c>
      <c r="T129" s="5">
        <v>1.4919300149193003E-4</v>
      </c>
      <c r="U129" s="5">
        <v>1.4919300149193003E-4</v>
      </c>
    </row>
    <row r="130" spans="2:21" x14ac:dyDescent="0.35">
      <c r="E130" t="s">
        <v>255</v>
      </c>
      <c r="F130" t="s">
        <v>169</v>
      </c>
      <c r="G130" t="s">
        <v>170</v>
      </c>
      <c r="H130" s="5">
        <v>0</v>
      </c>
      <c r="I130" s="5">
        <v>0</v>
      </c>
      <c r="J130" s="5">
        <v>0</v>
      </c>
      <c r="K130" s="5">
        <v>0</v>
      </c>
      <c r="L130" s="5">
        <v>0</v>
      </c>
      <c r="M130" s="5">
        <v>0</v>
      </c>
      <c r="N130" s="5">
        <v>0</v>
      </c>
      <c r="O130" s="5">
        <v>0</v>
      </c>
      <c r="P130" s="5">
        <v>3.1446540880503146E-3</v>
      </c>
      <c r="Q130" s="5">
        <v>0</v>
      </c>
      <c r="R130" s="5">
        <v>0</v>
      </c>
      <c r="S130" s="5">
        <v>0.11898965307364577</v>
      </c>
      <c r="T130" s="5">
        <v>1.0327066701004379E-2</v>
      </c>
      <c r="U130" s="5">
        <v>1.0327066701004379E-2</v>
      </c>
    </row>
    <row r="131" spans="2:21" x14ac:dyDescent="0.35">
      <c r="E131" t="s">
        <v>256</v>
      </c>
      <c r="F131" t="s">
        <v>168</v>
      </c>
      <c r="G131" t="s">
        <v>170</v>
      </c>
      <c r="H131" s="5">
        <v>1.3085818624467437E-2</v>
      </c>
      <c r="I131" s="5">
        <v>0</v>
      </c>
      <c r="J131" s="5">
        <v>0</v>
      </c>
      <c r="K131" s="5">
        <v>7.2327044025157234E-3</v>
      </c>
      <c r="L131" s="5">
        <v>0</v>
      </c>
      <c r="M131" s="5">
        <v>0</v>
      </c>
      <c r="N131" s="5">
        <v>0</v>
      </c>
      <c r="O131" s="5">
        <v>0.1711295783317944</v>
      </c>
      <c r="P131" s="5">
        <v>0.23898573692551506</v>
      </c>
      <c r="Q131" s="5">
        <v>7.9123554473524045E-3</v>
      </c>
      <c r="R131" s="5">
        <v>1.6352201257861635E-2</v>
      </c>
      <c r="S131" s="5">
        <v>0</v>
      </c>
      <c r="T131" s="5">
        <v>3.7641089365227295E-2</v>
      </c>
      <c r="U131" s="5">
        <v>3.7641089365227295E-2</v>
      </c>
    </row>
    <row r="132" spans="2:21" x14ac:dyDescent="0.35">
      <c r="E132" t="s">
        <v>257</v>
      </c>
      <c r="F132" t="s">
        <v>169</v>
      </c>
      <c r="G132" t="s">
        <v>170</v>
      </c>
      <c r="H132" s="5">
        <v>1.1524447080755867E-2</v>
      </c>
      <c r="I132" s="5">
        <v>1.0078387458006719E-2</v>
      </c>
      <c r="J132" s="5">
        <v>1.4814814814814815E-2</v>
      </c>
      <c r="K132" s="5">
        <v>1.1996001332889037E-2</v>
      </c>
      <c r="L132" s="5">
        <v>8.3215575443554724E-3</v>
      </c>
      <c r="M132" s="5">
        <v>1.1761675824175824E-2</v>
      </c>
      <c r="N132" s="5">
        <v>9.2805519053876483E-3</v>
      </c>
      <c r="O132" s="5">
        <v>5.1799751758378157E-2</v>
      </c>
      <c r="P132" s="5">
        <v>2.1059782608695652E-2</v>
      </c>
      <c r="Q132" s="5">
        <v>1.4872637633525062E-2</v>
      </c>
      <c r="R132" s="5">
        <v>7.8307546574044831E-2</v>
      </c>
      <c r="S132" s="5">
        <v>6.7420307566962018E-2</v>
      </c>
      <c r="T132" s="5">
        <v>2.4444380178434578E-2</v>
      </c>
      <c r="U132" s="5">
        <v>2.4444380178434578E-2</v>
      </c>
    </row>
    <row r="133" spans="2:21" x14ac:dyDescent="0.35">
      <c r="E133" t="s">
        <v>258</v>
      </c>
      <c r="F133" t="s">
        <v>168</v>
      </c>
      <c r="G133" t="s">
        <v>170</v>
      </c>
      <c r="H133" s="5">
        <v>0</v>
      </c>
      <c r="I133" s="5">
        <v>1.8433179723502304E-2</v>
      </c>
      <c r="J133" s="5">
        <v>0</v>
      </c>
      <c r="K133" s="5">
        <v>0</v>
      </c>
      <c r="L133" s="5">
        <v>0</v>
      </c>
      <c r="M133" s="5">
        <v>5.3763440860215058E-3</v>
      </c>
      <c r="N133" s="5">
        <v>0</v>
      </c>
      <c r="O133" s="5">
        <v>0</v>
      </c>
      <c r="P133" s="5">
        <v>0</v>
      </c>
      <c r="Q133" s="5">
        <v>0</v>
      </c>
      <c r="R133" s="5">
        <v>0</v>
      </c>
      <c r="S133" s="5">
        <v>0</v>
      </c>
      <c r="T133" s="5">
        <v>1.8479408658922914E-3</v>
      </c>
      <c r="U133" s="5">
        <v>1.8479408658922914E-3</v>
      </c>
    </row>
    <row r="134" spans="2:21" x14ac:dyDescent="0.35">
      <c r="E134" t="s">
        <v>259</v>
      </c>
      <c r="F134" t="s">
        <v>169</v>
      </c>
      <c r="G134" t="s">
        <v>170</v>
      </c>
      <c r="H134" s="5">
        <v>5.986968596453749E-2</v>
      </c>
      <c r="I134" s="5">
        <v>6.4630091438071482E-2</v>
      </c>
      <c r="J134" s="5">
        <v>5.8134234306706355E-2</v>
      </c>
      <c r="K134" s="5">
        <v>5.8319039451114926E-2</v>
      </c>
      <c r="L134" s="5">
        <v>1.8002792269821443E-2</v>
      </c>
      <c r="M134" s="5">
        <v>1.6732099457842587E-2</v>
      </c>
      <c r="N134" s="5">
        <v>1.8274919934137913E-2</v>
      </c>
      <c r="O134" s="5">
        <v>1.1018037739945362E-2</v>
      </c>
      <c r="P134" s="5">
        <v>4.6363806318938123E-3</v>
      </c>
      <c r="Q134" s="5">
        <v>1.5613409802254265E-2</v>
      </c>
      <c r="R134" s="5">
        <v>1.4526079641054403E-2</v>
      </c>
      <c r="S134" s="5">
        <v>2.3411068695384726E-2</v>
      </c>
      <c r="T134" s="5">
        <v>2.7346884753730604E-2</v>
      </c>
      <c r="U134" s="5">
        <v>2.7346884753730604E-2</v>
      </c>
    </row>
    <row r="135" spans="2:21" x14ac:dyDescent="0.35">
      <c r="B135" t="s">
        <v>28</v>
      </c>
      <c r="H135" s="5">
        <v>0.19493159006427338</v>
      </c>
      <c r="I135" s="5">
        <v>0.2205095978700285</v>
      </c>
      <c r="J135" s="5">
        <v>0.24183521307351361</v>
      </c>
      <c r="K135" s="5">
        <v>0.22877127567783703</v>
      </c>
      <c r="L135" s="5">
        <v>0.21729434765009345</v>
      </c>
      <c r="M135" s="5">
        <v>0.22174779976291092</v>
      </c>
      <c r="N135" s="5">
        <v>0.22172245330167023</v>
      </c>
      <c r="O135" s="5">
        <v>0.20237749328905066</v>
      </c>
      <c r="P135" s="5">
        <v>0.18336730157471781</v>
      </c>
      <c r="Q135" s="5">
        <v>0.20977835278715878</v>
      </c>
      <c r="R135" s="5">
        <v>0.24176149293685151</v>
      </c>
      <c r="S135" s="5">
        <v>0.23958066450472118</v>
      </c>
      <c r="T135" s="5">
        <v>0.21862792643227918</v>
      </c>
      <c r="U135" s="5">
        <v>0.21862792643227918</v>
      </c>
    </row>
  </sheetData>
  <pageMargins left="0.7" right="0.7" top="0.75" bottom="0.75" header="0.3" footer="0.3"/>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35.8164062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2695312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2695312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2695312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8" width="7.81640625" bestFit="1" customWidth="1"/>
    <col min="209" max="209" width="7.269531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3" width="8.179687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12</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5">
        <v>0</v>
      </c>
      <c r="I10" s="5">
        <v>0</v>
      </c>
      <c r="J10" s="5">
        <v>0</v>
      </c>
      <c r="K10" s="5">
        <v>0</v>
      </c>
      <c r="L10" s="5">
        <v>0</v>
      </c>
      <c r="M10" s="5">
        <v>0</v>
      </c>
      <c r="N10" s="5">
        <v>0</v>
      </c>
      <c r="O10" s="5">
        <v>0</v>
      </c>
      <c r="P10" s="5">
        <v>0</v>
      </c>
      <c r="Q10" s="5">
        <v>0</v>
      </c>
      <c r="R10" s="5">
        <v>0</v>
      </c>
      <c r="S10" s="5">
        <v>0</v>
      </c>
      <c r="T10" s="5">
        <v>0</v>
      </c>
      <c r="U10" s="5">
        <v>0</v>
      </c>
    </row>
    <row r="11" spans="2:21" x14ac:dyDescent="0.35">
      <c r="E11" t="s">
        <v>48</v>
      </c>
      <c r="F11" t="s">
        <v>168</v>
      </c>
      <c r="G11" t="s">
        <v>171</v>
      </c>
      <c r="H11" s="5">
        <v>0</v>
      </c>
      <c r="I11" s="5">
        <v>0</v>
      </c>
      <c r="J11" s="5">
        <v>0</v>
      </c>
      <c r="K11" s="5">
        <v>0</v>
      </c>
      <c r="L11" s="5">
        <v>0</v>
      </c>
      <c r="M11" s="5">
        <v>0</v>
      </c>
      <c r="N11" s="5">
        <v>0</v>
      </c>
      <c r="O11" s="5">
        <v>0</v>
      </c>
      <c r="P11" s="5">
        <v>0</v>
      </c>
      <c r="Q11" s="5">
        <v>0</v>
      </c>
      <c r="R11" s="5">
        <v>0</v>
      </c>
      <c r="S11" s="5">
        <v>0</v>
      </c>
      <c r="T11" s="5">
        <v>0</v>
      </c>
      <c r="U11" s="5">
        <v>0</v>
      </c>
    </row>
    <row r="12" spans="2:21" x14ac:dyDescent="0.35">
      <c r="E12" t="s">
        <v>50</v>
      </c>
      <c r="F12" t="s">
        <v>168</v>
      </c>
      <c r="G12" t="s">
        <v>170</v>
      </c>
      <c r="H12" s="5">
        <v>0</v>
      </c>
      <c r="I12" s="5">
        <v>0</v>
      </c>
      <c r="J12" s="5">
        <v>0</v>
      </c>
      <c r="K12" s="5">
        <v>0</v>
      </c>
      <c r="L12" s="5">
        <v>0</v>
      </c>
      <c r="M12" s="5">
        <v>0</v>
      </c>
      <c r="N12" s="5">
        <v>0</v>
      </c>
      <c r="O12" s="5">
        <v>0</v>
      </c>
      <c r="P12" s="5">
        <v>0</v>
      </c>
      <c r="Q12" s="5">
        <v>0</v>
      </c>
      <c r="R12" s="5">
        <v>0</v>
      </c>
      <c r="S12" s="5">
        <v>0</v>
      </c>
      <c r="T12" s="5">
        <v>0</v>
      </c>
      <c r="U12" s="5">
        <v>0</v>
      </c>
    </row>
    <row r="13" spans="2:21" x14ac:dyDescent="0.35">
      <c r="E13" t="s">
        <v>67</v>
      </c>
      <c r="F13" t="s">
        <v>168</v>
      </c>
      <c r="G13" t="s">
        <v>170</v>
      </c>
      <c r="H13" s="5">
        <v>0</v>
      </c>
      <c r="I13" s="5">
        <v>0</v>
      </c>
      <c r="J13" s="5">
        <v>0</v>
      </c>
      <c r="K13" s="5">
        <v>0</v>
      </c>
      <c r="L13" s="5">
        <v>0</v>
      </c>
      <c r="M13" s="5">
        <v>0</v>
      </c>
      <c r="N13" s="5">
        <v>0</v>
      </c>
      <c r="O13" s="5">
        <v>0</v>
      </c>
      <c r="P13" s="5">
        <v>0</v>
      </c>
      <c r="Q13" s="5">
        <v>0</v>
      </c>
      <c r="R13" s="5">
        <v>0</v>
      </c>
      <c r="S13" s="5">
        <v>0</v>
      </c>
      <c r="T13" s="5">
        <v>0</v>
      </c>
      <c r="U13" s="5">
        <v>0</v>
      </c>
    </row>
    <row r="14" spans="2:21" x14ac:dyDescent="0.35">
      <c r="E14" t="s">
        <v>70</v>
      </c>
      <c r="F14" t="s">
        <v>169</v>
      </c>
      <c r="G14" t="s">
        <v>170</v>
      </c>
      <c r="H14" s="5">
        <v>0</v>
      </c>
      <c r="I14" s="5">
        <v>0</v>
      </c>
      <c r="J14" s="5">
        <v>0</v>
      </c>
      <c r="K14" s="5">
        <v>0</v>
      </c>
      <c r="L14" s="5">
        <v>0</v>
      </c>
      <c r="M14" s="5">
        <v>0</v>
      </c>
      <c r="N14" s="5">
        <v>0</v>
      </c>
      <c r="O14" s="5">
        <v>0</v>
      </c>
      <c r="P14" s="5">
        <v>0</v>
      </c>
      <c r="Q14" s="5">
        <v>0</v>
      </c>
      <c r="R14" s="5">
        <v>0</v>
      </c>
      <c r="S14" s="5">
        <v>0</v>
      </c>
      <c r="T14" s="5">
        <v>0</v>
      </c>
      <c r="U14" s="5">
        <v>0</v>
      </c>
    </row>
    <row r="15" spans="2:21" x14ac:dyDescent="0.35">
      <c r="E15" t="s">
        <v>80</v>
      </c>
      <c r="F15" t="s">
        <v>168</v>
      </c>
      <c r="G15" t="s">
        <v>171</v>
      </c>
      <c r="H15" s="5">
        <v>0</v>
      </c>
      <c r="I15" s="5">
        <v>0</v>
      </c>
      <c r="J15" s="5">
        <v>0</v>
      </c>
      <c r="K15" s="5">
        <v>0</v>
      </c>
      <c r="L15" s="5">
        <v>0</v>
      </c>
      <c r="M15" s="5">
        <v>0</v>
      </c>
      <c r="N15" s="5">
        <v>0</v>
      </c>
      <c r="O15" s="5">
        <v>0</v>
      </c>
      <c r="P15" s="5">
        <v>0</v>
      </c>
      <c r="Q15" s="5">
        <v>0</v>
      </c>
      <c r="R15" s="5">
        <v>0</v>
      </c>
      <c r="S15" s="5">
        <v>0</v>
      </c>
      <c r="T15" s="5">
        <v>0</v>
      </c>
      <c r="U15" s="5">
        <v>0</v>
      </c>
    </row>
    <row r="16" spans="2:21" x14ac:dyDescent="0.35">
      <c r="E16" t="s">
        <v>96</v>
      </c>
      <c r="F16" t="s">
        <v>168</v>
      </c>
      <c r="G16" t="s">
        <v>171</v>
      </c>
      <c r="H16" s="5">
        <v>0</v>
      </c>
      <c r="I16" s="5">
        <v>0</v>
      </c>
      <c r="J16" s="5">
        <v>0</v>
      </c>
      <c r="K16" s="5">
        <v>0</v>
      </c>
      <c r="L16" s="5">
        <v>0</v>
      </c>
      <c r="M16" s="5">
        <v>0</v>
      </c>
      <c r="N16" s="5">
        <v>0</v>
      </c>
      <c r="O16" s="5">
        <v>0</v>
      </c>
      <c r="P16" s="5">
        <v>0</v>
      </c>
      <c r="Q16" s="5">
        <v>0</v>
      </c>
      <c r="R16" s="5">
        <v>0</v>
      </c>
      <c r="S16" s="5">
        <v>0</v>
      </c>
      <c r="T16" s="5">
        <v>0</v>
      </c>
      <c r="U16" s="5">
        <v>0</v>
      </c>
    </row>
    <row r="17" spans="4:21" x14ac:dyDescent="0.35">
      <c r="E17" t="s">
        <v>114</v>
      </c>
      <c r="F17" t="s">
        <v>168</v>
      </c>
      <c r="G17" t="s">
        <v>171</v>
      </c>
      <c r="H17" s="5">
        <v>0</v>
      </c>
      <c r="I17" s="5">
        <v>0</v>
      </c>
      <c r="J17" s="5">
        <v>0</v>
      </c>
      <c r="K17" s="5">
        <v>0</v>
      </c>
      <c r="L17" s="5">
        <v>0</v>
      </c>
      <c r="M17" s="5">
        <v>0</v>
      </c>
      <c r="N17" s="5">
        <v>0</v>
      </c>
      <c r="O17" s="5">
        <v>0</v>
      </c>
      <c r="P17" s="5">
        <v>0</v>
      </c>
      <c r="Q17" s="5">
        <v>0</v>
      </c>
      <c r="R17" s="5">
        <v>0</v>
      </c>
      <c r="S17" s="5">
        <v>0</v>
      </c>
      <c r="T17" s="5">
        <v>0</v>
      </c>
      <c r="U17" s="5">
        <v>0</v>
      </c>
    </row>
    <row r="18" spans="4:21" x14ac:dyDescent="0.35">
      <c r="D18" t="s">
        <v>164</v>
      </c>
      <c r="E18" t="s">
        <v>46</v>
      </c>
      <c r="F18" t="s">
        <v>168</v>
      </c>
      <c r="G18" t="s">
        <v>172</v>
      </c>
      <c r="H18" s="5">
        <v>0</v>
      </c>
      <c r="I18" s="5">
        <v>0</v>
      </c>
      <c r="J18" s="5">
        <v>0</v>
      </c>
      <c r="K18" s="5">
        <v>0</v>
      </c>
      <c r="L18" s="5">
        <v>0</v>
      </c>
      <c r="M18" s="5">
        <v>0</v>
      </c>
      <c r="N18" s="5">
        <v>0</v>
      </c>
      <c r="O18" s="5">
        <v>0</v>
      </c>
      <c r="P18" s="5">
        <v>0</v>
      </c>
      <c r="Q18" s="5">
        <v>0</v>
      </c>
      <c r="R18" s="5">
        <v>0</v>
      </c>
      <c r="S18" s="5">
        <v>0</v>
      </c>
      <c r="T18" s="5">
        <v>0</v>
      </c>
      <c r="U18" s="5">
        <v>0</v>
      </c>
    </row>
    <row r="19" spans="4:21" x14ac:dyDescent="0.35">
      <c r="E19" t="s">
        <v>66</v>
      </c>
      <c r="F19" t="s">
        <v>169</v>
      </c>
      <c r="G19" t="s">
        <v>170</v>
      </c>
      <c r="H19" s="5">
        <v>0</v>
      </c>
      <c r="I19" s="5">
        <v>0</v>
      </c>
      <c r="J19" s="5">
        <v>0</v>
      </c>
      <c r="K19" s="5">
        <v>0</v>
      </c>
      <c r="L19" s="5">
        <v>0</v>
      </c>
      <c r="M19" s="5">
        <v>0</v>
      </c>
      <c r="N19" s="5">
        <v>0</v>
      </c>
      <c r="O19" s="5">
        <v>0</v>
      </c>
      <c r="P19" s="5">
        <v>0</v>
      </c>
      <c r="Q19" s="5">
        <v>0</v>
      </c>
      <c r="R19" s="5">
        <v>0</v>
      </c>
      <c r="S19" s="5">
        <v>0</v>
      </c>
      <c r="T19" s="5">
        <v>0</v>
      </c>
      <c r="U19" s="5">
        <v>0</v>
      </c>
    </row>
    <row r="20" spans="4:21" x14ac:dyDescent="0.35">
      <c r="E20" t="s">
        <v>78</v>
      </c>
      <c r="F20" t="s">
        <v>168</v>
      </c>
      <c r="G20" t="s">
        <v>173</v>
      </c>
      <c r="H20" s="5">
        <v>0</v>
      </c>
      <c r="I20" s="5">
        <v>0</v>
      </c>
      <c r="J20" s="5">
        <v>0</v>
      </c>
      <c r="K20" s="5">
        <v>0</v>
      </c>
      <c r="L20" s="5">
        <v>0</v>
      </c>
      <c r="M20" s="5">
        <v>0</v>
      </c>
      <c r="N20" s="5">
        <v>0</v>
      </c>
      <c r="O20" s="5">
        <v>0</v>
      </c>
      <c r="P20" s="5">
        <v>0</v>
      </c>
      <c r="Q20" s="5">
        <v>0</v>
      </c>
      <c r="R20" s="5">
        <v>0</v>
      </c>
      <c r="S20" s="5">
        <v>0</v>
      </c>
      <c r="T20" s="5">
        <v>0</v>
      </c>
      <c r="U20" s="5">
        <v>0</v>
      </c>
    </row>
    <row r="21" spans="4:21" x14ac:dyDescent="0.35">
      <c r="E21" t="s">
        <v>81</v>
      </c>
      <c r="F21" t="s">
        <v>168</v>
      </c>
      <c r="G21" t="s">
        <v>172</v>
      </c>
      <c r="H21" s="5">
        <v>0</v>
      </c>
      <c r="I21" s="5">
        <v>0</v>
      </c>
      <c r="J21" s="5">
        <v>0</v>
      </c>
      <c r="K21" s="5">
        <v>0</v>
      </c>
      <c r="L21" s="5">
        <v>0</v>
      </c>
      <c r="M21" s="5">
        <v>0</v>
      </c>
      <c r="N21" s="5">
        <v>0</v>
      </c>
      <c r="O21" s="5">
        <v>0</v>
      </c>
      <c r="P21" s="5">
        <v>0</v>
      </c>
      <c r="Q21" s="5">
        <v>0</v>
      </c>
      <c r="R21" s="5">
        <v>0</v>
      </c>
      <c r="S21" s="5">
        <v>0</v>
      </c>
      <c r="T21" s="5">
        <v>0</v>
      </c>
      <c r="U21" s="5">
        <v>0</v>
      </c>
    </row>
    <row r="22" spans="4:21" x14ac:dyDescent="0.35">
      <c r="E22" t="s">
        <v>82</v>
      </c>
      <c r="F22" t="s">
        <v>168</v>
      </c>
      <c r="G22" t="s">
        <v>173</v>
      </c>
      <c r="H22" s="5">
        <v>0</v>
      </c>
      <c r="I22" s="5">
        <v>0</v>
      </c>
      <c r="J22" s="5">
        <v>0</v>
      </c>
      <c r="K22" s="5">
        <v>0</v>
      </c>
      <c r="L22" s="5">
        <v>0</v>
      </c>
      <c r="M22" s="5">
        <v>0</v>
      </c>
      <c r="N22" s="5">
        <v>0</v>
      </c>
      <c r="O22" s="5">
        <v>0</v>
      </c>
      <c r="P22" s="5">
        <v>0</v>
      </c>
      <c r="Q22" s="5">
        <v>0</v>
      </c>
      <c r="R22" s="5">
        <v>0</v>
      </c>
      <c r="S22" s="5">
        <v>0</v>
      </c>
      <c r="T22" s="5">
        <v>0</v>
      </c>
      <c r="U22" s="5">
        <v>0</v>
      </c>
    </row>
    <row r="23" spans="4:21" x14ac:dyDescent="0.35">
      <c r="E23" t="s">
        <v>86</v>
      </c>
      <c r="F23" t="s">
        <v>168</v>
      </c>
      <c r="G23" t="s">
        <v>172</v>
      </c>
      <c r="H23" s="5">
        <v>0</v>
      </c>
      <c r="I23" s="5">
        <v>0</v>
      </c>
      <c r="J23" s="5">
        <v>0</v>
      </c>
      <c r="K23" s="5">
        <v>0</v>
      </c>
      <c r="L23" s="5">
        <v>0</v>
      </c>
      <c r="M23" s="5">
        <v>0</v>
      </c>
      <c r="N23" s="5">
        <v>0</v>
      </c>
      <c r="O23" s="5">
        <v>0</v>
      </c>
      <c r="P23" s="5">
        <v>0</v>
      </c>
      <c r="Q23" s="5">
        <v>0</v>
      </c>
      <c r="R23" s="5">
        <v>0</v>
      </c>
      <c r="S23" s="5">
        <v>0</v>
      </c>
      <c r="T23" s="5">
        <v>0</v>
      </c>
      <c r="U23" s="5">
        <v>0</v>
      </c>
    </row>
    <row r="24" spans="4:21" x14ac:dyDescent="0.35">
      <c r="E24" t="s">
        <v>87</v>
      </c>
      <c r="F24" t="s">
        <v>168</v>
      </c>
      <c r="G24" t="s">
        <v>172</v>
      </c>
      <c r="H24" s="5">
        <v>0</v>
      </c>
      <c r="I24" s="5">
        <v>0</v>
      </c>
      <c r="J24" s="5">
        <v>0</v>
      </c>
      <c r="K24" s="5">
        <v>0</v>
      </c>
      <c r="L24" s="5">
        <v>0</v>
      </c>
      <c r="M24" s="5">
        <v>0</v>
      </c>
      <c r="N24" s="5">
        <v>0</v>
      </c>
      <c r="O24" s="5">
        <v>0</v>
      </c>
      <c r="P24" s="5">
        <v>0</v>
      </c>
      <c r="Q24" s="5">
        <v>0</v>
      </c>
      <c r="R24" s="5">
        <v>0</v>
      </c>
      <c r="S24" s="5">
        <v>0</v>
      </c>
      <c r="T24" s="5">
        <v>0</v>
      </c>
      <c r="U24" s="5">
        <v>0</v>
      </c>
    </row>
    <row r="25" spans="4:21" x14ac:dyDescent="0.35">
      <c r="E25" t="s">
        <v>88</v>
      </c>
      <c r="F25" t="s">
        <v>168</v>
      </c>
      <c r="G25" t="s">
        <v>170</v>
      </c>
      <c r="H25" s="5">
        <v>0</v>
      </c>
      <c r="I25" s="5">
        <v>0</v>
      </c>
      <c r="J25" s="5">
        <v>0</v>
      </c>
      <c r="K25" s="5">
        <v>0</v>
      </c>
      <c r="L25" s="5">
        <v>0</v>
      </c>
      <c r="M25" s="5">
        <v>0</v>
      </c>
      <c r="N25" s="5">
        <v>0</v>
      </c>
      <c r="O25" s="5">
        <v>0</v>
      </c>
      <c r="P25" s="5">
        <v>0</v>
      </c>
      <c r="Q25" s="5">
        <v>0</v>
      </c>
      <c r="R25" s="5">
        <v>0</v>
      </c>
      <c r="S25" s="5">
        <v>0</v>
      </c>
      <c r="T25" s="5">
        <v>0</v>
      </c>
      <c r="U25" s="5">
        <v>0</v>
      </c>
    </row>
    <row r="26" spans="4:21" x14ac:dyDescent="0.35">
      <c r="E26" t="s">
        <v>90</v>
      </c>
      <c r="F26" t="s">
        <v>168</v>
      </c>
      <c r="G26" t="s">
        <v>170</v>
      </c>
      <c r="H26" s="5">
        <v>0</v>
      </c>
      <c r="I26" s="5">
        <v>0</v>
      </c>
      <c r="J26" s="5">
        <v>0</v>
      </c>
      <c r="K26" s="5">
        <v>0</v>
      </c>
      <c r="L26" s="5">
        <v>0</v>
      </c>
      <c r="M26" s="5">
        <v>0</v>
      </c>
      <c r="N26" s="5">
        <v>0</v>
      </c>
      <c r="O26" s="5">
        <v>0</v>
      </c>
      <c r="P26" s="5">
        <v>0</v>
      </c>
      <c r="Q26" s="5">
        <v>0</v>
      </c>
      <c r="R26" s="5">
        <v>0</v>
      </c>
      <c r="S26" s="5">
        <v>0</v>
      </c>
      <c r="T26" s="5">
        <v>0</v>
      </c>
      <c r="U26" s="5">
        <v>0</v>
      </c>
    </row>
    <row r="27" spans="4:21" x14ac:dyDescent="0.35">
      <c r="E27" t="s">
        <v>95</v>
      </c>
      <c r="F27" t="s">
        <v>168</v>
      </c>
      <c r="G27" t="s">
        <v>170</v>
      </c>
      <c r="H27" s="5">
        <v>0</v>
      </c>
      <c r="I27" s="5">
        <v>0</v>
      </c>
      <c r="J27" s="5">
        <v>0</v>
      </c>
      <c r="K27" s="5">
        <v>0</v>
      </c>
      <c r="L27" s="5">
        <v>0</v>
      </c>
      <c r="M27" s="5">
        <v>0</v>
      </c>
      <c r="N27" s="5">
        <v>0</v>
      </c>
      <c r="O27" s="5">
        <v>0</v>
      </c>
      <c r="P27" s="5">
        <v>0</v>
      </c>
      <c r="Q27" s="5">
        <v>0</v>
      </c>
      <c r="R27" s="5">
        <v>0</v>
      </c>
      <c r="S27" s="5">
        <v>0</v>
      </c>
      <c r="T27" s="5">
        <v>0</v>
      </c>
      <c r="U27" s="5">
        <v>0</v>
      </c>
    </row>
    <row r="28" spans="4:21" x14ac:dyDescent="0.35">
      <c r="E28" t="s">
        <v>107</v>
      </c>
      <c r="F28" t="s">
        <v>168</v>
      </c>
      <c r="G28" t="s">
        <v>170</v>
      </c>
      <c r="H28" s="5">
        <v>0</v>
      </c>
      <c r="I28" s="5">
        <v>0</v>
      </c>
      <c r="J28" s="5">
        <v>0</v>
      </c>
      <c r="K28" s="5">
        <v>0</v>
      </c>
      <c r="L28" s="5">
        <v>0</v>
      </c>
      <c r="M28" s="5">
        <v>0</v>
      </c>
      <c r="N28" s="5">
        <v>0</v>
      </c>
      <c r="O28" s="5">
        <v>0</v>
      </c>
      <c r="P28" s="5">
        <v>0</v>
      </c>
      <c r="Q28" s="5">
        <v>0</v>
      </c>
      <c r="R28" s="5">
        <v>0</v>
      </c>
      <c r="S28" s="5">
        <v>0</v>
      </c>
      <c r="T28" s="5">
        <v>0</v>
      </c>
      <c r="U28" s="5">
        <v>0</v>
      </c>
    </row>
    <row r="29" spans="4:21" x14ac:dyDescent="0.35">
      <c r="D29" t="s">
        <v>162</v>
      </c>
      <c r="E29" t="s">
        <v>44</v>
      </c>
      <c r="F29" t="s">
        <v>168</v>
      </c>
      <c r="G29" t="s">
        <v>170</v>
      </c>
      <c r="H29" s="5">
        <v>0</v>
      </c>
      <c r="I29" s="5">
        <v>0</v>
      </c>
      <c r="J29" s="5">
        <v>0</v>
      </c>
      <c r="K29" s="5">
        <v>0</v>
      </c>
      <c r="L29" s="5">
        <v>0</v>
      </c>
      <c r="M29" s="5">
        <v>0</v>
      </c>
      <c r="N29" s="5">
        <v>0</v>
      </c>
      <c r="O29" s="5">
        <v>0</v>
      </c>
      <c r="P29" s="5">
        <v>0</v>
      </c>
      <c r="Q29" s="5">
        <v>0</v>
      </c>
      <c r="R29" s="5">
        <v>0</v>
      </c>
      <c r="S29" s="5">
        <v>0</v>
      </c>
      <c r="T29" s="5">
        <v>0</v>
      </c>
      <c r="U29" s="5">
        <v>0</v>
      </c>
    </row>
    <row r="30" spans="4:21" x14ac:dyDescent="0.35">
      <c r="E30" t="s">
        <v>58</v>
      </c>
      <c r="F30" t="s">
        <v>168</v>
      </c>
      <c r="G30" t="s">
        <v>170</v>
      </c>
      <c r="H30" s="5">
        <v>0</v>
      </c>
      <c r="I30" s="5">
        <v>0</v>
      </c>
      <c r="J30" s="5">
        <v>0</v>
      </c>
      <c r="K30" s="5">
        <v>0</v>
      </c>
      <c r="L30" s="5">
        <v>0</v>
      </c>
      <c r="M30" s="5">
        <v>0</v>
      </c>
      <c r="N30" s="5">
        <v>0</v>
      </c>
      <c r="O30" s="5">
        <v>0</v>
      </c>
      <c r="P30" s="5">
        <v>0</v>
      </c>
      <c r="Q30" s="5">
        <v>0</v>
      </c>
      <c r="R30" s="5">
        <v>0</v>
      </c>
      <c r="S30" s="5">
        <v>0</v>
      </c>
      <c r="T30" s="5">
        <v>0</v>
      </c>
      <c r="U30" s="5">
        <v>0</v>
      </c>
    </row>
    <row r="31" spans="4:21" x14ac:dyDescent="0.35">
      <c r="E31" t="s">
        <v>68</v>
      </c>
      <c r="F31" t="s">
        <v>168</v>
      </c>
      <c r="G31" t="s">
        <v>170</v>
      </c>
      <c r="H31" s="5">
        <v>0</v>
      </c>
      <c r="I31" s="5">
        <v>0</v>
      </c>
      <c r="J31" s="5">
        <v>0</v>
      </c>
      <c r="K31" s="5">
        <v>0</v>
      </c>
      <c r="L31" s="5">
        <v>0</v>
      </c>
      <c r="M31" s="5">
        <v>0</v>
      </c>
      <c r="N31" s="5">
        <v>0</v>
      </c>
      <c r="O31" s="5">
        <v>0</v>
      </c>
      <c r="P31" s="5">
        <v>0</v>
      </c>
      <c r="Q31" s="5">
        <v>0</v>
      </c>
      <c r="R31" s="5">
        <v>0</v>
      </c>
      <c r="S31" s="5">
        <v>0</v>
      </c>
      <c r="T31" s="5">
        <v>0</v>
      </c>
      <c r="U31" s="5">
        <v>0</v>
      </c>
    </row>
    <row r="32" spans="4:21" x14ac:dyDescent="0.35">
      <c r="E32" t="s">
        <v>72</v>
      </c>
      <c r="F32" t="s">
        <v>168</v>
      </c>
      <c r="G32" t="s">
        <v>170</v>
      </c>
      <c r="H32" s="5">
        <v>0</v>
      </c>
      <c r="I32" s="5">
        <v>0</v>
      </c>
      <c r="J32" s="5">
        <v>0</v>
      </c>
      <c r="K32" s="5">
        <v>0</v>
      </c>
      <c r="L32" s="5">
        <v>0</v>
      </c>
      <c r="M32" s="5">
        <v>0</v>
      </c>
      <c r="N32" s="5">
        <v>0</v>
      </c>
      <c r="O32" s="5">
        <v>0</v>
      </c>
      <c r="P32" s="5">
        <v>0</v>
      </c>
      <c r="Q32" s="5">
        <v>0</v>
      </c>
      <c r="R32" s="5">
        <v>0</v>
      </c>
      <c r="S32" s="5">
        <v>0</v>
      </c>
      <c r="T32" s="5">
        <v>0</v>
      </c>
      <c r="U32" s="5">
        <v>0</v>
      </c>
    </row>
    <row r="33" spans="3:21" x14ac:dyDescent="0.35">
      <c r="E33" t="s">
        <v>73</v>
      </c>
      <c r="F33" t="s">
        <v>168</v>
      </c>
      <c r="G33" t="s">
        <v>170</v>
      </c>
      <c r="H33" s="5">
        <v>0</v>
      </c>
      <c r="I33" s="5">
        <v>0</v>
      </c>
      <c r="J33" s="5">
        <v>0</v>
      </c>
      <c r="K33" s="5">
        <v>0</v>
      </c>
      <c r="L33" s="5">
        <v>0</v>
      </c>
      <c r="M33" s="5">
        <v>0</v>
      </c>
      <c r="N33" s="5">
        <v>0</v>
      </c>
      <c r="O33" s="5">
        <v>0</v>
      </c>
      <c r="P33" s="5">
        <v>0</v>
      </c>
      <c r="Q33" s="5">
        <v>0</v>
      </c>
      <c r="R33" s="5">
        <v>0</v>
      </c>
      <c r="S33" s="5">
        <v>0</v>
      </c>
      <c r="T33" s="5">
        <v>0</v>
      </c>
      <c r="U33" s="5">
        <v>0</v>
      </c>
    </row>
    <row r="34" spans="3:21" x14ac:dyDescent="0.35">
      <c r="E34" t="s">
        <v>91</v>
      </c>
      <c r="F34" t="s">
        <v>168</v>
      </c>
      <c r="G34" t="s">
        <v>170</v>
      </c>
      <c r="H34" s="5">
        <v>0</v>
      </c>
      <c r="I34" s="5">
        <v>0</v>
      </c>
      <c r="J34" s="5">
        <v>0</v>
      </c>
      <c r="K34" s="5">
        <v>0</v>
      </c>
      <c r="L34" s="5">
        <v>0</v>
      </c>
      <c r="M34" s="5">
        <v>0</v>
      </c>
      <c r="N34" s="5">
        <v>0</v>
      </c>
      <c r="O34" s="5">
        <v>0</v>
      </c>
      <c r="P34" s="5">
        <v>0</v>
      </c>
      <c r="Q34" s="5">
        <v>0</v>
      </c>
      <c r="R34" s="5">
        <v>0</v>
      </c>
      <c r="S34" s="5">
        <v>0</v>
      </c>
      <c r="T34" s="5">
        <v>0</v>
      </c>
      <c r="U34" s="5">
        <v>0</v>
      </c>
    </row>
    <row r="35" spans="3:21" x14ac:dyDescent="0.35">
      <c r="E35" t="s">
        <v>110</v>
      </c>
      <c r="F35" t="s">
        <v>168</v>
      </c>
      <c r="G35" t="s">
        <v>170</v>
      </c>
      <c r="H35" s="5">
        <v>0</v>
      </c>
      <c r="I35" s="5">
        <v>0</v>
      </c>
      <c r="J35" s="5">
        <v>0</v>
      </c>
      <c r="K35" s="5">
        <v>0</v>
      </c>
      <c r="L35" s="5">
        <v>0</v>
      </c>
      <c r="M35" s="5">
        <v>0</v>
      </c>
      <c r="N35" s="5">
        <v>0</v>
      </c>
      <c r="O35" s="5">
        <v>0</v>
      </c>
      <c r="P35" s="5">
        <v>0</v>
      </c>
      <c r="Q35" s="5">
        <v>0</v>
      </c>
      <c r="R35" s="5">
        <v>0</v>
      </c>
      <c r="S35" s="5">
        <v>0</v>
      </c>
      <c r="T35" s="5">
        <v>0</v>
      </c>
      <c r="U35" s="5">
        <v>0</v>
      </c>
    </row>
    <row r="36" spans="3:21" x14ac:dyDescent="0.35">
      <c r="C36" t="s">
        <v>160</v>
      </c>
      <c r="D36" t="s">
        <v>163</v>
      </c>
      <c r="E36" t="s">
        <v>45</v>
      </c>
      <c r="F36" t="s">
        <v>168</v>
      </c>
      <c r="G36" t="s">
        <v>170</v>
      </c>
      <c r="H36" s="5">
        <v>0</v>
      </c>
      <c r="I36" s="5">
        <v>0</v>
      </c>
      <c r="J36" s="5">
        <v>0</v>
      </c>
      <c r="K36" s="5">
        <v>0</v>
      </c>
      <c r="L36" s="5">
        <v>0</v>
      </c>
      <c r="M36" s="5">
        <v>0</v>
      </c>
      <c r="N36" s="5">
        <v>0</v>
      </c>
      <c r="O36" s="5">
        <v>0</v>
      </c>
      <c r="P36" s="5">
        <v>0</v>
      </c>
      <c r="Q36" s="5">
        <v>0</v>
      </c>
      <c r="R36" s="5">
        <v>0</v>
      </c>
      <c r="S36" s="5">
        <v>0</v>
      </c>
      <c r="T36" s="5">
        <v>0</v>
      </c>
      <c r="U36" s="5">
        <v>0</v>
      </c>
    </row>
    <row r="37" spans="3:21" x14ac:dyDescent="0.35">
      <c r="E37" t="s">
        <v>49</v>
      </c>
      <c r="F37" t="s">
        <v>168</v>
      </c>
      <c r="G37" t="s">
        <v>170</v>
      </c>
      <c r="H37" s="5">
        <v>0</v>
      </c>
      <c r="I37" s="5">
        <v>0</v>
      </c>
      <c r="J37" s="5">
        <v>0</v>
      </c>
      <c r="K37" s="5">
        <v>0</v>
      </c>
      <c r="L37" s="5">
        <v>0</v>
      </c>
      <c r="M37" s="5">
        <v>0</v>
      </c>
      <c r="N37" s="5">
        <v>0</v>
      </c>
      <c r="O37" s="5">
        <v>0</v>
      </c>
      <c r="P37" s="5">
        <v>0</v>
      </c>
      <c r="Q37" s="5">
        <v>0</v>
      </c>
      <c r="R37" s="5">
        <v>0</v>
      </c>
      <c r="S37" s="5">
        <v>0</v>
      </c>
      <c r="T37" s="5">
        <v>0</v>
      </c>
      <c r="U37" s="5">
        <v>0</v>
      </c>
    </row>
    <row r="38" spans="3:21" x14ac:dyDescent="0.35">
      <c r="E38" t="s">
        <v>51</v>
      </c>
      <c r="F38" t="s">
        <v>168</v>
      </c>
      <c r="G38" t="s">
        <v>170</v>
      </c>
      <c r="H38" s="5">
        <v>0</v>
      </c>
      <c r="I38" s="5">
        <v>0</v>
      </c>
      <c r="J38" s="5">
        <v>0</v>
      </c>
      <c r="K38" s="5">
        <v>0</v>
      </c>
      <c r="L38" s="5">
        <v>0</v>
      </c>
      <c r="M38" s="5">
        <v>0</v>
      </c>
      <c r="N38" s="5">
        <v>0</v>
      </c>
      <c r="O38" s="5">
        <v>0</v>
      </c>
      <c r="P38" s="5">
        <v>0</v>
      </c>
      <c r="Q38" s="5">
        <v>0</v>
      </c>
      <c r="R38" s="5">
        <v>0</v>
      </c>
      <c r="S38" s="5">
        <v>0</v>
      </c>
      <c r="T38" s="5">
        <v>0</v>
      </c>
      <c r="U38" s="5">
        <v>0</v>
      </c>
    </row>
    <row r="39" spans="3:21" x14ac:dyDescent="0.35">
      <c r="E39" t="s">
        <v>52</v>
      </c>
      <c r="F39" t="s">
        <v>168</v>
      </c>
      <c r="G39" t="s">
        <v>170</v>
      </c>
      <c r="H39" s="5">
        <v>0</v>
      </c>
      <c r="I39" s="5">
        <v>0</v>
      </c>
      <c r="J39" s="5">
        <v>0</v>
      </c>
      <c r="K39" s="5">
        <v>0</v>
      </c>
      <c r="L39" s="5">
        <v>0</v>
      </c>
      <c r="M39" s="5">
        <v>0</v>
      </c>
      <c r="N39" s="5">
        <v>0</v>
      </c>
      <c r="O39" s="5">
        <v>0</v>
      </c>
      <c r="P39" s="5">
        <v>0</v>
      </c>
      <c r="Q39" s="5">
        <v>0</v>
      </c>
      <c r="R39" s="5">
        <v>0</v>
      </c>
      <c r="S39" s="5">
        <v>0</v>
      </c>
      <c r="T39" s="5">
        <v>0</v>
      </c>
      <c r="U39" s="5">
        <v>0</v>
      </c>
    </row>
    <row r="40" spans="3:21" x14ac:dyDescent="0.35">
      <c r="E40" t="s">
        <v>55</v>
      </c>
      <c r="F40" t="s">
        <v>168</v>
      </c>
      <c r="G40" t="s">
        <v>170</v>
      </c>
      <c r="H40" s="5">
        <v>0</v>
      </c>
      <c r="I40" s="5">
        <v>0</v>
      </c>
      <c r="J40" s="5">
        <v>0</v>
      </c>
      <c r="K40" s="5">
        <v>0</v>
      </c>
      <c r="L40" s="5">
        <v>0</v>
      </c>
      <c r="M40" s="5">
        <v>0</v>
      </c>
      <c r="N40" s="5">
        <v>0</v>
      </c>
      <c r="O40" s="5">
        <v>0</v>
      </c>
      <c r="P40" s="5">
        <v>0</v>
      </c>
      <c r="Q40" s="5">
        <v>0</v>
      </c>
      <c r="R40" s="5">
        <v>0</v>
      </c>
      <c r="S40" s="5">
        <v>0</v>
      </c>
      <c r="T40" s="5">
        <v>0</v>
      </c>
      <c r="U40" s="5">
        <v>0</v>
      </c>
    </row>
    <row r="41" spans="3:21" x14ac:dyDescent="0.35">
      <c r="E41" t="s">
        <v>56</v>
      </c>
      <c r="F41" t="s">
        <v>168</v>
      </c>
      <c r="G41" t="s">
        <v>170</v>
      </c>
      <c r="H41" s="5">
        <v>0</v>
      </c>
      <c r="I41" s="5">
        <v>0</v>
      </c>
      <c r="J41" s="5">
        <v>0</v>
      </c>
      <c r="K41" s="5">
        <v>0</v>
      </c>
      <c r="L41" s="5">
        <v>0</v>
      </c>
      <c r="M41" s="5">
        <v>0</v>
      </c>
      <c r="N41" s="5">
        <v>0</v>
      </c>
      <c r="O41" s="5">
        <v>0</v>
      </c>
      <c r="P41" s="5">
        <v>0</v>
      </c>
      <c r="Q41" s="5">
        <v>0</v>
      </c>
      <c r="R41" s="5">
        <v>0</v>
      </c>
      <c r="S41" s="5">
        <v>0</v>
      </c>
      <c r="T41" s="5">
        <v>0</v>
      </c>
      <c r="U41" s="5">
        <v>0</v>
      </c>
    </row>
    <row r="42" spans="3:21" x14ac:dyDescent="0.35">
      <c r="E42" t="s">
        <v>57</v>
      </c>
      <c r="F42" t="s">
        <v>169</v>
      </c>
      <c r="G42" t="s">
        <v>170</v>
      </c>
      <c r="H42" s="5">
        <v>0</v>
      </c>
      <c r="I42" s="5">
        <v>0</v>
      </c>
      <c r="J42" s="5">
        <v>0</v>
      </c>
      <c r="K42" s="5">
        <v>0</v>
      </c>
      <c r="L42" s="5">
        <v>0</v>
      </c>
      <c r="M42" s="5">
        <v>0</v>
      </c>
      <c r="N42" s="5">
        <v>0</v>
      </c>
      <c r="O42" s="5">
        <v>0</v>
      </c>
      <c r="P42" s="5">
        <v>0</v>
      </c>
      <c r="Q42" s="5">
        <v>0</v>
      </c>
      <c r="R42" s="5">
        <v>0</v>
      </c>
      <c r="S42" s="5">
        <v>0</v>
      </c>
      <c r="T42" s="5">
        <v>0</v>
      </c>
      <c r="U42" s="5">
        <v>0</v>
      </c>
    </row>
    <row r="43" spans="3:21" x14ac:dyDescent="0.35">
      <c r="E43" t="s">
        <v>59</v>
      </c>
      <c r="F43" t="s">
        <v>168</v>
      </c>
      <c r="G43" t="s">
        <v>170</v>
      </c>
      <c r="H43" s="5">
        <v>0</v>
      </c>
      <c r="I43" s="5">
        <v>0</v>
      </c>
      <c r="J43" s="5">
        <v>0</v>
      </c>
      <c r="K43" s="5">
        <v>0</v>
      </c>
      <c r="L43" s="5">
        <v>0</v>
      </c>
      <c r="M43" s="5">
        <v>0</v>
      </c>
      <c r="N43" s="5">
        <v>0</v>
      </c>
      <c r="O43" s="5">
        <v>0</v>
      </c>
      <c r="P43" s="5">
        <v>0</v>
      </c>
      <c r="Q43" s="5">
        <v>0</v>
      </c>
      <c r="R43" s="5">
        <v>0</v>
      </c>
      <c r="S43" s="5">
        <v>0</v>
      </c>
      <c r="T43" s="5">
        <v>0</v>
      </c>
      <c r="U43" s="5">
        <v>0</v>
      </c>
    </row>
    <row r="44" spans="3:21" x14ac:dyDescent="0.35">
      <c r="E44" t="s">
        <v>60</v>
      </c>
      <c r="F44" t="s">
        <v>168</v>
      </c>
      <c r="G44" t="s">
        <v>170</v>
      </c>
      <c r="H44" s="5">
        <v>0</v>
      </c>
      <c r="I44" s="5">
        <v>0</v>
      </c>
      <c r="J44" s="5">
        <v>0</v>
      </c>
      <c r="K44" s="5">
        <v>0</v>
      </c>
      <c r="L44" s="5">
        <v>0</v>
      </c>
      <c r="M44" s="5">
        <v>0</v>
      </c>
      <c r="N44" s="5">
        <v>0</v>
      </c>
      <c r="O44" s="5">
        <v>0</v>
      </c>
      <c r="P44" s="5">
        <v>0</v>
      </c>
      <c r="Q44" s="5">
        <v>0</v>
      </c>
      <c r="R44" s="5">
        <v>0</v>
      </c>
      <c r="S44" s="5">
        <v>0</v>
      </c>
      <c r="T44" s="5">
        <v>0</v>
      </c>
      <c r="U44" s="5">
        <v>0</v>
      </c>
    </row>
    <row r="45" spans="3:21" x14ac:dyDescent="0.35">
      <c r="E45" t="s">
        <v>61</v>
      </c>
      <c r="F45" t="s">
        <v>169</v>
      </c>
      <c r="G45" t="s">
        <v>170</v>
      </c>
      <c r="H45" s="5">
        <v>0</v>
      </c>
      <c r="I45" s="5">
        <v>0</v>
      </c>
      <c r="J45" s="5">
        <v>0</v>
      </c>
      <c r="K45" s="5">
        <v>0</v>
      </c>
      <c r="L45" s="5">
        <v>0</v>
      </c>
      <c r="M45" s="5">
        <v>0</v>
      </c>
      <c r="N45" s="5">
        <v>0</v>
      </c>
      <c r="O45" s="5">
        <v>0</v>
      </c>
      <c r="P45" s="5">
        <v>0</v>
      </c>
      <c r="Q45" s="5">
        <v>0</v>
      </c>
      <c r="R45" s="5">
        <v>0</v>
      </c>
      <c r="S45" s="5">
        <v>0</v>
      </c>
      <c r="T45" s="5">
        <v>0</v>
      </c>
      <c r="U45" s="5">
        <v>0</v>
      </c>
    </row>
    <row r="46" spans="3:21" x14ac:dyDescent="0.35">
      <c r="E46" t="s">
        <v>63</v>
      </c>
      <c r="F46" t="s">
        <v>168</v>
      </c>
      <c r="G46" t="s">
        <v>170</v>
      </c>
      <c r="H46" s="5">
        <v>0</v>
      </c>
      <c r="I46" s="5">
        <v>0</v>
      </c>
      <c r="J46" s="5">
        <v>0</v>
      </c>
      <c r="K46" s="5">
        <v>0</v>
      </c>
      <c r="L46" s="5">
        <v>0</v>
      </c>
      <c r="M46" s="5">
        <v>0</v>
      </c>
      <c r="N46" s="5">
        <v>0</v>
      </c>
      <c r="O46" s="5">
        <v>0</v>
      </c>
      <c r="P46" s="5">
        <v>0</v>
      </c>
      <c r="Q46" s="5">
        <v>0</v>
      </c>
      <c r="R46" s="5">
        <v>0</v>
      </c>
      <c r="S46" s="5">
        <v>0</v>
      </c>
      <c r="T46" s="5">
        <v>0</v>
      </c>
      <c r="U46" s="5">
        <v>0</v>
      </c>
    </row>
    <row r="47" spans="3:21" x14ac:dyDescent="0.35">
      <c r="E47" t="s">
        <v>64</v>
      </c>
      <c r="F47" t="s">
        <v>168</v>
      </c>
      <c r="G47" t="s">
        <v>170</v>
      </c>
      <c r="H47" s="5">
        <v>0</v>
      </c>
      <c r="I47" s="5">
        <v>0</v>
      </c>
      <c r="J47" s="5">
        <v>0</v>
      </c>
      <c r="K47" s="5">
        <v>0</v>
      </c>
      <c r="L47" s="5">
        <v>0</v>
      </c>
      <c r="M47" s="5">
        <v>0</v>
      </c>
      <c r="N47" s="5">
        <v>0</v>
      </c>
      <c r="O47" s="5">
        <v>0</v>
      </c>
      <c r="P47" s="5">
        <v>0</v>
      </c>
      <c r="Q47" s="5">
        <v>0</v>
      </c>
      <c r="R47" s="5">
        <v>0</v>
      </c>
      <c r="S47" s="5">
        <v>0</v>
      </c>
      <c r="T47" s="5">
        <v>0</v>
      </c>
      <c r="U47" s="5">
        <v>0</v>
      </c>
    </row>
    <row r="48" spans="3:21" x14ac:dyDescent="0.35">
      <c r="E48" t="s">
        <v>65</v>
      </c>
      <c r="F48" t="s">
        <v>168</v>
      </c>
      <c r="G48" t="s">
        <v>170</v>
      </c>
      <c r="H48" s="5">
        <v>0</v>
      </c>
      <c r="I48" s="5">
        <v>0</v>
      </c>
      <c r="J48" s="5">
        <v>0</v>
      </c>
      <c r="K48" s="5">
        <v>0</v>
      </c>
      <c r="L48" s="5">
        <v>0</v>
      </c>
      <c r="M48" s="5">
        <v>0</v>
      </c>
      <c r="N48" s="5">
        <v>0</v>
      </c>
      <c r="O48" s="5">
        <v>0</v>
      </c>
      <c r="P48" s="5">
        <v>0</v>
      </c>
      <c r="Q48" s="5">
        <v>0</v>
      </c>
      <c r="R48" s="5">
        <v>0</v>
      </c>
      <c r="S48" s="5">
        <v>0</v>
      </c>
      <c r="T48" s="5">
        <v>0</v>
      </c>
      <c r="U48" s="5">
        <v>0</v>
      </c>
    </row>
    <row r="49" spans="5:21" x14ac:dyDescent="0.35">
      <c r="E49" t="s">
        <v>69</v>
      </c>
      <c r="F49" t="s">
        <v>168</v>
      </c>
      <c r="G49" t="s">
        <v>170</v>
      </c>
      <c r="H49" s="5">
        <v>0</v>
      </c>
      <c r="I49" s="5">
        <v>0</v>
      </c>
      <c r="J49" s="5">
        <v>0</v>
      </c>
      <c r="K49" s="5">
        <v>0</v>
      </c>
      <c r="L49" s="5">
        <v>0</v>
      </c>
      <c r="M49" s="5">
        <v>0</v>
      </c>
      <c r="N49" s="5">
        <v>0</v>
      </c>
      <c r="O49" s="5">
        <v>0</v>
      </c>
      <c r="P49" s="5">
        <v>0</v>
      </c>
      <c r="Q49" s="5">
        <v>0</v>
      </c>
      <c r="R49" s="5">
        <v>0</v>
      </c>
      <c r="S49" s="5">
        <v>0</v>
      </c>
      <c r="T49" s="5">
        <v>0</v>
      </c>
      <c r="U49" s="5">
        <v>0</v>
      </c>
    </row>
    <row r="50" spans="5:21" x14ac:dyDescent="0.35">
      <c r="E50" t="s">
        <v>71</v>
      </c>
      <c r="F50" t="s">
        <v>168</v>
      </c>
      <c r="G50" t="s">
        <v>170</v>
      </c>
      <c r="H50" s="5">
        <v>0</v>
      </c>
      <c r="I50" s="5">
        <v>0</v>
      </c>
      <c r="J50" s="5">
        <v>0</v>
      </c>
      <c r="K50" s="5">
        <v>0</v>
      </c>
      <c r="L50" s="5">
        <v>0</v>
      </c>
      <c r="M50" s="5">
        <v>0</v>
      </c>
      <c r="N50" s="5">
        <v>0</v>
      </c>
      <c r="O50" s="5">
        <v>0</v>
      </c>
      <c r="P50" s="5">
        <v>0</v>
      </c>
      <c r="Q50" s="5">
        <v>0</v>
      </c>
      <c r="R50" s="5">
        <v>0</v>
      </c>
      <c r="S50" s="5">
        <v>0</v>
      </c>
      <c r="T50" s="5">
        <v>0</v>
      </c>
      <c r="U50" s="5">
        <v>0</v>
      </c>
    </row>
    <row r="51" spans="5:21" x14ac:dyDescent="0.35">
      <c r="E51" t="s">
        <v>74</v>
      </c>
      <c r="F51" t="s">
        <v>168</v>
      </c>
      <c r="G51" t="s">
        <v>170</v>
      </c>
      <c r="H51" s="5">
        <v>0</v>
      </c>
      <c r="I51" s="5">
        <v>0</v>
      </c>
      <c r="J51" s="5">
        <v>0</v>
      </c>
      <c r="K51" s="5">
        <v>0</v>
      </c>
      <c r="L51" s="5">
        <v>0</v>
      </c>
      <c r="M51" s="5">
        <v>0</v>
      </c>
      <c r="N51" s="5">
        <v>0</v>
      </c>
      <c r="O51" s="5">
        <v>0</v>
      </c>
      <c r="P51" s="5">
        <v>0</v>
      </c>
      <c r="Q51" s="5">
        <v>0</v>
      </c>
      <c r="R51" s="5">
        <v>0</v>
      </c>
      <c r="S51" s="5">
        <v>0</v>
      </c>
      <c r="T51" s="5">
        <v>0</v>
      </c>
      <c r="U51" s="5">
        <v>0</v>
      </c>
    </row>
    <row r="52" spans="5:21" x14ac:dyDescent="0.35">
      <c r="E52" t="s">
        <v>77</v>
      </c>
      <c r="F52" t="s">
        <v>168</v>
      </c>
      <c r="G52" t="s">
        <v>170</v>
      </c>
      <c r="H52" s="5">
        <v>0</v>
      </c>
      <c r="I52" s="5">
        <v>0</v>
      </c>
      <c r="J52" s="5">
        <v>0</v>
      </c>
      <c r="K52" s="5">
        <v>0</v>
      </c>
      <c r="L52" s="5">
        <v>0</v>
      </c>
      <c r="M52" s="5">
        <v>0</v>
      </c>
      <c r="N52" s="5">
        <v>0</v>
      </c>
      <c r="O52" s="5">
        <v>0</v>
      </c>
      <c r="P52" s="5">
        <v>0</v>
      </c>
      <c r="Q52" s="5">
        <v>0</v>
      </c>
      <c r="R52" s="5">
        <v>0</v>
      </c>
      <c r="S52" s="5">
        <v>0</v>
      </c>
      <c r="T52" s="5">
        <v>0</v>
      </c>
      <c r="U52" s="5">
        <v>0</v>
      </c>
    </row>
    <row r="53" spans="5:21" x14ac:dyDescent="0.35">
      <c r="E53" t="s">
        <v>79</v>
      </c>
      <c r="F53" t="s">
        <v>168</v>
      </c>
      <c r="G53" t="s">
        <v>170</v>
      </c>
      <c r="H53" s="5">
        <v>0</v>
      </c>
      <c r="I53" s="5">
        <v>0</v>
      </c>
      <c r="J53" s="5">
        <v>0</v>
      </c>
      <c r="K53" s="5">
        <v>0</v>
      </c>
      <c r="L53" s="5">
        <v>0</v>
      </c>
      <c r="M53" s="5">
        <v>0</v>
      </c>
      <c r="N53" s="5">
        <v>0</v>
      </c>
      <c r="O53" s="5">
        <v>0</v>
      </c>
      <c r="P53" s="5">
        <v>0</v>
      </c>
      <c r="Q53" s="5">
        <v>0</v>
      </c>
      <c r="R53" s="5">
        <v>0</v>
      </c>
      <c r="S53" s="5">
        <v>0</v>
      </c>
      <c r="T53" s="5">
        <v>0</v>
      </c>
      <c r="U53" s="5">
        <v>0</v>
      </c>
    </row>
    <row r="54" spans="5:21" x14ac:dyDescent="0.35">
      <c r="E54" t="s">
        <v>83</v>
      </c>
      <c r="F54" t="s">
        <v>168</v>
      </c>
      <c r="G54" t="s">
        <v>170</v>
      </c>
      <c r="H54" s="5">
        <v>0</v>
      </c>
      <c r="I54" s="5">
        <v>0</v>
      </c>
      <c r="J54" s="5">
        <v>0</v>
      </c>
      <c r="K54" s="5">
        <v>0</v>
      </c>
      <c r="L54" s="5">
        <v>0</v>
      </c>
      <c r="M54" s="5">
        <v>0</v>
      </c>
      <c r="N54" s="5">
        <v>0</v>
      </c>
      <c r="O54" s="5">
        <v>0</v>
      </c>
      <c r="P54" s="5">
        <v>0</v>
      </c>
      <c r="Q54" s="5">
        <v>0</v>
      </c>
      <c r="R54" s="5">
        <v>0</v>
      </c>
      <c r="S54" s="5">
        <v>0</v>
      </c>
      <c r="T54" s="5">
        <v>0</v>
      </c>
      <c r="U54" s="5">
        <v>0</v>
      </c>
    </row>
    <row r="55" spans="5:21" x14ac:dyDescent="0.35">
      <c r="E55" t="s">
        <v>84</v>
      </c>
      <c r="F55" t="s">
        <v>169</v>
      </c>
      <c r="G55" t="s">
        <v>170</v>
      </c>
      <c r="H55" s="5">
        <v>0</v>
      </c>
      <c r="I55" s="5">
        <v>0</v>
      </c>
      <c r="J55" s="5">
        <v>0</v>
      </c>
      <c r="K55" s="5">
        <v>0</v>
      </c>
      <c r="L55" s="5">
        <v>0</v>
      </c>
      <c r="M55" s="5">
        <v>0</v>
      </c>
      <c r="N55" s="5">
        <v>0</v>
      </c>
      <c r="O55" s="5">
        <v>0</v>
      </c>
      <c r="P55" s="5">
        <v>0</v>
      </c>
      <c r="Q55" s="5">
        <v>0</v>
      </c>
      <c r="R55" s="5">
        <v>0</v>
      </c>
      <c r="S55" s="5">
        <v>0</v>
      </c>
      <c r="T55" s="5">
        <v>0</v>
      </c>
      <c r="U55" s="5">
        <v>0</v>
      </c>
    </row>
    <row r="56" spans="5:21" x14ac:dyDescent="0.35">
      <c r="E56" t="s">
        <v>89</v>
      </c>
      <c r="F56" t="s">
        <v>168</v>
      </c>
      <c r="G56" t="s">
        <v>170</v>
      </c>
      <c r="H56" s="5">
        <v>0</v>
      </c>
      <c r="I56" s="5">
        <v>0</v>
      </c>
      <c r="J56" s="5">
        <v>0</v>
      </c>
      <c r="K56" s="5">
        <v>0</v>
      </c>
      <c r="L56" s="5">
        <v>0</v>
      </c>
      <c r="M56" s="5">
        <v>0</v>
      </c>
      <c r="N56" s="5">
        <v>0</v>
      </c>
      <c r="O56" s="5">
        <v>0</v>
      </c>
      <c r="P56" s="5">
        <v>0</v>
      </c>
      <c r="Q56" s="5">
        <v>0</v>
      </c>
      <c r="R56" s="5">
        <v>0</v>
      </c>
      <c r="S56" s="5">
        <v>0</v>
      </c>
      <c r="T56" s="5">
        <v>0</v>
      </c>
      <c r="U56" s="5">
        <v>0</v>
      </c>
    </row>
    <row r="57" spans="5:21" x14ac:dyDescent="0.35">
      <c r="E57" t="s">
        <v>92</v>
      </c>
      <c r="F57" t="s">
        <v>168</v>
      </c>
      <c r="G57" t="s">
        <v>170</v>
      </c>
      <c r="H57" s="5">
        <v>0</v>
      </c>
      <c r="I57" s="5">
        <v>0</v>
      </c>
      <c r="J57" s="5">
        <v>0</v>
      </c>
      <c r="K57" s="5">
        <v>0</v>
      </c>
      <c r="L57" s="5">
        <v>0</v>
      </c>
      <c r="M57" s="5">
        <v>0</v>
      </c>
      <c r="N57" s="5">
        <v>0</v>
      </c>
      <c r="O57" s="5">
        <v>0</v>
      </c>
      <c r="P57" s="5">
        <v>0</v>
      </c>
      <c r="Q57" s="5">
        <v>0</v>
      </c>
      <c r="R57" s="5">
        <v>0</v>
      </c>
      <c r="S57" s="5">
        <v>0</v>
      </c>
      <c r="T57" s="5">
        <v>0</v>
      </c>
      <c r="U57" s="5">
        <v>0</v>
      </c>
    </row>
    <row r="58" spans="5:21" x14ac:dyDescent="0.35">
      <c r="E58" t="s">
        <v>93</v>
      </c>
      <c r="F58" t="s">
        <v>168</v>
      </c>
      <c r="G58" t="s">
        <v>170</v>
      </c>
      <c r="H58" s="5">
        <v>0</v>
      </c>
      <c r="I58" s="5">
        <v>0</v>
      </c>
      <c r="J58" s="5">
        <v>0</v>
      </c>
      <c r="K58" s="5">
        <v>0</v>
      </c>
      <c r="L58" s="5">
        <v>0</v>
      </c>
      <c r="M58" s="5">
        <v>0</v>
      </c>
      <c r="N58" s="5">
        <v>0</v>
      </c>
      <c r="O58" s="5">
        <v>0</v>
      </c>
      <c r="P58" s="5">
        <v>0</v>
      </c>
      <c r="Q58" s="5">
        <v>0</v>
      </c>
      <c r="R58" s="5">
        <v>0</v>
      </c>
      <c r="S58" s="5">
        <v>0</v>
      </c>
      <c r="T58" s="5">
        <v>0</v>
      </c>
      <c r="U58" s="5">
        <v>0</v>
      </c>
    </row>
    <row r="59" spans="5:21" x14ac:dyDescent="0.35">
      <c r="E59" t="s">
        <v>94</v>
      </c>
      <c r="F59" t="s">
        <v>169</v>
      </c>
      <c r="G59" t="s">
        <v>170</v>
      </c>
      <c r="H59" s="5">
        <v>0</v>
      </c>
      <c r="I59" s="5">
        <v>0</v>
      </c>
      <c r="J59" s="5">
        <v>0</v>
      </c>
      <c r="K59" s="5">
        <v>0</v>
      </c>
      <c r="L59" s="5">
        <v>0</v>
      </c>
      <c r="M59" s="5">
        <v>0</v>
      </c>
      <c r="N59" s="5">
        <v>0</v>
      </c>
      <c r="O59" s="5">
        <v>0</v>
      </c>
      <c r="P59" s="5">
        <v>0</v>
      </c>
      <c r="Q59" s="5">
        <v>0</v>
      </c>
      <c r="R59" s="5">
        <v>0</v>
      </c>
      <c r="S59" s="5">
        <v>0</v>
      </c>
      <c r="T59" s="5">
        <v>0</v>
      </c>
      <c r="U59" s="5">
        <v>0</v>
      </c>
    </row>
    <row r="60" spans="5:21" x14ac:dyDescent="0.35">
      <c r="E60" t="s">
        <v>97</v>
      </c>
      <c r="F60" t="s">
        <v>168</v>
      </c>
      <c r="G60" t="s">
        <v>170</v>
      </c>
      <c r="H60" s="5">
        <v>0</v>
      </c>
      <c r="I60" s="5">
        <v>0</v>
      </c>
      <c r="J60" s="5">
        <v>0</v>
      </c>
      <c r="K60" s="5">
        <v>0</v>
      </c>
      <c r="L60" s="5">
        <v>0</v>
      </c>
      <c r="M60" s="5">
        <v>0</v>
      </c>
      <c r="N60" s="5">
        <v>0</v>
      </c>
      <c r="O60" s="5">
        <v>0</v>
      </c>
      <c r="P60" s="5">
        <v>0</v>
      </c>
      <c r="Q60" s="5">
        <v>0</v>
      </c>
      <c r="R60" s="5">
        <v>0</v>
      </c>
      <c r="S60" s="5">
        <v>0</v>
      </c>
      <c r="T60" s="5">
        <v>0</v>
      </c>
      <c r="U60" s="5">
        <v>0</v>
      </c>
    </row>
    <row r="61" spans="5:21" x14ac:dyDescent="0.35">
      <c r="E61" t="s">
        <v>98</v>
      </c>
      <c r="F61" t="s">
        <v>168</v>
      </c>
      <c r="G61" t="s">
        <v>170</v>
      </c>
      <c r="H61" s="5">
        <v>0</v>
      </c>
      <c r="I61" s="5">
        <v>0</v>
      </c>
      <c r="J61" s="5">
        <v>0</v>
      </c>
      <c r="K61" s="5">
        <v>0</v>
      </c>
      <c r="L61" s="5">
        <v>0</v>
      </c>
      <c r="M61" s="5">
        <v>0</v>
      </c>
      <c r="N61" s="5">
        <v>0</v>
      </c>
      <c r="O61" s="5">
        <v>0</v>
      </c>
      <c r="P61" s="5">
        <v>0</v>
      </c>
      <c r="Q61" s="5">
        <v>0</v>
      </c>
      <c r="R61" s="5">
        <v>0</v>
      </c>
      <c r="S61" s="5">
        <v>0</v>
      </c>
      <c r="T61" s="5">
        <v>0</v>
      </c>
      <c r="U61" s="5">
        <v>0</v>
      </c>
    </row>
    <row r="62" spans="5:21" x14ac:dyDescent="0.35">
      <c r="E62" t="s">
        <v>99</v>
      </c>
      <c r="F62" t="s">
        <v>168</v>
      </c>
      <c r="G62" t="s">
        <v>170</v>
      </c>
      <c r="H62" s="5">
        <v>0</v>
      </c>
      <c r="I62" s="5">
        <v>0</v>
      </c>
      <c r="J62" s="5">
        <v>0</v>
      </c>
      <c r="K62" s="5">
        <v>0</v>
      </c>
      <c r="L62" s="5">
        <v>0</v>
      </c>
      <c r="M62" s="5">
        <v>0</v>
      </c>
      <c r="N62" s="5">
        <v>0</v>
      </c>
      <c r="O62" s="5">
        <v>0</v>
      </c>
      <c r="P62" s="5">
        <v>0</v>
      </c>
      <c r="Q62" s="5">
        <v>0</v>
      </c>
      <c r="R62" s="5">
        <v>0</v>
      </c>
      <c r="S62" s="5">
        <v>0</v>
      </c>
      <c r="T62" s="5">
        <v>0</v>
      </c>
      <c r="U62" s="5">
        <v>0</v>
      </c>
    </row>
    <row r="63" spans="5:21" x14ac:dyDescent="0.35">
      <c r="E63" t="s">
        <v>100</v>
      </c>
      <c r="F63" t="s">
        <v>168</v>
      </c>
      <c r="G63" t="s">
        <v>170</v>
      </c>
      <c r="H63" s="5">
        <v>0</v>
      </c>
      <c r="I63" s="5">
        <v>0</v>
      </c>
      <c r="J63" s="5">
        <v>0</v>
      </c>
      <c r="K63" s="5">
        <v>0</v>
      </c>
      <c r="L63" s="5">
        <v>0</v>
      </c>
      <c r="M63" s="5">
        <v>0</v>
      </c>
      <c r="N63" s="5">
        <v>0</v>
      </c>
      <c r="O63" s="5">
        <v>0</v>
      </c>
      <c r="P63" s="5">
        <v>0</v>
      </c>
      <c r="Q63" s="5">
        <v>0</v>
      </c>
      <c r="R63" s="5">
        <v>0</v>
      </c>
      <c r="S63" s="5">
        <v>0</v>
      </c>
      <c r="T63" s="5">
        <v>0</v>
      </c>
      <c r="U63" s="5">
        <v>0</v>
      </c>
    </row>
    <row r="64" spans="5:21" x14ac:dyDescent="0.35">
      <c r="E64" t="s">
        <v>101</v>
      </c>
      <c r="F64" t="s">
        <v>169</v>
      </c>
      <c r="G64" t="s">
        <v>170</v>
      </c>
      <c r="H64" s="5">
        <v>0</v>
      </c>
      <c r="I64" s="5">
        <v>0</v>
      </c>
      <c r="J64" s="5">
        <v>0</v>
      </c>
      <c r="K64" s="5">
        <v>0</v>
      </c>
      <c r="L64" s="5">
        <v>0</v>
      </c>
      <c r="M64" s="5">
        <v>0</v>
      </c>
      <c r="N64" s="5">
        <v>0</v>
      </c>
      <c r="O64" s="5">
        <v>0</v>
      </c>
      <c r="P64" s="5">
        <v>0</v>
      </c>
      <c r="Q64" s="5">
        <v>0</v>
      </c>
      <c r="R64" s="5">
        <v>0</v>
      </c>
      <c r="S64" s="5">
        <v>0</v>
      </c>
      <c r="T64" s="5">
        <v>0</v>
      </c>
      <c r="U64" s="5">
        <v>0</v>
      </c>
    </row>
    <row r="65" spans="4:21" x14ac:dyDescent="0.35">
      <c r="E65" t="s">
        <v>103</v>
      </c>
      <c r="F65" t="s">
        <v>169</v>
      </c>
      <c r="G65" t="s">
        <v>170</v>
      </c>
      <c r="H65" s="5">
        <v>0</v>
      </c>
      <c r="I65" s="5">
        <v>0</v>
      </c>
      <c r="J65" s="5">
        <v>0</v>
      </c>
      <c r="K65" s="5">
        <v>0</v>
      </c>
      <c r="L65" s="5">
        <v>0</v>
      </c>
      <c r="M65" s="5">
        <v>0</v>
      </c>
      <c r="N65" s="5">
        <v>0</v>
      </c>
      <c r="O65" s="5">
        <v>0</v>
      </c>
      <c r="P65" s="5">
        <v>0</v>
      </c>
      <c r="Q65" s="5">
        <v>0</v>
      </c>
      <c r="R65" s="5">
        <v>0</v>
      </c>
      <c r="S65" s="5">
        <v>0</v>
      </c>
      <c r="T65" s="5">
        <v>0</v>
      </c>
      <c r="U65" s="5">
        <v>0</v>
      </c>
    </row>
    <row r="66" spans="4:21" x14ac:dyDescent="0.35">
      <c r="E66" t="s">
        <v>105</v>
      </c>
      <c r="F66" t="s">
        <v>168</v>
      </c>
      <c r="G66" t="s">
        <v>170</v>
      </c>
      <c r="H66" s="5">
        <v>0</v>
      </c>
      <c r="I66" s="5">
        <v>0</v>
      </c>
      <c r="J66" s="5">
        <v>0</v>
      </c>
      <c r="K66" s="5">
        <v>0</v>
      </c>
      <c r="L66" s="5">
        <v>0</v>
      </c>
      <c r="M66" s="5">
        <v>0</v>
      </c>
      <c r="N66" s="5">
        <v>0</v>
      </c>
      <c r="O66" s="5">
        <v>0</v>
      </c>
      <c r="P66" s="5">
        <v>0</v>
      </c>
      <c r="Q66" s="5">
        <v>0</v>
      </c>
      <c r="R66" s="5">
        <v>0</v>
      </c>
      <c r="S66" s="5">
        <v>0</v>
      </c>
      <c r="T66" s="5">
        <v>0</v>
      </c>
      <c r="U66" s="5">
        <v>0</v>
      </c>
    </row>
    <row r="67" spans="4:21" x14ac:dyDescent="0.35">
      <c r="E67" t="s">
        <v>106</v>
      </c>
      <c r="F67" t="s">
        <v>168</v>
      </c>
      <c r="G67" t="s">
        <v>170</v>
      </c>
      <c r="H67" s="5">
        <v>0</v>
      </c>
      <c r="I67" s="5">
        <v>0</v>
      </c>
      <c r="J67" s="5">
        <v>0</v>
      </c>
      <c r="K67" s="5">
        <v>0</v>
      </c>
      <c r="L67" s="5">
        <v>0</v>
      </c>
      <c r="M67" s="5">
        <v>0</v>
      </c>
      <c r="N67" s="5">
        <v>0</v>
      </c>
      <c r="O67" s="5">
        <v>0</v>
      </c>
      <c r="P67" s="5">
        <v>0</v>
      </c>
      <c r="Q67" s="5">
        <v>0</v>
      </c>
      <c r="R67" s="5">
        <v>0</v>
      </c>
      <c r="S67" s="5">
        <v>0</v>
      </c>
      <c r="T67" s="5">
        <v>0</v>
      </c>
      <c r="U67" s="5">
        <v>0</v>
      </c>
    </row>
    <row r="68" spans="4:21" x14ac:dyDescent="0.35">
      <c r="E68" t="s">
        <v>108</v>
      </c>
      <c r="F68" t="s">
        <v>168</v>
      </c>
      <c r="G68" t="s">
        <v>170</v>
      </c>
      <c r="H68" s="5">
        <v>0</v>
      </c>
      <c r="I68" s="5">
        <v>0</v>
      </c>
      <c r="J68" s="5">
        <v>0</v>
      </c>
      <c r="K68" s="5">
        <v>0</v>
      </c>
      <c r="L68" s="5">
        <v>0</v>
      </c>
      <c r="M68" s="5">
        <v>0</v>
      </c>
      <c r="N68" s="5">
        <v>0</v>
      </c>
      <c r="O68" s="5">
        <v>0</v>
      </c>
      <c r="P68" s="5">
        <v>0</v>
      </c>
      <c r="Q68" s="5">
        <v>0</v>
      </c>
      <c r="R68" s="5">
        <v>0</v>
      </c>
      <c r="S68" s="5">
        <v>0</v>
      </c>
      <c r="T68" s="5">
        <v>0</v>
      </c>
      <c r="U68" s="5">
        <v>0</v>
      </c>
    </row>
    <row r="69" spans="4:21" x14ac:dyDescent="0.35">
      <c r="E69" t="s">
        <v>109</v>
      </c>
      <c r="F69" t="s">
        <v>169</v>
      </c>
      <c r="G69" t="s">
        <v>170</v>
      </c>
      <c r="H69" s="5">
        <v>0</v>
      </c>
      <c r="I69" s="5">
        <v>0</v>
      </c>
      <c r="J69" s="5">
        <v>0</v>
      </c>
      <c r="K69" s="5">
        <v>0</v>
      </c>
      <c r="L69" s="5">
        <v>0</v>
      </c>
      <c r="M69" s="5">
        <v>0</v>
      </c>
      <c r="N69" s="5">
        <v>0</v>
      </c>
      <c r="O69" s="5">
        <v>0</v>
      </c>
      <c r="P69" s="5">
        <v>0</v>
      </c>
      <c r="Q69" s="5">
        <v>0</v>
      </c>
      <c r="R69" s="5">
        <v>0</v>
      </c>
      <c r="S69" s="5">
        <v>0</v>
      </c>
      <c r="T69" s="5">
        <v>0</v>
      </c>
      <c r="U69" s="5">
        <v>0</v>
      </c>
    </row>
    <row r="70" spans="4:21" x14ac:dyDescent="0.35">
      <c r="E70" t="s">
        <v>111</v>
      </c>
      <c r="F70" t="s">
        <v>168</v>
      </c>
      <c r="G70" t="s">
        <v>170</v>
      </c>
      <c r="H70" s="5">
        <v>0</v>
      </c>
      <c r="I70" s="5">
        <v>0</v>
      </c>
      <c r="J70" s="5">
        <v>0</v>
      </c>
      <c r="K70" s="5">
        <v>0</v>
      </c>
      <c r="L70" s="5">
        <v>0</v>
      </c>
      <c r="M70" s="5">
        <v>0</v>
      </c>
      <c r="N70" s="5">
        <v>0</v>
      </c>
      <c r="O70" s="5">
        <v>0</v>
      </c>
      <c r="P70" s="5">
        <v>0</v>
      </c>
      <c r="Q70" s="5">
        <v>0</v>
      </c>
      <c r="R70" s="5">
        <v>0</v>
      </c>
      <c r="S70" s="5">
        <v>0</v>
      </c>
      <c r="T70" s="5">
        <v>0</v>
      </c>
      <c r="U70" s="5">
        <v>0</v>
      </c>
    </row>
    <row r="71" spans="4:21" x14ac:dyDescent="0.35">
      <c r="E71" t="s">
        <v>112</v>
      </c>
      <c r="F71" t="s">
        <v>168</v>
      </c>
      <c r="G71" t="s">
        <v>170</v>
      </c>
      <c r="H71" s="5">
        <v>0</v>
      </c>
      <c r="I71" s="5">
        <v>0</v>
      </c>
      <c r="J71" s="5">
        <v>0</v>
      </c>
      <c r="K71" s="5">
        <v>0</v>
      </c>
      <c r="L71" s="5">
        <v>0</v>
      </c>
      <c r="M71" s="5">
        <v>0</v>
      </c>
      <c r="N71" s="5">
        <v>0</v>
      </c>
      <c r="O71" s="5">
        <v>0</v>
      </c>
      <c r="P71" s="5">
        <v>0</v>
      </c>
      <c r="Q71" s="5">
        <v>0</v>
      </c>
      <c r="R71" s="5">
        <v>0</v>
      </c>
      <c r="S71" s="5">
        <v>0</v>
      </c>
      <c r="T71" s="5">
        <v>0</v>
      </c>
      <c r="U71" s="5">
        <v>0</v>
      </c>
    </row>
    <row r="72" spans="4:21" x14ac:dyDescent="0.35">
      <c r="E72" t="s">
        <v>113</v>
      </c>
      <c r="F72" t="s">
        <v>168</v>
      </c>
      <c r="G72" t="s">
        <v>170</v>
      </c>
      <c r="H72" s="5">
        <v>0</v>
      </c>
      <c r="I72" s="5">
        <v>0</v>
      </c>
      <c r="J72" s="5">
        <v>0</v>
      </c>
      <c r="K72" s="5">
        <v>0</v>
      </c>
      <c r="L72" s="5">
        <v>0</v>
      </c>
      <c r="M72" s="5">
        <v>0</v>
      </c>
      <c r="N72" s="5">
        <v>0</v>
      </c>
      <c r="O72" s="5">
        <v>0</v>
      </c>
      <c r="P72" s="5">
        <v>0</v>
      </c>
      <c r="Q72" s="5">
        <v>0</v>
      </c>
      <c r="R72" s="5">
        <v>0</v>
      </c>
      <c r="S72" s="5">
        <v>0</v>
      </c>
      <c r="T72" s="5">
        <v>0</v>
      </c>
      <c r="U72" s="5">
        <v>0</v>
      </c>
    </row>
    <row r="73" spans="4:21" x14ac:dyDescent="0.35">
      <c r="D73" t="s">
        <v>167</v>
      </c>
      <c r="E73" t="s">
        <v>54</v>
      </c>
      <c r="F73" t="s">
        <v>168</v>
      </c>
      <c r="G73" t="s">
        <v>170</v>
      </c>
      <c r="H73" s="5">
        <v>0</v>
      </c>
      <c r="I73" s="5">
        <v>0</v>
      </c>
      <c r="J73" s="5">
        <v>0</v>
      </c>
      <c r="K73" s="5">
        <v>0</v>
      </c>
      <c r="L73" s="5">
        <v>0</v>
      </c>
      <c r="M73" s="5">
        <v>0</v>
      </c>
      <c r="N73" s="5">
        <v>0</v>
      </c>
      <c r="O73" s="5">
        <v>0</v>
      </c>
      <c r="P73" s="5">
        <v>0</v>
      </c>
      <c r="Q73" s="5">
        <v>0</v>
      </c>
      <c r="R73" s="5">
        <v>0</v>
      </c>
      <c r="S73" s="5">
        <v>0</v>
      </c>
      <c r="T73" s="5">
        <v>0</v>
      </c>
      <c r="U73" s="5">
        <v>0</v>
      </c>
    </row>
    <row r="74" spans="4:21" x14ac:dyDescent="0.35">
      <c r="E74" t="s">
        <v>75</v>
      </c>
      <c r="F74" t="s">
        <v>168</v>
      </c>
      <c r="G74" t="s">
        <v>170</v>
      </c>
      <c r="H74" s="5">
        <v>0</v>
      </c>
      <c r="I74" s="5">
        <v>0</v>
      </c>
      <c r="J74" s="5">
        <v>0</v>
      </c>
      <c r="K74" s="5">
        <v>0</v>
      </c>
      <c r="L74" s="5">
        <v>0</v>
      </c>
      <c r="M74" s="5">
        <v>0</v>
      </c>
      <c r="N74" s="5">
        <v>0</v>
      </c>
      <c r="O74" s="5">
        <v>0</v>
      </c>
      <c r="P74" s="5">
        <v>0</v>
      </c>
      <c r="Q74" s="5">
        <v>0</v>
      </c>
      <c r="R74" s="5">
        <v>0</v>
      </c>
      <c r="S74" s="5">
        <v>0</v>
      </c>
      <c r="T74" s="5">
        <v>0</v>
      </c>
      <c r="U74" s="5">
        <v>0</v>
      </c>
    </row>
    <row r="75" spans="4:21" x14ac:dyDescent="0.35">
      <c r="E75" t="s">
        <v>85</v>
      </c>
      <c r="F75" t="s">
        <v>168</v>
      </c>
      <c r="G75" t="s">
        <v>170</v>
      </c>
      <c r="H75" s="5">
        <v>0</v>
      </c>
      <c r="I75" s="5">
        <v>0</v>
      </c>
      <c r="J75" s="5">
        <v>0</v>
      </c>
      <c r="K75" s="5">
        <v>0</v>
      </c>
      <c r="L75" s="5">
        <v>0</v>
      </c>
      <c r="M75" s="5">
        <v>0</v>
      </c>
      <c r="N75" s="5">
        <v>0</v>
      </c>
      <c r="O75" s="5">
        <v>0</v>
      </c>
      <c r="P75" s="5">
        <v>0</v>
      </c>
      <c r="Q75" s="5">
        <v>0</v>
      </c>
      <c r="R75" s="5">
        <v>0</v>
      </c>
      <c r="S75" s="5">
        <v>0</v>
      </c>
      <c r="T75" s="5">
        <v>0</v>
      </c>
      <c r="U75" s="5">
        <v>0</v>
      </c>
    </row>
    <row r="76" spans="4:21" x14ac:dyDescent="0.35">
      <c r="E76" t="s">
        <v>102</v>
      </c>
      <c r="F76" t="s">
        <v>169</v>
      </c>
      <c r="G76" t="s">
        <v>170</v>
      </c>
      <c r="H76" s="5">
        <v>0</v>
      </c>
      <c r="I76" s="5">
        <v>0</v>
      </c>
      <c r="J76" s="5">
        <v>0</v>
      </c>
      <c r="K76" s="5">
        <v>0</v>
      </c>
      <c r="L76" s="5">
        <v>0</v>
      </c>
      <c r="M76" s="5">
        <v>0</v>
      </c>
      <c r="N76" s="5">
        <v>0</v>
      </c>
      <c r="O76" s="5">
        <v>0</v>
      </c>
      <c r="P76" s="5">
        <v>0</v>
      </c>
      <c r="Q76" s="5">
        <v>0</v>
      </c>
      <c r="R76" s="5">
        <v>0</v>
      </c>
      <c r="S76" s="5">
        <v>0</v>
      </c>
      <c r="T76" s="5">
        <v>0</v>
      </c>
      <c r="U76" s="5">
        <v>0</v>
      </c>
    </row>
    <row r="77" spans="4:21" x14ac:dyDescent="0.35">
      <c r="E77" t="s">
        <v>104</v>
      </c>
      <c r="F77" t="s">
        <v>168</v>
      </c>
      <c r="G77" t="s">
        <v>170</v>
      </c>
      <c r="H77" s="5">
        <v>0</v>
      </c>
      <c r="I77" s="5">
        <v>0</v>
      </c>
      <c r="J77" s="5">
        <v>0</v>
      </c>
      <c r="K77" s="5">
        <v>0</v>
      </c>
      <c r="L77" s="5">
        <v>0</v>
      </c>
      <c r="M77" s="5">
        <v>0</v>
      </c>
      <c r="N77" s="5">
        <v>0</v>
      </c>
      <c r="O77" s="5">
        <v>0</v>
      </c>
      <c r="P77" s="5">
        <v>0</v>
      </c>
      <c r="Q77" s="5">
        <v>0</v>
      </c>
      <c r="R77" s="5">
        <v>0</v>
      </c>
      <c r="S77" s="5">
        <v>0</v>
      </c>
      <c r="T77" s="5">
        <v>0</v>
      </c>
      <c r="U77" s="5">
        <v>0</v>
      </c>
    </row>
    <row r="78" spans="4:21" x14ac:dyDescent="0.35">
      <c r="D78" t="s">
        <v>166</v>
      </c>
      <c r="E78" t="s">
        <v>53</v>
      </c>
      <c r="F78" t="s">
        <v>168</v>
      </c>
      <c r="G78" t="s">
        <v>170</v>
      </c>
      <c r="H78" s="5">
        <v>0</v>
      </c>
      <c r="I78" s="5">
        <v>0</v>
      </c>
      <c r="J78" s="5">
        <v>0</v>
      </c>
      <c r="K78" s="5">
        <v>0</v>
      </c>
      <c r="L78" s="5">
        <v>0</v>
      </c>
      <c r="M78" s="5">
        <v>0</v>
      </c>
      <c r="N78" s="5">
        <v>0</v>
      </c>
      <c r="O78" s="5">
        <v>0</v>
      </c>
      <c r="P78" s="5">
        <v>0</v>
      </c>
      <c r="Q78" s="5">
        <v>0</v>
      </c>
      <c r="R78" s="5">
        <v>0</v>
      </c>
      <c r="S78" s="5">
        <v>0</v>
      </c>
      <c r="T78" s="5">
        <v>0</v>
      </c>
      <c r="U78" s="5">
        <v>0</v>
      </c>
    </row>
    <row r="79" spans="4:21" x14ac:dyDescent="0.35">
      <c r="E79" t="s">
        <v>62</v>
      </c>
      <c r="F79" t="s">
        <v>168</v>
      </c>
      <c r="G79" t="s">
        <v>170</v>
      </c>
      <c r="H79" s="5">
        <v>0</v>
      </c>
      <c r="I79" s="5">
        <v>0</v>
      </c>
      <c r="J79" s="5">
        <v>0</v>
      </c>
      <c r="K79" s="5">
        <v>0</v>
      </c>
      <c r="L79" s="5">
        <v>0</v>
      </c>
      <c r="M79" s="5">
        <v>0</v>
      </c>
      <c r="N79" s="5">
        <v>0</v>
      </c>
      <c r="O79" s="5">
        <v>0</v>
      </c>
      <c r="P79" s="5">
        <v>0</v>
      </c>
      <c r="Q79" s="5">
        <v>0</v>
      </c>
      <c r="R79" s="5">
        <v>0</v>
      </c>
      <c r="S79" s="5">
        <v>0</v>
      </c>
      <c r="T79" s="5">
        <v>0</v>
      </c>
      <c r="U79" s="5">
        <v>0</v>
      </c>
    </row>
    <row r="80" spans="4:21" x14ac:dyDescent="0.35">
      <c r="E80" t="s">
        <v>76</v>
      </c>
      <c r="F80" t="s">
        <v>168</v>
      </c>
      <c r="G80" t="s">
        <v>170</v>
      </c>
      <c r="H80" s="5">
        <v>0</v>
      </c>
      <c r="I80" s="5">
        <v>0</v>
      </c>
      <c r="J80" s="5">
        <v>0</v>
      </c>
      <c r="K80" s="5">
        <v>0</v>
      </c>
      <c r="L80" s="5">
        <v>0</v>
      </c>
      <c r="M80" s="5">
        <v>0</v>
      </c>
      <c r="N80" s="5">
        <v>0</v>
      </c>
      <c r="O80" s="5">
        <v>0</v>
      </c>
      <c r="P80" s="5">
        <v>0</v>
      </c>
      <c r="Q80" s="5">
        <v>0</v>
      </c>
      <c r="R80" s="5">
        <v>0</v>
      </c>
      <c r="S80" s="5">
        <v>0</v>
      </c>
      <c r="T80" s="5">
        <v>0</v>
      </c>
      <c r="U80" s="5">
        <v>0</v>
      </c>
    </row>
    <row r="81" spans="2:21" x14ac:dyDescent="0.35">
      <c r="B81" t="s">
        <v>26</v>
      </c>
      <c r="C81" t="s">
        <v>26</v>
      </c>
      <c r="D81" t="s">
        <v>26</v>
      </c>
      <c r="E81" t="s">
        <v>115</v>
      </c>
      <c r="F81" t="s">
        <v>169</v>
      </c>
      <c r="G81" t="s">
        <v>170</v>
      </c>
      <c r="H81" s="5">
        <v>0</v>
      </c>
      <c r="I81" s="5">
        <v>0</v>
      </c>
      <c r="J81" s="5">
        <v>0</v>
      </c>
      <c r="K81" s="5">
        <v>0</v>
      </c>
      <c r="L81" s="5">
        <v>0</v>
      </c>
      <c r="M81" s="5">
        <v>0</v>
      </c>
      <c r="N81" s="5">
        <v>0</v>
      </c>
      <c r="O81" s="5">
        <v>0</v>
      </c>
      <c r="P81" s="5">
        <v>0</v>
      </c>
      <c r="Q81" s="5">
        <v>0</v>
      </c>
      <c r="R81" s="5">
        <v>0</v>
      </c>
      <c r="S81" s="5">
        <v>0</v>
      </c>
      <c r="T81" s="5">
        <v>0</v>
      </c>
      <c r="U81" s="5">
        <v>0</v>
      </c>
    </row>
    <row r="82" spans="2:21" x14ac:dyDescent="0.35">
      <c r="E82" t="s">
        <v>116</v>
      </c>
      <c r="F82" t="s">
        <v>169</v>
      </c>
      <c r="G82" t="s">
        <v>170</v>
      </c>
      <c r="H82" s="5">
        <v>0</v>
      </c>
      <c r="I82" s="5">
        <v>0</v>
      </c>
      <c r="J82" s="5">
        <v>0</v>
      </c>
      <c r="K82" s="5">
        <v>0</v>
      </c>
      <c r="L82" s="5">
        <v>0</v>
      </c>
      <c r="M82" s="5">
        <v>0</v>
      </c>
      <c r="N82" s="5">
        <v>0</v>
      </c>
      <c r="O82" s="5">
        <v>0</v>
      </c>
      <c r="P82" s="5">
        <v>0</v>
      </c>
      <c r="Q82" s="5">
        <v>0</v>
      </c>
      <c r="R82" s="5">
        <v>0</v>
      </c>
      <c r="S82" s="5">
        <v>0</v>
      </c>
      <c r="T82" s="5">
        <v>0</v>
      </c>
      <c r="U82" s="5">
        <v>0</v>
      </c>
    </row>
    <row r="83" spans="2:21" x14ac:dyDescent="0.35">
      <c r="E83" t="s">
        <v>117</v>
      </c>
      <c r="F83" t="s">
        <v>168</v>
      </c>
      <c r="G83" t="s">
        <v>170</v>
      </c>
      <c r="H83" s="5">
        <v>0</v>
      </c>
      <c r="I83" s="5">
        <v>0</v>
      </c>
      <c r="J83" s="5">
        <v>0</v>
      </c>
      <c r="K83" s="5">
        <v>0</v>
      </c>
      <c r="L83" s="5">
        <v>0</v>
      </c>
      <c r="M83" s="5">
        <v>0</v>
      </c>
      <c r="N83" s="5">
        <v>0</v>
      </c>
      <c r="O83" s="5">
        <v>0</v>
      </c>
      <c r="P83" s="5">
        <v>0</v>
      </c>
      <c r="Q83" s="5">
        <v>0</v>
      </c>
      <c r="R83" s="5">
        <v>0</v>
      </c>
      <c r="S83" s="5">
        <v>0</v>
      </c>
      <c r="T83" s="5">
        <v>0</v>
      </c>
      <c r="U83" s="5">
        <v>0</v>
      </c>
    </row>
    <row r="84" spans="2:21" x14ac:dyDescent="0.35">
      <c r="E84" t="s">
        <v>118</v>
      </c>
      <c r="F84" t="s">
        <v>168</v>
      </c>
      <c r="G84" t="s">
        <v>170</v>
      </c>
      <c r="H84" s="5">
        <v>0</v>
      </c>
      <c r="I84" s="5">
        <v>0</v>
      </c>
      <c r="J84" s="5">
        <v>0</v>
      </c>
      <c r="K84" s="5">
        <v>0</v>
      </c>
      <c r="L84" s="5">
        <v>0</v>
      </c>
      <c r="M84" s="5">
        <v>0</v>
      </c>
      <c r="N84" s="5">
        <v>0</v>
      </c>
      <c r="O84" s="5">
        <v>0</v>
      </c>
      <c r="P84" s="5">
        <v>0</v>
      </c>
      <c r="Q84" s="5">
        <v>0</v>
      </c>
      <c r="R84" s="5">
        <v>0</v>
      </c>
      <c r="S84" s="5">
        <v>0</v>
      </c>
      <c r="T84" s="5">
        <v>0</v>
      </c>
      <c r="U84" s="5">
        <v>0</v>
      </c>
    </row>
    <row r="85" spans="2:21" x14ac:dyDescent="0.35">
      <c r="E85" t="s">
        <v>119</v>
      </c>
      <c r="F85" t="s">
        <v>169</v>
      </c>
      <c r="G85" t="s">
        <v>170</v>
      </c>
      <c r="H85" s="5">
        <v>0</v>
      </c>
      <c r="I85" s="5">
        <v>0</v>
      </c>
      <c r="J85" s="5">
        <v>0</v>
      </c>
      <c r="K85" s="5">
        <v>0</v>
      </c>
      <c r="L85" s="5">
        <v>0</v>
      </c>
      <c r="M85" s="5">
        <v>0</v>
      </c>
      <c r="N85" s="5">
        <v>0</v>
      </c>
      <c r="O85" s="5">
        <v>0</v>
      </c>
      <c r="P85" s="5">
        <v>0</v>
      </c>
      <c r="Q85" s="5">
        <v>0</v>
      </c>
      <c r="R85" s="5">
        <v>0</v>
      </c>
      <c r="S85" s="5">
        <v>0</v>
      </c>
      <c r="T85" s="5">
        <v>0</v>
      </c>
      <c r="U85" s="5">
        <v>0</v>
      </c>
    </row>
    <row r="86" spans="2:21" x14ac:dyDescent="0.35">
      <c r="E86" t="s">
        <v>120</v>
      </c>
      <c r="F86" t="s">
        <v>168</v>
      </c>
      <c r="G86" t="s">
        <v>170</v>
      </c>
      <c r="H86" s="5">
        <v>0</v>
      </c>
      <c r="I86" s="5">
        <v>0</v>
      </c>
      <c r="J86" s="5">
        <v>0</v>
      </c>
      <c r="K86" s="5">
        <v>0</v>
      </c>
      <c r="L86" s="5">
        <v>0</v>
      </c>
      <c r="M86" s="5">
        <v>0</v>
      </c>
      <c r="N86" s="5">
        <v>0</v>
      </c>
      <c r="O86" s="5">
        <v>0</v>
      </c>
      <c r="P86" s="5">
        <v>0</v>
      </c>
      <c r="Q86" s="5">
        <v>0</v>
      </c>
      <c r="R86" s="5">
        <v>0</v>
      </c>
      <c r="S86" s="5">
        <v>0</v>
      </c>
      <c r="T86" s="5">
        <v>0</v>
      </c>
      <c r="U86" s="5">
        <v>0</v>
      </c>
    </row>
    <row r="87" spans="2:21" x14ac:dyDescent="0.35">
      <c r="E87" t="s">
        <v>121</v>
      </c>
      <c r="F87" t="s">
        <v>168</v>
      </c>
      <c r="G87" t="s">
        <v>170</v>
      </c>
      <c r="H87" s="5">
        <v>0</v>
      </c>
      <c r="I87" s="5">
        <v>0</v>
      </c>
      <c r="J87" s="5">
        <v>0</v>
      </c>
      <c r="K87" s="5">
        <v>0</v>
      </c>
      <c r="L87" s="5">
        <v>0</v>
      </c>
      <c r="M87" s="5">
        <v>0</v>
      </c>
      <c r="N87" s="5">
        <v>0</v>
      </c>
      <c r="O87" s="5">
        <v>0</v>
      </c>
      <c r="P87" s="5">
        <v>0</v>
      </c>
      <c r="Q87" s="5">
        <v>0</v>
      </c>
      <c r="R87" s="5">
        <v>0</v>
      </c>
      <c r="S87" s="5">
        <v>0</v>
      </c>
      <c r="T87" s="5">
        <v>0</v>
      </c>
      <c r="U87" s="5">
        <v>0</v>
      </c>
    </row>
    <row r="88" spans="2:21" x14ac:dyDescent="0.35">
      <c r="E88" t="s">
        <v>122</v>
      </c>
      <c r="F88" t="s">
        <v>169</v>
      </c>
      <c r="G88" t="s">
        <v>170</v>
      </c>
      <c r="H88" s="5">
        <v>0</v>
      </c>
      <c r="I88" s="5">
        <v>0</v>
      </c>
      <c r="J88" s="5">
        <v>0</v>
      </c>
      <c r="K88" s="5">
        <v>0</v>
      </c>
      <c r="L88" s="5">
        <v>0</v>
      </c>
      <c r="M88" s="5">
        <v>0</v>
      </c>
      <c r="N88" s="5">
        <v>0</v>
      </c>
      <c r="O88" s="5">
        <v>0</v>
      </c>
      <c r="P88" s="5">
        <v>0</v>
      </c>
      <c r="Q88" s="5">
        <v>0</v>
      </c>
      <c r="R88" s="5">
        <v>0</v>
      </c>
      <c r="S88" s="5">
        <v>0</v>
      </c>
      <c r="T88" s="5">
        <v>0</v>
      </c>
      <c r="U88" s="5">
        <v>0</v>
      </c>
    </row>
    <row r="89" spans="2:21" x14ac:dyDescent="0.35">
      <c r="E89" t="s">
        <v>123</v>
      </c>
      <c r="F89" t="s">
        <v>169</v>
      </c>
      <c r="G89" t="s">
        <v>170</v>
      </c>
      <c r="H89" s="5">
        <v>0</v>
      </c>
      <c r="I89" s="5">
        <v>0</v>
      </c>
      <c r="J89" s="5">
        <v>0</v>
      </c>
      <c r="K89" s="5">
        <v>0</v>
      </c>
      <c r="L89" s="5">
        <v>0</v>
      </c>
      <c r="M89" s="5">
        <v>0</v>
      </c>
      <c r="N89" s="5">
        <v>0</v>
      </c>
      <c r="O89" s="5">
        <v>0</v>
      </c>
      <c r="P89" s="5">
        <v>0</v>
      </c>
      <c r="Q89" s="5">
        <v>0</v>
      </c>
      <c r="R89" s="5">
        <v>0</v>
      </c>
      <c r="S89" s="5">
        <v>0</v>
      </c>
      <c r="T89" s="5">
        <v>0</v>
      </c>
      <c r="U89" s="5">
        <v>0</v>
      </c>
    </row>
    <row r="90" spans="2:21" x14ac:dyDescent="0.35">
      <c r="E90" t="s">
        <v>124</v>
      </c>
      <c r="F90" t="s">
        <v>169</v>
      </c>
      <c r="G90" t="s">
        <v>170</v>
      </c>
      <c r="H90" s="5">
        <v>0</v>
      </c>
      <c r="I90" s="5">
        <v>0</v>
      </c>
      <c r="J90" s="5">
        <v>0</v>
      </c>
      <c r="K90" s="5">
        <v>0</v>
      </c>
      <c r="L90" s="5">
        <v>0</v>
      </c>
      <c r="M90" s="5">
        <v>0</v>
      </c>
      <c r="N90" s="5"/>
      <c r="O90" s="5"/>
      <c r="P90" s="5"/>
      <c r="Q90" s="5"/>
      <c r="R90" s="5"/>
      <c r="S90" s="5"/>
      <c r="T90" s="5">
        <v>0</v>
      </c>
      <c r="U90" s="5">
        <v>0</v>
      </c>
    </row>
    <row r="91" spans="2:21" x14ac:dyDescent="0.35">
      <c r="E91" t="s">
        <v>125</v>
      </c>
      <c r="F91" t="s">
        <v>168</v>
      </c>
      <c r="G91" t="s">
        <v>170</v>
      </c>
      <c r="H91" s="5">
        <v>0</v>
      </c>
      <c r="I91" s="5">
        <v>0</v>
      </c>
      <c r="J91" s="5">
        <v>0</v>
      </c>
      <c r="K91" s="5">
        <v>0</v>
      </c>
      <c r="L91" s="5">
        <v>0</v>
      </c>
      <c r="M91" s="5">
        <v>0</v>
      </c>
      <c r="N91" s="5">
        <v>0</v>
      </c>
      <c r="O91" s="5">
        <v>0</v>
      </c>
      <c r="P91" s="5">
        <v>0</v>
      </c>
      <c r="Q91" s="5">
        <v>0</v>
      </c>
      <c r="R91" s="5">
        <v>0</v>
      </c>
      <c r="S91" s="5">
        <v>0</v>
      </c>
      <c r="T91" s="5">
        <v>0</v>
      </c>
      <c r="U91" s="5">
        <v>0</v>
      </c>
    </row>
    <row r="92" spans="2:21" x14ac:dyDescent="0.35">
      <c r="E92" t="s">
        <v>126</v>
      </c>
      <c r="F92" t="s">
        <v>168</v>
      </c>
      <c r="G92" t="s">
        <v>170</v>
      </c>
      <c r="H92" s="5">
        <v>0</v>
      </c>
      <c r="I92" s="5">
        <v>0</v>
      </c>
      <c r="J92" s="5">
        <v>0</v>
      </c>
      <c r="K92" s="5">
        <v>0</v>
      </c>
      <c r="L92" s="5">
        <v>0</v>
      </c>
      <c r="M92" s="5">
        <v>0</v>
      </c>
      <c r="N92" s="5">
        <v>0</v>
      </c>
      <c r="O92" s="5">
        <v>0</v>
      </c>
      <c r="P92" s="5">
        <v>0</v>
      </c>
      <c r="Q92" s="5"/>
      <c r="R92" s="5"/>
      <c r="S92" s="5"/>
      <c r="T92" s="5">
        <v>0</v>
      </c>
      <c r="U92" s="5">
        <v>0</v>
      </c>
    </row>
    <row r="93" spans="2:21" x14ac:dyDescent="0.35">
      <c r="E93" t="s">
        <v>127</v>
      </c>
      <c r="F93" t="s">
        <v>168</v>
      </c>
      <c r="G93" t="s">
        <v>170</v>
      </c>
      <c r="H93" s="5">
        <v>0</v>
      </c>
      <c r="I93" s="5">
        <v>0</v>
      </c>
      <c r="J93" s="5">
        <v>0</v>
      </c>
      <c r="K93" s="5">
        <v>0</v>
      </c>
      <c r="L93" s="5">
        <v>0</v>
      </c>
      <c r="M93" s="5">
        <v>0</v>
      </c>
      <c r="N93" s="5">
        <v>0</v>
      </c>
      <c r="O93" s="5">
        <v>0</v>
      </c>
      <c r="P93" s="5">
        <v>0</v>
      </c>
      <c r="Q93" s="5">
        <v>0</v>
      </c>
      <c r="R93" s="5">
        <v>0</v>
      </c>
      <c r="S93" s="5">
        <v>0</v>
      </c>
      <c r="T93" s="5">
        <v>0</v>
      </c>
      <c r="U93" s="5">
        <v>0</v>
      </c>
    </row>
    <row r="94" spans="2:21" x14ac:dyDescent="0.35">
      <c r="E94" t="s">
        <v>128</v>
      </c>
      <c r="F94" t="s">
        <v>169</v>
      </c>
      <c r="G94" t="s">
        <v>170</v>
      </c>
      <c r="H94" s="5">
        <v>0</v>
      </c>
      <c r="I94" s="5">
        <v>0</v>
      </c>
      <c r="J94" s="5">
        <v>0</v>
      </c>
      <c r="K94" s="5">
        <v>0</v>
      </c>
      <c r="L94" s="5">
        <v>0</v>
      </c>
      <c r="M94" s="5">
        <v>0</v>
      </c>
      <c r="N94" s="5">
        <v>0</v>
      </c>
      <c r="O94" s="5">
        <v>0</v>
      </c>
      <c r="P94" s="5">
        <v>0</v>
      </c>
      <c r="Q94" s="5">
        <v>0</v>
      </c>
      <c r="R94" s="5">
        <v>0</v>
      </c>
      <c r="S94" s="5">
        <v>0</v>
      </c>
      <c r="T94" s="5">
        <v>0</v>
      </c>
      <c r="U94" s="5">
        <v>0</v>
      </c>
    </row>
    <row r="95" spans="2:21" x14ac:dyDescent="0.35">
      <c r="E95" t="s">
        <v>129</v>
      </c>
      <c r="F95" t="s">
        <v>169</v>
      </c>
      <c r="G95" t="s">
        <v>170</v>
      </c>
      <c r="H95" s="5">
        <v>0</v>
      </c>
      <c r="I95" s="5">
        <v>0</v>
      </c>
      <c r="J95" s="5">
        <v>0</v>
      </c>
      <c r="K95" s="5">
        <v>0</v>
      </c>
      <c r="L95" s="5">
        <v>0</v>
      </c>
      <c r="M95" s="5">
        <v>0</v>
      </c>
      <c r="N95" s="5">
        <v>0</v>
      </c>
      <c r="O95" s="5">
        <v>0</v>
      </c>
      <c r="P95" s="5">
        <v>0</v>
      </c>
      <c r="Q95" s="5">
        <v>0</v>
      </c>
      <c r="R95" s="5">
        <v>0</v>
      </c>
      <c r="S95" s="5">
        <v>0</v>
      </c>
      <c r="T95" s="5">
        <v>0</v>
      </c>
      <c r="U95" s="5">
        <v>0</v>
      </c>
    </row>
    <row r="96" spans="2:21" x14ac:dyDescent="0.35">
      <c r="E96" t="s">
        <v>130</v>
      </c>
      <c r="F96" t="s">
        <v>169</v>
      </c>
      <c r="G96" t="s">
        <v>170</v>
      </c>
      <c r="H96" s="5">
        <v>0</v>
      </c>
      <c r="I96" s="5">
        <v>0</v>
      </c>
      <c r="J96" s="5">
        <v>0</v>
      </c>
      <c r="K96" s="5">
        <v>0</v>
      </c>
      <c r="L96" s="5">
        <v>0</v>
      </c>
      <c r="M96" s="5">
        <v>0</v>
      </c>
      <c r="N96" s="5">
        <v>0</v>
      </c>
      <c r="O96" s="5">
        <v>0</v>
      </c>
      <c r="P96" s="5">
        <v>0</v>
      </c>
      <c r="Q96" s="5">
        <v>0</v>
      </c>
      <c r="R96" s="5">
        <v>0</v>
      </c>
      <c r="S96" s="5">
        <v>0</v>
      </c>
      <c r="T96" s="5">
        <v>0</v>
      </c>
      <c r="U96" s="5">
        <v>0</v>
      </c>
    </row>
    <row r="97" spans="5:21" x14ac:dyDescent="0.35">
      <c r="E97" t="s">
        <v>131</v>
      </c>
      <c r="F97" t="s">
        <v>169</v>
      </c>
      <c r="G97" t="s">
        <v>170</v>
      </c>
      <c r="H97" s="5">
        <v>0</v>
      </c>
      <c r="I97" s="5">
        <v>0</v>
      </c>
      <c r="J97" s="5">
        <v>0</v>
      </c>
      <c r="K97" s="5">
        <v>0</v>
      </c>
      <c r="L97" s="5">
        <v>0</v>
      </c>
      <c r="M97" s="5">
        <v>0</v>
      </c>
      <c r="N97" s="5">
        <v>0</v>
      </c>
      <c r="O97" s="5">
        <v>0</v>
      </c>
      <c r="P97" s="5">
        <v>0</v>
      </c>
      <c r="Q97" s="5">
        <v>0</v>
      </c>
      <c r="R97" s="5">
        <v>0</v>
      </c>
      <c r="S97" s="5">
        <v>0</v>
      </c>
      <c r="T97" s="5">
        <v>0</v>
      </c>
      <c r="U97" s="5">
        <v>0</v>
      </c>
    </row>
    <row r="98" spans="5:21" x14ac:dyDescent="0.35">
      <c r="E98" t="s">
        <v>132</v>
      </c>
      <c r="F98" t="s">
        <v>169</v>
      </c>
      <c r="G98" t="s">
        <v>170</v>
      </c>
      <c r="H98" s="5">
        <v>0</v>
      </c>
      <c r="I98" s="5">
        <v>0</v>
      </c>
      <c r="J98" s="5">
        <v>0</v>
      </c>
      <c r="K98" s="5">
        <v>0</v>
      </c>
      <c r="L98" s="5">
        <v>0</v>
      </c>
      <c r="M98" s="5">
        <v>0</v>
      </c>
      <c r="N98" s="5">
        <v>0</v>
      </c>
      <c r="O98" s="5">
        <v>0</v>
      </c>
      <c r="P98" s="5">
        <v>0</v>
      </c>
      <c r="Q98" s="5">
        <v>0</v>
      </c>
      <c r="R98" s="5">
        <v>0</v>
      </c>
      <c r="S98" s="5">
        <v>0</v>
      </c>
      <c r="T98" s="5">
        <v>0</v>
      </c>
      <c r="U98" s="5">
        <v>0</v>
      </c>
    </row>
    <row r="99" spans="5:21" x14ac:dyDescent="0.35">
      <c r="E99" t="s">
        <v>133</v>
      </c>
      <c r="F99" t="s">
        <v>168</v>
      </c>
      <c r="G99" t="s">
        <v>170</v>
      </c>
      <c r="H99" s="5">
        <v>0</v>
      </c>
      <c r="I99" s="5">
        <v>0</v>
      </c>
      <c r="J99" s="5">
        <v>0</v>
      </c>
      <c r="K99" s="5">
        <v>0</v>
      </c>
      <c r="L99" s="5">
        <v>0</v>
      </c>
      <c r="M99" s="5">
        <v>0</v>
      </c>
      <c r="N99" s="5">
        <v>0</v>
      </c>
      <c r="O99" s="5">
        <v>0</v>
      </c>
      <c r="P99" s="5">
        <v>0</v>
      </c>
      <c r="Q99" s="5">
        <v>0</v>
      </c>
      <c r="R99" s="5">
        <v>0</v>
      </c>
      <c r="S99" s="5">
        <v>0</v>
      </c>
      <c r="T99" s="5">
        <v>0</v>
      </c>
      <c r="U99" s="5">
        <v>0</v>
      </c>
    </row>
    <row r="100" spans="5:21" x14ac:dyDescent="0.35">
      <c r="E100" t="s">
        <v>134</v>
      </c>
      <c r="F100" t="s">
        <v>169</v>
      </c>
      <c r="G100" t="s">
        <v>170</v>
      </c>
      <c r="H100" s="5">
        <v>0</v>
      </c>
      <c r="I100" s="5">
        <v>0</v>
      </c>
      <c r="J100" s="5">
        <v>0</v>
      </c>
      <c r="K100" s="5">
        <v>0</v>
      </c>
      <c r="L100" s="5">
        <v>0</v>
      </c>
      <c r="M100" s="5">
        <v>0</v>
      </c>
      <c r="N100" s="5">
        <v>0</v>
      </c>
      <c r="O100" s="5">
        <v>0</v>
      </c>
      <c r="P100" s="5">
        <v>0</v>
      </c>
      <c r="Q100" s="5">
        <v>0</v>
      </c>
      <c r="R100" s="5">
        <v>0</v>
      </c>
      <c r="S100" s="5">
        <v>0</v>
      </c>
      <c r="T100" s="5">
        <v>0</v>
      </c>
      <c r="U100" s="5">
        <v>0</v>
      </c>
    </row>
    <row r="101" spans="5:21" x14ac:dyDescent="0.35">
      <c r="E101" t="s">
        <v>135</v>
      </c>
      <c r="F101" t="s">
        <v>169</v>
      </c>
      <c r="G101" t="s">
        <v>170</v>
      </c>
      <c r="H101" s="5">
        <v>0</v>
      </c>
      <c r="I101" s="5">
        <v>0</v>
      </c>
      <c r="J101" s="5">
        <v>0</v>
      </c>
      <c r="K101" s="5">
        <v>0</v>
      </c>
      <c r="L101" s="5">
        <v>0</v>
      </c>
      <c r="M101" s="5">
        <v>0</v>
      </c>
      <c r="N101" s="5">
        <v>0</v>
      </c>
      <c r="O101" s="5">
        <v>0</v>
      </c>
      <c r="P101" s="5">
        <v>0</v>
      </c>
      <c r="Q101" s="5">
        <v>0</v>
      </c>
      <c r="R101" s="5">
        <v>0</v>
      </c>
      <c r="S101" s="5">
        <v>0</v>
      </c>
      <c r="T101" s="5">
        <v>0</v>
      </c>
      <c r="U101" s="5">
        <v>0</v>
      </c>
    </row>
    <row r="102" spans="5:21" x14ac:dyDescent="0.35">
      <c r="E102" t="s">
        <v>136</v>
      </c>
      <c r="F102" t="s">
        <v>169</v>
      </c>
      <c r="G102" t="s">
        <v>170</v>
      </c>
      <c r="H102" s="5">
        <v>0</v>
      </c>
      <c r="I102" s="5">
        <v>0</v>
      </c>
      <c r="J102" s="5">
        <v>0</v>
      </c>
      <c r="K102" s="5">
        <v>0</v>
      </c>
      <c r="L102" s="5">
        <v>0</v>
      </c>
      <c r="M102" s="5">
        <v>0</v>
      </c>
      <c r="N102" s="5">
        <v>0</v>
      </c>
      <c r="O102" s="5">
        <v>0</v>
      </c>
      <c r="P102" s="5">
        <v>0</v>
      </c>
      <c r="Q102" s="5">
        <v>0</v>
      </c>
      <c r="R102" s="5">
        <v>0</v>
      </c>
      <c r="S102" s="5">
        <v>0</v>
      </c>
      <c r="T102" s="5">
        <v>0</v>
      </c>
      <c r="U102" s="5">
        <v>0</v>
      </c>
    </row>
    <row r="103" spans="5:21" x14ac:dyDescent="0.35">
      <c r="E103" t="s">
        <v>137</v>
      </c>
      <c r="F103" t="s">
        <v>169</v>
      </c>
      <c r="G103" t="s">
        <v>170</v>
      </c>
      <c r="H103" s="5">
        <v>0</v>
      </c>
      <c r="I103" s="5">
        <v>0</v>
      </c>
      <c r="J103" s="5">
        <v>0</v>
      </c>
      <c r="K103" s="5">
        <v>0</v>
      </c>
      <c r="L103" s="5">
        <v>0</v>
      </c>
      <c r="M103" s="5">
        <v>0</v>
      </c>
      <c r="N103" s="5">
        <v>0</v>
      </c>
      <c r="O103" s="5">
        <v>0</v>
      </c>
      <c r="P103" s="5">
        <v>0</v>
      </c>
      <c r="Q103" s="5">
        <v>0</v>
      </c>
      <c r="R103" s="5">
        <v>0</v>
      </c>
      <c r="S103" s="5">
        <v>0</v>
      </c>
      <c r="T103" s="5">
        <v>0</v>
      </c>
      <c r="U103" s="5">
        <v>0</v>
      </c>
    </row>
    <row r="104" spans="5:21" x14ac:dyDescent="0.35">
      <c r="E104" t="s">
        <v>138</v>
      </c>
      <c r="F104" t="s">
        <v>169</v>
      </c>
      <c r="G104" t="s">
        <v>170</v>
      </c>
      <c r="H104" s="5">
        <v>0</v>
      </c>
      <c r="I104" s="5">
        <v>0</v>
      </c>
      <c r="J104" s="5">
        <v>0</v>
      </c>
      <c r="K104" s="5">
        <v>0</v>
      </c>
      <c r="L104" s="5">
        <v>0</v>
      </c>
      <c r="M104" s="5">
        <v>0</v>
      </c>
      <c r="N104" s="5">
        <v>0</v>
      </c>
      <c r="O104" s="5">
        <v>0</v>
      </c>
      <c r="P104" s="5">
        <v>0</v>
      </c>
      <c r="Q104" s="5">
        <v>0</v>
      </c>
      <c r="R104" s="5">
        <v>0</v>
      </c>
      <c r="S104" s="5">
        <v>0</v>
      </c>
      <c r="T104" s="5">
        <v>0</v>
      </c>
      <c r="U104" s="5">
        <v>0</v>
      </c>
    </row>
    <row r="105" spans="5:21" x14ac:dyDescent="0.35">
      <c r="E105" t="s">
        <v>139</v>
      </c>
      <c r="F105" t="s">
        <v>168</v>
      </c>
      <c r="G105" t="s">
        <v>170</v>
      </c>
      <c r="H105" s="5">
        <v>0</v>
      </c>
      <c r="I105" s="5">
        <v>0</v>
      </c>
      <c r="J105" s="5">
        <v>0</v>
      </c>
      <c r="K105" s="5">
        <v>0</v>
      </c>
      <c r="L105" s="5">
        <v>0</v>
      </c>
      <c r="M105" s="5">
        <v>0</v>
      </c>
      <c r="N105" s="5">
        <v>0</v>
      </c>
      <c r="O105" s="5">
        <v>0</v>
      </c>
      <c r="P105" s="5">
        <v>0</v>
      </c>
      <c r="Q105" s="5">
        <v>0</v>
      </c>
      <c r="R105" s="5">
        <v>0</v>
      </c>
      <c r="S105" s="5">
        <v>0</v>
      </c>
      <c r="T105" s="5">
        <v>0</v>
      </c>
      <c r="U105" s="5">
        <v>0</v>
      </c>
    </row>
    <row r="106" spans="5:21" x14ac:dyDescent="0.35">
      <c r="E106" t="s">
        <v>140</v>
      </c>
      <c r="F106" t="s">
        <v>168</v>
      </c>
      <c r="G106" t="s">
        <v>170</v>
      </c>
      <c r="H106" s="5">
        <v>0</v>
      </c>
      <c r="I106" s="5">
        <v>0</v>
      </c>
      <c r="J106" s="5">
        <v>0</v>
      </c>
      <c r="K106" s="5">
        <v>0</v>
      </c>
      <c r="L106" s="5">
        <v>0</v>
      </c>
      <c r="M106" s="5">
        <v>0</v>
      </c>
      <c r="N106" s="5">
        <v>0</v>
      </c>
      <c r="O106" s="5">
        <v>0</v>
      </c>
      <c r="P106" s="5">
        <v>0</v>
      </c>
      <c r="Q106" s="5">
        <v>0</v>
      </c>
      <c r="R106" s="5">
        <v>0</v>
      </c>
      <c r="S106" s="5">
        <v>0</v>
      </c>
      <c r="T106" s="5">
        <v>0</v>
      </c>
      <c r="U106" s="5">
        <v>0</v>
      </c>
    </row>
    <row r="107" spans="5:21" x14ac:dyDescent="0.35">
      <c r="E107" t="s">
        <v>141</v>
      </c>
      <c r="F107" t="s">
        <v>168</v>
      </c>
      <c r="G107" t="s">
        <v>170</v>
      </c>
      <c r="H107" s="5">
        <v>0</v>
      </c>
      <c r="I107" s="5">
        <v>0</v>
      </c>
      <c r="J107" s="5">
        <v>0</v>
      </c>
      <c r="K107" s="5">
        <v>0</v>
      </c>
      <c r="L107" s="5">
        <v>0</v>
      </c>
      <c r="M107" s="5">
        <v>0</v>
      </c>
      <c r="N107" s="5">
        <v>0</v>
      </c>
      <c r="O107" s="5">
        <v>0</v>
      </c>
      <c r="P107" s="5">
        <v>0</v>
      </c>
      <c r="Q107" s="5">
        <v>0</v>
      </c>
      <c r="R107" s="5">
        <v>0</v>
      </c>
      <c r="S107" s="5">
        <v>0</v>
      </c>
      <c r="T107" s="5">
        <v>0</v>
      </c>
      <c r="U107" s="5">
        <v>0</v>
      </c>
    </row>
    <row r="108" spans="5:21" x14ac:dyDescent="0.35">
      <c r="E108" t="s">
        <v>142</v>
      </c>
      <c r="F108" t="s">
        <v>168</v>
      </c>
      <c r="G108" t="s">
        <v>170</v>
      </c>
      <c r="H108" s="5">
        <v>0</v>
      </c>
      <c r="I108" s="5">
        <v>0</v>
      </c>
      <c r="J108" s="5">
        <v>0</v>
      </c>
      <c r="K108" s="5">
        <v>0</v>
      </c>
      <c r="L108" s="5">
        <v>0</v>
      </c>
      <c r="M108" s="5">
        <v>0</v>
      </c>
      <c r="N108" s="5">
        <v>0</v>
      </c>
      <c r="O108" s="5">
        <v>0</v>
      </c>
      <c r="P108" s="5">
        <v>0</v>
      </c>
      <c r="Q108" s="5">
        <v>0</v>
      </c>
      <c r="R108" s="5">
        <v>0</v>
      </c>
      <c r="S108" s="5">
        <v>0</v>
      </c>
      <c r="T108" s="5">
        <v>0</v>
      </c>
      <c r="U108" s="5">
        <v>0</v>
      </c>
    </row>
    <row r="109" spans="5:21" x14ac:dyDescent="0.35">
      <c r="E109" t="s">
        <v>143</v>
      </c>
      <c r="F109" t="s">
        <v>169</v>
      </c>
      <c r="G109" t="s">
        <v>170</v>
      </c>
      <c r="H109" s="5">
        <v>0</v>
      </c>
      <c r="I109" s="5">
        <v>0</v>
      </c>
      <c r="J109" s="5">
        <v>0</v>
      </c>
      <c r="K109" s="5">
        <v>0</v>
      </c>
      <c r="L109" s="5">
        <v>0</v>
      </c>
      <c r="M109" s="5">
        <v>0</v>
      </c>
      <c r="N109" s="5">
        <v>0</v>
      </c>
      <c r="O109" s="5">
        <v>0</v>
      </c>
      <c r="P109" s="5">
        <v>0</v>
      </c>
      <c r="Q109" s="5">
        <v>0</v>
      </c>
      <c r="R109" s="5">
        <v>0</v>
      </c>
      <c r="S109" s="5">
        <v>0</v>
      </c>
      <c r="T109" s="5">
        <v>0</v>
      </c>
      <c r="U109" s="5">
        <v>0</v>
      </c>
    </row>
    <row r="110" spans="5:21" x14ac:dyDescent="0.35">
      <c r="E110" t="s">
        <v>144</v>
      </c>
      <c r="F110" t="s">
        <v>169</v>
      </c>
      <c r="G110" t="s">
        <v>170</v>
      </c>
      <c r="H110" s="5">
        <v>0</v>
      </c>
      <c r="I110" s="5">
        <v>0</v>
      </c>
      <c r="J110" s="5">
        <v>0</v>
      </c>
      <c r="K110" s="5">
        <v>0</v>
      </c>
      <c r="L110" s="5">
        <v>0</v>
      </c>
      <c r="M110" s="5">
        <v>0</v>
      </c>
      <c r="N110" s="5">
        <v>0</v>
      </c>
      <c r="O110" s="5">
        <v>0</v>
      </c>
      <c r="P110" s="5">
        <v>0</v>
      </c>
      <c r="Q110" s="5">
        <v>0</v>
      </c>
      <c r="R110" s="5">
        <v>0</v>
      </c>
      <c r="S110" s="5">
        <v>0</v>
      </c>
      <c r="T110" s="5">
        <v>0</v>
      </c>
      <c r="U110" s="5">
        <v>0</v>
      </c>
    </row>
    <row r="111" spans="5:21" x14ac:dyDescent="0.35">
      <c r="E111" t="s">
        <v>145</v>
      </c>
      <c r="F111" t="s">
        <v>169</v>
      </c>
      <c r="G111" t="s">
        <v>170</v>
      </c>
      <c r="H111" s="5">
        <v>0</v>
      </c>
      <c r="I111" s="5">
        <v>0</v>
      </c>
      <c r="J111" s="5">
        <v>0</v>
      </c>
      <c r="K111" s="5">
        <v>0</v>
      </c>
      <c r="L111" s="5">
        <v>0</v>
      </c>
      <c r="M111" s="5">
        <v>0</v>
      </c>
      <c r="N111" s="5">
        <v>0</v>
      </c>
      <c r="O111" s="5">
        <v>0</v>
      </c>
      <c r="P111" s="5">
        <v>0</v>
      </c>
      <c r="Q111" s="5">
        <v>0</v>
      </c>
      <c r="R111" s="5">
        <v>0</v>
      </c>
      <c r="S111" s="5">
        <v>0</v>
      </c>
      <c r="T111" s="5">
        <v>0</v>
      </c>
      <c r="U111" s="5">
        <v>0</v>
      </c>
    </row>
    <row r="112" spans="5:21" x14ac:dyDescent="0.35">
      <c r="E112" t="s">
        <v>242</v>
      </c>
      <c r="F112" t="s">
        <v>168</v>
      </c>
      <c r="G112" t="s">
        <v>170</v>
      </c>
      <c r="H112" s="5">
        <v>0</v>
      </c>
      <c r="I112" s="5">
        <v>0</v>
      </c>
      <c r="J112" s="5">
        <v>0</v>
      </c>
      <c r="K112" s="5">
        <v>0</v>
      </c>
      <c r="L112" s="5">
        <v>0</v>
      </c>
      <c r="M112" s="5">
        <v>0</v>
      </c>
      <c r="N112" s="5">
        <v>0</v>
      </c>
      <c r="O112" s="5">
        <v>0</v>
      </c>
      <c r="P112" s="5">
        <v>0</v>
      </c>
      <c r="Q112" s="5">
        <v>0</v>
      </c>
      <c r="R112" s="5">
        <v>0</v>
      </c>
      <c r="S112" s="5">
        <v>0</v>
      </c>
      <c r="T112" s="5">
        <v>0</v>
      </c>
      <c r="U112" s="5">
        <v>0</v>
      </c>
    </row>
    <row r="113" spans="5:21" x14ac:dyDescent="0.35">
      <c r="E113" t="s">
        <v>146</v>
      </c>
      <c r="F113" t="s">
        <v>168</v>
      </c>
      <c r="G113" t="s">
        <v>170</v>
      </c>
      <c r="H113" s="5">
        <v>0</v>
      </c>
      <c r="I113" s="5">
        <v>0</v>
      </c>
      <c r="J113" s="5">
        <v>0</v>
      </c>
      <c r="K113" s="5">
        <v>0</v>
      </c>
      <c r="L113" s="5">
        <v>0</v>
      </c>
      <c r="M113" s="5">
        <v>0</v>
      </c>
      <c r="N113" s="5">
        <v>0</v>
      </c>
      <c r="O113" s="5">
        <v>0</v>
      </c>
      <c r="P113" s="5">
        <v>0</v>
      </c>
      <c r="Q113" s="5">
        <v>0</v>
      </c>
      <c r="R113" s="5">
        <v>0</v>
      </c>
      <c r="S113" s="5">
        <v>0</v>
      </c>
      <c r="T113" s="5">
        <v>0</v>
      </c>
      <c r="U113" s="5">
        <v>0</v>
      </c>
    </row>
    <row r="114" spans="5:21" x14ac:dyDescent="0.35">
      <c r="E114" t="s">
        <v>147</v>
      </c>
      <c r="F114" t="s">
        <v>168</v>
      </c>
      <c r="G114" t="s">
        <v>170</v>
      </c>
      <c r="H114" s="5">
        <v>0</v>
      </c>
      <c r="I114" s="5">
        <v>0</v>
      </c>
      <c r="J114" s="5">
        <v>0</v>
      </c>
      <c r="K114" s="5">
        <v>0</v>
      </c>
      <c r="L114" s="5">
        <v>0</v>
      </c>
      <c r="M114" s="5">
        <v>0</v>
      </c>
      <c r="N114" s="5">
        <v>0</v>
      </c>
      <c r="O114" s="5">
        <v>0</v>
      </c>
      <c r="P114" s="5">
        <v>0</v>
      </c>
      <c r="Q114" s="5">
        <v>0</v>
      </c>
      <c r="R114" s="5">
        <v>0</v>
      </c>
      <c r="S114" s="5">
        <v>0</v>
      </c>
      <c r="T114" s="5">
        <v>0</v>
      </c>
      <c r="U114" s="5">
        <v>0</v>
      </c>
    </row>
    <row r="115" spans="5:21" x14ac:dyDescent="0.35">
      <c r="E115" t="s">
        <v>148</v>
      </c>
      <c r="F115" t="s">
        <v>168</v>
      </c>
      <c r="G115" t="s">
        <v>170</v>
      </c>
      <c r="H115" s="5">
        <v>0</v>
      </c>
      <c r="I115" s="5">
        <v>0</v>
      </c>
      <c r="J115" s="5">
        <v>0</v>
      </c>
      <c r="K115" s="5">
        <v>0</v>
      </c>
      <c r="L115" s="5">
        <v>0</v>
      </c>
      <c r="M115" s="5">
        <v>0</v>
      </c>
      <c r="N115" s="5">
        <v>0</v>
      </c>
      <c r="O115" s="5">
        <v>0</v>
      </c>
      <c r="P115" s="5">
        <v>0</v>
      </c>
      <c r="Q115" s="5">
        <v>0</v>
      </c>
      <c r="R115" s="5">
        <v>0</v>
      </c>
      <c r="S115" s="5">
        <v>0</v>
      </c>
      <c r="T115" s="5">
        <v>0</v>
      </c>
      <c r="U115" s="5">
        <v>0</v>
      </c>
    </row>
    <row r="116" spans="5:21" x14ac:dyDescent="0.35">
      <c r="E116" t="s">
        <v>149</v>
      </c>
      <c r="F116" t="s">
        <v>169</v>
      </c>
      <c r="G116" t="s">
        <v>170</v>
      </c>
      <c r="H116" s="5">
        <v>0</v>
      </c>
      <c r="I116" s="5">
        <v>0</v>
      </c>
      <c r="J116" s="5">
        <v>0</v>
      </c>
      <c r="K116" s="5">
        <v>0</v>
      </c>
      <c r="L116" s="5">
        <v>0</v>
      </c>
      <c r="M116" s="5">
        <v>0</v>
      </c>
      <c r="N116" s="5">
        <v>0</v>
      </c>
      <c r="O116" s="5">
        <v>0</v>
      </c>
      <c r="P116" s="5">
        <v>0</v>
      </c>
      <c r="Q116" s="5">
        <v>0</v>
      </c>
      <c r="R116" s="5">
        <v>0</v>
      </c>
      <c r="S116" s="5">
        <v>0</v>
      </c>
      <c r="T116" s="5">
        <v>0</v>
      </c>
      <c r="U116" s="5">
        <v>0</v>
      </c>
    </row>
    <row r="117" spans="5:21" x14ac:dyDescent="0.35">
      <c r="E117" t="s">
        <v>150</v>
      </c>
      <c r="F117" t="s">
        <v>168</v>
      </c>
      <c r="G117" t="s">
        <v>170</v>
      </c>
      <c r="H117" s="5">
        <v>0</v>
      </c>
      <c r="I117" s="5">
        <v>0</v>
      </c>
      <c r="J117" s="5">
        <v>0</v>
      </c>
      <c r="K117" s="5">
        <v>0</v>
      </c>
      <c r="L117" s="5">
        <v>0</v>
      </c>
      <c r="M117" s="5">
        <v>0</v>
      </c>
      <c r="N117" s="5">
        <v>0</v>
      </c>
      <c r="O117" s="5">
        <v>0</v>
      </c>
      <c r="P117" s="5">
        <v>0</v>
      </c>
      <c r="Q117" s="5">
        <v>0</v>
      </c>
      <c r="R117" s="5">
        <v>0</v>
      </c>
      <c r="S117" s="5">
        <v>0</v>
      </c>
      <c r="T117" s="5">
        <v>0</v>
      </c>
      <c r="U117" s="5">
        <v>0</v>
      </c>
    </row>
    <row r="118" spans="5:21" x14ac:dyDescent="0.35">
      <c r="E118" t="s">
        <v>151</v>
      </c>
      <c r="F118" t="s">
        <v>168</v>
      </c>
      <c r="G118" t="s">
        <v>170</v>
      </c>
      <c r="H118" s="5">
        <v>0</v>
      </c>
      <c r="I118" s="5">
        <v>0</v>
      </c>
      <c r="J118" s="5">
        <v>0</v>
      </c>
      <c r="K118" s="5">
        <v>0</v>
      </c>
      <c r="L118" s="5">
        <v>0</v>
      </c>
      <c r="M118" s="5">
        <v>0</v>
      </c>
      <c r="N118" s="5">
        <v>0</v>
      </c>
      <c r="O118" s="5">
        <v>0</v>
      </c>
      <c r="P118" s="5">
        <v>0</v>
      </c>
      <c r="Q118" s="5">
        <v>0</v>
      </c>
      <c r="R118" s="5">
        <v>0</v>
      </c>
      <c r="S118" s="5">
        <v>0</v>
      </c>
      <c r="T118" s="5">
        <v>0</v>
      </c>
      <c r="U118" s="5">
        <v>0</v>
      </c>
    </row>
    <row r="119" spans="5:21" x14ac:dyDescent="0.35">
      <c r="E119" t="s">
        <v>152</v>
      </c>
      <c r="F119" t="s">
        <v>168</v>
      </c>
      <c r="G119" t="s">
        <v>170</v>
      </c>
      <c r="H119" s="5">
        <v>0</v>
      </c>
      <c r="I119" s="5">
        <v>0</v>
      </c>
      <c r="J119" s="5">
        <v>0</v>
      </c>
      <c r="K119" s="5">
        <v>0</v>
      </c>
      <c r="L119" s="5">
        <v>0</v>
      </c>
      <c r="M119" s="5">
        <v>0</v>
      </c>
      <c r="N119" s="5">
        <v>0</v>
      </c>
      <c r="O119" s="5">
        <v>0</v>
      </c>
      <c r="P119" s="5">
        <v>0</v>
      </c>
      <c r="Q119" s="5">
        <v>0</v>
      </c>
      <c r="R119" s="5">
        <v>0</v>
      </c>
      <c r="S119" s="5">
        <v>0</v>
      </c>
      <c r="T119" s="5">
        <v>0</v>
      </c>
      <c r="U119" s="5">
        <v>0</v>
      </c>
    </row>
    <row r="120" spans="5:21" x14ac:dyDescent="0.35">
      <c r="E120" t="s">
        <v>153</v>
      </c>
      <c r="F120" t="s">
        <v>169</v>
      </c>
      <c r="G120" t="s">
        <v>170</v>
      </c>
      <c r="H120" s="5">
        <v>0</v>
      </c>
      <c r="I120" s="5">
        <v>0</v>
      </c>
      <c r="J120" s="5">
        <v>0</v>
      </c>
      <c r="K120" s="5">
        <v>0</v>
      </c>
      <c r="L120" s="5">
        <v>0</v>
      </c>
      <c r="M120" s="5">
        <v>0</v>
      </c>
      <c r="N120" s="5">
        <v>0</v>
      </c>
      <c r="O120" s="5">
        <v>0</v>
      </c>
      <c r="P120" s="5">
        <v>0</v>
      </c>
      <c r="Q120" s="5">
        <v>0</v>
      </c>
      <c r="R120" s="5">
        <v>0</v>
      </c>
      <c r="S120" s="5">
        <v>0</v>
      </c>
      <c r="T120" s="5">
        <v>0</v>
      </c>
      <c r="U120" s="5">
        <v>0</v>
      </c>
    </row>
    <row r="121" spans="5:21" x14ac:dyDescent="0.35">
      <c r="E121" t="s">
        <v>154</v>
      </c>
      <c r="F121" t="s">
        <v>169</v>
      </c>
      <c r="G121" t="s">
        <v>170</v>
      </c>
      <c r="H121" s="5">
        <v>0</v>
      </c>
      <c r="I121" s="5">
        <v>0</v>
      </c>
      <c r="J121" s="5">
        <v>0</v>
      </c>
      <c r="K121" s="5">
        <v>0</v>
      </c>
      <c r="L121" s="5">
        <v>0</v>
      </c>
      <c r="M121" s="5">
        <v>0</v>
      </c>
      <c r="N121" s="5">
        <v>0</v>
      </c>
      <c r="O121" s="5">
        <v>0</v>
      </c>
      <c r="P121" s="5">
        <v>0</v>
      </c>
      <c r="Q121" s="5">
        <v>0</v>
      </c>
      <c r="R121" s="5">
        <v>0</v>
      </c>
      <c r="S121" s="5">
        <v>0</v>
      </c>
      <c r="T121" s="5">
        <v>0</v>
      </c>
      <c r="U121" s="5">
        <v>0</v>
      </c>
    </row>
    <row r="122" spans="5:21" x14ac:dyDescent="0.35">
      <c r="E122" t="s">
        <v>155</v>
      </c>
      <c r="F122" t="s">
        <v>169</v>
      </c>
      <c r="G122" t="s">
        <v>170</v>
      </c>
      <c r="H122" s="5">
        <v>0</v>
      </c>
      <c r="I122" s="5">
        <v>0</v>
      </c>
      <c r="J122" s="5">
        <v>0</v>
      </c>
      <c r="K122" s="5">
        <v>0</v>
      </c>
      <c r="L122" s="5">
        <v>0</v>
      </c>
      <c r="M122" s="5">
        <v>0</v>
      </c>
      <c r="N122" s="5">
        <v>0</v>
      </c>
      <c r="O122" s="5">
        <v>0</v>
      </c>
      <c r="P122" s="5">
        <v>0</v>
      </c>
      <c r="Q122" s="5">
        <v>0</v>
      </c>
      <c r="R122" s="5">
        <v>0</v>
      </c>
      <c r="S122" s="5">
        <v>0</v>
      </c>
      <c r="T122" s="5">
        <v>0</v>
      </c>
      <c r="U122" s="5">
        <v>0</v>
      </c>
    </row>
    <row r="123" spans="5:21" x14ac:dyDescent="0.35">
      <c r="E123" t="s">
        <v>244</v>
      </c>
      <c r="F123" t="s">
        <v>168</v>
      </c>
      <c r="G123" t="s">
        <v>170</v>
      </c>
      <c r="H123" s="5">
        <v>0</v>
      </c>
      <c r="I123" s="5">
        <v>0</v>
      </c>
      <c r="J123" s="5">
        <v>0</v>
      </c>
      <c r="K123" s="5">
        <v>0</v>
      </c>
      <c r="L123" s="5">
        <v>0</v>
      </c>
      <c r="M123" s="5">
        <v>0</v>
      </c>
      <c r="N123" s="5">
        <v>0</v>
      </c>
      <c r="O123" s="5">
        <v>0</v>
      </c>
      <c r="P123" s="5">
        <v>0</v>
      </c>
      <c r="Q123" s="5">
        <v>0</v>
      </c>
      <c r="R123" s="5">
        <v>0</v>
      </c>
      <c r="S123" s="5">
        <v>0</v>
      </c>
      <c r="T123" s="5">
        <v>0</v>
      </c>
      <c r="U123" s="5">
        <v>0</v>
      </c>
    </row>
    <row r="124" spans="5:21" x14ac:dyDescent="0.35">
      <c r="E124" t="s">
        <v>245</v>
      </c>
      <c r="F124" t="s">
        <v>169</v>
      </c>
      <c r="G124" t="s">
        <v>170</v>
      </c>
      <c r="H124" s="5">
        <v>0</v>
      </c>
      <c r="I124" s="5">
        <v>0</v>
      </c>
      <c r="J124" s="5">
        <v>0</v>
      </c>
      <c r="K124" s="5">
        <v>0</v>
      </c>
      <c r="L124" s="5">
        <v>0</v>
      </c>
      <c r="M124" s="5">
        <v>0</v>
      </c>
      <c r="N124" s="5">
        <v>0</v>
      </c>
      <c r="O124" s="5">
        <v>0</v>
      </c>
      <c r="P124" s="5">
        <v>0</v>
      </c>
      <c r="Q124" s="5">
        <v>0</v>
      </c>
      <c r="R124" s="5">
        <v>0</v>
      </c>
      <c r="S124" s="5">
        <v>0</v>
      </c>
      <c r="T124" s="5">
        <v>0</v>
      </c>
      <c r="U124" s="5">
        <v>0</v>
      </c>
    </row>
    <row r="125" spans="5:21" x14ac:dyDescent="0.35">
      <c r="E125" t="s">
        <v>246</v>
      </c>
      <c r="F125" t="s">
        <v>169</v>
      </c>
      <c r="G125" t="s">
        <v>170</v>
      </c>
      <c r="H125" s="5">
        <v>0</v>
      </c>
      <c r="I125" s="5">
        <v>0</v>
      </c>
      <c r="J125" s="5">
        <v>0</v>
      </c>
      <c r="K125" s="5">
        <v>0</v>
      </c>
      <c r="L125" s="5">
        <v>0</v>
      </c>
      <c r="M125" s="5">
        <v>0</v>
      </c>
      <c r="N125" s="5">
        <v>0</v>
      </c>
      <c r="O125" s="5">
        <v>0</v>
      </c>
      <c r="P125" s="5">
        <v>0</v>
      </c>
      <c r="Q125" s="5">
        <v>0</v>
      </c>
      <c r="R125" s="5">
        <v>0</v>
      </c>
      <c r="S125" s="5">
        <v>0</v>
      </c>
      <c r="T125" s="5">
        <v>0</v>
      </c>
      <c r="U125" s="5">
        <v>0</v>
      </c>
    </row>
    <row r="126" spans="5:21" x14ac:dyDescent="0.35">
      <c r="E126" t="s">
        <v>247</v>
      </c>
      <c r="F126" t="s">
        <v>169</v>
      </c>
      <c r="G126" t="s">
        <v>170</v>
      </c>
      <c r="H126" s="5">
        <v>0</v>
      </c>
      <c r="I126" s="5">
        <v>0</v>
      </c>
      <c r="J126" s="5">
        <v>0</v>
      </c>
      <c r="K126" s="5">
        <v>0</v>
      </c>
      <c r="L126" s="5">
        <v>0</v>
      </c>
      <c r="M126" s="5">
        <v>0</v>
      </c>
      <c r="N126" s="5">
        <v>0</v>
      </c>
      <c r="O126" s="5">
        <v>0</v>
      </c>
      <c r="P126" s="5">
        <v>0</v>
      </c>
      <c r="Q126" s="5">
        <v>0</v>
      </c>
      <c r="R126" s="5">
        <v>0</v>
      </c>
      <c r="S126" s="5">
        <v>0</v>
      </c>
      <c r="T126" s="5">
        <v>0</v>
      </c>
      <c r="U126" s="5">
        <v>0</v>
      </c>
    </row>
    <row r="127" spans="5:21" x14ac:dyDescent="0.35">
      <c r="E127" t="s">
        <v>248</v>
      </c>
      <c r="F127" t="s">
        <v>169</v>
      </c>
      <c r="G127" t="s">
        <v>170</v>
      </c>
      <c r="H127" s="5">
        <v>0</v>
      </c>
      <c r="I127" s="5">
        <v>0</v>
      </c>
      <c r="J127" s="5">
        <v>0</v>
      </c>
      <c r="K127" s="5">
        <v>0</v>
      </c>
      <c r="L127" s="5">
        <v>0</v>
      </c>
      <c r="M127" s="5">
        <v>0</v>
      </c>
      <c r="N127" s="5">
        <v>0</v>
      </c>
      <c r="O127" s="5">
        <v>0</v>
      </c>
      <c r="P127" s="5">
        <v>0</v>
      </c>
      <c r="Q127" s="5">
        <v>0</v>
      </c>
      <c r="R127" s="5">
        <v>0</v>
      </c>
      <c r="S127" s="5">
        <v>0</v>
      </c>
      <c r="T127" s="5">
        <v>0</v>
      </c>
      <c r="U127" s="5">
        <v>0</v>
      </c>
    </row>
    <row r="128" spans="5:21" x14ac:dyDescent="0.35">
      <c r="E128" t="s">
        <v>253</v>
      </c>
      <c r="F128" t="s">
        <v>169</v>
      </c>
      <c r="G128" t="s">
        <v>170</v>
      </c>
      <c r="H128" s="5">
        <v>0</v>
      </c>
      <c r="I128" s="5">
        <v>0</v>
      </c>
      <c r="J128" s="5">
        <v>0</v>
      </c>
      <c r="K128" s="5">
        <v>0</v>
      </c>
      <c r="L128" s="5">
        <v>0</v>
      </c>
      <c r="M128" s="5">
        <v>0</v>
      </c>
      <c r="N128" s="5">
        <v>0</v>
      </c>
      <c r="O128" s="5">
        <v>0</v>
      </c>
      <c r="P128" s="5">
        <v>0</v>
      </c>
      <c r="Q128" s="5">
        <v>0</v>
      </c>
      <c r="R128" s="5">
        <v>0</v>
      </c>
      <c r="S128" s="5">
        <v>0</v>
      </c>
      <c r="T128" s="5">
        <v>0</v>
      </c>
      <c r="U128" s="5">
        <v>0</v>
      </c>
    </row>
    <row r="129" spans="2:21" x14ac:dyDescent="0.35">
      <c r="E129" t="s">
        <v>254</v>
      </c>
      <c r="F129" t="s">
        <v>168</v>
      </c>
      <c r="G129" t="s">
        <v>170</v>
      </c>
      <c r="H129" s="5">
        <v>0</v>
      </c>
      <c r="I129" s="5">
        <v>0</v>
      </c>
      <c r="J129" s="5">
        <v>0</v>
      </c>
      <c r="K129" s="5">
        <v>0</v>
      </c>
      <c r="L129" s="5">
        <v>0</v>
      </c>
      <c r="M129" s="5">
        <v>0</v>
      </c>
      <c r="N129" s="5">
        <v>0</v>
      </c>
      <c r="O129" s="5">
        <v>0</v>
      </c>
      <c r="P129" s="5">
        <v>0</v>
      </c>
      <c r="Q129" s="5">
        <v>0</v>
      </c>
      <c r="R129" s="5">
        <v>0</v>
      </c>
      <c r="S129" s="5">
        <v>0</v>
      </c>
      <c r="T129" s="5">
        <v>0</v>
      </c>
      <c r="U129" s="5">
        <v>0</v>
      </c>
    </row>
    <row r="130" spans="2:21" x14ac:dyDescent="0.35">
      <c r="E130" t="s">
        <v>255</v>
      </c>
      <c r="F130" t="s">
        <v>169</v>
      </c>
      <c r="G130" t="s">
        <v>170</v>
      </c>
      <c r="H130" s="5">
        <v>0</v>
      </c>
      <c r="I130" s="5">
        <v>0</v>
      </c>
      <c r="J130" s="5">
        <v>0</v>
      </c>
      <c r="K130" s="5">
        <v>0</v>
      </c>
      <c r="L130" s="5">
        <v>0</v>
      </c>
      <c r="M130" s="5">
        <v>0</v>
      </c>
      <c r="N130" s="5">
        <v>0</v>
      </c>
      <c r="O130" s="5">
        <v>0</v>
      </c>
      <c r="P130" s="5">
        <v>0</v>
      </c>
      <c r="Q130" s="5">
        <v>0</v>
      </c>
      <c r="R130" s="5">
        <v>0</v>
      </c>
      <c r="S130" s="5">
        <v>0</v>
      </c>
      <c r="T130" s="5">
        <v>0</v>
      </c>
      <c r="U130" s="5">
        <v>0</v>
      </c>
    </row>
    <row r="131" spans="2:21" x14ac:dyDescent="0.35">
      <c r="E131" t="s">
        <v>256</v>
      </c>
      <c r="F131" t="s">
        <v>168</v>
      </c>
      <c r="G131" t="s">
        <v>170</v>
      </c>
      <c r="H131" s="5">
        <v>0</v>
      </c>
      <c r="I131" s="5">
        <v>0</v>
      </c>
      <c r="J131" s="5">
        <v>0</v>
      </c>
      <c r="K131" s="5">
        <v>0</v>
      </c>
      <c r="L131" s="5">
        <v>0</v>
      </c>
      <c r="M131" s="5">
        <v>0</v>
      </c>
      <c r="N131" s="5">
        <v>0</v>
      </c>
      <c r="O131" s="5">
        <v>0</v>
      </c>
      <c r="P131" s="5">
        <v>0</v>
      </c>
      <c r="Q131" s="5">
        <v>0</v>
      </c>
      <c r="R131" s="5">
        <v>0</v>
      </c>
      <c r="S131" s="5">
        <v>0</v>
      </c>
      <c r="T131" s="5">
        <v>0</v>
      </c>
      <c r="U131" s="5">
        <v>0</v>
      </c>
    </row>
    <row r="132" spans="2:21" x14ac:dyDescent="0.35">
      <c r="E132" t="s">
        <v>257</v>
      </c>
      <c r="F132" t="s">
        <v>169</v>
      </c>
      <c r="G132" t="s">
        <v>170</v>
      </c>
      <c r="H132" s="5">
        <v>0</v>
      </c>
      <c r="I132" s="5">
        <v>0</v>
      </c>
      <c r="J132" s="5">
        <v>0</v>
      </c>
      <c r="K132" s="5">
        <v>0</v>
      </c>
      <c r="L132" s="5">
        <v>0</v>
      </c>
      <c r="M132" s="5">
        <v>0</v>
      </c>
      <c r="N132" s="5">
        <v>0</v>
      </c>
      <c r="O132" s="5">
        <v>0</v>
      </c>
      <c r="P132" s="5">
        <v>0</v>
      </c>
      <c r="Q132" s="5">
        <v>0</v>
      </c>
      <c r="R132" s="5">
        <v>0</v>
      </c>
      <c r="S132" s="5">
        <v>0</v>
      </c>
      <c r="T132" s="5">
        <v>0</v>
      </c>
      <c r="U132" s="5">
        <v>0</v>
      </c>
    </row>
    <row r="133" spans="2:21" x14ac:dyDescent="0.35">
      <c r="E133" t="s">
        <v>258</v>
      </c>
      <c r="F133" t="s">
        <v>168</v>
      </c>
      <c r="G133" t="s">
        <v>170</v>
      </c>
      <c r="H133" s="5">
        <v>0</v>
      </c>
      <c r="I133" s="5">
        <v>0</v>
      </c>
      <c r="J133" s="5">
        <v>0</v>
      </c>
      <c r="K133" s="5">
        <v>0</v>
      </c>
      <c r="L133" s="5">
        <v>0</v>
      </c>
      <c r="M133" s="5">
        <v>0</v>
      </c>
      <c r="N133" s="5">
        <v>0</v>
      </c>
      <c r="O133" s="5">
        <v>0</v>
      </c>
      <c r="P133" s="5">
        <v>0</v>
      </c>
      <c r="Q133" s="5">
        <v>0</v>
      </c>
      <c r="R133" s="5">
        <v>0</v>
      </c>
      <c r="S133" s="5">
        <v>0</v>
      </c>
      <c r="T133" s="5">
        <v>0</v>
      </c>
      <c r="U133" s="5">
        <v>0</v>
      </c>
    </row>
    <row r="134" spans="2:21" x14ac:dyDescent="0.35">
      <c r="E134" t="s">
        <v>259</v>
      </c>
      <c r="F134" t="s">
        <v>169</v>
      </c>
      <c r="G134" t="s">
        <v>170</v>
      </c>
      <c r="H134" s="5">
        <v>0</v>
      </c>
      <c r="I134" s="5">
        <v>0</v>
      </c>
      <c r="J134" s="5">
        <v>0</v>
      </c>
      <c r="K134" s="5">
        <v>0</v>
      </c>
      <c r="L134" s="5">
        <v>0</v>
      </c>
      <c r="M134" s="5">
        <v>0</v>
      </c>
      <c r="N134" s="5">
        <v>0</v>
      </c>
      <c r="O134" s="5">
        <v>0</v>
      </c>
      <c r="P134" s="5">
        <v>0</v>
      </c>
      <c r="Q134" s="5">
        <v>0</v>
      </c>
      <c r="R134" s="5">
        <v>0</v>
      </c>
      <c r="S134" s="5">
        <v>0</v>
      </c>
      <c r="T134" s="5">
        <v>0</v>
      </c>
      <c r="U134" s="5">
        <v>0</v>
      </c>
    </row>
    <row r="135" spans="2:21" x14ac:dyDescent="0.35">
      <c r="B135" t="s">
        <v>28</v>
      </c>
      <c r="H135" s="5">
        <v>0</v>
      </c>
      <c r="I135" s="5">
        <v>0</v>
      </c>
      <c r="J135" s="5">
        <v>0</v>
      </c>
      <c r="K135" s="5">
        <v>0</v>
      </c>
      <c r="L135" s="5">
        <v>0</v>
      </c>
      <c r="M135" s="5">
        <v>0</v>
      </c>
      <c r="N135" s="5">
        <v>0</v>
      </c>
      <c r="O135" s="5">
        <v>0</v>
      </c>
      <c r="P135" s="5">
        <v>0</v>
      </c>
      <c r="Q135" s="5">
        <v>0</v>
      </c>
      <c r="R135" s="5">
        <v>0</v>
      </c>
      <c r="S135" s="5">
        <v>0</v>
      </c>
      <c r="T135" s="5">
        <v>0</v>
      </c>
      <c r="U135" s="5">
        <v>0</v>
      </c>
    </row>
  </sheetData>
  <pageMargins left="0.7" right="0.7" top="0.75" bottom="0.75" header="0.3" footer="0.3"/>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14.2695312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2695312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2695312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2695312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8" width="7.81640625" bestFit="1" customWidth="1"/>
    <col min="209" max="209" width="7.269531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3" width="8.179687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22</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6">
        <v>3.3853094721464325</v>
      </c>
      <c r="I10" s="6">
        <v>3.3122855634732118</v>
      </c>
      <c r="J10" s="6">
        <v>3.3688347072795866</v>
      </c>
      <c r="K10" s="6">
        <v>3.3829651968375583</v>
      </c>
      <c r="L10" s="6">
        <v>2.8930020361609947</v>
      </c>
      <c r="M10" s="6">
        <v>3.2146444414046469</v>
      </c>
      <c r="N10" s="6">
        <v>3.1401867674618047</v>
      </c>
      <c r="O10" s="6">
        <v>3.0941250164842411</v>
      </c>
      <c r="P10" s="6">
        <v>2.8592035933316056</v>
      </c>
      <c r="Q10" s="6">
        <v>2.8498182140640242</v>
      </c>
      <c r="R10" s="6">
        <v>3.0207364746384391</v>
      </c>
      <c r="S10" s="6">
        <v>3.0131150746539661</v>
      </c>
      <c r="T10" s="6">
        <v>3.1200790466669286</v>
      </c>
      <c r="U10" s="6">
        <v>3.1200790466669286</v>
      </c>
    </row>
    <row r="11" spans="2:21" x14ac:dyDescent="0.35">
      <c r="E11" t="s">
        <v>48</v>
      </c>
      <c r="F11" t="s">
        <v>168</v>
      </c>
      <c r="G11" t="s">
        <v>171</v>
      </c>
      <c r="H11" s="6">
        <v>5.2603895954554867</v>
      </c>
      <c r="I11" s="6">
        <v>5.1028343373171694</v>
      </c>
      <c r="J11" s="6">
        <v>5.1563103112680002</v>
      </c>
      <c r="K11" s="6">
        <v>5.8660647571606477</v>
      </c>
      <c r="L11" s="6">
        <v>4.848929272635953</v>
      </c>
      <c r="M11" s="6">
        <v>4.8806231791022663</v>
      </c>
      <c r="N11" s="6">
        <v>4.9183634964000547</v>
      </c>
      <c r="O11" s="6">
        <v>4.8791335385545125</v>
      </c>
      <c r="P11" s="6">
        <v>4.6707397987393566</v>
      </c>
      <c r="Q11" s="6">
        <v>5.0236505762866601</v>
      </c>
      <c r="R11" s="6">
        <v>5.2897043515482869</v>
      </c>
      <c r="S11" s="6">
        <v>5.1795409553303671</v>
      </c>
      <c r="T11" s="6">
        <v>5.079509630014063</v>
      </c>
      <c r="U11" s="6">
        <v>5.079509630014063</v>
      </c>
    </row>
    <row r="12" spans="2:21" x14ac:dyDescent="0.35">
      <c r="E12" t="s">
        <v>50</v>
      </c>
      <c r="F12" t="s">
        <v>168</v>
      </c>
      <c r="G12" t="s">
        <v>170</v>
      </c>
      <c r="H12" s="6">
        <v>3.253027485164258</v>
      </c>
      <c r="I12" s="6">
        <v>3.2082788450925039</v>
      </c>
      <c r="J12" s="6">
        <v>3.4567111108379343</v>
      </c>
      <c r="K12" s="6">
        <v>3.3492938457867711</v>
      </c>
      <c r="L12" s="6">
        <v>3.2209686363165497</v>
      </c>
      <c r="M12" s="6">
        <v>3.3453704329989664</v>
      </c>
      <c r="N12" s="6">
        <v>3.4489602997540185</v>
      </c>
      <c r="O12" s="6">
        <v>3.5654950046117238</v>
      </c>
      <c r="P12" s="6">
        <v>3.3776265976985642</v>
      </c>
      <c r="Q12" s="6">
        <v>3.2362982661791206</v>
      </c>
      <c r="R12" s="6">
        <v>3.445596429462479</v>
      </c>
      <c r="S12" s="6">
        <v>3.498100362760356</v>
      </c>
      <c r="T12" s="6">
        <v>3.3732702077346408</v>
      </c>
      <c r="U12" s="6">
        <v>3.3732702077346408</v>
      </c>
    </row>
    <row r="13" spans="2:21" x14ac:dyDescent="0.35">
      <c r="E13" t="s">
        <v>67</v>
      </c>
      <c r="F13" t="s">
        <v>168</v>
      </c>
      <c r="G13" t="s">
        <v>170</v>
      </c>
      <c r="H13" s="6">
        <v>3.1374481586968472</v>
      </c>
      <c r="I13" s="6">
        <v>3.0021843059676887</v>
      </c>
      <c r="J13" s="6">
        <v>3.0089283452800082</v>
      </c>
      <c r="K13" s="6">
        <v>2.6352121827782811</v>
      </c>
      <c r="L13" s="6">
        <v>2.5100603174885183</v>
      </c>
      <c r="M13" s="6">
        <v>2.6909649378155649</v>
      </c>
      <c r="N13" s="6">
        <v>2.7786994599990926</v>
      </c>
      <c r="O13" s="6">
        <v>2.9654814735603914</v>
      </c>
      <c r="P13" s="6">
        <v>2.5828019920265244</v>
      </c>
      <c r="Q13" s="6">
        <v>2.6759660246440964</v>
      </c>
      <c r="R13" s="6">
        <v>2.5123367054325314</v>
      </c>
      <c r="S13" s="6">
        <v>2.9494433732838554</v>
      </c>
      <c r="T13" s="6">
        <v>2.773034569620604</v>
      </c>
      <c r="U13" s="6">
        <v>2.773034569620604</v>
      </c>
    </row>
    <row r="14" spans="2:21" x14ac:dyDescent="0.35">
      <c r="E14" t="s">
        <v>70</v>
      </c>
      <c r="F14" t="s">
        <v>169</v>
      </c>
      <c r="G14" t="s">
        <v>170</v>
      </c>
      <c r="H14" s="6">
        <v>1.7542386309618128</v>
      </c>
      <c r="I14" s="6">
        <v>1.8045377077119726</v>
      </c>
      <c r="J14" s="6">
        <v>1.0088873089228581</v>
      </c>
      <c r="K14" s="6">
        <v>1.2996902426432628</v>
      </c>
      <c r="L14" s="6">
        <v>1.1303227389863788</v>
      </c>
      <c r="M14" s="6">
        <v>1.8249961520701863</v>
      </c>
      <c r="N14" s="6">
        <v>2.0454973484660752</v>
      </c>
      <c r="O14" s="6">
        <v>2.4635965856107882</v>
      </c>
      <c r="P14" s="6">
        <v>1.7365896980461812</v>
      </c>
      <c r="Q14" s="6">
        <v>2.107540173053152</v>
      </c>
      <c r="R14" s="6">
        <v>2.1019714981909474</v>
      </c>
      <c r="S14" s="6">
        <v>2.2326972833117722</v>
      </c>
      <c r="T14" s="6">
        <v>1.845704327865181</v>
      </c>
      <c r="U14" s="6">
        <v>1.845704327865181</v>
      </c>
    </row>
    <row r="15" spans="2:21" x14ac:dyDescent="0.35">
      <c r="E15" t="s">
        <v>80</v>
      </c>
      <c r="F15" t="s">
        <v>168</v>
      </c>
      <c r="G15" t="s">
        <v>171</v>
      </c>
      <c r="H15" s="6">
        <v>5.0439061457483874</v>
      </c>
      <c r="I15" s="6">
        <v>5.0034007673526331</v>
      </c>
      <c r="J15" s="6">
        <v>5.0354034518365545</v>
      </c>
      <c r="K15" s="6">
        <v>5.4754221880067488</v>
      </c>
      <c r="L15" s="6">
        <v>4.7187224570890782</v>
      </c>
      <c r="M15" s="6">
        <v>4.6725234012097054</v>
      </c>
      <c r="N15" s="6">
        <v>4.8715708007124281</v>
      </c>
      <c r="O15" s="6">
        <v>4.8970183153723479</v>
      </c>
      <c r="P15" s="6">
        <v>4.3226556219635803</v>
      </c>
      <c r="Q15" s="6">
        <v>4.8738326943871035</v>
      </c>
      <c r="R15" s="6">
        <v>5.0538821452953027</v>
      </c>
      <c r="S15" s="6">
        <v>4.9106351058509752</v>
      </c>
      <c r="T15" s="6">
        <v>4.9044768925915108</v>
      </c>
      <c r="U15" s="6">
        <v>4.9044768925915108</v>
      </c>
    </row>
    <row r="16" spans="2:21" x14ac:dyDescent="0.35">
      <c r="E16" t="s">
        <v>96</v>
      </c>
      <c r="F16" t="s">
        <v>168</v>
      </c>
      <c r="G16" t="s">
        <v>171</v>
      </c>
      <c r="H16" s="6">
        <v>3.3226441834210085</v>
      </c>
      <c r="I16" s="6">
        <v>3.8690232608227437</v>
      </c>
      <c r="J16" s="6">
        <v>3.8581944360872096</v>
      </c>
      <c r="K16" s="6">
        <v>3.8564362557190552</v>
      </c>
      <c r="L16" s="6">
        <v>3.8269520447851795</v>
      </c>
      <c r="M16" s="6">
        <v>3.7253969885400071</v>
      </c>
      <c r="N16" s="6">
        <v>3.9070367722976731</v>
      </c>
      <c r="O16" s="6">
        <v>3.9645534265705544</v>
      </c>
      <c r="P16" s="6">
        <v>3.3979300710308324</v>
      </c>
      <c r="Q16" s="6">
        <v>3.9797382957529659</v>
      </c>
      <c r="R16" s="6">
        <v>3.8109264644786043</v>
      </c>
      <c r="S16" s="6">
        <v>3.7170693355432309</v>
      </c>
      <c r="T16" s="6">
        <v>3.7711857316425488</v>
      </c>
      <c r="U16" s="6">
        <v>3.7711857316425488</v>
      </c>
    </row>
    <row r="17" spans="4:21" x14ac:dyDescent="0.35">
      <c r="E17" t="s">
        <v>114</v>
      </c>
      <c r="F17" t="s">
        <v>168</v>
      </c>
      <c r="G17" t="s">
        <v>171</v>
      </c>
      <c r="H17" s="6">
        <v>4.9327546340169057</v>
      </c>
      <c r="I17" s="6">
        <v>4.3592709196354598</v>
      </c>
      <c r="J17" s="6">
        <v>4.5946144752397213</v>
      </c>
      <c r="K17" s="6">
        <v>4.8295332274427425</v>
      </c>
      <c r="L17" s="6">
        <v>4.3772662039070962</v>
      </c>
      <c r="M17" s="6">
        <v>4.569752029601811</v>
      </c>
      <c r="N17" s="6">
        <v>4.392271078875793</v>
      </c>
      <c r="O17" s="6">
        <v>4.2506123591573939</v>
      </c>
      <c r="P17" s="6">
        <v>4.0701650467138739</v>
      </c>
      <c r="Q17" s="6">
        <v>4.3330374161205256</v>
      </c>
      <c r="R17" s="6">
        <v>4.3652398523985241</v>
      </c>
      <c r="S17" s="6">
        <v>4.9937105425547061</v>
      </c>
      <c r="T17" s="6">
        <v>4.498868045491883</v>
      </c>
      <c r="U17" s="6">
        <v>4.498868045491883</v>
      </c>
    </row>
    <row r="18" spans="4:21" x14ac:dyDescent="0.35">
      <c r="D18" t="s">
        <v>164</v>
      </c>
      <c r="E18" t="s">
        <v>46</v>
      </c>
      <c r="F18" t="s">
        <v>168</v>
      </c>
      <c r="G18" t="s">
        <v>172</v>
      </c>
      <c r="H18" s="6">
        <v>7.3616473072861668</v>
      </c>
      <c r="I18" s="6">
        <v>6.8083138987766461</v>
      </c>
      <c r="J18" s="6">
        <v>6.4318624269954574</v>
      </c>
      <c r="K18" s="6">
        <v>6.7029866542760521</v>
      </c>
      <c r="L18" s="6">
        <v>6.7247938628535646</v>
      </c>
      <c r="M18" s="6">
        <v>7.1048759336447818</v>
      </c>
      <c r="N18" s="6">
        <v>7.1543542249982055</v>
      </c>
      <c r="O18" s="6">
        <v>6.9584137898554141</v>
      </c>
      <c r="P18" s="6">
        <v>6.3982830782390856</v>
      </c>
      <c r="Q18" s="6">
        <v>5.5620790594730956</v>
      </c>
      <c r="R18" s="6">
        <v>6.8523423274292332</v>
      </c>
      <c r="S18" s="6">
        <v>6.785530692470517</v>
      </c>
      <c r="T18" s="6">
        <v>6.7138352999211195</v>
      </c>
      <c r="U18" s="6">
        <v>6.7138352999211195</v>
      </c>
    </row>
    <row r="19" spans="4:21" x14ac:dyDescent="0.35">
      <c r="E19" t="s">
        <v>66</v>
      </c>
      <c r="F19" t="s">
        <v>169</v>
      </c>
      <c r="G19" t="s">
        <v>170</v>
      </c>
      <c r="H19" s="6">
        <v>1.7080259081948748</v>
      </c>
      <c r="I19" s="6">
        <v>1.5940177638453501</v>
      </c>
      <c r="J19" s="6">
        <v>1.6751415337107565</v>
      </c>
      <c r="K19" s="6">
        <v>1.6329590781503915</v>
      </c>
      <c r="L19" s="6">
        <v>1.5997300301730983</v>
      </c>
      <c r="M19" s="6">
        <v>1.5825287732504227</v>
      </c>
      <c r="N19" s="6">
        <v>1.5083607829972936</v>
      </c>
      <c r="O19" s="6">
        <v>1.4830982586084627</v>
      </c>
      <c r="P19" s="6">
        <v>1.7450682852807284</v>
      </c>
      <c r="Q19" s="6">
        <v>1.7007396353727373</v>
      </c>
      <c r="R19" s="6">
        <v>1.8518918585272515</v>
      </c>
      <c r="S19" s="6">
        <v>2.0006459781400996</v>
      </c>
      <c r="T19" s="6">
        <v>1.6602899958067578</v>
      </c>
      <c r="U19" s="6">
        <v>1.6602899958067578</v>
      </c>
    </row>
    <row r="20" spans="4:21" x14ac:dyDescent="0.35">
      <c r="E20" t="s">
        <v>78</v>
      </c>
      <c r="F20" t="s">
        <v>168</v>
      </c>
      <c r="G20" t="s">
        <v>173</v>
      </c>
      <c r="H20" s="6">
        <v>5.6783581585055325</v>
      </c>
      <c r="I20" s="6">
        <v>5.7805137503777573</v>
      </c>
      <c r="J20" s="6">
        <v>6.0691327845998124</v>
      </c>
      <c r="K20" s="6">
        <v>5.7643654365436543</v>
      </c>
      <c r="L20" s="6">
        <v>4.8943263250405629</v>
      </c>
      <c r="M20" s="6">
        <v>5.1090955997355652</v>
      </c>
      <c r="N20" s="6">
        <v>5.2524309023058846</v>
      </c>
      <c r="O20" s="6">
        <v>5.5818003365114972</v>
      </c>
      <c r="P20" s="6">
        <v>4.7038802341575767</v>
      </c>
      <c r="Q20" s="6">
        <v>4.9774891445113125</v>
      </c>
      <c r="R20" s="6">
        <v>6.1253784469356027</v>
      </c>
      <c r="S20" s="6">
        <v>6.2575501402205056</v>
      </c>
      <c r="T20" s="6">
        <v>5.492144991226545</v>
      </c>
      <c r="U20" s="6">
        <v>5.492144991226545</v>
      </c>
    </row>
    <row r="21" spans="4:21" x14ac:dyDescent="0.35">
      <c r="E21" t="s">
        <v>81</v>
      </c>
      <c r="F21" t="s">
        <v>168</v>
      </c>
      <c r="G21" t="s">
        <v>172</v>
      </c>
      <c r="H21" s="6">
        <v>7.970620520436495</v>
      </c>
      <c r="I21" s="6">
        <v>7.4356541972436014</v>
      </c>
      <c r="J21" s="6">
        <v>7.8081754524413869</v>
      </c>
      <c r="K21" s="6">
        <v>7.116311383404291</v>
      </c>
      <c r="L21" s="6">
        <v>7.4839743768744027</v>
      </c>
      <c r="M21" s="6">
        <v>7.4029298461699726</v>
      </c>
      <c r="N21" s="6">
        <v>7.978984076986797</v>
      </c>
      <c r="O21" s="6">
        <v>7.8502497491482064</v>
      </c>
      <c r="P21" s="6">
        <v>7.0855696202531648</v>
      </c>
      <c r="Q21" s="6">
        <v>6.7071301806034036</v>
      </c>
      <c r="R21" s="6">
        <v>6.6432501100308086</v>
      </c>
      <c r="S21" s="6">
        <v>7.8317005550204604</v>
      </c>
      <c r="T21" s="6">
        <v>7.426103920777698</v>
      </c>
      <c r="U21" s="6">
        <v>7.426103920777698</v>
      </c>
    </row>
    <row r="22" spans="4:21" x14ac:dyDescent="0.35">
      <c r="E22" t="s">
        <v>82</v>
      </c>
      <c r="F22" t="s">
        <v>168</v>
      </c>
      <c r="G22" t="s">
        <v>173</v>
      </c>
      <c r="H22" s="6">
        <v>3.6939331163065994</v>
      </c>
      <c r="I22" s="6">
        <v>3.893780217383402</v>
      </c>
      <c r="J22" s="6">
        <v>4.4528301886792452</v>
      </c>
      <c r="K22" s="6">
        <v>4.7845394736842106</v>
      </c>
      <c r="L22" s="6">
        <v>3.9001021631945987</v>
      </c>
      <c r="M22" s="6">
        <v>4.1782692488483599</v>
      </c>
      <c r="N22" s="6">
        <v>3.875878126927899</v>
      </c>
      <c r="O22" s="6">
        <v>3.8589897342415811</v>
      </c>
      <c r="P22" s="6">
        <v>3.5768895415538524</v>
      </c>
      <c r="Q22" s="6">
        <v>4.3564716837382544</v>
      </c>
      <c r="R22" s="6">
        <v>4.7253691201492947</v>
      </c>
      <c r="S22" s="6">
        <v>4.5198060222183738</v>
      </c>
      <c r="T22" s="6">
        <v>4.1372646437938458</v>
      </c>
      <c r="U22" s="6">
        <v>4.1372646437938458</v>
      </c>
    </row>
    <row r="23" spans="4:21" x14ac:dyDescent="0.35">
      <c r="E23" t="s">
        <v>86</v>
      </c>
      <c r="F23" t="s">
        <v>168</v>
      </c>
      <c r="G23" t="s">
        <v>172</v>
      </c>
      <c r="H23" s="6">
        <v>5.4087320231478833</v>
      </c>
      <c r="I23" s="6">
        <v>5.1491938227090275</v>
      </c>
      <c r="J23" s="6">
        <v>5.2964064853536916</v>
      </c>
      <c r="K23" s="6">
        <v>4.7386319818675995</v>
      </c>
      <c r="L23" s="6">
        <v>4.932984906950618</v>
      </c>
      <c r="M23" s="6">
        <v>5.0609382885736682</v>
      </c>
      <c r="N23" s="6">
        <v>4.9316009979758038</v>
      </c>
      <c r="O23" s="6">
        <v>5.2681818181818185</v>
      </c>
      <c r="P23" s="6">
        <v>4.9014727068993116</v>
      </c>
      <c r="Q23" s="6">
        <v>4.5903471584002844</v>
      </c>
      <c r="R23" s="6">
        <v>4.6685340721383684</v>
      </c>
      <c r="S23" s="6">
        <v>5.6206754166052209</v>
      </c>
      <c r="T23" s="6">
        <v>5.0391614935047846</v>
      </c>
      <c r="U23" s="6">
        <v>5.0391614935047846</v>
      </c>
    </row>
    <row r="24" spans="4:21" x14ac:dyDescent="0.35">
      <c r="E24" t="s">
        <v>87</v>
      </c>
      <c r="F24" t="s">
        <v>168</v>
      </c>
      <c r="G24" t="s">
        <v>172</v>
      </c>
      <c r="H24" s="6">
        <v>8.5340581500700115</v>
      </c>
      <c r="I24" s="6">
        <v>8.0718691267173153</v>
      </c>
      <c r="J24" s="6">
        <v>8.3960391500676188</v>
      </c>
      <c r="K24" s="6">
        <v>8.1480466391043809</v>
      </c>
      <c r="L24" s="6">
        <v>8.8915322979523204</v>
      </c>
      <c r="M24" s="6">
        <v>8.6327938314487724</v>
      </c>
      <c r="N24" s="6">
        <v>8.9808655580044086</v>
      </c>
      <c r="O24" s="6">
        <v>8.7382931177341998</v>
      </c>
      <c r="P24" s="6">
        <v>8.2829754821649271</v>
      </c>
      <c r="Q24" s="6">
        <v>8.6945088532883634</v>
      </c>
      <c r="R24" s="6">
        <v>9.1404505994212482</v>
      </c>
      <c r="S24" s="6">
        <v>8.8623611111111114</v>
      </c>
      <c r="T24" s="6">
        <v>8.6166567292027079</v>
      </c>
      <c r="U24" s="6">
        <v>8.6166567292027079</v>
      </c>
    </row>
    <row r="25" spans="4:21" x14ac:dyDescent="0.35">
      <c r="E25" t="s">
        <v>88</v>
      </c>
      <c r="F25" t="s">
        <v>168</v>
      </c>
      <c r="G25" t="s">
        <v>170</v>
      </c>
      <c r="H25" s="6">
        <v>1.2601591770678608</v>
      </c>
      <c r="I25" s="6">
        <v>1.2491131457143823</v>
      </c>
      <c r="J25" s="6">
        <v>1.2383264400887131</v>
      </c>
      <c r="K25" s="6">
        <v>1.2505248131665128</v>
      </c>
      <c r="L25" s="6">
        <v>1.2479225211969172</v>
      </c>
      <c r="M25" s="6">
        <v>1.2529666444366816</v>
      </c>
      <c r="N25" s="6">
        <v>1.2509601835822699</v>
      </c>
      <c r="O25" s="6">
        <v>1.2483181061169186</v>
      </c>
      <c r="P25" s="6">
        <v>1.2444495600572949</v>
      </c>
      <c r="Q25" s="6">
        <v>1.2497825126811837</v>
      </c>
      <c r="R25" s="6">
        <v>1.2484382900295217</v>
      </c>
      <c r="S25" s="6">
        <v>1.2513585168192844</v>
      </c>
      <c r="T25" s="6">
        <v>1.2490156525078555</v>
      </c>
      <c r="U25" s="6">
        <v>1.2490156525078555</v>
      </c>
    </row>
    <row r="26" spans="4:21" x14ac:dyDescent="0.35">
      <c r="E26" t="s">
        <v>90</v>
      </c>
      <c r="F26" t="s">
        <v>168</v>
      </c>
      <c r="G26" t="s">
        <v>170</v>
      </c>
      <c r="H26" s="6">
        <v>2.4468629366075998</v>
      </c>
      <c r="I26" s="6">
        <v>2.5747976064765927</v>
      </c>
      <c r="J26" s="6">
        <v>2.5782249259085948</v>
      </c>
      <c r="K26" s="6">
        <v>2.6015997191715563</v>
      </c>
      <c r="L26" s="6">
        <v>2.2456360593017695</v>
      </c>
      <c r="M26" s="6">
        <v>2.3629001483994063</v>
      </c>
      <c r="N26" s="6">
        <v>2.7313585628426127</v>
      </c>
      <c r="O26" s="6">
        <v>2.1059782608695654</v>
      </c>
      <c r="P26" s="6">
        <v>2.4552585240915641</v>
      </c>
      <c r="Q26" s="6">
        <v>2.0914847942754919</v>
      </c>
      <c r="R26" s="6">
        <v>1.9106020194322728</v>
      </c>
      <c r="S26" s="6">
        <v>2.3398815238006039</v>
      </c>
      <c r="T26" s="6">
        <v>2.3614001634432036</v>
      </c>
      <c r="U26" s="6">
        <v>2.3614001634432036</v>
      </c>
    </row>
    <row r="27" spans="4:21" x14ac:dyDescent="0.35">
      <c r="E27" t="s">
        <v>95</v>
      </c>
      <c r="F27" t="s">
        <v>168</v>
      </c>
      <c r="G27" t="s">
        <v>170</v>
      </c>
      <c r="H27" s="6">
        <v>1.0705736324142212</v>
      </c>
      <c r="I27" s="6">
        <v>1.0318834459459461</v>
      </c>
      <c r="J27" s="6">
        <v>1.098669923995657</v>
      </c>
      <c r="K27" s="6">
        <v>1.0479332495461529</v>
      </c>
      <c r="L27" s="6">
        <v>1.0434969391042852</v>
      </c>
      <c r="M27" s="6">
        <v>1.029103197821043</v>
      </c>
      <c r="N27" s="6">
        <v>1.0510687368724516</v>
      </c>
      <c r="O27" s="6">
        <v>1.0537783375314862</v>
      </c>
      <c r="P27" s="6">
        <v>1.0284810126582278</v>
      </c>
      <c r="Q27" s="6">
        <v>1.0184632470326924</v>
      </c>
      <c r="R27" s="6">
        <v>1.0228577503721028</v>
      </c>
      <c r="S27" s="6">
        <v>1.0069033530571991</v>
      </c>
      <c r="T27" s="6">
        <v>1.0450067376781438</v>
      </c>
      <c r="U27" s="6">
        <v>1.0450067376781438</v>
      </c>
    </row>
    <row r="28" spans="4:21" x14ac:dyDescent="0.35">
      <c r="E28" t="s">
        <v>107</v>
      </c>
      <c r="F28" t="s">
        <v>168</v>
      </c>
      <c r="G28" t="s">
        <v>170</v>
      </c>
      <c r="H28" s="6">
        <v>1.153448275862069</v>
      </c>
      <c r="I28" s="6">
        <v>1.108368093981442</v>
      </c>
      <c r="J28" s="6">
        <v>1.0758456824860876</v>
      </c>
      <c r="K28" s="6">
        <v>1.0949437165528695</v>
      </c>
      <c r="L28" s="6">
        <v>1.0837855921492825</v>
      </c>
      <c r="M28" s="6">
        <v>1.0720953492248708</v>
      </c>
      <c r="N28" s="6">
        <v>1.0882764246591305</v>
      </c>
      <c r="O28" s="6">
        <v>1.0972949855661285</v>
      </c>
      <c r="P28" s="6">
        <v>1.0839430414601525</v>
      </c>
      <c r="Q28" s="6">
        <v>1.0866109913793103</v>
      </c>
      <c r="R28" s="6">
        <v>1.0965404560630816</v>
      </c>
      <c r="S28" s="6">
        <v>1.0884096147513993</v>
      </c>
      <c r="T28" s="6">
        <v>1.0937481963428393</v>
      </c>
      <c r="U28" s="6">
        <v>1.0937481963428393</v>
      </c>
    </row>
    <row r="29" spans="4:21" x14ac:dyDescent="0.35">
      <c r="D29" t="s">
        <v>162</v>
      </c>
      <c r="E29" t="s">
        <v>44</v>
      </c>
      <c r="F29" t="s">
        <v>168</v>
      </c>
      <c r="G29" t="s">
        <v>170</v>
      </c>
      <c r="H29" s="6">
        <v>1.1440761508071668</v>
      </c>
      <c r="I29" s="6">
        <v>1.1654181323873805</v>
      </c>
      <c r="J29" s="6">
        <v>1.1569050509897243</v>
      </c>
      <c r="K29" s="6">
        <v>1.1374821976426588</v>
      </c>
      <c r="L29" s="6">
        <v>1.141119053976311</v>
      </c>
      <c r="M29" s="6">
        <v>1.1685448492912065</v>
      </c>
      <c r="N29" s="6">
        <v>1.1561768755697788</v>
      </c>
      <c r="O29" s="6">
        <v>1.1629587419173573</v>
      </c>
      <c r="P29" s="6">
        <v>1.1626109146137058</v>
      </c>
      <c r="Q29" s="6">
        <v>1.1902293449672694</v>
      </c>
      <c r="R29" s="6">
        <v>1.1887500392970543</v>
      </c>
      <c r="S29" s="6">
        <v>1.2052681442891802</v>
      </c>
      <c r="T29" s="6">
        <v>1.1647129092092783</v>
      </c>
      <c r="U29" s="6">
        <v>1.1647129092092783</v>
      </c>
    </row>
    <row r="30" spans="4:21" x14ac:dyDescent="0.35">
      <c r="E30" t="s">
        <v>58</v>
      </c>
      <c r="F30" t="s">
        <v>168</v>
      </c>
      <c r="G30" t="s">
        <v>170</v>
      </c>
      <c r="H30" s="6">
        <v>2.7757519931391545</v>
      </c>
      <c r="I30" s="6">
        <v>2.7625960438123265</v>
      </c>
      <c r="J30" s="6">
        <v>2.9268996428321312</v>
      </c>
      <c r="K30" s="6">
        <v>2.8769119938347099</v>
      </c>
      <c r="L30" s="6">
        <v>2.8235535158170793</v>
      </c>
      <c r="M30" s="6">
        <v>2.2592287635515302</v>
      </c>
      <c r="N30" s="6">
        <v>2.744567497806655</v>
      </c>
      <c r="O30" s="6">
        <v>3.2040915040118363</v>
      </c>
      <c r="P30" s="6">
        <v>2.5581660835941817</v>
      </c>
      <c r="Q30" s="6">
        <v>2.69496118609693</v>
      </c>
      <c r="R30" s="6">
        <v>2.9021277948163804</v>
      </c>
      <c r="S30" s="6">
        <v>2.9564500401514282</v>
      </c>
      <c r="T30" s="6">
        <v>2.7827127552762105</v>
      </c>
      <c r="U30" s="6">
        <v>2.7827127552762105</v>
      </c>
    </row>
    <row r="31" spans="4:21" x14ac:dyDescent="0.35">
      <c r="E31" t="s">
        <v>68</v>
      </c>
      <c r="F31" t="s">
        <v>168</v>
      </c>
      <c r="G31" t="s">
        <v>170</v>
      </c>
      <c r="H31" s="6">
        <v>2.2050235879127884</v>
      </c>
      <c r="I31" s="6">
        <v>1.9470396762558282</v>
      </c>
      <c r="J31" s="6">
        <v>2.0179624622487866</v>
      </c>
      <c r="K31" s="6">
        <v>1.9417868720305989</v>
      </c>
      <c r="L31" s="6">
        <v>2.323202309194329</v>
      </c>
      <c r="M31" s="6">
        <v>2.635558921682327</v>
      </c>
      <c r="N31" s="6">
        <v>2.4004762185882678</v>
      </c>
      <c r="O31" s="6">
        <v>2.1510474715227534</v>
      </c>
      <c r="P31" s="6">
        <v>2.1485483721361653</v>
      </c>
      <c r="Q31" s="6">
        <v>2.4030491648282384</v>
      </c>
      <c r="R31" s="6">
        <v>2.5531507533505371</v>
      </c>
      <c r="S31" s="6">
        <v>2.301933465505011</v>
      </c>
      <c r="T31" s="6">
        <v>2.2357448489237046</v>
      </c>
      <c r="U31" s="6">
        <v>2.2357448489237046</v>
      </c>
    </row>
    <row r="32" spans="4:21" x14ac:dyDescent="0.35">
      <c r="E32" t="s">
        <v>72</v>
      </c>
      <c r="F32" t="s">
        <v>168</v>
      </c>
      <c r="G32" t="s">
        <v>170</v>
      </c>
      <c r="H32" s="6">
        <v>1.967381547512187</v>
      </c>
      <c r="I32" s="6">
        <v>1.8941038656774698</v>
      </c>
      <c r="J32" s="6">
        <v>1.9319250854948826</v>
      </c>
      <c r="K32" s="6">
        <v>1.8730863872870371</v>
      </c>
      <c r="L32" s="6">
        <v>1.7259314541592514</v>
      </c>
      <c r="M32" s="6">
        <v>1.8555349533196708</v>
      </c>
      <c r="N32" s="6">
        <v>1.8847469088098918</v>
      </c>
      <c r="O32" s="6">
        <v>1.8437705869050076</v>
      </c>
      <c r="P32" s="6">
        <v>1.7533039647577093</v>
      </c>
      <c r="Q32" s="6">
        <v>1.755047406581149</v>
      </c>
      <c r="R32" s="6">
        <v>1.6839051952813302</v>
      </c>
      <c r="S32" s="6">
        <v>1.7535089700567887</v>
      </c>
      <c r="T32" s="6">
        <v>1.8210581002057262</v>
      </c>
      <c r="U32" s="6">
        <v>1.8210581002057262</v>
      </c>
    </row>
    <row r="33" spans="3:21" x14ac:dyDescent="0.35">
      <c r="E33" t="s">
        <v>73</v>
      </c>
      <c r="F33" t="s">
        <v>168</v>
      </c>
      <c r="G33" t="s">
        <v>170</v>
      </c>
      <c r="H33" s="6">
        <v>2.4294946023682344</v>
      </c>
      <c r="I33" s="6">
        <v>2.4248197549589805</v>
      </c>
      <c r="J33" s="6">
        <v>2.4643594563777005</v>
      </c>
      <c r="K33" s="6">
        <v>2.3787411610650371</v>
      </c>
      <c r="L33" s="6">
        <v>2.4028011349745522</v>
      </c>
      <c r="M33" s="6">
        <v>2.0438981342306435</v>
      </c>
      <c r="N33" s="6">
        <v>2.2203993785544265</v>
      </c>
      <c r="O33" s="6">
        <v>2.1873554799144008</v>
      </c>
      <c r="P33" s="6">
        <v>2.2176798344140236</v>
      </c>
      <c r="Q33" s="6">
        <v>2.2019233873757522</v>
      </c>
      <c r="R33" s="6">
        <v>2.3161143388333723</v>
      </c>
      <c r="S33" s="6">
        <v>2.469606016004501</v>
      </c>
      <c r="T33" s="6">
        <v>2.3054592959391713</v>
      </c>
      <c r="U33" s="6">
        <v>2.3054592959391713</v>
      </c>
    </row>
    <row r="34" spans="3:21" x14ac:dyDescent="0.35">
      <c r="E34" t="s">
        <v>91</v>
      </c>
      <c r="F34" t="s">
        <v>168</v>
      </c>
      <c r="G34" t="s">
        <v>170</v>
      </c>
      <c r="H34" s="6">
        <v>3.4733520601609835</v>
      </c>
      <c r="I34" s="6">
        <v>3.5113245071474086</v>
      </c>
      <c r="J34" s="6">
        <v>3.3115418258827862</v>
      </c>
      <c r="K34" s="6">
        <v>3.152488975769423</v>
      </c>
      <c r="L34" s="6">
        <v>2.9248503071843888</v>
      </c>
      <c r="M34" s="6">
        <v>2.9107769535889565</v>
      </c>
      <c r="N34" s="6">
        <v>3.0882043158785186</v>
      </c>
      <c r="O34" s="6">
        <v>3.2812298101724675</v>
      </c>
      <c r="P34" s="6">
        <v>2.9868017968929736</v>
      </c>
      <c r="Q34" s="6">
        <v>3.0777766898397467</v>
      </c>
      <c r="R34" s="6">
        <v>3.1504745212655827</v>
      </c>
      <c r="S34" s="6">
        <v>3.2960858062077674</v>
      </c>
      <c r="T34" s="6">
        <v>3.1656310948906934</v>
      </c>
      <c r="U34" s="6">
        <v>3.1656310948906934</v>
      </c>
    </row>
    <row r="35" spans="3:21" x14ac:dyDescent="0.35">
      <c r="E35" t="s">
        <v>110</v>
      </c>
      <c r="F35" t="s">
        <v>168</v>
      </c>
      <c r="G35" t="s">
        <v>170</v>
      </c>
      <c r="H35" s="6">
        <v>1.6557293810896117</v>
      </c>
      <c r="I35" s="6">
        <v>1.6771022934109938</v>
      </c>
      <c r="J35" s="6">
        <v>1.8089389557977693</v>
      </c>
      <c r="K35" s="6">
        <v>1.7820201347523852</v>
      </c>
      <c r="L35" s="6">
        <v>1.8524431867070756</v>
      </c>
      <c r="M35" s="6">
        <v>1.8382298830321466</v>
      </c>
      <c r="N35" s="6">
        <v>1.8860157744299499</v>
      </c>
      <c r="O35" s="6">
        <v>1.8583161842045091</v>
      </c>
      <c r="P35" s="6">
        <v>1.9446213229418923</v>
      </c>
      <c r="Q35" s="6">
        <v>1.8046507442090685</v>
      </c>
      <c r="R35" s="6">
        <v>1.8761454697201247</v>
      </c>
      <c r="S35" s="6">
        <v>1.8039578842874935</v>
      </c>
      <c r="T35" s="6">
        <v>1.8213817368007661</v>
      </c>
      <c r="U35" s="6">
        <v>1.8213817368007661</v>
      </c>
    </row>
    <row r="36" spans="3:21" x14ac:dyDescent="0.35">
      <c r="C36" t="s">
        <v>160</v>
      </c>
      <c r="D36" t="s">
        <v>163</v>
      </c>
      <c r="E36" t="s">
        <v>45</v>
      </c>
      <c r="F36" t="s">
        <v>168</v>
      </c>
      <c r="G36" t="s">
        <v>170</v>
      </c>
      <c r="H36" s="6">
        <v>1.634578810873115</v>
      </c>
      <c r="I36" s="6">
        <v>1.6498017535042162</v>
      </c>
      <c r="J36" s="6">
        <v>1.8173279482603619</v>
      </c>
      <c r="K36" s="6">
        <v>1.7620900703389057</v>
      </c>
      <c r="L36" s="6">
        <v>1.6871407968659191</v>
      </c>
      <c r="M36" s="6">
        <v>1.8082047736340983</v>
      </c>
      <c r="N36" s="6">
        <v>1.7025360363832576</v>
      </c>
      <c r="O36" s="6">
        <v>2.0077314368083106</v>
      </c>
      <c r="P36" s="6">
        <v>1.6942885814029087</v>
      </c>
      <c r="Q36" s="6">
        <v>1.7733469526727954</v>
      </c>
      <c r="R36" s="6">
        <v>1.8545898904736657</v>
      </c>
      <c r="S36" s="6">
        <v>1.8543956754519826</v>
      </c>
      <c r="T36" s="6">
        <v>1.7774167112217441</v>
      </c>
      <c r="U36" s="6">
        <v>1.7774167112217441</v>
      </c>
    </row>
    <row r="37" spans="3:21" x14ac:dyDescent="0.35">
      <c r="E37" t="s">
        <v>49</v>
      </c>
      <c r="F37" t="s">
        <v>168</v>
      </c>
      <c r="G37" t="s">
        <v>170</v>
      </c>
      <c r="H37" s="6">
        <v>1.5164595943506425</v>
      </c>
      <c r="I37" s="6">
        <v>1.526489707475623</v>
      </c>
      <c r="J37" s="6">
        <v>1.6167904054825815</v>
      </c>
      <c r="K37" s="6">
        <v>1.6386472408048864</v>
      </c>
      <c r="L37" s="6">
        <v>1.5594677916599058</v>
      </c>
      <c r="M37" s="6">
        <v>1.6093202646757014</v>
      </c>
      <c r="N37" s="6">
        <v>1.7297443235508518</v>
      </c>
      <c r="O37" s="6">
        <v>1.6585378336190792</v>
      </c>
      <c r="P37" s="6">
        <v>1.616303983930365</v>
      </c>
      <c r="Q37" s="6">
        <v>1.6872668133550177</v>
      </c>
      <c r="R37" s="6">
        <v>1.6715608643135149</v>
      </c>
      <c r="S37" s="6">
        <v>1.7782313290544352</v>
      </c>
      <c r="T37" s="6">
        <v>1.6475808791429292</v>
      </c>
      <c r="U37" s="6">
        <v>1.6475808791429292</v>
      </c>
    </row>
    <row r="38" spans="3:21" x14ac:dyDescent="0.35">
      <c r="E38" t="s">
        <v>51</v>
      </c>
      <c r="F38" t="s">
        <v>168</v>
      </c>
      <c r="G38" t="s">
        <v>170</v>
      </c>
      <c r="H38" s="6">
        <v>1.2940485184252497</v>
      </c>
      <c r="I38" s="6">
        <v>1.3401446728513629</v>
      </c>
      <c r="J38" s="6">
        <v>1.3203294321629822</v>
      </c>
      <c r="K38" s="6">
        <v>1.2612634231207631</v>
      </c>
      <c r="L38" s="6">
        <v>1.339135805935368</v>
      </c>
      <c r="M38" s="6">
        <v>1.496077583544382</v>
      </c>
      <c r="N38" s="6">
        <v>1.5694289083048645</v>
      </c>
      <c r="O38" s="6">
        <v>1.462203378689279</v>
      </c>
      <c r="P38" s="6">
        <v>1.4528915122534369</v>
      </c>
      <c r="Q38" s="6">
        <v>1.4163807453205151</v>
      </c>
      <c r="R38" s="6">
        <v>1.4741151851514875</v>
      </c>
      <c r="S38" s="6">
        <v>1.3911558759615053</v>
      </c>
      <c r="T38" s="6">
        <v>1.4042115635318899</v>
      </c>
      <c r="U38" s="6">
        <v>1.4042115635318899</v>
      </c>
    </row>
    <row r="39" spans="3:21" x14ac:dyDescent="0.35">
      <c r="E39" t="s">
        <v>52</v>
      </c>
      <c r="F39" t="s">
        <v>168</v>
      </c>
      <c r="G39" t="s">
        <v>170</v>
      </c>
      <c r="H39" s="6">
        <v>1.6420312715355518</v>
      </c>
      <c r="I39" s="6">
        <v>1.5957700650759219</v>
      </c>
      <c r="J39" s="6">
        <v>1.5883622646076878</v>
      </c>
      <c r="K39" s="6">
        <v>1.6291057926289194</v>
      </c>
      <c r="L39" s="6">
        <v>1.6714960873944371</v>
      </c>
      <c r="M39" s="6">
        <v>1.6561668500550164</v>
      </c>
      <c r="N39" s="6">
        <v>1.6320220892106196</v>
      </c>
      <c r="O39" s="6">
        <v>1.6542035316329176</v>
      </c>
      <c r="P39" s="6">
        <v>1.6433533001490481</v>
      </c>
      <c r="Q39" s="6">
        <v>1.6206705092274338</v>
      </c>
      <c r="R39" s="6">
        <v>1.6312478091660001</v>
      </c>
      <c r="S39" s="6">
        <v>1.6448680592604752</v>
      </c>
      <c r="T39" s="6">
        <v>1.6347914955683085</v>
      </c>
      <c r="U39" s="6">
        <v>1.6347914955683085</v>
      </c>
    </row>
    <row r="40" spans="3:21" x14ac:dyDescent="0.35">
      <c r="E40" t="s">
        <v>55</v>
      </c>
      <c r="F40" t="s">
        <v>168</v>
      </c>
      <c r="G40" t="s">
        <v>170</v>
      </c>
      <c r="H40" s="6">
        <v>1.0912929745889388</v>
      </c>
      <c r="I40" s="6">
        <v>1.0800888888888889</v>
      </c>
      <c r="J40" s="6">
        <v>1.0902469177052356</v>
      </c>
      <c r="K40" s="6">
        <v>1.0993448801938437</v>
      </c>
      <c r="L40" s="6">
        <v>1.068783514416463</v>
      </c>
      <c r="M40" s="6">
        <v>1.0835545744712585</v>
      </c>
      <c r="N40" s="6">
        <v>1.0695519088512881</v>
      </c>
      <c r="O40" s="6">
        <v>1.0788617886178862</v>
      </c>
      <c r="P40" s="6">
        <v>1.0555486245399539</v>
      </c>
      <c r="Q40" s="6">
        <v>1.0673547781720083</v>
      </c>
      <c r="R40" s="6">
        <v>1.0603383783161651</v>
      </c>
      <c r="S40" s="6">
        <v>1.0540642113175132</v>
      </c>
      <c r="T40" s="6">
        <v>1.0741391534094678</v>
      </c>
      <c r="U40" s="6">
        <v>1.0741391534094678</v>
      </c>
    </row>
    <row r="41" spans="3:21" x14ac:dyDescent="0.35">
      <c r="E41" t="s">
        <v>56</v>
      </c>
      <c r="F41" t="s">
        <v>168</v>
      </c>
      <c r="G41" t="s">
        <v>170</v>
      </c>
      <c r="H41" s="6">
        <v>1.5558087926587896</v>
      </c>
      <c r="I41" s="6">
        <v>1.5736966027581567</v>
      </c>
      <c r="J41" s="6">
        <v>1.654564637249426</v>
      </c>
      <c r="K41" s="6">
        <v>1.6518937495525166</v>
      </c>
      <c r="L41" s="6">
        <v>1.5217021832919335</v>
      </c>
      <c r="M41" s="6">
        <v>1.5422567989892946</v>
      </c>
      <c r="N41" s="6">
        <v>1.7007951140815856</v>
      </c>
      <c r="O41" s="6">
        <v>1.6112051548080599</v>
      </c>
      <c r="P41" s="6">
        <v>1.6735969387755103</v>
      </c>
      <c r="Q41" s="6">
        <v>1.5378537450616787</v>
      </c>
      <c r="R41" s="6">
        <v>1.4854159305931771</v>
      </c>
      <c r="S41" s="6">
        <v>1.4976378533992767</v>
      </c>
      <c r="T41" s="6">
        <v>1.5741015148837441</v>
      </c>
      <c r="U41" s="6">
        <v>1.5741015148837441</v>
      </c>
    </row>
    <row r="42" spans="3:21" x14ac:dyDescent="0.35">
      <c r="E42" t="s">
        <v>57</v>
      </c>
      <c r="F42" t="s">
        <v>169</v>
      </c>
      <c r="G42" t="s">
        <v>170</v>
      </c>
      <c r="H42" s="6">
        <v>1.0461503995220671</v>
      </c>
      <c r="I42" s="6">
        <v>1.0352319944598338</v>
      </c>
      <c r="J42" s="6">
        <v>1.030398173255316</v>
      </c>
      <c r="K42" s="6">
        <v>1.0344997051307254</v>
      </c>
      <c r="L42" s="6">
        <v>1.0281185704488303</v>
      </c>
      <c r="M42" s="6">
        <v>1.0298231910814457</v>
      </c>
      <c r="N42" s="6">
        <v>1.0255654976935475</v>
      </c>
      <c r="O42" s="6">
        <v>1.0260069774817635</v>
      </c>
      <c r="P42" s="6">
        <v>1.0056802813091696</v>
      </c>
      <c r="Q42" s="6">
        <v>1.0052675001586597</v>
      </c>
      <c r="R42" s="6">
        <v>1.0105925368319175</v>
      </c>
      <c r="S42" s="6">
        <v>1.009215780927722</v>
      </c>
      <c r="T42" s="6">
        <v>1.0232031514961781</v>
      </c>
      <c r="U42" s="6">
        <v>1.0232031514961781</v>
      </c>
    </row>
    <row r="43" spans="3:21" x14ac:dyDescent="0.35">
      <c r="E43" t="s">
        <v>59</v>
      </c>
      <c r="F43" t="s">
        <v>168</v>
      </c>
      <c r="G43" t="s">
        <v>170</v>
      </c>
      <c r="H43" s="6">
        <v>1.3235954551578568</v>
      </c>
      <c r="I43" s="6">
        <v>1.3201697853237921</v>
      </c>
      <c r="J43" s="6">
        <v>1.4433176580392719</v>
      </c>
      <c r="K43" s="6">
        <v>1.3803124133468898</v>
      </c>
      <c r="L43" s="6">
        <v>1.3666426810784329</v>
      </c>
      <c r="M43" s="6">
        <v>1.4313191881918819</v>
      </c>
      <c r="N43" s="6">
        <v>1.3603217659713778</v>
      </c>
      <c r="O43" s="6">
        <v>1.2529832076456506</v>
      </c>
      <c r="P43" s="6">
        <v>1.7406634279641719</v>
      </c>
      <c r="Q43" s="6">
        <v>3.1488242242027273</v>
      </c>
      <c r="R43" s="6">
        <v>3.187364967592222</v>
      </c>
      <c r="S43" s="6">
        <v>2.9345794392523366</v>
      </c>
      <c r="T43" s="6">
        <v>1.6184234334919267</v>
      </c>
      <c r="U43" s="6">
        <v>1.6184234334919267</v>
      </c>
    </row>
    <row r="44" spans="3:21" x14ac:dyDescent="0.35">
      <c r="E44" t="s">
        <v>60</v>
      </c>
      <c r="F44" t="s">
        <v>168</v>
      </c>
      <c r="G44" t="s">
        <v>170</v>
      </c>
      <c r="H44" s="6">
        <v>1.534118962224603</v>
      </c>
      <c r="I44" s="6">
        <v>1.4836992059785148</v>
      </c>
      <c r="J44" s="6">
        <v>1.590840034090488</v>
      </c>
      <c r="K44" s="6">
        <v>1.6144791961142093</v>
      </c>
      <c r="L44" s="6">
        <v>1.6056774614568887</v>
      </c>
      <c r="M44" s="6">
        <v>1.5901220644818894</v>
      </c>
      <c r="N44" s="6">
        <v>1.4665346625837496</v>
      </c>
      <c r="O44" s="6">
        <v>1.5101117842819354</v>
      </c>
      <c r="P44" s="6">
        <v>1.4520115337086366</v>
      </c>
      <c r="Q44" s="6">
        <v>1.5911755363691491</v>
      </c>
      <c r="R44" s="6">
        <v>1.5265233949945594</v>
      </c>
      <c r="S44" s="6">
        <v>1.4295927356508775</v>
      </c>
      <c r="T44" s="6">
        <v>1.5351652753350999</v>
      </c>
      <c r="U44" s="6">
        <v>1.5351652753350999</v>
      </c>
    </row>
    <row r="45" spans="3:21" x14ac:dyDescent="0.35">
      <c r="E45" t="s">
        <v>61</v>
      </c>
      <c r="F45" t="s">
        <v>169</v>
      </c>
      <c r="G45" t="s">
        <v>170</v>
      </c>
      <c r="H45" s="6">
        <v>1.0966460022254014</v>
      </c>
      <c r="I45" s="6">
        <v>1.1224895605488168</v>
      </c>
      <c r="J45" s="6">
        <v>1.1500079453360876</v>
      </c>
      <c r="K45" s="6">
        <v>1.1493959731543624</v>
      </c>
      <c r="L45" s="6">
        <v>1.1512059369202226</v>
      </c>
      <c r="M45" s="6">
        <v>1.1540769502294388</v>
      </c>
      <c r="N45" s="6">
        <v>1.1460015378700499</v>
      </c>
      <c r="O45" s="6">
        <v>1.1207104673219521</v>
      </c>
      <c r="P45" s="6">
        <v>1.2462987886944819</v>
      </c>
      <c r="Q45" s="6">
        <v>1</v>
      </c>
      <c r="R45" s="6">
        <v>1</v>
      </c>
      <c r="S45" s="6">
        <v>1</v>
      </c>
      <c r="T45" s="6">
        <v>1.0870196564547547</v>
      </c>
      <c r="U45" s="6">
        <v>1.0870196564547547</v>
      </c>
    </row>
    <row r="46" spans="3:21" x14ac:dyDescent="0.35">
      <c r="E46" t="s">
        <v>63</v>
      </c>
      <c r="F46" t="s">
        <v>168</v>
      </c>
      <c r="G46" t="s">
        <v>170</v>
      </c>
      <c r="H46" s="6">
        <v>1.1750894182340204</v>
      </c>
      <c r="I46" s="6">
        <v>1.1911461402474957</v>
      </c>
      <c r="J46" s="6">
        <v>1.1761256070458475</v>
      </c>
      <c r="K46" s="6">
        <v>1.1692858696925574</v>
      </c>
      <c r="L46" s="6">
        <v>1.2247860832027135</v>
      </c>
      <c r="M46" s="6">
        <v>1.2303584144315214</v>
      </c>
      <c r="N46" s="6">
        <v>1.1963575497919259</v>
      </c>
      <c r="O46" s="6">
        <v>1.1572919009637179</v>
      </c>
      <c r="P46" s="6">
        <v>1.1531476651881747</v>
      </c>
      <c r="Q46" s="6">
        <v>1.1499420625724217</v>
      </c>
      <c r="R46" s="6">
        <v>1.2386432368764524</v>
      </c>
      <c r="S46" s="6">
        <v>1.2335162380024665</v>
      </c>
      <c r="T46" s="6">
        <v>1.1890273851999444</v>
      </c>
      <c r="U46" s="6">
        <v>1.1890273851999444</v>
      </c>
    </row>
    <row r="47" spans="3:21" x14ac:dyDescent="0.35">
      <c r="E47" t="s">
        <v>64</v>
      </c>
      <c r="F47" t="s">
        <v>168</v>
      </c>
      <c r="G47" t="s">
        <v>170</v>
      </c>
      <c r="H47" s="6">
        <v>2.0875206611570247</v>
      </c>
      <c r="I47" s="6">
        <v>2.1546636486598394</v>
      </c>
      <c r="J47" s="6">
        <v>2.0351892077283642</v>
      </c>
      <c r="K47" s="6">
        <v>1.9802369920865963</v>
      </c>
      <c r="L47" s="6">
        <v>2.2319769535469933</v>
      </c>
      <c r="M47" s="6">
        <v>2.0218908698001079</v>
      </c>
      <c r="N47" s="6">
        <v>2.0754168548814738</v>
      </c>
      <c r="O47" s="6">
        <v>2.0411965182148943</v>
      </c>
      <c r="P47" s="6">
        <v>2.0124407052716369</v>
      </c>
      <c r="Q47" s="6">
        <v>2.1254611082464003</v>
      </c>
      <c r="R47" s="6">
        <v>2.0672076372315034</v>
      </c>
      <c r="S47" s="6">
        <v>2.1099785300078255</v>
      </c>
      <c r="T47" s="6">
        <v>2.0762762123167824</v>
      </c>
      <c r="U47" s="6">
        <v>2.0762762123167824</v>
      </c>
    </row>
    <row r="48" spans="3:21" x14ac:dyDescent="0.35">
      <c r="E48" t="s">
        <v>65</v>
      </c>
      <c r="F48" t="s">
        <v>168</v>
      </c>
      <c r="G48" t="s">
        <v>170</v>
      </c>
      <c r="H48" s="6">
        <v>1.2098193608151921</v>
      </c>
      <c r="I48" s="6">
        <v>1.2036776128030058</v>
      </c>
      <c r="J48" s="6">
        <v>1.1605571847507332</v>
      </c>
      <c r="K48" s="6">
        <v>1.1171857211526299</v>
      </c>
      <c r="L48" s="6">
        <v>1.108372914231716</v>
      </c>
      <c r="M48" s="6">
        <v>1.1508670330031918</v>
      </c>
      <c r="N48" s="6">
        <v>1.1726196576816645</v>
      </c>
      <c r="O48" s="6">
        <v>1.119762174405436</v>
      </c>
      <c r="P48" s="6">
        <v>1.1340193089430894</v>
      </c>
      <c r="Q48" s="6">
        <v>1.201056673499437</v>
      </c>
      <c r="R48" s="6">
        <v>1.3137544686545106</v>
      </c>
      <c r="S48" s="6">
        <v>1.1944062892714149</v>
      </c>
      <c r="T48" s="6">
        <v>1.1763488124778447</v>
      </c>
      <c r="U48" s="6">
        <v>1.1763488124778447</v>
      </c>
    </row>
    <row r="49" spans="5:21" x14ac:dyDescent="0.35">
      <c r="E49" t="s">
        <v>69</v>
      </c>
      <c r="F49" t="s">
        <v>168</v>
      </c>
      <c r="G49" t="s">
        <v>170</v>
      </c>
      <c r="H49" s="6">
        <v>1.0434782608695652</v>
      </c>
      <c r="I49" s="6">
        <v>1.0570772911478932</v>
      </c>
      <c r="J49" s="6">
        <v>1.0554254761488731</v>
      </c>
      <c r="K49" s="6">
        <v>1.0651193040933296</v>
      </c>
      <c r="L49" s="6">
        <v>1.322677901897878</v>
      </c>
      <c r="M49" s="6">
        <v>1.2982763460782663</v>
      </c>
      <c r="N49" s="6">
        <v>1.287926804872656</v>
      </c>
      <c r="O49" s="6">
        <v>1.3282631038026722</v>
      </c>
      <c r="P49" s="6">
        <v>1.3119677411950144</v>
      </c>
      <c r="Q49" s="6">
        <v>1.2989216249192563</v>
      </c>
      <c r="R49" s="6">
        <v>1.293333669676942</v>
      </c>
      <c r="S49" s="6">
        <v>1.2793301592513544</v>
      </c>
      <c r="T49" s="6">
        <v>1.2220104723666438</v>
      </c>
      <c r="U49" s="6">
        <v>1.2220104723666438</v>
      </c>
    </row>
    <row r="50" spans="5:21" x14ac:dyDescent="0.35">
      <c r="E50" t="s">
        <v>71</v>
      </c>
      <c r="F50" t="s">
        <v>168</v>
      </c>
      <c r="G50" t="s">
        <v>170</v>
      </c>
      <c r="H50" s="6">
        <v>1.1517545690349125</v>
      </c>
      <c r="I50" s="6">
        <v>1.1292972699696664</v>
      </c>
      <c r="J50" s="6">
        <v>1.1549074186130945</v>
      </c>
      <c r="K50" s="6">
        <v>1.3631167619269799</v>
      </c>
      <c r="L50" s="6">
        <v>1.1054085035431429</v>
      </c>
      <c r="M50" s="6">
        <v>1.1208958469232442</v>
      </c>
      <c r="N50" s="6">
        <v>1.1413655560769591</v>
      </c>
      <c r="O50" s="6">
        <v>1.1419470804366789</v>
      </c>
      <c r="P50" s="6">
        <v>1.2815228942383219</v>
      </c>
      <c r="Q50" s="6">
        <v>1.1436896740120197</v>
      </c>
      <c r="R50" s="6">
        <v>1.0711281730541118</v>
      </c>
      <c r="S50" s="6">
        <v>1.0919461163657209</v>
      </c>
      <c r="T50" s="6">
        <v>1.144298524758822</v>
      </c>
      <c r="U50" s="6">
        <v>1.144298524758822</v>
      </c>
    </row>
    <row r="51" spans="5:21" x14ac:dyDescent="0.35">
      <c r="E51" t="s">
        <v>74</v>
      </c>
      <c r="F51" t="s">
        <v>168</v>
      </c>
      <c r="G51" t="s">
        <v>170</v>
      </c>
      <c r="H51" s="6">
        <v>1.7316788240596801</v>
      </c>
      <c r="I51" s="6">
        <v>1.6543081773556292</v>
      </c>
      <c r="J51" s="6">
        <v>1.775611653506554</v>
      </c>
      <c r="K51" s="6">
        <v>1.7426763483998775</v>
      </c>
      <c r="L51" s="6">
        <v>1.721050468518823</v>
      </c>
      <c r="M51" s="6">
        <v>1.7748192328117978</v>
      </c>
      <c r="N51" s="6">
        <v>1.6023782657755403</v>
      </c>
      <c r="O51" s="6">
        <v>1.8011050462888638</v>
      </c>
      <c r="P51" s="6">
        <v>1.8624349098420623</v>
      </c>
      <c r="Q51" s="6">
        <v>1.6820499984355934</v>
      </c>
      <c r="R51" s="6">
        <v>1.7460834392413727</v>
      </c>
      <c r="S51" s="6">
        <v>1.87060083370138</v>
      </c>
      <c r="T51" s="6">
        <v>1.7472668928099266</v>
      </c>
      <c r="U51" s="6">
        <v>1.7472668928099266</v>
      </c>
    </row>
    <row r="52" spans="5:21" x14ac:dyDescent="0.35">
      <c r="E52" t="s">
        <v>77</v>
      </c>
      <c r="F52" t="s">
        <v>168</v>
      </c>
      <c r="G52" t="s">
        <v>170</v>
      </c>
      <c r="H52" s="6">
        <v>1.802411537887987</v>
      </c>
      <c r="I52" s="6">
        <v>1.8524359970913467</v>
      </c>
      <c r="J52" s="6">
        <v>1.856337038338481</v>
      </c>
      <c r="K52" s="6">
        <v>1.9411996718414741</v>
      </c>
      <c r="L52" s="6">
        <v>1.7164115871418737</v>
      </c>
      <c r="M52" s="6">
        <v>1.7838830897703548</v>
      </c>
      <c r="N52" s="6">
        <v>1.8644451317781503</v>
      </c>
      <c r="O52" s="6">
        <v>1.8765253547862244</v>
      </c>
      <c r="P52" s="6">
        <v>1.8429049211657906</v>
      </c>
      <c r="Q52" s="6">
        <v>1.9155969368078893</v>
      </c>
      <c r="R52" s="6">
        <v>1.8645851115007992</v>
      </c>
      <c r="S52" s="6">
        <v>1.8540304103311811</v>
      </c>
      <c r="T52" s="6">
        <v>1.8504864936421201</v>
      </c>
      <c r="U52" s="6">
        <v>1.8504864936421201</v>
      </c>
    </row>
    <row r="53" spans="5:21" x14ac:dyDescent="0.35">
      <c r="E53" t="s">
        <v>79</v>
      </c>
      <c r="F53" t="s">
        <v>168</v>
      </c>
      <c r="G53" t="s">
        <v>170</v>
      </c>
      <c r="H53" s="6">
        <v>1.9354216585821986</v>
      </c>
      <c r="I53" s="6">
        <v>1.868221699780267</v>
      </c>
      <c r="J53" s="6">
        <v>1.9394032134659525</v>
      </c>
      <c r="K53" s="6">
        <v>2.0855519673388274</v>
      </c>
      <c r="L53" s="6">
        <v>1.9361509205853462</v>
      </c>
      <c r="M53" s="6">
        <v>1.9959401741650191</v>
      </c>
      <c r="N53" s="6">
        <v>2.0976945301214229</v>
      </c>
      <c r="O53" s="6">
        <v>1.9527482111147303</v>
      </c>
      <c r="P53" s="6">
        <v>1.9683325640272473</v>
      </c>
      <c r="Q53" s="6">
        <v>2.1091070134471375</v>
      </c>
      <c r="R53" s="6">
        <v>1.8809767575528973</v>
      </c>
      <c r="S53" s="6">
        <v>1.8333303956993037</v>
      </c>
      <c r="T53" s="6">
        <v>1.9662739965516478</v>
      </c>
      <c r="U53" s="6">
        <v>1.9662739965516478</v>
      </c>
    </row>
    <row r="54" spans="5:21" x14ac:dyDescent="0.35">
      <c r="E54" t="s">
        <v>83</v>
      </c>
      <c r="F54" t="s">
        <v>168</v>
      </c>
      <c r="G54" t="s">
        <v>170</v>
      </c>
      <c r="H54" s="6">
        <v>1.2092835193271874</v>
      </c>
      <c r="I54" s="6">
        <v>1.1932336916507142</v>
      </c>
      <c r="J54" s="6">
        <v>1.3769852424455375</v>
      </c>
      <c r="K54" s="6">
        <v>1.2511817369900016</v>
      </c>
      <c r="L54" s="6">
        <v>1.1651919866444074</v>
      </c>
      <c r="M54" s="6">
        <v>1.2372091316156499</v>
      </c>
      <c r="N54" s="6">
        <v>1.2504519584867759</v>
      </c>
      <c r="O54" s="6">
        <v>1.197937937267767</v>
      </c>
      <c r="P54" s="6">
        <v>1.1902158774373259</v>
      </c>
      <c r="Q54" s="6">
        <v>1.3225331369661266</v>
      </c>
      <c r="R54" s="6">
        <v>1.3644314868804666</v>
      </c>
      <c r="S54" s="6">
        <v>1.1485076051676955</v>
      </c>
      <c r="T54" s="6">
        <v>1.2426402282125271</v>
      </c>
      <c r="U54" s="6">
        <v>1.2426402282125271</v>
      </c>
    </row>
    <row r="55" spans="5:21" x14ac:dyDescent="0.35">
      <c r="E55" t="s">
        <v>84</v>
      </c>
      <c r="F55" t="s">
        <v>169</v>
      </c>
      <c r="G55" t="s">
        <v>170</v>
      </c>
      <c r="H55" s="6">
        <v>1.0834082672552385</v>
      </c>
      <c r="I55" s="6">
        <v>1.074651937476867</v>
      </c>
      <c r="J55" s="6">
        <v>1.0864926697170605</v>
      </c>
      <c r="K55" s="6">
        <v>1.0488216323492929</v>
      </c>
      <c r="L55" s="6">
        <v>1.0658895811202664</v>
      </c>
      <c r="M55" s="6">
        <v>1.0463862293042065</v>
      </c>
      <c r="N55" s="6">
        <v>1.0444372430275657</v>
      </c>
      <c r="O55" s="6">
        <v>1.0492453378459223</v>
      </c>
      <c r="P55" s="6">
        <v>1.0413563054601982</v>
      </c>
      <c r="Q55" s="6">
        <v>1.0734113274083252</v>
      </c>
      <c r="R55" s="6">
        <v>1.0767140101700858</v>
      </c>
      <c r="S55" s="6">
        <v>1.0615804917535161</v>
      </c>
      <c r="T55" s="6">
        <v>1.0620872170633464</v>
      </c>
      <c r="U55" s="6">
        <v>1.0620872170633464</v>
      </c>
    </row>
    <row r="56" spans="5:21" x14ac:dyDescent="0.35">
      <c r="E56" t="s">
        <v>89</v>
      </c>
      <c r="F56" t="s">
        <v>168</v>
      </c>
      <c r="G56" t="s">
        <v>170</v>
      </c>
      <c r="H56" s="6">
        <v>1.8496559607817276</v>
      </c>
      <c r="I56" s="6">
        <v>1.7252536308833379</v>
      </c>
      <c r="J56" s="6">
        <v>1.7618721845051397</v>
      </c>
      <c r="K56" s="6">
        <v>1.6433389862445826</v>
      </c>
      <c r="L56" s="6">
        <v>1.819361448554164</v>
      </c>
      <c r="M56" s="6">
        <v>1.7813179810586917</v>
      </c>
      <c r="N56" s="6">
        <v>1.7620347011275292</v>
      </c>
      <c r="O56" s="6">
        <v>1.7238445432234368</v>
      </c>
      <c r="P56" s="6">
        <v>1.7310263034909661</v>
      </c>
      <c r="Q56" s="6">
        <v>1.7645992812258462</v>
      </c>
      <c r="R56" s="6">
        <v>1.7383165690057449</v>
      </c>
      <c r="S56" s="6">
        <v>1.7318190400354629</v>
      </c>
      <c r="T56" s="6">
        <v>1.7491616756410493</v>
      </c>
      <c r="U56" s="6">
        <v>1.7491616756410493</v>
      </c>
    </row>
    <row r="57" spans="5:21" x14ac:dyDescent="0.35">
      <c r="E57" t="s">
        <v>92</v>
      </c>
      <c r="F57" t="s">
        <v>168</v>
      </c>
      <c r="G57" t="s">
        <v>170</v>
      </c>
      <c r="H57" s="6">
        <v>2.0855727715123247</v>
      </c>
      <c r="I57" s="6">
        <v>2.0214125839343446</v>
      </c>
      <c r="J57" s="6">
        <v>1.9484305370963959</v>
      </c>
      <c r="K57" s="6">
        <v>1.9753296246658829</v>
      </c>
      <c r="L57" s="6">
        <v>1.9015956153010427</v>
      </c>
      <c r="M57" s="6">
        <v>1.9888019414081379</v>
      </c>
      <c r="N57" s="6">
        <v>2.0286713862364176</v>
      </c>
      <c r="O57" s="6">
        <v>2.0831691818903892</v>
      </c>
      <c r="P57" s="6">
        <v>2.1382323463301192</v>
      </c>
      <c r="Q57" s="6">
        <v>2.1017629060376417</v>
      </c>
      <c r="R57" s="6">
        <v>2.0048151289855793</v>
      </c>
      <c r="S57" s="6">
        <v>1.7870538893724777</v>
      </c>
      <c r="T57" s="6">
        <v>1.9973109474034565</v>
      </c>
      <c r="U57" s="6">
        <v>1.9973109474034565</v>
      </c>
    </row>
    <row r="58" spans="5:21" x14ac:dyDescent="0.35">
      <c r="E58" t="s">
        <v>93</v>
      </c>
      <c r="F58" t="s">
        <v>168</v>
      </c>
      <c r="G58" t="s">
        <v>170</v>
      </c>
      <c r="H58" s="6">
        <v>1.4242146062831498</v>
      </c>
      <c r="I58" s="6">
        <v>1.1273534254420503</v>
      </c>
      <c r="J58" s="6">
        <v>1.2180192572214581</v>
      </c>
      <c r="K58" s="6">
        <v>1.2946886591429247</v>
      </c>
      <c r="L58" s="6">
        <v>1.6189356071743606</v>
      </c>
      <c r="M58" s="6">
        <v>1.2396241719616061</v>
      </c>
      <c r="N58" s="6">
        <v>1.2926009737365425</v>
      </c>
      <c r="O58" s="6">
        <v>1.3954408738325155</v>
      </c>
      <c r="P58" s="6">
        <v>1.2960362823061631</v>
      </c>
      <c r="Q58" s="6">
        <v>1.3124024492736224</v>
      </c>
      <c r="R58" s="6">
        <v>1.3530067468465825</v>
      </c>
      <c r="S58" s="6">
        <v>1.3611829347123465</v>
      </c>
      <c r="T58" s="6">
        <v>1.3169864488157075</v>
      </c>
      <c r="U58" s="6">
        <v>1.3169864488157075</v>
      </c>
    </row>
    <row r="59" spans="5:21" x14ac:dyDescent="0.35">
      <c r="E59" t="s">
        <v>94</v>
      </c>
      <c r="F59" t="s">
        <v>169</v>
      </c>
      <c r="G59" t="s">
        <v>170</v>
      </c>
      <c r="H59" s="6">
        <v>1.0291215274053416</v>
      </c>
      <c r="I59" s="6">
        <v>1.0240049640989275</v>
      </c>
      <c r="J59" s="6">
        <v>1.028450134105606</v>
      </c>
      <c r="K59" s="6">
        <v>1.0322786506528481</v>
      </c>
      <c r="L59" s="6">
        <v>1.0312000154169316</v>
      </c>
      <c r="M59" s="6">
        <v>1.0182182311518833</v>
      </c>
      <c r="N59" s="6">
        <v>1.0386687363038714</v>
      </c>
      <c r="O59" s="6">
        <v>1.0813800368712141</v>
      </c>
      <c r="P59" s="6">
        <v>1.0711664979757085</v>
      </c>
      <c r="Q59" s="6">
        <v>1.0361894624800425</v>
      </c>
      <c r="R59" s="6">
        <v>1.0302879014811117</v>
      </c>
      <c r="S59" s="6">
        <v>1.0406920778587592</v>
      </c>
      <c r="T59" s="6">
        <v>1.0383826861927814</v>
      </c>
      <c r="U59" s="6">
        <v>1.0383826861927814</v>
      </c>
    </row>
    <row r="60" spans="5:21" x14ac:dyDescent="0.35">
      <c r="E60" t="s">
        <v>97</v>
      </c>
      <c r="F60" t="s">
        <v>168</v>
      </c>
      <c r="G60" t="s">
        <v>170</v>
      </c>
      <c r="H60" s="6">
        <v>1.0182086654320888</v>
      </c>
      <c r="I60" s="6">
        <v>1.0155522068719589</v>
      </c>
      <c r="J60" s="6">
        <v>1.0139188069594034</v>
      </c>
      <c r="K60" s="6">
        <v>1.0098083438102825</v>
      </c>
      <c r="L60" s="6">
        <v>1.0293322955467838</v>
      </c>
      <c r="M60" s="6">
        <v>1.0224702812409394</v>
      </c>
      <c r="N60" s="6">
        <v>1.0227903004481294</v>
      </c>
      <c r="O60" s="6">
        <v>1.0298514079012695</v>
      </c>
      <c r="P60" s="6">
        <v>1.0247838557881737</v>
      </c>
      <c r="Q60" s="6">
        <v>1.0213197752664971</v>
      </c>
      <c r="R60" s="6">
        <v>1.0278871482691538</v>
      </c>
      <c r="S60" s="6">
        <v>1.0215058952210909</v>
      </c>
      <c r="T60" s="6">
        <v>1.021608913287078</v>
      </c>
      <c r="U60" s="6">
        <v>1.021608913287078</v>
      </c>
    </row>
    <row r="61" spans="5:21" x14ac:dyDescent="0.35">
      <c r="E61" t="s">
        <v>98</v>
      </c>
      <c r="F61" t="s">
        <v>168</v>
      </c>
      <c r="G61" t="s">
        <v>170</v>
      </c>
      <c r="H61" s="6">
        <v>1.2889537196658267</v>
      </c>
      <c r="I61" s="6">
        <v>1.3598170034311856</v>
      </c>
      <c r="J61" s="6">
        <v>1.3565112540192925</v>
      </c>
      <c r="K61" s="6">
        <v>1.3537125245166712</v>
      </c>
      <c r="L61" s="6">
        <v>1.482355746304244</v>
      </c>
      <c r="M61" s="6">
        <v>1.358183325438181</v>
      </c>
      <c r="N61" s="6">
        <v>1.3851807162836616</v>
      </c>
      <c r="O61" s="6">
        <v>1.4436883293637293</v>
      </c>
      <c r="P61" s="6">
        <v>1.4225352112676057</v>
      </c>
      <c r="Q61" s="6">
        <v>1.5081714285714285</v>
      </c>
      <c r="R61" s="6">
        <v>1.5046661136457902</v>
      </c>
      <c r="S61" s="6">
        <v>1.4306924593395762</v>
      </c>
      <c r="T61" s="6">
        <v>1.411395444223247</v>
      </c>
      <c r="U61" s="6">
        <v>1.411395444223247</v>
      </c>
    </row>
    <row r="62" spans="5:21" x14ac:dyDescent="0.35">
      <c r="E62" t="s">
        <v>99</v>
      </c>
      <c r="F62" t="s">
        <v>168</v>
      </c>
      <c r="G62" t="s">
        <v>170</v>
      </c>
      <c r="H62" s="6">
        <v>1.8646530080303583</v>
      </c>
      <c r="I62" s="6">
        <v>1.8826213189547905</v>
      </c>
      <c r="J62" s="6">
        <v>1.9654228004108183</v>
      </c>
      <c r="K62" s="6">
        <v>1.9972450338109486</v>
      </c>
      <c r="L62" s="6">
        <v>1.9674802584350324</v>
      </c>
      <c r="M62" s="6">
        <v>1.9537507548642716</v>
      </c>
      <c r="N62" s="6">
        <v>2.0030788691719272</v>
      </c>
      <c r="O62" s="6">
        <v>1.9886391834885151</v>
      </c>
      <c r="P62" s="6">
        <v>2.0051506490413242</v>
      </c>
      <c r="Q62" s="6">
        <v>2.0336886181956606</v>
      </c>
      <c r="R62" s="6">
        <v>2.0707307697405919</v>
      </c>
      <c r="S62" s="6">
        <v>1.9823637477036129</v>
      </c>
      <c r="T62" s="6">
        <v>1.9826864640883979</v>
      </c>
      <c r="U62" s="6">
        <v>1.9826864640883979</v>
      </c>
    </row>
    <row r="63" spans="5:21" x14ac:dyDescent="0.35">
      <c r="E63" t="s">
        <v>100</v>
      </c>
      <c r="F63" t="s">
        <v>168</v>
      </c>
      <c r="G63" t="s">
        <v>170</v>
      </c>
      <c r="H63" s="6">
        <v>1.2089401082591233</v>
      </c>
      <c r="I63" s="6">
        <v>1.1498842753966705</v>
      </c>
      <c r="J63" s="6">
        <v>1.33910065581843</v>
      </c>
      <c r="K63" s="6">
        <v>1.3483528966300644</v>
      </c>
      <c r="L63" s="6">
        <v>1.2850235931289371</v>
      </c>
      <c r="M63" s="6">
        <v>1.2197216605209944</v>
      </c>
      <c r="N63" s="6">
        <v>1.33916098198603</v>
      </c>
      <c r="O63" s="6">
        <v>1.3887498773427533</v>
      </c>
      <c r="P63" s="6">
        <v>1.3274686809137803</v>
      </c>
      <c r="Q63" s="6">
        <v>1.2700679510155317</v>
      </c>
      <c r="R63" s="6">
        <v>1.3110839943054708</v>
      </c>
      <c r="S63" s="6">
        <v>1.2560194850382742</v>
      </c>
      <c r="T63" s="6">
        <v>1.2915489335087533</v>
      </c>
      <c r="U63" s="6">
        <v>1.2915489335087533</v>
      </c>
    </row>
    <row r="64" spans="5:21" x14ac:dyDescent="0.35">
      <c r="E64" t="s">
        <v>101</v>
      </c>
      <c r="F64" t="s">
        <v>169</v>
      </c>
      <c r="G64" t="s">
        <v>170</v>
      </c>
      <c r="H64" s="6">
        <v>1</v>
      </c>
      <c r="I64" s="6">
        <v>1</v>
      </c>
      <c r="J64" s="6">
        <v>1</v>
      </c>
      <c r="K64" s="6">
        <v>1</v>
      </c>
      <c r="L64" s="6">
        <v>1</v>
      </c>
      <c r="M64" s="6">
        <v>1</v>
      </c>
      <c r="N64" s="6">
        <v>1</v>
      </c>
      <c r="O64" s="6">
        <v>1</v>
      </c>
      <c r="P64" s="6">
        <v>1</v>
      </c>
      <c r="Q64" s="6">
        <v>1</v>
      </c>
      <c r="R64" s="6">
        <v>1</v>
      </c>
      <c r="S64" s="6">
        <v>1</v>
      </c>
      <c r="T64" s="6">
        <v>1</v>
      </c>
      <c r="U64" s="6">
        <v>1</v>
      </c>
    </row>
    <row r="65" spans="4:21" x14ac:dyDescent="0.35">
      <c r="E65" t="s">
        <v>103</v>
      </c>
      <c r="F65" t="s">
        <v>169</v>
      </c>
      <c r="G65" t="s">
        <v>170</v>
      </c>
      <c r="H65" s="6">
        <v>1.2767211358156978</v>
      </c>
      <c r="I65" s="6">
        <v>1.174360980699009</v>
      </c>
      <c r="J65" s="6">
        <v>1.0910083366415244</v>
      </c>
      <c r="K65" s="6">
        <v>1.2538506154540181</v>
      </c>
      <c r="L65" s="6">
        <v>1.103436092218002</v>
      </c>
      <c r="M65" s="6">
        <v>1.152976488244122</v>
      </c>
      <c r="N65" s="6">
        <v>1.2200588235294119</v>
      </c>
      <c r="O65" s="6">
        <v>1.1884892891101293</v>
      </c>
      <c r="P65" s="6">
        <v>1.2071057954445519</v>
      </c>
      <c r="Q65" s="6">
        <v>1.1539672544080604</v>
      </c>
      <c r="R65" s="6">
        <v>1.2131551178332747</v>
      </c>
      <c r="S65" s="6">
        <v>1.2427750478887316</v>
      </c>
      <c r="T65" s="6">
        <v>1.194134049922692</v>
      </c>
      <c r="U65" s="6">
        <v>1.194134049922692</v>
      </c>
    </row>
    <row r="66" spans="4:21" x14ac:dyDescent="0.35">
      <c r="E66" t="s">
        <v>105</v>
      </c>
      <c r="F66" t="s">
        <v>168</v>
      </c>
      <c r="G66" t="s">
        <v>170</v>
      </c>
      <c r="H66" s="6">
        <v>1.2530963920301561</v>
      </c>
      <c r="I66" s="6">
        <v>1.4279680900985452</v>
      </c>
      <c r="J66" s="6">
        <v>1.5268967934115998</v>
      </c>
      <c r="K66" s="6">
        <v>1.3631547078413564</v>
      </c>
      <c r="L66" s="6">
        <v>1.327538247566064</v>
      </c>
      <c r="M66" s="6">
        <v>1.4523169912693084</v>
      </c>
      <c r="N66" s="6">
        <v>1.4021329987452948</v>
      </c>
      <c r="O66" s="6">
        <v>1.3545603944124898</v>
      </c>
      <c r="P66" s="6">
        <v>1.3590770709822144</v>
      </c>
      <c r="Q66" s="6">
        <v>1.3033477567752221</v>
      </c>
      <c r="R66" s="6">
        <v>1.4821954484605087</v>
      </c>
      <c r="S66" s="6">
        <v>1.2402794253328062</v>
      </c>
      <c r="T66" s="6">
        <v>1.3732692083931273</v>
      </c>
      <c r="U66" s="6">
        <v>1.3732692083931273</v>
      </c>
    </row>
    <row r="67" spans="4:21" x14ac:dyDescent="0.35">
      <c r="E67" t="s">
        <v>106</v>
      </c>
      <c r="F67" t="s">
        <v>168</v>
      </c>
      <c r="G67" t="s">
        <v>170</v>
      </c>
      <c r="H67" s="6">
        <v>1.0287090402359498</v>
      </c>
      <c r="I67" s="6">
        <v>1.0423725103961479</v>
      </c>
      <c r="J67" s="6">
        <v>1.0258406075694073</v>
      </c>
      <c r="K67" s="6">
        <v>1.0350280224179345</v>
      </c>
      <c r="L67" s="6">
        <v>1.0407145528701445</v>
      </c>
      <c r="M67" s="6">
        <v>1.0362676954470094</v>
      </c>
      <c r="N67" s="6">
        <v>1.0343498072204698</v>
      </c>
      <c r="O67" s="6">
        <v>1.0319443858093751</v>
      </c>
      <c r="P67" s="6">
        <v>1.0319605547869888</v>
      </c>
      <c r="Q67" s="6">
        <v>1.0287691443023745</v>
      </c>
      <c r="R67" s="6">
        <v>1.0302059306934797</v>
      </c>
      <c r="S67" s="6">
        <v>1.0314952538758944</v>
      </c>
      <c r="T67" s="6">
        <v>1.0327789941982777</v>
      </c>
      <c r="U67" s="6">
        <v>1.0327789941982777</v>
      </c>
    </row>
    <row r="68" spans="4:21" x14ac:dyDescent="0.35">
      <c r="E68" t="s">
        <v>108</v>
      </c>
      <c r="F68" t="s">
        <v>168</v>
      </c>
      <c r="G68" t="s">
        <v>170</v>
      </c>
      <c r="H68" s="6">
        <v>1.4698077502042923</v>
      </c>
      <c r="I68" s="6">
        <v>1.4543986519693886</v>
      </c>
      <c r="J68" s="6">
        <v>1.4625803367504115</v>
      </c>
      <c r="K68" s="6">
        <v>1.4384258056133057</v>
      </c>
      <c r="L68" s="6">
        <v>1.4854932301740813</v>
      </c>
      <c r="M68" s="6">
        <v>1.4499807300556076</v>
      </c>
      <c r="N68" s="6">
        <v>1.5120394498136358</v>
      </c>
      <c r="O68" s="6">
        <v>1.5381734222678296</v>
      </c>
      <c r="P68" s="6">
        <v>1.3987058548374522</v>
      </c>
      <c r="Q68" s="6">
        <v>1.4393962340350346</v>
      </c>
      <c r="R68" s="6">
        <v>1.436258951498429</v>
      </c>
      <c r="S68" s="6">
        <v>1.4078255510535909</v>
      </c>
      <c r="T68" s="6">
        <v>1.4557307792967438</v>
      </c>
      <c r="U68" s="6">
        <v>1.4557307792967438</v>
      </c>
    </row>
    <row r="69" spans="4:21" x14ac:dyDescent="0.35">
      <c r="E69" t="s">
        <v>109</v>
      </c>
      <c r="F69" t="s">
        <v>169</v>
      </c>
      <c r="G69" t="s">
        <v>170</v>
      </c>
      <c r="H69" s="6">
        <v>1.0134877583931974</v>
      </c>
      <c r="I69" s="6">
        <v>1.0018037518037517</v>
      </c>
      <c r="J69" s="6">
        <v>1.0175685172171469</v>
      </c>
      <c r="K69" s="6">
        <v>1.0665955501371533</v>
      </c>
      <c r="L69" s="6">
        <v>1.0162295587781549</v>
      </c>
      <c r="M69" s="6">
        <v>1.0347003154574133</v>
      </c>
      <c r="N69" s="6">
        <v>1.0521892214208644</v>
      </c>
      <c r="O69" s="6">
        <v>1.0262863166216483</v>
      </c>
      <c r="P69" s="6">
        <v>1.0344638949671772</v>
      </c>
      <c r="Q69" s="6">
        <v>1.1256069925542247</v>
      </c>
      <c r="R69" s="6">
        <v>1.1929521276595745</v>
      </c>
      <c r="S69" s="6">
        <v>1.1020555155410272</v>
      </c>
      <c r="T69" s="6">
        <v>1.0584010554089709</v>
      </c>
      <c r="U69" s="6">
        <v>1.0584010554089709</v>
      </c>
    </row>
    <row r="70" spans="4:21" x14ac:dyDescent="0.35">
      <c r="E70" t="s">
        <v>111</v>
      </c>
      <c r="F70" t="s">
        <v>168</v>
      </c>
      <c r="G70" t="s">
        <v>170</v>
      </c>
      <c r="H70" s="6">
        <v>1.9050678647731558</v>
      </c>
      <c r="I70" s="6">
        <v>2.2904211886835033</v>
      </c>
      <c r="J70" s="6">
        <v>2.0453087226893309</v>
      </c>
      <c r="K70" s="6">
        <v>1.9238550192997343</v>
      </c>
      <c r="L70" s="6">
        <v>1.9772280377074778</v>
      </c>
      <c r="M70" s="6">
        <v>1.8154488040465235</v>
      </c>
      <c r="N70" s="6">
        <v>1.779426611231125</v>
      </c>
      <c r="O70" s="6">
        <v>1.7493061285725002</v>
      </c>
      <c r="P70" s="6">
        <v>1.7593616615574168</v>
      </c>
      <c r="Q70" s="6">
        <v>1.7928563523683045</v>
      </c>
      <c r="R70" s="6">
        <v>2.2585007899127403</v>
      </c>
      <c r="S70" s="6">
        <v>1.9526577499482032</v>
      </c>
      <c r="T70" s="6">
        <v>1.9215012448181166</v>
      </c>
      <c r="U70" s="6">
        <v>1.9215012448181166</v>
      </c>
    </row>
    <row r="71" spans="4:21" x14ac:dyDescent="0.35">
      <c r="E71" t="s">
        <v>112</v>
      </c>
      <c r="F71" t="s">
        <v>168</v>
      </c>
      <c r="G71" t="s">
        <v>170</v>
      </c>
      <c r="H71" s="6">
        <v>1.6365064669079483</v>
      </c>
      <c r="I71" s="6">
        <v>1.5867313740375231</v>
      </c>
      <c r="J71" s="6">
        <v>1.6186572412006366</v>
      </c>
      <c r="K71" s="6">
        <v>1.6709799190535493</v>
      </c>
      <c r="L71" s="6">
        <v>1.5792539348122443</v>
      </c>
      <c r="M71" s="6">
        <v>1.6084479052601695</v>
      </c>
      <c r="N71" s="6">
        <v>2.597351295231825</v>
      </c>
      <c r="O71" s="6">
        <v>1.6089898067625619</v>
      </c>
      <c r="P71" s="6">
        <v>1.6303912033820931</v>
      </c>
      <c r="Q71" s="6">
        <v>1.5933272058823529</v>
      </c>
      <c r="R71" s="6">
        <v>1.56497962851079</v>
      </c>
      <c r="S71" s="6">
        <v>1.5031824714750828</v>
      </c>
      <c r="T71" s="6">
        <v>1.6589661139562824</v>
      </c>
      <c r="U71" s="6">
        <v>1.6589661139562824</v>
      </c>
    </row>
    <row r="72" spans="4:21" x14ac:dyDescent="0.35">
      <c r="E72" t="s">
        <v>113</v>
      </c>
      <c r="F72" t="s">
        <v>168</v>
      </c>
      <c r="G72" t="s">
        <v>170</v>
      </c>
      <c r="H72" s="6">
        <v>1.6803786489567329</v>
      </c>
      <c r="I72" s="6">
        <v>1.724128450456395</v>
      </c>
      <c r="J72" s="6">
        <v>1.8311318030893604</v>
      </c>
      <c r="K72" s="6">
        <v>1.857513427734375</v>
      </c>
      <c r="L72" s="6">
        <v>2.0421248036555761</v>
      </c>
      <c r="M72" s="6">
        <v>1.8859219402505623</v>
      </c>
      <c r="N72" s="6">
        <v>1.8813347757343764</v>
      </c>
      <c r="O72" s="6">
        <v>1.8512708498808579</v>
      </c>
      <c r="P72" s="6">
        <v>1.8211446515970238</v>
      </c>
      <c r="Q72" s="6">
        <v>2.0157356246979981</v>
      </c>
      <c r="R72" s="6">
        <v>1.8581542621317775</v>
      </c>
      <c r="S72" s="6">
        <v>1.5078594328757742</v>
      </c>
      <c r="T72" s="6">
        <v>1.8433618484104641</v>
      </c>
      <c r="U72" s="6">
        <v>1.8433618484104641</v>
      </c>
    </row>
    <row r="73" spans="4:21" x14ac:dyDescent="0.35">
      <c r="D73" t="s">
        <v>167</v>
      </c>
      <c r="E73" t="s">
        <v>54</v>
      </c>
      <c r="F73" t="s">
        <v>168</v>
      </c>
      <c r="G73" t="s">
        <v>170</v>
      </c>
      <c r="H73" s="6">
        <v>1.111838377688138</v>
      </c>
      <c r="I73" s="6">
        <v>1.1079736007485861</v>
      </c>
      <c r="J73" s="6">
        <v>1.1053193960511034</v>
      </c>
      <c r="K73" s="6">
        <v>1.1194077191462368</v>
      </c>
      <c r="L73" s="6">
        <v>1.1025394112545279</v>
      </c>
      <c r="M73" s="6">
        <v>1.0923439880119385</v>
      </c>
      <c r="N73" s="6">
        <v>1.1308100526638749</v>
      </c>
      <c r="O73" s="6">
        <v>1.1050530672184768</v>
      </c>
      <c r="P73" s="6">
        <v>1.1065262979516617</v>
      </c>
      <c r="Q73" s="6">
        <v>1.1319638802344616</v>
      </c>
      <c r="R73" s="6">
        <v>1.1385899212691297</v>
      </c>
      <c r="S73" s="6">
        <v>1.1252470092408104</v>
      </c>
      <c r="T73" s="6">
        <v>1.1143773037699536</v>
      </c>
      <c r="U73" s="6">
        <v>1.1143773037699536</v>
      </c>
    </row>
    <row r="74" spans="4:21" x14ac:dyDescent="0.35">
      <c r="E74" t="s">
        <v>75</v>
      </c>
      <c r="F74" t="s">
        <v>168</v>
      </c>
      <c r="G74" t="s">
        <v>170</v>
      </c>
      <c r="H74" s="6">
        <v>1.3661304851370479</v>
      </c>
      <c r="I74" s="6">
        <v>1.3442418405095988</v>
      </c>
      <c r="J74" s="6">
        <v>1.3810295905958654</v>
      </c>
      <c r="K74" s="6">
        <v>1.4180869031168433</v>
      </c>
      <c r="L74" s="6">
        <v>1.3913846785506552</v>
      </c>
      <c r="M74" s="6">
        <v>1.3577546224723269</v>
      </c>
      <c r="N74" s="6">
        <v>1.3655456555235479</v>
      </c>
      <c r="O74" s="6">
        <v>1.4000560328726186</v>
      </c>
      <c r="P74" s="6">
        <v>1.3017984357096597</v>
      </c>
      <c r="Q74" s="6">
        <v>1.4170684519239627</v>
      </c>
      <c r="R74" s="6">
        <v>1.4230568218112134</v>
      </c>
      <c r="S74" s="6">
        <v>1.4820794942898887</v>
      </c>
      <c r="T74" s="6">
        <v>1.390044313062424</v>
      </c>
      <c r="U74" s="6">
        <v>1.390044313062424</v>
      </c>
    </row>
    <row r="75" spans="4:21" x14ac:dyDescent="0.35">
      <c r="E75" t="s">
        <v>85</v>
      </c>
      <c r="F75" t="s">
        <v>168</v>
      </c>
      <c r="G75" t="s">
        <v>170</v>
      </c>
      <c r="H75" s="6">
        <v>1.2361824532566263</v>
      </c>
      <c r="I75" s="6">
        <v>1.1892449950623933</v>
      </c>
      <c r="J75" s="6">
        <v>1.1684485790983985</v>
      </c>
      <c r="K75" s="6">
        <v>1.1317157318927753</v>
      </c>
      <c r="L75" s="6">
        <v>1.1828597486248469</v>
      </c>
      <c r="M75" s="6">
        <v>1.1428489075920909</v>
      </c>
      <c r="N75" s="6">
        <v>1.1461837357757425</v>
      </c>
      <c r="O75" s="6">
        <v>1.1561463796949418</v>
      </c>
      <c r="P75" s="6">
        <v>1.1375245579567781</v>
      </c>
      <c r="Q75" s="6">
        <v>1.1386934955020598</v>
      </c>
      <c r="R75" s="6">
        <v>1.2421100226073851</v>
      </c>
      <c r="S75" s="6">
        <v>1.2177411441467962</v>
      </c>
      <c r="T75" s="6">
        <v>1.1699118424137822</v>
      </c>
      <c r="U75" s="6">
        <v>1.1699118424137822</v>
      </c>
    </row>
    <row r="76" spans="4:21" x14ac:dyDescent="0.35">
      <c r="E76" t="s">
        <v>102</v>
      </c>
      <c r="F76" t="s">
        <v>169</v>
      </c>
      <c r="G76" t="s">
        <v>170</v>
      </c>
      <c r="H76" s="6">
        <v>1.0026642984014209</v>
      </c>
      <c r="I76" s="6">
        <v>1.0002596952908587</v>
      </c>
      <c r="J76" s="6">
        <v>1</v>
      </c>
      <c r="K76" s="6">
        <v>1</v>
      </c>
      <c r="L76" s="6">
        <v>1</v>
      </c>
      <c r="M76" s="6">
        <v>1</v>
      </c>
      <c r="N76" s="6">
        <v>1.0003152982721655</v>
      </c>
      <c r="O76" s="6">
        <v>1.0021260009921338</v>
      </c>
      <c r="P76" s="6">
        <v>1</v>
      </c>
      <c r="Q76" s="6">
        <v>1.000185408361917</v>
      </c>
      <c r="R76" s="6">
        <v>1.0053503693351966</v>
      </c>
      <c r="S76" s="6">
        <v>1</v>
      </c>
      <c r="T76" s="6">
        <v>1.0010526961285311</v>
      </c>
      <c r="U76" s="6">
        <v>1.0010526961285311</v>
      </c>
    </row>
    <row r="77" spans="4:21" x14ac:dyDescent="0.35">
      <c r="E77" t="s">
        <v>104</v>
      </c>
      <c r="F77" t="s">
        <v>168</v>
      </c>
      <c r="G77" t="s">
        <v>170</v>
      </c>
      <c r="H77" s="6">
        <v>1.10914297523101</v>
      </c>
      <c r="I77" s="6">
        <v>1.094328074614731</v>
      </c>
      <c r="J77" s="6">
        <v>1.0565587446408584</v>
      </c>
      <c r="K77" s="6">
        <v>1.2204753517298368</v>
      </c>
      <c r="L77" s="6">
        <v>1.1873372948500283</v>
      </c>
      <c r="M77" s="6">
        <v>1.3284983645173887</v>
      </c>
      <c r="N77" s="6">
        <v>1.2981047309597247</v>
      </c>
      <c r="O77" s="6">
        <v>1.3711137203993669</v>
      </c>
      <c r="P77" s="6">
        <v>1.2709505020464651</v>
      </c>
      <c r="Q77" s="6">
        <v>1.260728683922987</v>
      </c>
      <c r="R77" s="6">
        <v>1.3389128655666152</v>
      </c>
      <c r="S77" s="6">
        <v>1.3007198016970158</v>
      </c>
      <c r="T77" s="6">
        <v>1.2422136703736879</v>
      </c>
      <c r="U77" s="6">
        <v>1.2422136703736879</v>
      </c>
    </row>
    <row r="78" spans="4:21" x14ac:dyDescent="0.35">
      <c r="D78" t="s">
        <v>166</v>
      </c>
      <c r="E78" t="s">
        <v>53</v>
      </c>
      <c r="F78" t="s">
        <v>168</v>
      </c>
      <c r="G78" t="s">
        <v>170</v>
      </c>
      <c r="H78" s="6">
        <v>2.1195119318308384</v>
      </c>
      <c r="I78" s="6">
        <v>2.1888957155873308</v>
      </c>
      <c r="J78" s="6">
        <v>2.2844475879141259</v>
      </c>
      <c r="K78" s="6">
        <v>2.29293580388642</v>
      </c>
      <c r="L78" s="6">
        <v>2.2558426769808233</v>
      </c>
      <c r="M78" s="6">
        <v>2.2373530311032046</v>
      </c>
      <c r="N78" s="6">
        <v>2.2588462423916864</v>
      </c>
      <c r="O78" s="6">
        <v>2.2761585535905033</v>
      </c>
      <c r="P78" s="6">
        <v>2.2746198769218697</v>
      </c>
      <c r="Q78" s="6">
        <v>2.2929790652402482</v>
      </c>
      <c r="R78" s="6">
        <v>2.236579187080705</v>
      </c>
      <c r="S78" s="6">
        <v>2.1860821058991529</v>
      </c>
      <c r="T78" s="6">
        <v>2.2447305436777696</v>
      </c>
      <c r="U78" s="6">
        <v>2.2447305436777696</v>
      </c>
    </row>
    <row r="79" spans="4:21" x14ac:dyDescent="0.35">
      <c r="E79" t="s">
        <v>62</v>
      </c>
      <c r="F79" t="s">
        <v>168</v>
      </c>
      <c r="G79" t="s">
        <v>170</v>
      </c>
      <c r="H79" s="6">
        <v>1.7452249165348797</v>
      </c>
      <c r="I79" s="6">
        <v>1.6998127028567662</v>
      </c>
      <c r="J79" s="6">
        <v>1.7675778216224969</v>
      </c>
      <c r="K79" s="6">
        <v>1.7610414836054202</v>
      </c>
      <c r="L79" s="6">
        <v>1.7669487502077053</v>
      </c>
      <c r="M79" s="6">
        <v>1.7330139342733384</v>
      </c>
      <c r="N79" s="6">
        <v>1.7930521078593269</v>
      </c>
      <c r="O79" s="6">
        <v>1.8102452544116847</v>
      </c>
      <c r="P79" s="6">
        <v>1.801312964026246</v>
      </c>
      <c r="Q79" s="6">
        <v>1.8110367987198486</v>
      </c>
      <c r="R79" s="6">
        <v>1.7823562655933396</v>
      </c>
      <c r="S79" s="6">
        <v>1.7140377969407596</v>
      </c>
      <c r="T79" s="6">
        <v>1.7682526417271729</v>
      </c>
      <c r="U79" s="6">
        <v>1.7682526417271729</v>
      </c>
    </row>
    <row r="80" spans="4:21" x14ac:dyDescent="0.35">
      <c r="E80" t="s">
        <v>76</v>
      </c>
      <c r="F80" t="s">
        <v>168</v>
      </c>
      <c r="G80" t="s">
        <v>170</v>
      </c>
      <c r="H80" s="6">
        <v>2.3417642258118985</v>
      </c>
      <c r="I80" s="6">
        <v>2.1817895177467665</v>
      </c>
      <c r="J80" s="6">
        <v>2.2681847300681381</v>
      </c>
      <c r="K80" s="6">
        <v>2.2869347254158638</v>
      </c>
      <c r="L80" s="6">
        <v>2.1516333642324992</v>
      </c>
      <c r="M80" s="6">
        <v>2.1872599605917911</v>
      </c>
      <c r="N80" s="6">
        <v>2.2204029444535776</v>
      </c>
      <c r="O80" s="6">
        <v>2.3177906957649803</v>
      </c>
      <c r="P80" s="6">
        <v>2.3008494236054107</v>
      </c>
      <c r="Q80" s="6">
        <v>2.3852786235939667</v>
      </c>
      <c r="R80" s="6">
        <v>2.3521608803739933</v>
      </c>
      <c r="S80" s="6">
        <v>2.1892555013162265</v>
      </c>
      <c r="T80" s="6">
        <v>2.2644584388325693</v>
      </c>
      <c r="U80" s="6">
        <v>2.2644584388325693</v>
      </c>
    </row>
    <row r="81" spans="2:21" x14ac:dyDescent="0.35">
      <c r="B81" t="s">
        <v>26</v>
      </c>
      <c r="C81" t="s">
        <v>26</v>
      </c>
      <c r="D81" t="s">
        <v>26</v>
      </c>
      <c r="E81" t="s">
        <v>115</v>
      </c>
      <c r="F81" t="s">
        <v>169</v>
      </c>
      <c r="G81" t="s">
        <v>170</v>
      </c>
      <c r="H81" s="6">
        <v>1.6418626980316851</v>
      </c>
      <c r="I81" s="6">
        <v>1.6420765027322404</v>
      </c>
      <c r="J81" s="6">
        <v>1.6535202086049543</v>
      </c>
      <c r="K81" s="6">
        <v>1.9050329707490279</v>
      </c>
      <c r="L81" s="6">
        <v>1.6462284329103094</v>
      </c>
      <c r="M81" s="6">
        <v>1.8072930017944118</v>
      </c>
      <c r="N81" s="6">
        <v>1.7868379009462947</v>
      </c>
      <c r="O81" s="6">
        <v>1.913342944097389</v>
      </c>
      <c r="P81" s="6">
        <v>1.7865039812109755</v>
      </c>
      <c r="Q81" s="6">
        <v>1.7894559460760713</v>
      </c>
      <c r="R81" s="6">
        <v>1.8693276897332414</v>
      </c>
      <c r="S81" s="6">
        <v>1.8268839984435126</v>
      </c>
      <c r="T81" s="6">
        <v>1.7940975387420237</v>
      </c>
      <c r="U81" s="6">
        <v>1.7940975387420237</v>
      </c>
    </row>
    <row r="82" spans="2:21" x14ac:dyDescent="0.35">
      <c r="E82" t="s">
        <v>116</v>
      </c>
      <c r="F82" t="s">
        <v>169</v>
      </c>
      <c r="G82" t="s">
        <v>170</v>
      </c>
      <c r="H82" s="6">
        <v>1</v>
      </c>
      <c r="I82" s="6">
        <v>1</v>
      </c>
      <c r="J82" s="6">
        <v>1</v>
      </c>
      <c r="K82" s="6">
        <v>1</v>
      </c>
      <c r="L82" s="6">
        <v>1</v>
      </c>
      <c r="M82" s="6">
        <v>1</v>
      </c>
      <c r="N82" s="6">
        <v>1</v>
      </c>
      <c r="O82" s="6">
        <v>1</v>
      </c>
      <c r="P82" s="6">
        <v>1</v>
      </c>
      <c r="Q82" s="6">
        <v>1</v>
      </c>
      <c r="R82" s="6">
        <v>1</v>
      </c>
      <c r="S82" s="6">
        <v>1</v>
      </c>
      <c r="T82" s="6">
        <v>1</v>
      </c>
      <c r="U82" s="6">
        <v>1</v>
      </c>
    </row>
    <row r="83" spans="2:21" x14ac:dyDescent="0.35">
      <c r="E83" t="s">
        <v>117</v>
      </c>
      <c r="F83" t="s">
        <v>168</v>
      </c>
      <c r="G83" t="s">
        <v>170</v>
      </c>
      <c r="H83" s="6">
        <v>1.9191238416175231</v>
      </c>
      <c r="I83" s="6">
        <v>1.6388795706138879</v>
      </c>
      <c r="J83" s="6">
        <v>1.8551364999210984</v>
      </c>
      <c r="K83" s="6">
        <v>1.6903319602616913</v>
      </c>
      <c r="L83" s="6">
        <v>1.7013532431171254</v>
      </c>
      <c r="M83" s="6">
        <v>1.653476821192053</v>
      </c>
      <c r="N83" s="6">
        <v>1.6527393469839513</v>
      </c>
      <c r="O83" s="6">
        <v>1.736545278762488</v>
      </c>
      <c r="P83" s="6">
        <v>1.5921521997621879</v>
      </c>
      <c r="Q83" s="6">
        <v>1.5796988980288686</v>
      </c>
      <c r="R83" s="6">
        <v>1.6505763688760806</v>
      </c>
      <c r="S83" s="6">
        <v>1.6132984581497798</v>
      </c>
      <c r="T83" s="6">
        <v>1.6846844529059148</v>
      </c>
      <c r="U83" s="6">
        <v>1.6846844529059148</v>
      </c>
    </row>
    <row r="84" spans="2:21" x14ac:dyDescent="0.35">
      <c r="E84" t="s">
        <v>118</v>
      </c>
      <c r="F84" t="s">
        <v>168</v>
      </c>
      <c r="G84" t="s">
        <v>170</v>
      </c>
      <c r="H84" s="6">
        <v>1.0059628975265018</v>
      </c>
      <c r="I84" s="6">
        <v>1.013327205882353</v>
      </c>
      <c r="J84" s="6">
        <v>1.0285258681785967</v>
      </c>
      <c r="K84" s="6">
        <v>1.024310595065312</v>
      </c>
      <c r="L84" s="6">
        <v>1.0171934699548455</v>
      </c>
      <c r="M84" s="6">
        <v>1.0098586309523809</v>
      </c>
      <c r="N84" s="6">
        <v>1.0272740896148658</v>
      </c>
      <c r="O84" s="6">
        <v>1.0296241436770968</v>
      </c>
      <c r="P84" s="6">
        <v>1.0257365391127666</v>
      </c>
      <c r="Q84" s="6">
        <v>1.0067731851337269</v>
      </c>
      <c r="R84" s="6">
        <v>1.0198685171658144</v>
      </c>
      <c r="S84" s="6">
        <v>1.0192459794358029</v>
      </c>
      <c r="T84" s="6">
        <v>1.0186009990929643</v>
      </c>
      <c r="U84" s="6">
        <v>1.0186009990929643</v>
      </c>
    </row>
    <row r="85" spans="2:21" x14ac:dyDescent="0.35">
      <c r="E85" t="s">
        <v>119</v>
      </c>
      <c r="F85" t="s">
        <v>169</v>
      </c>
      <c r="G85" t="s">
        <v>170</v>
      </c>
      <c r="H85" s="6">
        <v>1.6975367576856979</v>
      </c>
      <c r="I85" s="6">
        <v>1.7640107430617726</v>
      </c>
      <c r="J85" s="6">
        <v>1.7205807437595517</v>
      </c>
      <c r="K85" s="6">
        <v>1.7613235434347287</v>
      </c>
      <c r="L85" s="6">
        <v>1.7569687777835887</v>
      </c>
      <c r="M85" s="6">
        <v>1.7489370117670324</v>
      </c>
      <c r="N85" s="6">
        <v>1.7474423941103356</v>
      </c>
      <c r="O85" s="6">
        <v>1.7297306523742875</v>
      </c>
      <c r="P85" s="6">
        <v>1.7376084997391263</v>
      </c>
      <c r="Q85" s="6">
        <v>1.7496959048520071</v>
      </c>
      <c r="R85" s="6">
        <v>1.7502874063751959</v>
      </c>
      <c r="S85" s="6">
        <v>1.7846400641668339</v>
      </c>
      <c r="T85" s="6">
        <v>1.7496941124876659</v>
      </c>
      <c r="U85" s="6">
        <v>1.7496941124876659</v>
      </c>
    </row>
    <row r="86" spans="2:21" x14ac:dyDescent="0.35">
      <c r="E86" t="s">
        <v>120</v>
      </c>
      <c r="F86" t="s">
        <v>168</v>
      </c>
      <c r="G86" t="s">
        <v>170</v>
      </c>
      <c r="H86" s="6">
        <v>2.6439024390243904</v>
      </c>
      <c r="I86" s="6">
        <v>3.4914125948608707</v>
      </c>
      <c r="J86" s="6">
        <v>2.6003713838936671</v>
      </c>
      <c r="K86" s="6">
        <v>2.6018518518518516</v>
      </c>
      <c r="L86" s="6">
        <v>2.2566081624021992</v>
      </c>
      <c r="M86" s="6">
        <v>1.865523552644254</v>
      </c>
      <c r="N86" s="6">
        <v>2.1935817805383024</v>
      </c>
      <c r="O86" s="6">
        <v>2.321719136894234</v>
      </c>
      <c r="P86" s="6">
        <v>2.0937775168770179</v>
      </c>
      <c r="Q86" s="6">
        <v>2.4058823529411764</v>
      </c>
      <c r="R86" s="6">
        <v>2.3798824749395093</v>
      </c>
      <c r="S86" s="6">
        <v>2.8046086131008887</v>
      </c>
      <c r="T86" s="6">
        <v>2.4638195817730466</v>
      </c>
      <c r="U86" s="6">
        <v>2.4638195817730466</v>
      </c>
    </row>
    <row r="87" spans="2:21" x14ac:dyDescent="0.35">
      <c r="E87" t="s">
        <v>121</v>
      </c>
      <c r="F87" t="s">
        <v>168</v>
      </c>
      <c r="G87" t="s">
        <v>170</v>
      </c>
      <c r="H87" s="6">
        <v>1.2630889653702069</v>
      </c>
      <c r="I87" s="6">
        <v>1.2914116430507812</v>
      </c>
      <c r="J87" s="6">
        <v>1.2683006064106266</v>
      </c>
      <c r="K87" s="6">
        <v>1.3289329118845186</v>
      </c>
      <c r="L87" s="6">
        <v>1.1734846862283144</v>
      </c>
      <c r="M87" s="6">
        <v>1.343097148304075</v>
      </c>
      <c r="N87" s="6">
        <v>1.3147445513103326</v>
      </c>
      <c r="O87" s="6">
        <v>1.3435191216153346</v>
      </c>
      <c r="P87" s="6">
        <v>1.1593681439227732</v>
      </c>
      <c r="Q87" s="6">
        <v>1.1766392038796445</v>
      </c>
      <c r="R87" s="6">
        <v>1.1753315394964443</v>
      </c>
      <c r="S87" s="6">
        <v>1.1648623013017596</v>
      </c>
      <c r="T87" s="6">
        <v>1.245679482536868</v>
      </c>
      <c r="U87" s="6">
        <v>1.245679482536868</v>
      </c>
    </row>
    <row r="88" spans="2:21" x14ac:dyDescent="0.35">
      <c r="E88" t="s">
        <v>122</v>
      </c>
      <c r="F88" t="s">
        <v>169</v>
      </c>
      <c r="G88" t="s">
        <v>170</v>
      </c>
      <c r="H88" s="6">
        <v>1.7889601338165597</v>
      </c>
      <c r="I88" s="6">
        <v>1.7952103162419404</v>
      </c>
      <c r="J88" s="6">
        <v>1.7183394640042038</v>
      </c>
      <c r="K88" s="6">
        <v>1.7384817902588854</v>
      </c>
      <c r="L88" s="6">
        <v>1.7612094585863807</v>
      </c>
      <c r="M88" s="6">
        <v>1.752677073925945</v>
      </c>
      <c r="N88" s="6">
        <v>1.752434456928839</v>
      </c>
      <c r="O88" s="6">
        <v>1.7597283686860981</v>
      </c>
      <c r="P88" s="6">
        <v>1.7607936111804343</v>
      </c>
      <c r="Q88" s="6">
        <v>1.7970508681615915</v>
      </c>
      <c r="R88" s="6">
        <v>1.801831953496565</v>
      </c>
      <c r="S88" s="6">
        <v>1.7954525731146402</v>
      </c>
      <c r="T88" s="6">
        <v>1.7705393093911417</v>
      </c>
      <c r="U88" s="6">
        <v>1.7705393093911417</v>
      </c>
    </row>
    <row r="89" spans="2:21" x14ac:dyDescent="0.35">
      <c r="E89" t="s">
        <v>123</v>
      </c>
      <c r="F89" t="s">
        <v>169</v>
      </c>
      <c r="G89" t="s">
        <v>170</v>
      </c>
      <c r="H89" s="6">
        <v>1</v>
      </c>
      <c r="I89" s="6">
        <v>1</v>
      </c>
      <c r="J89" s="6">
        <v>1</v>
      </c>
      <c r="K89" s="6">
        <v>1</v>
      </c>
      <c r="L89" s="6">
        <v>1</v>
      </c>
      <c r="M89" s="6">
        <v>1</v>
      </c>
      <c r="N89" s="6">
        <v>1</v>
      </c>
      <c r="O89" s="6">
        <v>1.0006706908115359</v>
      </c>
      <c r="P89" s="6">
        <v>1</v>
      </c>
      <c r="Q89" s="6">
        <v>1</v>
      </c>
      <c r="R89" s="6">
        <v>1</v>
      </c>
      <c r="S89" s="6">
        <v>1</v>
      </c>
      <c r="T89" s="6">
        <v>1.0000434574768589</v>
      </c>
      <c r="U89" s="6">
        <v>1.0000434574768589</v>
      </c>
    </row>
    <row r="90" spans="2:21" x14ac:dyDescent="0.35">
      <c r="E90" t="s">
        <v>124</v>
      </c>
      <c r="F90" t="s">
        <v>169</v>
      </c>
      <c r="G90" t="s">
        <v>170</v>
      </c>
      <c r="H90" s="6">
        <v>2.2087653157398681</v>
      </c>
      <c r="I90" s="6">
        <v>1.8083817829457365</v>
      </c>
      <c r="J90" s="6">
        <v>1.9626188418323249</v>
      </c>
      <c r="K90" s="6">
        <v>1.5145785474465454</v>
      </c>
      <c r="L90" s="6">
        <v>1.1596032461677186</v>
      </c>
      <c r="M90" s="6">
        <v>1.4173322005097706</v>
      </c>
      <c r="N90" s="6"/>
      <c r="O90" s="6"/>
      <c r="P90" s="6"/>
      <c r="Q90" s="6"/>
      <c r="R90" s="6"/>
      <c r="S90" s="6"/>
      <c r="T90" s="6">
        <v>1.6372760809598192</v>
      </c>
      <c r="U90" s="6">
        <v>1.6372760809598192</v>
      </c>
    </row>
    <row r="91" spans="2:21" x14ac:dyDescent="0.35">
      <c r="E91" t="s">
        <v>125</v>
      </c>
      <c r="F91" t="s">
        <v>168</v>
      </c>
      <c r="G91" t="s">
        <v>170</v>
      </c>
      <c r="H91" s="6">
        <v>1.5612782529016493</v>
      </c>
      <c r="I91" s="6">
        <v>1.4561721991701244</v>
      </c>
      <c r="J91" s="6">
        <v>1.5928003523330474</v>
      </c>
      <c r="K91" s="6">
        <v>1.5998105117787806</v>
      </c>
      <c r="L91" s="6">
        <v>1.2807345217841557</v>
      </c>
      <c r="M91" s="6">
        <v>1.4244390759951369</v>
      </c>
      <c r="N91" s="6">
        <v>1.4158353614506165</v>
      </c>
      <c r="O91" s="6">
        <v>1.3897242897226096</v>
      </c>
      <c r="P91" s="6">
        <v>1.3761183567304323</v>
      </c>
      <c r="Q91" s="6">
        <v>1.4266811713251781</v>
      </c>
      <c r="R91" s="6">
        <v>1.4843949044585987</v>
      </c>
      <c r="S91" s="6">
        <v>1.4517896834521347</v>
      </c>
      <c r="T91" s="6">
        <v>1.4471468297920624</v>
      </c>
      <c r="U91" s="6">
        <v>1.4471468297920624</v>
      </c>
    </row>
    <row r="92" spans="2:21" x14ac:dyDescent="0.35">
      <c r="E92" t="s">
        <v>126</v>
      </c>
      <c r="F92" t="s">
        <v>168</v>
      </c>
      <c r="G92" t="s">
        <v>170</v>
      </c>
      <c r="H92" s="6">
        <v>1.8771570134973519</v>
      </c>
      <c r="I92" s="6">
        <v>1.6654829545454546</v>
      </c>
      <c r="J92" s="6">
        <v>1.6497434017595307</v>
      </c>
      <c r="K92" s="6">
        <v>1.3964906632324534</v>
      </c>
      <c r="L92" s="6">
        <v>1.8506107109301597</v>
      </c>
      <c r="M92" s="6">
        <v>1.9931892599869023</v>
      </c>
      <c r="N92" s="6">
        <v>1.004844081138359</v>
      </c>
      <c r="O92" s="6">
        <v>1.0419990614734866</v>
      </c>
      <c r="P92" s="6">
        <v>1.001902126923742</v>
      </c>
      <c r="Q92" s="6"/>
      <c r="R92" s="6"/>
      <c r="S92" s="6"/>
      <c r="T92" s="6">
        <v>1.5225638643752903</v>
      </c>
      <c r="U92" s="6">
        <v>1.5225638643752903</v>
      </c>
    </row>
    <row r="93" spans="2:21" x14ac:dyDescent="0.35">
      <c r="E93" t="s">
        <v>127</v>
      </c>
      <c r="F93" t="s">
        <v>168</v>
      </c>
      <c r="G93" t="s">
        <v>170</v>
      </c>
      <c r="H93" s="6">
        <v>1.4554960135929944</v>
      </c>
      <c r="I93" s="6">
        <v>1.3258143017596407</v>
      </c>
      <c r="J93" s="6">
        <v>1.3726051355433659</v>
      </c>
      <c r="K93" s="6">
        <v>1.32868805145543</v>
      </c>
      <c r="L93" s="6">
        <v>1.4947154153292102</v>
      </c>
      <c r="M93" s="6">
        <v>1.3884476534296029</v>
      </c>
      <c r="N93" s="6">
        <v>1.3875061911837543</v>
      </c>
      <c r="O93" s="6">
        <v>1.3250943535854363</v>
      </c>
      <c r="P93" s="6">
        <v>1.325742092457421</v>
      </c>
      <c r="Q93" s="6">
        <v>1.3093280408278991</v>
      </c>
      <c r="R93" s="6">
        <v>1.311227664681305</v>
      </c>
      <c r="S93" s="6">
        <v>1.3059750492449114</v>
      </c>
      <c r="T93" s="6">
        <v>1.3606828232548003</v>
      </c>
      <c r="U93" s="6">
        <v>1.3606828232548003</v>
      </c>
    </row>
    <row r="94" spans="2:21" x14ac:dyDescent="0.35">
      <c r="E94" t="s">
        <v>128</v>
      </c>
      <c r="F94" t="s">
        <v>169</v>
      </c>
      <c r="G94" t="s">
        <v>170</v>
      </c>
      <c r="H94" s="6">
        <v>1.2255483514967582</v>
      </c>
      <c r="I94" s="6">
        <v>1.2664750768011099</v>
      </c>
      <c r="J94" s="6">
        <v>1.2589945990859992</v>
      </c>
      <c r="K94" s="6">
        <v>1.2506581571599522</v>
      </c>
      <c r="L94" s="6">
        <v>1.2218400687876183</v>
      </c>
      <c r="M94" s="6">
        <v>1.2135803630207844</v>
      </c>
      <c r="N94" s="6">
        <v>1.2331084587441619</v>
      </c>
      <c r="O94" s="6">
        <v>1.1583587287766652</v>
      </c>
      <c r="P94" s="6">
        <v>1.1925480485791771</v>
      </c>
      <c r="Q94" s="6">
        <v>1.1892426525998492</v>
      </c>
      <c r="R94" s="6">
        <v>1.2075247860350817</v>
      </c>
      <c r="S94" s="6">
        <v>1.1897553247667665</v>
      </c>
      <c r="T94" s="6">
        <v>1.2185780019823842</v>
      </c>
      <c r="U94" s="6">
        <v>1.2185780019823842</v>
      </c>
    </row>
    <row r="95" spans="2:21" x14ac:dyDescent="0.35">
      <c r="E95" t="s">
        <v>129</v>
      </c>
      <c r="F95" t="s">
        <v>169</v>
      </c>
      <c r="G95" t="s">
        <v>170</v>
      </c>
      <c r="H95" s="6">
        <v>1.7330725248269636</v>
      </c>
      <c r="I95" s="6">
        <v>1.7504804612427931</v>
      </c>
      <c r="J95" s="6">
        <v>1.696014828544949</v>
      </c>
      <c r="K95" s="6">
        <v>1.7311848341232228</v>
      </c>
      <c r="L95" s="6">
        <v>1.7306482064191315</v>
      </c>
      <c r="M95" s="6">
        <v>1.7697388632872504</v>
      </c>
      <c r="N95" s="6">
        <v>1.7635605006954103</v>
      </c>
      <c r="O95" s="6">
        <v>1.7751239296980621</v>
      </c>
      <c r="P95" s="6">
        <v>1.7555710306406684</v>
      </c>
      <c r="Q95" s="6">
        <v>1.76551488974767</v>
      </c>
      <c r="R95" s="6">
        <v>1.7662476280834916</v>
      </c>
      <c r="S95" s="6">
        <v>1.8412942989214176</v>
      </c>
      <c r="T95" s="6">
        <v>1.7631433528240057</v>
      </c>
      <c r="U95" s="6">
        <v>1.7631433528240057</v>
      </c>
    </row>
    <row r="96" spans="2:21" x14ac:dyDescent="0.35">
      <c r="E96" t="s">
        <v>130</v>
      </c>
      <c r="F96" t="s">
        <v>169</v>
      </c>
      <c r="G96" t="s">
        <v>170</v>
      </c>
      <c r="H96" s="6">
        <v>1</v>
      </c>
      <c r="I96" s="6">
        <v>1</v>
      </c>
      <c r="J96" s="6">
        <v>1.011828486939379</v>
      </c>
      <c r="K96" s="6">
        <v>1.0442491286558568</v>
      </c>
      <c r="L96" s="6">
        <v>1.0072758037225042</v>
      </c>
      <c r="M96" s="6">
        <v>1.0074007625028034</v>
      </c>
      <c r="N96" s="6">
        <v>1</v>
      </c>
      <c r="O96" s="6">
        <v>1.0007614986293025</v>
      </c>
      <c r="P96" s="6">
        <v>1.0138600138600138</v>
      </c>
      <c r="Q96" s="6">
        <v>1</v>
      </c>
      <c r="R96" s="6">
        <v>1</v>
      </c>
      <c r="S96" s="6">
        <v>1</v>
      </c>
      <c r="T96" s="6">
        <v>1.0079413099379821</v>
      </c>
      <c r="U96" s="6">
        <v>1.0079413099379821</v>
      </c>
    </row>
    <row r="97" spans="5:21" x14ac:dyDescent="0.35">
      <c r="E97" t="s">
        <v>131</v>
      </c>
      <c r="F97" t="s">
        <v>169</v>
      </c>
      <c r="G97" t="s">
        <v>170</v>
      </c>
      <c r="H97" s="6">
        <v>1.0322067594433399</v>
      </c>
      <c r="I97" s="6">
        <v>1.008779847378354</v>
      </c>
      <c r="J97" s="6">
        <v>1.0132817858701753</v>
      </c>
      <c r="K97" s="6">
        <v>1.0127773375594296</v>
      </c>
      <c r="L97" s="6">
        <v>1.0169891458235016</v>
      </c>
      <c r="M97" s="6">
        <v>1.0102065613608748</v>
      </c>
      <c r="N97" s="6">
        <v>1.0186878952122855</v>
      </c>
      <c r="O97" s="6">
        <v>1.0175467188179053</v>
      </c>
      <c r="P97" s="6">
        <v>1.0082548031265981</v>
      </c>
      <c r="Q97" s="6">
        <v>1.0207318238272667</v>
      </c>
      <c r="R97" s="6">
        <v>1.0168934413698212</v>
      </c>
      <c r="S97" s="6">
        <v>1.0139841826847535</v>
      </c>
      <c r="T97" s="6">
        <v>1.015308101444732</v>
      </c>
      <c r="U97" s="6">
        <v>1.015308101444732</v>
      </c>
    </row>
    <row r="98" spans="5:21" x14ac:dyDescent="0.35">
      <c r="E98" t="s">
        <v>132</v>
      </c>
      <c r="F98" t="s">
        <v>169</v>
      </c>
      <c r="G98" t="s">
        <v>170</v>
      </c>
      <c r="H98" s="6">
        <v>1.0643009605122733</v>
      </c>
      <c r="I98" s="6">
        <v>1.0990039840637451</v>
      </c>
      <c r="J98" s="6">
        <v>1.1237707697524584</v>
      </c>
      <c r="K98" s="6">
        <v>1.0883280757097791</v>
      </c>
      <c r="L98" s="6">
        <v>1.0597719229256783</v>
      </c>
      <c r="M98" s="6">
        <v>1.1076761854859838</v>
      </c>
      <c r="N98" s="6">
        <v>1.0841940532081378</v>
      </c>
      <c r="O98" s="6">
        <v>1.1117852267556498</v>
      </c>
      <c r="P98" s="6">
        <v>1.0688413471722094</v>
      </c>
      <c r="Q98" s="6">
        <v>1.0591182364729459</v>
      </c>
      <c r="R98" s="6">
        <v>1.0742709599027946</v>
      </c>
      <c r="S98" s="6">
        <v>1.046816197501129</v>
      </c>
      <c r="T98" s="6">
        <v>1.0822270000451053</v>
      </c>
      <c r="U98" s="6">
        <v>1.0822270000451053</v>
      </c>
    </row>
    <row r="99" spans="5:21" x14ac:dyDescent="0.35">
      <c r="E99" t="s">
        <v>133</v>
      </c>
      <c r="F99" t="s">
        <v>168</v>
      </c>
      <c r="G99" t="s">
        <v>170</v>
      </c>
      <c r="H99" s="6">
        <v>1.6680227827502034</v>
      </c>
      <c r="I99" s="6">
        <v>1.6857058301272565</v>
      </c>
      <c r="J99" s="6">
        <v>1.6607312440645774</v>
      </c>
      <c r="K99" s="6">
        <v>1.7400298571123907</v>
      </c>
      <c r="L99" s="6">
        <v>1.7410695849679951</v>
      </c>
      <c r="M99" s="6">
        <v>1.7547451482192364</v>
      </c>
      <c r="N99" s="6">
        <v>1.7418955193062151</v>
      </c>
      <c r="O99" s="6">
        <v>1.7232491097168052</v>
      </c>
      <c r="P99" s="6">
        <v>1.762661580843399</v>
      </c>
      <c r="Q99" s="6">
        <v>1.7230342275670676</v>
      </c>
      <c r="R99" s="6">
        <v>1.7197656840513984</v>
      </c>
      <c r="S99" s="6">
        <v>1.7213733596980048</v>
      </c>
      <c r="T99" s="6">
        <v>1.722639728756685</v>
      </c>
      <c r="U99" s="6">
        <v>1.722639728756685</v>
      </c>
    </row>
    <row r="100" spans="5:21" x14ac:dyDescent="0.35">
      <c r="E100" t="s">
        <v>134</v>
      </c>
      <c r="F100" t="s">
        <v>169</v>
      </c>
      <c r="G100" t="s">
        <v>170</v>
      </c>
      <c r="H100" s="6">
        <v>1.0842129955430448</v>
      </c>
      <c r="I100" s="6">
        <v>1.047739399045212</v>
      </c>
      <c r="J100" s="6">
        <v>1.1324190115866635</v>
      </c>
      <c r="K100" s="6">
        <v>1.1481991733910648</v>
      </c>
      <c r="L100" s="6">
        <v>1.1053256780835479</v>
      </c>
      <c r="M100" s="6">
        <v>1.0968406593406594</v>
      </c>
      <c r="N100" s="6">
        <v>1.1154752553024352</v>
      </c>
      <c r="O100" s="6">
        <v>1.0507159904534606</v>
      </c>
      <c r="P100" s="6">
        <v>1.0750869061413673</v>
      </c>
      <c r="Q100" s="6">
        <v>1.0878959513320747</v>
      </c>
      <c r="R100" s="6">
        <v>1.1079156395508081</v>
      </c>
      <c r="S100" s="6">
        <v>1.1233130457793068</v>
      </c>
      <c r="T100" s="6">
        <v>1.0985804268120711</v>
      </c>
      <c r="U100" s="6">
        <v>1.0985804268120711</v>
      </c>
    </row>
    <row r="101" spans="5:21" x14ac:dyDescent="0.35">
      <c r="E101" t="s">
        <v>135</v>
      </c>
      <c r="F101" t="s">
        <v>169</v>
      </c>
      <c r="G101" t="s">
        <v>170</v>
      </c>
      <c r="H101" s="6">
        <v>1</v>
      </c>
      <c r="I101" s="6">
        <v>1.034915773353752</v>
      </c>
      <c r="J101" s="6">
        <v>1</v>
      </c>
      <c r="K101" s="6">
        <v>1</v>
      </c>
      <c r="L101" s="6">
        <v>1</v>
      </c>
      <c r="M101" s="6">
        <v>1</v>
      </c>
      <c r="N101" s="6">
        <v>1</v>
      </c>
      <c r="O101" s="6">
        <v>1</v>
      </c>
      <c r="P101" s="6">
        <v>1.0274051140924205</v>
      </c>
      <c r="Q101" s="6">
        <v>1.0239767083404692</v>
      </c>
      <c r="R101" s="6">
        <v>1.026625172890733</v>
      </c>
      <c r="S101" s="6">
        <v>1.0568295114656032</v>
      </c>
      <c r="T101" s="6">
        <v>1.0141711374844198</v>
      </c>
      <c r="U101" s="6">
        <v>1.0141711374844198</v>
      </c>
    </row>
    <row r="102" spans="5:21" x14ac:dyDescent="0.35">
      <c r="E102" t="s">
        <v>136</v>
      </c>
      <c r="F102" t="s">
        <v>169</v>
      </c>
      <c r="G102" t="s">
        <v>170</v>
      </c>
      <c r="H102" s="6">
        <v>1.4883369692901494</v>
      </c>
      <c r="I102" s="6">
        <v>1.4887775922834354</v>
      </c>
      <c r="J102" s="6">
        <v>1.4884732492387995</v>
      </c>
      <c r="K102" s="6">
        <v>1.4856048293475737</v>
      </c>
      <c r="L102" s="6">
        <v>1.485816347972263</v>
      </c>
      <c r="M102" s="6">
        <v>1.5006473458818843</v>
      </c>
      <c r="N102" s="6">
        <v>1.8970096194061061</v>
      </c>
      <c r="O102" s="6">
        <v>1.5174066887341628</v>
      </c>
      <c r="P102" s="6">
        <v>1.4879542670477746</v>
      </c>
      <c r="Q102" s="6">
        <v>1.5607859189521081</v>
      </c>
      <c r="R102" s="6">
        <v>1.5049223586724856</v>
      </c>
      <c r="S102" s="6">
        <v>1.4709754637941352</v>
      </c>
      <c r="T102" s="6">
        <v>1.5356256747286881</v>
      </c>
      <c r="U102" s="6">
        <v>1.5356256747286881</v>
      </c>
    </row>
    <row r="103" spans="5:21" x14ac:dyDescent="0.35">
      <c r="E103" t="s">
        <v>137</v>
      </c>
      <c r="F103" t="s">
        <v>169</v>
      </c>
      <c r="G103" t="s">
        <v>170</v>
      </c>
      <c r="H103" s="6">
        <v>1.7964071856287425</v>
      </c>
      <c r="I103" s="6">
        <v>1.7344782034346102</v>
      </c>
      <c r="J103" s="6">
        <v>1.5392886683209264</v>
      </c>
      <c r="K103" s="6">
        <v>1.7195799876466955</v>
      </c>
      <c r="L103" s="6">
        <v>1.7206937799043063</v>
      </c>
      <c r="M103" s="6">
        <v>1.6915608663181478</v>
      </c>
      <c r="N103" s="6">
        <v>1.7206937799043063</v>
      </c>
      <c r="O103" s="6">
        <v>1.7103606182026332</v>
      </c>
      <c r="P103" s="6">
        <v>1.6614222781623662</v>
      </c>
      <c r="Q103" s="6">
        <v>1.6778169014084507</v>
      </c>
      <c r="R103" s="6">
        <v>1.6756756756756757</v>
      </c>
      <c r="S103" s="6">
        <v>1.6778169014084507</v>
      </c>
      <c r="T103" s="6">
        <v>1.6802262232138225</v>
      </c>
      <c r="U103" s="6">
        <v>1.6802262232138225</v>
      </c>
    </row>
    <row r="104" spans="5:21" x14ac:dyDescent="0.35">
      <c r="E104" t="s">
        <v>138</v>
      </c>
      <c r="F104" t="s">
        <v>169</v>
      </c>
      <c r="G104" t="s">
        <v>170</v>
      </c>
      <c r="H104" s="6">
        <v>1.2162162162162162</v>
      </c>
      <c r="I104" s="6">
        <v>1.3030920829085966</v>
      </c>
      <c r="J104" s="6">
        <v>1.2940122824974412</v>
      </c>
      <c r="K104" s="6">
        <v>1.2703515996198924</v>
      </c>
      <c r="L104" s="6">
        <v>1.2221984602224123</v>
      </c>
      <c r="M104" s="6">
        <v>1.2326388888888888</v>
      </c>
      <c r="N104" s="6">
        <v>1.2437786905049528</v>
      </c>
      <c r="O104" s="6">
        <v>1.2104412104412103</v>
      </c>
      <c r="P104" s="6">
        <v>1.2602133749674733</v>
      </c>
      <c r="Q104" s="6">
        <v>1.2109240069084628</v>
      </c>
      <c r="R104" s="6">
        <v>1.2643094354366087</v>
      </c>
      <c r="S104" s="6">
        <v>1.2004716981132075</v>
      </c>
      <c r="T104" s="6">
        <v>1.2428666730201086</v>
      </c>
      <c r="U104" s="6">
        <v>1.2428666730201086</v>
      </c>
    </row>
    <row r="105" spans="5:21" x14ac:dyDescent="0.35">
      <c r="E105" t="s">
        <v>139</v>
      </c>
      <c r="F105" t="s">
        <v>168</v>
      </c>
      <c r="G105" t="s">
        <v>170</v>
      </c>
      <c r="H105" s="6">
        <v>3.5655823031880285</v>
      </c>
      <c r="I105" s="6">
        <v>3.2443589295084836</v>
      </c>
      <c r="J105" s="6">
        <v>3.4596864775113541</v>
      </c>
      <c r="K105" s="6">
        <v>3.671679401723297</v>
      </c>
      <c r="L105" s="6">
        <v>3.504398939644243</v>
      </c>
      <c r="M105" s="6">
        <v>3.9805304062174507</v>
      </c>
      <c r="N105" s="6">
        <v>3.9202583847304844</v>
      </c>
      <c r="O105" s="6">
        <v>3.6746934025602007</v>
      </c>
      <c r="P105" s="6">
        <v>3.0256516342573438</v>
      </c>
      <c r="Q105" s="6">
        <v>3.2615328878512195</v>
      </c>
      <c r="R105" s="6">
        <v>3.4069236028644427</v>
      </c>
      <c r="S105" s="6">
        <v>3.188994041359972</v>
      </c>
      <c r="T105" s="6">
        <v>3.4914535590945315</v>
      </c>
      <c r="U105" s="6">
        <v>3.4914535590945315</v>
      </c>
    </row>
    <row r="106" spans="5:21" x14ac:dyDescent="0.35">
      <c r="E106" t="s">
        <v>140</v>
      </c>
      <c r="F106" t="s">
        <v>168</v>
      </c>
      <c r="G106" t="s">
        <v>170</v>
      </c>
      <c r="H106" s="6">
        <v>1.6745175505242365</v>
      </c>
      <c r="I106" s="6">
        <v>1.7629870129870129</v>
      </c>
      <c r="J106" s="6">
        <v>1.7040319361277445</v>
      </c>
      <c r="K106" s="6">
        <v>1.7545092211038302</v>
      </c>
      <c r="L106" s="6">
        <v>1.7171652770966159</v>
      </c>
      <c r="M106" s="6">
        <v>1.7471415562076293</v>
      </c>
      <c r="N106" s="6">
        <v>1.7581408293904814</v>
      </c>
      <c r="O106" s="6">
        <v>1.7442102406368736</v>
      </c>
      <c r="P106" s="6">
        <v>1.7523610121168924</v>
      </c>
      <c r="Q106" s="6">
        <v>1.7468696986832539</v>
      </c>
      <c r="R106" s="6">
        <v>1.7707610732368537</v>
      </c>
      <c r="S106" s="6">
        <v>1.7362841240392262</v>
      </c>
      <c r="T106" s="6">
        <v>1.7436264485344239</v>
      </c>
      <c r="U106" s="6">
        <v>1.7436264485344239</v>
      </c>
    </row>
    <row r="107" spans="5:21" x14ac:dyDescent="0.35">
      <c r="E107" t="s">
        <v>141</v>
      </c>
      <c r="F107" t="s">
        <v>168</v>
      </c>
      <c r="G107" t="s">
        <v>170</v>
      </c>
      <c r="H107" s="6">
        <v>1.6887716654107008</v>
      </c>
      <c r="I107" s="6">
        <v>1.7291044776119402</v>
      </c>
      <c r="J107" s="6">
        <v>1.679590017825312</v>
      </c>
      <c r="K107" s="6">
        <v>1.7992753623188407</v>
      </c>
      <c r="L107" s="6">
        <v>1.7556962025316456</v>
      </c>
      <c r="M107" s="6">
        <v>1.7620711562897078</v>
      </c>
      <c r="N107" s="6">
        <v>1.7623731939747924</v>
      </c>
      <c r="O107" s="6">
        <v>1.7660645543381699</v>
      </c>
      <c r="P107" s="6">
        <v>1.763477088948787</v>
      </c>
      <c r="Q107" s="6">
        <v>1.7555356074207062</v>
      </c>
      <c r="R107" s="6">
        <v>1.7848521424260713</v>
      </c>
      <c r="S107" s="6">
        <v>1.7247893054344667</v>
      </c>
      <c r="T107" s="6">
        <v>1.753162677436598</v>
      </c>
      <c r="U107" s="6">
        <v>1.753162677436598</v>
      </c>
    </row>
    <row r="108" spans="5:21" x14ac:dyDescent="0.35">
      <c r="E108" t="s">
        <v>142</v>
      </c>
      <c r="F108" t="s">
        <v>168</v>
      </c>
      <c r="G108" t="s">
        <v>170</v>
      </c>
      <c r="H108" s="6">
        <v>1.7470906630581868</v>
      </c>
      <c r="I108" s="6">
        <v>1.6767024163328594</v>
      </c>
      <c r="J108" s="6">
        <v>1.6918458260701144</v>
      </c>
      <c r="K108" s="6">
        <v>1.718590108015918</v>
      </c>
      <c r="L108" s="6">
        <v>1.7171763623821568</v>
      </c>
      <c r="M108" s="6">
        <v>1.7173293204498654</v>
      </c>
      <c r="N108" s="6">
        <v>1.7668601519956915</v>
      </c>
      <c r="O108" s="6">
        <v>1.7405271411949208</v>
      </c>
      <c r="P108" s="6">
        <v>1.7472027972027973</v>
      </c>
      <c r="Q108" s="6">
        <v>1.7423683327742367</v>
      </c>
      <c r="R108" s="6">
        <v>1.7328236595915905</v>
      </c>
      <c r="S108" s="6">
        <v>1.7479235078230635</v>
      </c>
      <c r="T108" s="6">
        <v>1.7336783617869784</v>
      </c>
      <c r="U108" s="6">
        <v>1.7336783617869784</v>
      </c>
    </row>
    <row r="109" spans="5:21" x14ac:dyDescent="0.35">
      <c r="E109" t="s">
        <v>143</v>
      </c>
      <c r="F109" t="s">
        <v>169</v>
      </c>
      <c r="G109" t="s">
        <v>170</v>
      </c>
      <c r="H109" s="6">
        <v>1.0162016201620161</v>
      </c>
      <c r="I109" s="6">
        <v>1.0100658149438637</v>
      </c>
      <c r="J109" s="6">
        <v>1</v>
      </c>
      <c r="K109" s="6">
        <v>1.0247270391779062</v>
      </c>
      <c r="L109" s="6">
        <v>1.0113191118850675</v>
      </c>
      <c r="M109" s="6">
        <v>1</v>
      </c>
      <c r="N109" s="6">
        <v>1.0118378218407813</v>
      </c>
      <c r="O109" s="6">
        <v>1.022198731501057</v>
      </c>
      <c r="P109" s="6">
        <v>1.0161955241460541</v>
      </c>
      <c r="Q109" s="6">
        <v>1.1666666666666667</v>
      </c>
      <c r="R109" s="6">
        <v>1.2661169415292355</v>
      </c>
      <c r="S109" s="6">
        <v>1.0606971153846154</v>
      </c>
      <c r="T109" s="6">
        <v>1.0484677305465331</v>
      </c>
      <c r="U109" s="6">
        <v>1.0484677305465331</v>
      </c>
    </row>
    <row r="110" spans="5:21" x14ac:dyDescent="0.35">
      <c r="E110" t="s">
        <v>144</v>
      </c>
      <c r="F110" t="s">
        <v>169</v>
      </c>
      <c r="G110" t="s">
        <v>170</v>
      </c>
      <c r="H110" s="6">
        <v>1.8304924242424243</v>
      </c>
      <c r="I110" s="6">
        <v>1.6672777268560954</v>
      </c>
      <c r="J110" s="6">
        <v>2.1641528406234287</v>
      </c>
      <c r="K110" s="6">
        <v>2.0792771786651123</v>
      </c>
      <c r="L110" s="6">
        <v>1.8291633037395749</v>
      </c>
      <c r="M110" s="6">
        <v>2.1974236908429012</v>
      </c>
      <c r="N110" s="6">
        <v>1.5237339841366686</v>
      </c>
      <c r="O110" s="6">
        <v>1.683321894303363</v>
      </c>
      <c r="P110" s="6">
        <v>1.450482553823311</v>
      </c>
      <c r="Q110" s="6">
        <v>1.7108379888268157</v>
      </c>
      <c r="R110" s="6">
        <v>1.6937808115282518</v>
      </c>
      <c r="S110" s="6">
        <v>1.6488244122061031</v>
      </c>
      <c r="T110" s="6">
        <v>1.7595060290490545</v>
      </c>
      <c r="U110" s="6">
        <v>1.7595060290490545</v>
      </c>
    </row>
    <row r="111" spans="5:21" x14ac:dyDescent="0.35">
      <c r="E111" t="s">
        <v>145</v>
      </c>
      <c r="F111" t="s">
        <v>169</v>
      </c>
      <c r="G111" t="s">
        <v>170</v>
      </c>
      <c r="H111" s="6">
        <v>2.0747126436781609</v>
      </c>
      <c r="I111" s="6">
        <v>1.6515373352855052</v>
      </c>
      <c r="J111" s="6">
        <v>1.8198738170347004</v>
      </c>
      <c r="K111" s="6">
        <v>2.6745843230403801</v>
      </c>
      <c r="L111" s="6">
        <v>2.7301640441914965</v>
      </c>
      <c r="M111" s="6">
        <v>1.9976478494623655</v>
      </c>
      <c r="N111" s="6">
        <v>1.4859790874524714</v>
      </c>
      <c r="O111" s="6">
        <v>1.8638466622604097</v>
      </c>
      <c r="P111" s="6">
        <v>1.6858156028368794</v>
      </c>
      <c r="Q111" s="6">
        <v>1.9019524617996604</v>
      </c>
      <c r="R111" s="6">
        <v>1.8931413414172036</v>
      </c>
      <c r="S111" s="6">
        <v>1.4791073124406457</v>
      </c>
      <c r="T111" s="6">
        <v>1.946582286074203</v>
      </c>
      <c r="U111" s="6">
        <v>1.946582286074203</v>
      </c>
    </row>
    <row r="112" spans="5:21" x14ac:dyDescent="0.35">
      <c r="E112" t="s">
        <v>242</v>
      </c>
      <c r="F112" t="s">
        <v>168</v>
      </c>
      <c r="G112" t="s">
        <v>170</v>
      </c>
      <c r="H112" s="6">
        <v>1.6812046771451372</v>
      </c>
      <c r="I112" s="6">
        <v>1.5943699655594454</v>
      </c>
      <c r="J112" s="6">
        <v>1.6794750576755797</v>
      </c>
      <c r="K112" s="6">
        <v>1.814175223363115</v>
      </c>
      <c r="L112" s="6">
        <v>1.8673961480938863</v>
      </c>
      <c r="M112" s="6">
        <v>1.7316389491855675</v>
      </c>
      <c r="N112" s="6">
        <v>1.8015379778976133</v>
      </c>
      <c r="O112" s="6">
        <v>1.7786240128496855</v>
      </c>
      <c r="P112" s="6">
        <v>1.7827226745620528</v>
      </c>
      <c r="Q112" s="6">
        <v>1.8304441373519689</v>
      </c>
      <c r="R112" s="6">
        <v>1.9518333443642861</v>
      </c>
      <c r="S112" s="6">
        <v>1.9867300215982722</v>
      </c>
      <c r="T112" s="6">
        <v>1.8050325041584863</v>
      </c>
      <c r="U112" s="6">
        <v>1.8050325041584863</v>
      </c>
    </row>
    <row r="113" spans="5:21" x14ac:dyDescent="0.35">
      <c r="E113" t="s">
        <v>146</v>
      </c>
      <c r="F113" t="s">
        <v>168</v>
      </c>
      <c r="G113" t="s">
        <v>170</v>
      </c>
      <c r="H113" s="6">
        <v>1.245474438034613</v>
      </c>
      <c r="I113" s="6">
        <v>1.2431126917564626</v>
      </c>
      <c r="J113" s="6">
        <v>1.2097262584591624</v>
      </c>
      <c r="K113" s="6">
        <v>1.216579879191835</v>
      </c>
      <c r="L113" s="6">
        <v>1.3030129196388487</v>
      </c>
      <c r="M113" s="6">
        <v>1.2884847570178086</v>
      </c>
      <c r="N113" s="6">
        <v>1.3340526099465679</v>
      </c>
      <c r="O113" s="6">
        <v>1.2834001453454298</v>
      </c>
      <c r="P113" s="6">
        <v>1.2886051033390145</v>
      </c>
      <c r="Q113" s="6">
        <v>1.2889719543484031</v>
      </c>
      <c r="R113" s="6">
        <v>1.3723799126637555</v>
      </c>
      <c r="S113" s="6">
        <v>1.3017749124482649</v>
      </c>
      <c r="T113" s="6">
        <v>1.280611311848739</v>
      </c>
      <c r="U113" s="6">
        <v>1.280611311848739</v>
      </c>
    </row>
    <row r="114" spans="5:21" x14ac:dyDescent="0.35">
      <c r="E114" t="s">
        <v>147</v>
      </c>
      <c r="F114" t="s">
        <v>168</v>
      </c>
      <c r="G114" t="s">
        <v>170</v>
      </c>
      <c r="H114" s="6">
        <v>1.7467061923583662</v>
      </c>
      <c r="I114" s="6">
        <v>1.7748568453930245</v>
      </c>
      <c r="J114" s="6">
        <v>1.7190207156308852</v>
      </c>
      <c r="K114" s="6">
        <v>1.7667193796867826</v>
      </c>
      <c r="L114" s="6">
        <v>1.7637791458626206</v>
      </c>
      <c r="M114" s="6">
        <v>1.7731117824773415</v>
      </c>
      <c r="N114" s="6">
        <v>1.7632529250325004</v>
      </c>
      <c r="O114" s="6">
        <v>1.7588292517869983</v>
      </c>
      <c r="P114" s="6">
        <v>1.7257369333663612</v>
      </c>
      <c r="Q114" s="6">
        <v>1.7517163802800513</v>
      </c>
      <c r="R114" s="6">
        <v>1.7323529411764707</v>
      </c>
      <c r="S114" s="6">
        <v>1.7502216739272909</v>
      </c>
      <c r="T114" s="6">
        <v>1.7517405175766141</v>
      </c>
      <c r="U114" s="6">
        <v>1.7517405175766141</v>
      </c>
    </row>
    <row r="115" spans="5:21" x14ac:dyDescent="0.35">
      <c r="E115" t="s">
        <v>148</v>
      </c>
      <c r="F115" t="s">
        <v>168</v>
      </c>
      <c r="G115" t="s">
        <v>170</v>
      </c>
      <c r="H115" s="6">
        <v>1.7810448187268055</v>
      </c>
      <c r="I115" s="6">
        <v>1.7607567897467196</v>
      </c>
      <c r="J115" s="6">
        <v>1.691207729468599</v>
      </c>
      <c r="K115" s="6">
        <v>1.7833119795003203</v>
      </c>
      <c r="L115" s="6">
        <v>1.7738900323434283</v>
      </c>
      <c r="M115" s="6">
        <v>1.70987937089632</v>
      </c>
      <c r="N115" s="6">
        <v>1.7886710239651415</v>
      </c>
      <c r="O115" s="6">
        <v>1.7700924110893308</v>
      </c>
      <c r="P115" s="6">
        <v>1.8704704386522568</v>
      </c>
      <c r="Q115" s="6">
        <v>1.7865497076023391</v>
      </c>
      <c r="R115" s="6">
        <v>1.7935404742436631</v>
      </c>
      <c r="S115" s="6">
        <v>1.7714955706096926</v>
      </c>
      <c r="T115" s="6">
        <v>1.7751958821078662</v>
      </c>
      <c r="U115" s="6">
        <v>1.7751958821078662</v>
      </c>
    </row>
    <row r="116" spans="5:21" x14ac:dyDescent="0.35">
      <c r="E116" t="s">
        <v>149</v>
      </c>
      <c r="F116" t="s">
        <v>169</v>
      </c>
      <c r="G116" t="s">
        <v>170</v>
      </c>
      <c r="H116" s="6">
        <v>1.790899241603467</v>
      </c>
      <c r="I116" s="6">
        <v>1.7739261492087415</v>
      </c>
      <c r="J116" s="6">
        <v>1.7246376811594204</v>
      </c>
      <c r="K116" s="6">
        <v>1.8009170806266717</v>
      </c>
      <c r="L116" s="6">
        <v>1.8157129000969932</v>
      </c>
      <c r="M116" s="6">
        <v>1.8097941802696949</v>
      </c>
      <c r="N116" s="6">
        <v>1.8195236497819525</v>
      </c>
      <c r="O116" s="6">
        <v>1.7801877630301068</v>
      </c>
      <c r="P116" s="6">
        <v>1.8131955484896662</v>
      </c>
      <c r="Q116" s="6">
        <v>1.8310740354535975</v>
      </c>
      <c r="R116" s="6">
        <v>1.7872009940975457</v>
      </c>
      <c r="S116" s="6">
        <v>1.8195236497819525</v>
      </c>
      <c r="T116" s="6">
        <v>1.7998782801704079</v>
      </c>
      <c r="U116" s="6">
        <v>1.7998782801704079</v>
      </c>
    </row>
    <row r="117" spans="5:21" x14ac:dyDescent="0.35">
      <c r="E117" t="s">
        <v>150</v>
      </c>
      <c r="F117" t="s">
        <v>168</v>
      </c>
      <c r="G117" t="s">
        <v>170</v>
      </c>
      <c r="H117" s="6">
        <v>1.2187530876395614</v>
      </c>
      <c r="I117" s="6">
        <v>1.3712898497618176</v>
      </c>
      <c r="J117" s="6">
        <v>1.3123182207014543</v>
      </c>
      <c r="K117" s="6">
        <v>1.2451373880827417</v>
      </c>
      <c r="L117" s="6">
        <v>1.2522258812050251</v>
      </c>
      <c r="M117" s="6">
        <v>1.2827032011592676</v>
      </c>
      <c r="N117" s="6">
        <v>1.2393407103613712</v>
      </c>
      <c r="O117" s="6">
        <v>1.1868297720231948</v>
      </c>
      <c r="P117" s="6">
        <v>1.2146600954392552</v>
      </c>
      <c r="Q117" s="6">
        <v>1.2242611835802195</v>
      </c>
      <c r="R117" s="6">
        <v>1.2424452133794694</v>
      </c>
      <c r="S117" s="6">
        <v>1.192385993485342</v>
      </c>
      <c r="T117" s="6">
        <v>1.2469348623108296</v>
      </c>
      <c r="U117" s="6">
        <v>1.2469348623108296</v>
      </c>
    </row>
    <row r="118" spans="5:21" x14ac:dyDescent="0.35">
      <c r="E118" t="s">
        <v>151</v>
      </c>
      <c r="F118" t="s">
        <v>168</v>
      </c>
      <c r="G118" t="s">
        <v>170</v>
      </c>
      <c r="H118" s="6">
        <v>1.2781077206635265</v>
      </c>
      <c r="I118" s="6">
        <v>1.3811906463800674</v>
      </c>
      <c r="J118" s="6">
        <v>1.4431324647122692</v>
      </c>
      <c r="K118" s="6">
        <v>1.3309209068754153</v>
      </c>
      <c r="L118" s="6">
        <v>1.5129841741715484</v>
      </c>
      <c r="M118" s="6">
        <v>1.4870482394912363</v>
      </c>
      <c r="N118" s="6">
        <v>1.4732301241735204</v>
      </c>
      <c r="O118" s="6">
        <v>1.5350108529624569</v>
      </c>
      <c r="P118" s="6">
        <v>1.440800601390716</v>
      </c>
      <c r="Q118" s="6">
        <v>1.4124264451367254</v>
      </c>
      <c r="R118" s="6">
        <v>1.5260093896713616</v>
      </c>
      <c r="S118" s="6">
        <v>1.4672100218851407</v>
      </c>
      <c r="T118" s="6">
        <v>1.442892381225237</v>
      </c>
      <c r="U118" s="6">
        <v>1.442892381225237</v>
      </c>
    </row>
    <row r="119" spans="5:21" x14ac:dyDescent="0.35">
      <c r="E119" t="s">
        <v>152</v>
      </c>
      <c r="F119" t="s">
        <v>168</v>
      </c>
      <c r="G119" t="s">
        <v>170</v>
      </c>
      <c r="H119" s="6">
        <v>1.0259946108733555</v>
      </c>
      <c r="I119" s="6">
        <v>1.0621387283236994</v>
      </c>
      <c r="J119" s="6">
        <v>1.0473697332336076</v>
      </c>
      <c r="K119" s="6">
        <v>1.0584900798763206</v>
      </c>
      <c r="L119" s="6">
        <v>1.2753544165757906</v>
      </c>
      <c r="M119" s="6">
        <v>1.0696705793260128</v>
      </c>
      <c r="N119" s="6">
        <v>1.0109978540772533</v>
      </c>
      <c r="O119" s="6">
        <v>1.1100023207240659</v>
      </c>
      <c r="P119" s="6">
        <v>1.0809614168247945</v>
      </c>
      <c r="Q119" s="6">
        <v>1.0237575757575759</v>
      </c>
      <c r="R119" s="6">
        <v>1.049694856146469</v>
      </c>
      <c r="S119" s="6">
        <v>1.0773532152842498</v>
      </c>
      <c r="T119" s="6">
        <v>1.0628511235955056</v>
      </c>
      <c r="U119" s="6">
        <v>1.0628511235955056</v>
      </c>
    </row>
    <row r="120" spans="5:21" x14ac:dyDescent="0.35">
      <c r="E120" t="s">
        <v>153</v>
      </c>
      <c r="F120" t="s">
        <v>169</v>
      </c>
      <c r="G120" t="s">
        <v>170</v>
      </c>
      <c r="H120" s="6">
        <v>1.2838899803536346</v>
      </c>
      <c r="I120" s="6">
        <v>1.2511417387049422</v>
      </c>
      <c r="J120" s="6">
        <v>1.1886264058900582</v>
      </c>
      <c r="K120" s="6">
        <v>1.2530835218300542</v>
      </c>
      <c r="L120" s="6">
        <v>1.1200982800982802</v>
      </c>
      <c r="M120" s="6">
        <v>1.1323388449556673</v>
      </c>
      <c r="N120" s="6">
        <v>1.1727017293917448</v>
      </c>
      <c r="O120" s="6">
        <v>1.1796138487505661</v>
      </c>
      <c r="P120" s="6">
        <v>1.1706729244624849</v>
      </c>
      <c r="Q120" s="6">
        <v>1.1674146974530903</v>
      </c>
      <c r="R120" s="6">
        <v>1.1823759791122714</v>
      </c>
      <c r="S120" s="6">
        <v>1.189664118440624</v>
      </c>
      <c r="T120" s="6">
        <v>1.1963784158873871</v>
      </c>
      <c r="U120" s="6">
        <v>1.1963784158873871</v>
      </c>
    </row>
    <row r="121" spans="5:21" x14ac:dyDescent="0.35">
      <c r="E121" t="s">
        <v>154</v>
      </c>
      <c r="F121" t="s">
        <v>169</v>
      </c>
      <c r="G121" t="s">
        <v>170</v>
      </c>
      <c r="H121" s="6">
        <v>1.6987750556792873</v>
      </c>
      <c r="I121" s="6">
        <v>1.7364902506963789</v>
      </c>
      <c r="J121" s="6">
        <v>1.6865579186454678</v>
      </c>
      <c r="K121" s="6">
        <v>1.7398671096345515</v>
      </c>
      <c r="L121" s="6">
        <v>1.7463802704852824</v>
      </c>
      <c r="M121" s="6">
        <v>1.7412323828253031</v>
      </c>
      <c r="N121" s="6">
        <v>1.7418346616658853</v>
      </c>
      <c r="O121" s="6">
        <v>1.726147342995169</v>
      </c>
      <c r="P121" s="6">
        <v>1.7440199335548172</v>
      </c>
      <c r="Q121" s="6">
        <v>1.7442369419317187</v>
      </c>
      <c r="R121" s="6">
        <v>1.7319617927994122</v>
      </c>
      <c r="S121" s="6">
        <v>1.8582640812557709</v>
      </c>
      <c r="T121" s="6">
        <v>1.7445140165441178</v>
      </c>
      <c r="U121" s="6">
        <v>1.7445140165441178</v>
      </c>
    </row>
    <row r="122" spans="5:21" x14ac:dyDescent="0.35">
      <c r="E122" t="s">
        <v>155</v>
      </c>
      <c r="F122" t="s">
        <v>169</v>
      </c>
      <c r="G122" t="s">
        <v>170</v>
      </c>
      <c r="H122" s="6">
        <v>1.7474281660163178</v>
      </c>
      <c r="I122" s="6">
        <v>1.7642952127659575</v>
      </c>
      <c r="J122" s="6">
        <v>1.7176949048496011</v>
      </c>
      <c r="K122" s="6">
        <v>1.772379612066328</v>
      </c>
      <c r="L122" s="6">
        <v>1.7671581690057441</v>
      </c>
      <c r="M122" s="6">
        <v>1.7783355509858474</v>
      </c>
      <c r="N122" s="6">
        <v>1.7818018018018018</v>
      </c>
      <c r="O122" s="6">
        <v>1.6903464929522098</v>
      </c>
      <c r="P122" s="6">
        <v>1.770519382897233</v>
      </c>
      <c r="Q122" s="6">
        <v>1.785564454614798</v>
      </c>
      <c r="R122" s="6">
        <v>1.7772963056680162</v>
      </c>
      <c r="S122" s="6">
        <v>1.7653314536148825</v>
      </c>
      <c r="T122" s="6">
        <v>1.7639818776743015</v>
      </c>
      <c r="U122" s="6">
        <v>1.7639818776743015</v>
      </c>
    </row>
    <row r="123" spans="5:21" x14ac:dyDescent="0.35">
      <c r="E123" t="s">
        <v>244</v>
      </c>
      <c r="F123" t="s">
        <v>168</v>
      </c>
      <c r="G123" t="s">
        <v>170</v>
      </c>
      <c r="H123" s="6">
        <v>1.0821438337435056</v>
      </c>
      <c r="I123" s="6">
        <v>1.021720476241553</v>
      </c>
      <c r="J123" s="6">
        <v>1.1483334052002931</v>
      </c>
      <c r="K123" s="6">
        <v>1.0661408922924525</v>
      </c>
      <c r="L123" s="6">
        <v>1.0441132124240726</v>
      </c>
      <c r="M123" s="6">
        <v>1.0451301148202332</v>
      </c>
      <c r="N123" s="6">
        <v>1.0792497729905752</v>
      </c>
      <c r="O123" s="6">
        <v>1.0624761375863385</v>
      </c>
      <c r="P123" s="6">
        <v>1.0323259846420609</v>
      </c>
      <c r="Q123" s="6">
        <v>1.0305766378783914</v>
      </c>
      <c r="R123" s="6">
        <v>1.0378514285714286</v>
      </c>
      <c r="S123" s="6">
        <v>1.0316883116883118</v>
      </c>
      <c r="T123" s="6">
        <v>1.058070897433633</v>
      </c>
      <c r="U123" s="6">
        <v>1.058070897433633</v>
      </c>
    </row>
    <row r="124" spans="5:21" x14ac:dyDescent="0.35">
      <c r="E124" t="s">
        <v>245</v>
      </c>
      <c r="F124" t="s">
        <v>169</v>
      </c>
      <c r="G124" t="s">
        <v>170</v>
      </c>
      <c r="H124" s="6">
        <v>1.0067873303167421</v>
      </c>
      <c r="I124" s="6">
        <v>1.0062893081761006</v>
      </c>
      <c r="J124" s="6">
        <v>1</v>
      </c>
      <c r="K124" s="6">
        <v>1</v>
      </c>
      <c r="L124" s="6">
        <v>1</v>
      </c>
      <c r="M124" s="6">
        <v>1.0032206119162641</v>
      </c>
      <c r="N124" s="6">
        <v>1.01007326007326</v>
      </c>
      <c r="O124" s="6">
        <v>1</v>
      </c>
      <c r="P124" s="6">
        <v>1.1573770491803279</v>
      </c>
      <c r="Q124" s="6">
        <v>1.0100840336134453</v>
      </c>
      <c r="R124" s="6">
        <v>1.0162601626016261</v>
      </c>
      <c r="S124" s="6">
        <v>1</v>
      </c>
      <c r="T124" s="6">
        <v>1.0235324879069159</v>
      </c>
      <c r="U124" s="6">
        <v>1.0235324879069159</v>
      </c>
    </row>
    <row r="125" spans="5:21" x14ac:dyDescent="0.35">
      <c r="E125" t="s">
        <v>246</v>
      </c>
      <c r="F125" t="s">
        <v>169</v>
      </c>
      <c r="G125" t="s">
        <v>170</v>
      </c>
      <c r="H125" s="6">
        <v>1</v>
      </c>
      <c r="I125" s="6">
        <v>1</v>
      </c>
      <c r="J125" s="6">
        <v>1.0030959752321982</v>
      </c>
      <c r="K125" s="6">
        <v>1</v>
      </c>
      <c r="L125" s="6">
        <v>1</v>
      </c>
      <c r="M125" s="6">
        <v>1</v>
      </c>
      <c r="N125" s="6">
        <v>1</v>
      </c>
      <c r="O125" s="6">
        <v>1</v>
      </c>
      <c r="P125" s="6">
        <v>1.051219512195122</v>
      </c>
      <c r="Q125" s="6">
        <v>1.0435897435897437</v>
      </c>
      <c r="R125" s="6">
        <v>1</v>
      </c>
      <c r="S125" s="6">
        <v>1.0216450216450217</v>
      </c>
      <c r="T125" s="6">
        <v>1.0084047739115818</v>
      </c>
      <c r="U125" s="6">
        <v>1.0084047739115818</v>
      </c>
    </row>
    <row r="126" spans="5:21" x14ac:dyDescent="0.35">
      <c r="E126" t="s">
        <v>247</v>
      </c>
      <c r="F126" t="s">
        <v>169</v>
      </c>
      <c r="G126" t="s">
        <v>170</v>
      </c>
      <c r="H126" s="6">
        <v>1.0918367346938775</v>
      </c>
      <c r="I126" s="6">
        <v>1.0374531835205993</v>
      </c>
      <c r="J126" s="6">
        <v>1.0748829953198127</v>
      </c>
      <c r="K126" s="6">
        <v>1.1040391676866586</v>
      </c>
      <c r="L126" s="6">
        <v>1.0175182481751825</v>
      </c>
      <c r="M126" s="6">
        <v>1.0388170055452866</v>
      </c>
      <c r="N126" s="6">
        <v>1.0801687763713079</v>
      </c>
      <c r="O126" s="6">
        <v>1.0827067669172932</v>
      </c>
      <c r="P126" s="6">
        <v>1.0637329286798178</v>
      </c>
      <c r="Q126" s="6">
        <v>1.0702917771883289</v>
      </c>
      <c r="R126" s="6">
        <v>1.1504132231404958</v>
      </c>
      <c r="S126" s="6">
        <v>1.0840000000000001</v>
      </c>
      <c r="T126" s="6">
        <v>1.0767739433889105</v>
      </c>
      <c r="U126" s="6">
        <v>1.0767739433889105</v>
      </c>
    </row>
    <row r="127" spans="5:21" x14ac:dyDescent="0.35">
      <c r="E127" t="s">
        <v>248</v>
      </c>
      <c r="F127" t="s">
        <v>169</v>
      </c>
      <c r="G127" t="s">
        <v>170</v>
      </c>
      <c r="H127" s="6">
        <v>1.836964160224877</v>
      </c>
      <c r="I127" s="6">
        <v>1.8021505376344087</v>
      </c>
      <c r="J127" s="6">
        <v>1.7285607755406414</v>
      </c>
      <c r="K127" s="6">
        <v>1.8091728091728092</v>
      </c>
      <c r="L127" s="6">
        <v>1.8009441384736429</v>
      </c>
      <c r="M127" s="6">
        <v>1.8057971014492753</v>
      </c>
      <c r="N127" s="6">
        <v>1.7602294455066922</v>
      </c>
      <c r="O127" s="6">
        <v>1.7719354838709678</v>
      </c>
      <c r="P127" s="6">
        <v>1.7475490196078431</v>
      </c>
      <c r="Q127" s="6">
        <v>1.8211630957586358</v>
      </c>
      <c r="R127" s="6">
        <v>1.7940174176448316</v>
      </c>
      <c r="S127" s="6">
        <v>1.7814776274713839</v>
      </c>
      <c r="T127" s="6">
        <v>1.7851250937350875</v>
      </c>
      <c r="U127" s="6">
        <v>1.7851250937350875</v>
      </c>
    </row>
    <row r="128" spans="5:21" x14ac:dyDescent="0.35">
      <c r="E128" t="s">
        <v>253</v>
      </c>
      <c r="F128" t="s">
        <v>169</v>
      </c>
      <c r="G128" t="s">
        <v>170</v>
      </c>
      <c r="H128" s="6">
        <v>1.752479455936526</v>
      </c>
      <c r="I128" s="6">
        <v>1.7565741148817393</v>
      </c>
      <c r="J128" s="6">
        <v>1.6754449880295619</v>
      </c>
      <c r="K128" s="6">
        <v>1.7993296572602444</v>
      </c>
      <c r="L128" s="6">
        <v>1.9039924847346172</v>
      </c>
      <c r="M128" s="6">
        <v>1.9619158139044204</v>
      </c>
      <c r="N128" s="6">
        <v>1.9597819286799536</v>
      </c>
      <c r="O128" s="6">
        <v>1.8148766827159282</v>
      </c>
      <c r="P128" s="6">
        <v>1.7942996022978348</v>
      </c>
      <c r="Q128" s="6">
        <v>2.1264466762314682</v>
      </c>
      <c r="R128" s="6">
        <v>1.7692151693368485</v>
      </c>
      <c r="S128" s="6">
        <v>1.8891839263586476</v>
      </c>
      <c r="T128" s="6">
        <v>1.8593029126551646</v>
      </c>
      <c r="U128" s="6">
        <v>1.8593029126551646</v>
      </c>
    </row>
    <row r="129" spans="2:21" x14ac:dyDescent="0.35">
      <c r="E129" t="s">
        <v>254</v>
      </c>
      <c r="F129" t="s">
        <v>168</v>
      </c>
      <c r="G129" t="s">
        <v>170</v>
      </c>
      <c r="H129" s="6">
        <v>1</v>
      </c>
      <c r="I129" s="6">
        <v>1</v>
      </c>
      <c r="J129" s="6">
        <v>1</v>
      </c>
      <c r="K129" s="6">
        <v>1.0042194092827004</v>
      </c>
      <c r="L129" s="6">
        <v>1</v>
      </c>
      <c r="M129" s="6">
        <v>1.0012272089761571</v>
      </c>
      <c r="N129" s="6">
        <v>1.0022619047619048</v>
      </c>
      <c r="O129" s="6">
        <v>1</v>
      </c>
      <c r="P129" s="6">
        <v>1</v>
      </c>
      <c r="Q129" s="6">
        <v>1.0006493506493506</v>
      </c>
      <c r="R129" s="6">
        <v>1</v>
      </c>
      <c r="S129" s="6">
        <v>1</v>
      </c>
      <c r="T129" s="6">
        <v>1.0008173704401935</v>
      </c>
      <c r="U129" s="6">
        <v>1.0008173704401935</v>
      </c>
    </row>
    <row r="130" spans="2:21" x14ac:dyDescent="0.35">
      <c r="E130" t="s">
        <v>255</v>
      </c>
      <c r="F130" t="s">
        <v>169</v>
      </c>
      <c r="G130" t="s">
        <v>170</v>
      </c>
      <c r="H130" s="6">
        <v>1</v>
      </c>
      <c r="I130" s="6">
        <v>1.0027744748315497</v>
      </c>
      <c r="J130" s="6">
        <v>1.0113549179070125</v>
      </c>
      <c r="K130" s="6">
        <v>1</v>
      </c>
      <c r="L130" s="6">
        <v>1.0006044122091267</v>
      </c>
      <c r="M130" s="6">
        <v>1</v>
      </c>
      <c r="N130" s="6">
        <v>1.0377180575200378</v>
      </c>
      <c r="O130" s="6">
        <v>1</v>
      </c>
      <c r="P130" s="6">
        <v>1.0677506775067751</v>
      </c>
      <c r="Q130" s="6">
        <v>1</v>
      </c>
      <c r="R130" s="6">
        <v>1</v>
      </c>
      <c r="S130" s="6">
        <v>1.0001668335001668</v>
      </c>
      <c r="T130" s="6">
        <v>1.0121659534306438</v>
      </c>
      <c r="U130" s="6">
        <v>1.0121659534306438</v>
      </c>
    </row>
    <row r="131" spans="2:21" x14ac:dyDescent="0.35">
      <c r="E131" t="s">
        <v>256</v>
      </c>
      <c r="F131" t="s">
        <v>168</v>
      </c>
      <c r="G131" t="s">
        <v>170</v>
      </c>
      <c r="H131" s="6">
        <v>1</v>
      </c>
      <c r="I131" s="6">
        <v>1.1661661661661662</v>
      </c>
      <c r="J131" s="6">
        <v>1.1377049180327869</v>
      </c>
      <c r="K131" s="6">
        <v>1.0083272990586531</v>
      </c>
      <c r="L131" s="6">
        <v>1</v>
      </c>
      <c r="M131" s="6">
        <v>1.251207729468599</v>
      </c>
      <c r="N131" s="6">
        <v>1.2291993720565149</v>
      </c>
      <c r="O131" s="6">
        <v>1.2201444963875903</v>
      </c>
      <c r="P131" s="6">
        <v>1.1643897996357013</v>
      </c>
      <c r="Q131" s="6">
        <v>1.2392758756395119</v>
      </c>
      <c r="R131" s="6">
        <v>1.3418516966904064</v>
      </c>
      <c r="S131" s="6">
        <v>1.1368256450351837</v>
      </c>
      <c r="T131" s="6">
        <v>1.129906149320633</v>
      </c>
      <c r="U131" s="6">
        <v>1.129906149320633</v>
      </c>
    </row>
    <row r="132" spans="2:21" x14ac:dyDescent="0.35">
      <c r="E132" t="s">
        <v>257</v>
      </c>
      <c r="F132" t="s">
        <v>169</v>
      </c>
      <c r="G132" t="s">
        <v>170</v>
      </c>
      <c r="H132" s="6">
        <v>1.3067613785845831</v>
      </c>
      <c r="I132" s="6">
        <v>1.287719298245614</v>
      </c>
      <c r="J132" s="6">
        <v>1.406631762652705</v>
      </c>
      <c r="K132" s="6">
        <v>1.4348135834718594</v>
      </c>
      <c r="L132" s="6">
        <v>1.3022023975466963</v>
      </c>
      <c r="M132" s="6">
        <v>1.2275269676388334</v>
      </c>
      <c r="N132" s="6">
        <v>1.6872538860103627</v>
      </c>
      <c r="O132" s="6">
        <v>1.6145927397507676</v>
      </c>
      <c r="P132" s="6">
        <v>1.6403122497998399</v>
      </c>
      <c r="Q132" s="6">
        <v>1.5926526202052944</v>
      </c>
      <c r="R132" s="6">
        <v>1.2612686669406767</v>
      </c>
      <c r="S132" s="6">
        <v>1.2563198118753673</v>
      </c>
      <c r="T132" s="6">
        <v>1.4142658684219231</v>
      </c>
      <c r="U132" s="6">
        <v>1.4142658684219231</v>
      </c>
    </row>
    <row r="133" spans="2:21" x14ac:dyDescent="0.35">
      <c r="E133" t="s">
        <v>258</v>
      </c>
      <c r="F133" t="s">
        <v>168</v>
      </c>
      <c r="G133" t="s">
        <v>170</v>
      </c>
      <c r="H133" s="6">
        <v>1</v>
      </c>
      <c r="I133" s="6">
        <v>2.0458333333333334</v>
      </c>
      <c r="J133" s="6">
        <v>1</v>
      </c>
      <c r="K133" s="6">
        <v>1.2654867256637168</v>
      </c>
      <c r="L133" s="6">
        <v>1.3333333333333333</v>
      </c>
      <c r="M133" s="6">
        <v>1.2777777777777777</v>
      </c>
      <c r="N133" s="6">
        <v>1</v>
      </c>
      <c r="O133" s="6">
        <v>1</v>
      </c>
      <c r="P133" s="6">
        <v>1.6607929515418502</v>
      </c>
      <c r="Q133" s="6">
        <v>1</v>
      </c>
      <c r="R133" s="6">
        <v>1.1893004115226338</v>
      </c>
      <c r="S133" s="6">
        <v>1.0991535671100363</v>
      </c>
      <c r="T133" s="6">
        <v>1.2563081009296149</v>
      </c>
      <c r="U133" s="6">
        <v>1.2563081009296149</v>
      </c>
    </row>
    <row r="134" spans="2:21" x14ac:dyDescent="0.35">
      <c r="E134" t="s">
        <v>259</v>
      </c>
      <c r="F134" t="s">
        <v>169</v>
      </c>
      <c r="G134" t="s">
        <v>170</v>
      </c>
      <c r="H134" s="6">
        <v>2.4571026722925455</v>
      </c>
      <c r="I134" s="6">
        <v>2.4542807221898659</v>
      </c>
      <c r="J134" s="6">
        <v>2.2471049800670757</v>
      </c>
      <c r="K134" s="6">
        <v>2.7659626122845351</v>
      </c>
      <c r="L134" s="6">
        <v>2.0550207774446374</v>
      </c>
      <c r="M134" s="6">
        <v>2.3027105454065819</v>
      </c>
      <c r="N134" s="6">
        <v>1.9309594012247675</v>
      </c>
      <c r="O134" s="6">
        <v>1.9275105298160053</v>
      </c>
      <c r="P134" s="6">
        <v>1.8823495995000852</v>
      </c>
      <c r="Q134" s="6">
        <v>1.813386379592792</v>
      </c>
      <c r="R134" s="6">
        <v>1.8693464858199753</v>
      </c>
      <c r="S134" s="6">
        <v>1.8484767859518425</v>
      </c>
      <c r="T134" s="6">
        <v>2.0941925798841949</v>
      </c>
      <c r="U134" s="6">
        <v>2.0941925798841949</v>
      </c>
    </row>
    <row r="135" spans="2:21" x14ac:dyDescent="0.35">
      <c r="B135" t="s">
        <v>28</v>
      </c>
      <c r="H135" s="6">
        <v>2.3114611670892495</v>
      </c>
      <c r="I135" s="6">
        <v>2.3057572801257029</v>
      </c>
      <c r="J135" s="6">
        <v>2.363705105826146</v>
      </c>
      <c r="K135" s="6">
        <v>2.2759973939928404</v>
      </c>
      <c r="L135" s="6">
        <v>2.258840990890592</v>
      </c>
      <c r="M135" s="6">
        <v>2.314698168405799</v>
      </c>
      <c r="N135" s="6">
        <v>2.3218950808199721</v>
      </c>
      <c r="O135" s="6">
        <v>2.296007654581476</v>
      </c>
      <c r="P135" s="6">
        <v>2.228114614674745</v>
      </c>
      <c r="Q135" s="6">
        <v>2.2619795978198041</v>
      </c>
      <c r="R135" s="6">
        <v>2.2968778722872711</v>
      </c>
      <c r="S135" s="6">
        <v>2.3087200637488565</v>
      </c>
      <c r="T135" s="6">
        <v>2.2953711221280972</v>
      </c>
      <c r="U135" s="6">
        <v>2.2953711221280972</v>
      </c>
    </row>
  </sheetData>
  <pageMargins left="0.7" right="0.7" top="0.75" bottom="0.75" header="0.3" footer="0.3"/>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17.8164062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2695312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2695312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2695312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8" width="7.81640625" bestFit="1" customWidth="1"/>
    <col min="209" max="209" width="7.269531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3" width="8.179687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42</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6">
        <v>3.1551809864757359</v>
      </c>
      <c r="I10" s="6">
        <v>2.8608045195375844</v>
      </c>
      <c r="J10" s="6">
        <v>2.8675092749795636</v>
      </c>
      <c r="K10" s="6">
        <v>3.2898271868875826</v>
      </c>
      <c r="L10" s="6">
        <v>2.8827180501085792</v>
      </c>
      <c r="M10" s="6">
        <v>2.9691249117854621</v>
      </c>
      <c r="N10" s="6">
        <v>3.0386042541330593</v>
      </c>
      <c r="O10" s="6">
        <v>3.0362401702936159</v>
      </c>
      <c r="P10" s="6">
        <v>2.8167153417906361</v>
      </c>
      <c r="Q10" s="6">
        <v>2.8064601635867921</v>
      </c>
      <c r="R10" s="6">
        <v>2.6972325100965922</v>
      </c>
      <c r="S10" s="6">
        <v>2.6845394424579947</v>
      </c>
      <c r="T10" s="6">
        <v>2.9222974396199453</v>
      </c>
      <c r="U10" s="6">
        <v>2.9222974396199453</v>
      </c>
    </row>
    <row r="11" spans="2:21" x14ac:dyDescent="0.35">
      <c r="E11" t="s">
        <v>48</v>
      </c>
      <c r="F11" t="s">
        <v>168</v>
      </c>
      <c r="G11" t="s">
        <v>171</v>
      </c>
      <c r="H11" s="6">
        <v>3.0479532163742689</v>
      </c>
      <c r="I11" s="6">
        <v>3.1316788894709271</v>
      </c>
      <c r="J11" s="6">
        <v>3.0820384972170687</v>
      </c>
      <c r="K11" s="6">
        <v>4.1381902401365247</v>
      </c>
      <c r="L11" s="6">
        <v>3.6279785657279673</v>
      </c>
      <c r="M11" s="6">
        <v>3.1109367735936773</v>
      </c>
      <c r="N11" s="6">
        <v>3.474134738055064</v>
      </c>
      <c r="O11" s="6">
        <v>3.4917934944792601</v>
      </c>
      <c r="P11" s="6">
        <v>3.1142990315396966</v>
      </c>
      <c r="Q11" s="6">
        <v>3.4384685505925252</v>
      </c>
      <c r="R11" s="6">
        <v>3.5337935568704801</v>
      </c>
      <c r="S11" s="6">
        <v>3.9048188976377953</v>
      </c>
      <c r="T11" s="6">
        <v>3.4624402493556845</v>
      </c>
      <c r="U11" s="6">
        <v>3.4624402493556845</v>
      </c>
    </row>
    <row r="12" spans="2:21" x14ac:dyDescent="0.35">
      <c r="E12" t="s">
        <v>50</v>
      </c>
      <c r="F12" t="s">
        <v>168</v>
      </c>
      <c r="G12" t="s">
        <v>170</v>
      </c>
      <c r="H12" s="6">
        <v>2.9335803139220054</v>
      </c>
      <c r="I12" s="6">
        <v>2.8767404815747182</v>
      </c>
      <c r="J12" s="6">
        <v>2.9194106540998304</v>
      </c>
      <c r="K12" s="6">
        <v>3.1289990603606426</v>
      </c>
      <c r="L12" s="6">
        <v>3.0963130370798622</v>
      </c>
      <c r="M12" s="6">
        <v>3.2352130087485738</v>
      </c>
      <c r="N12" s="6">
        <v>3.41544571703436</v>
      </c>
      <c r="O12" s="6">
        <v>3.4883991686881815</v>
      </c>
      <c r="P12" s="6">
        <v>3.1711595249315803</v>
      </c>
      <c r="Q12" s="6">
        <v>3.0274639058519028</v>
      </c>
      <c r="R12" s="6">
        <v>3.2339610713843983</v>
      </c>
      <c r="S12" s="6">
        <v>3.5615357495957141</v>
      </c>
      <c r="T12" s="6">
        <v>3.2100005578996913</v>
      </c>
      <c r="U12" s="6">
        <v>3.2100005578996913</v>
      </c>
    </row>
    <row r="13" spans="2:21" x14ac:dyDescent="0.35">
      <c r="E13" t="s">
        <v>67</v>
      </c>
      <c r="F13" t="s">
        <v>168</v>
      </c>
      <c r="G13" t="s">
        <v>170</v>
      </c>
      <c r="H13" s="6">
        <v>2.8544937428896473</v>
      </c>
      <c r="I13" s="6">
        <v>2.6631435334341509</v>
      </c>
      <c r="J13" s="6">
        <v>2.740922676293907</v>
      </c>
      <c r="K13" s="6">
        <v>2.5968604753135138</v>
      </c>
      <c r="L13" s="6">
        <v>2.5666922707633222</v>
      </c>
      <c r="M13" s="6">
        <v>2.6808947992155301</v>
      </c>
      <c r="N13" s="6">
        <v>2.7880555367160476</v>
      </c>
      <c r="O13" s="6">
        <v>2.9774979998222064</v>
      </c>
      <c r="P13" s="6">
        <v>2.5769044489033419</v>
      </c>
      <c r="Q13" s="6">
        <v>2.6633477980339815</v>
      </c>
      <c r="R13" s="6">
        <v>2.4914880479844754</v>
      </c>
      <c r="S13" s="6">
        <v>2.954947734404985</v>
      </c>
      <c r="T13" s="6">
        <v>2.7107732005547192</v>
      </c>
      <c r="U13" s="6">
        <v>2.7107732005547192</v>
      </c>
    </row>
    <row r="14" spans="2:21" x14ac:dyDescent="0.35">
      <c r="E14" t="s">
        <v>70</v>
      </c>
      <c r="F14" t="s">
        <v>169</v>
      </c>
      <c r="G14" t="s">
        <v>170</v>
      </c>
      <c r="H14" s="6">
        <v>1.1647460520699957</v>
      </c>
      <c r="I14" s="6">
        <v>1.1021909744931329</v>
      </c>
      <c r="J14" s="6">
        <v>1.0194946974422956</v>
      </c>
      <c r="K14" s="6">
        <v>1.064380787037037</v>
      </c>
      <c r="L14" s="6">
        <v>1.0542689732142858</v>
      </c>
      <c r="M14" s="6">
        <v>1.2057080662716169</v>
      </c>
      <c r="N14" s="6">
        <v>1.4990661478599221</v>
      </c>
      <c r="O14" s="6">
        <v>2.0936694021101991</v>
      </c>
      <c r="P14" s="6">
        <v>1.7175234936428967</v>
      </c>
      <c r="Q14" s="6">
        <v>1.6854776874712467</v>
      </c>
      <c r="R14" s="6">
        <v>1.8766489635086516</v>
      </c>
      <c r="S14" s="6">
        <v>1.9406025333789798</v>
      </c>
      <c r="T14" s="6">
        <v>1.4584959205391983</v>
      </c>
      <c r="U14" s="6">
        <v>1.4584959205391983</v>
      </c>
    </row>
    <row r="15" spans="2:21" x14ac:dyDescent="0.35">
      <c r="E15" t="s">
        <v>80</v>
      </c>
      <c r="F15" t="s">
        <v>168</v>
      </c>
      <c r="G15" t="s">
        <v>171</v>
      </c>
      <c r="H15" s="6">
        <v>2.1563806006414619</v>
      </c>
      <c r="I15" s="6">
        <v>2.4363937570843142</v>
      </c>
      <c r="J15" s="6">
        <v>2.2413279132791328</v>
      </c>
      <c r="K15" s="6">
        <v>3.0862492738079279</v>
      </c>
      <c r="L15" s="6">
        <v>3.0992023928215353</v>
      </c>
      <c r="M15" s="6">
        <v>2.6261064629562263</v>
      </c>
      <c r="N15" s="6">
        <v>3.1293419529139328</v>
      </c>
      <c r="O15" s="6">
        <v>3.2241732513901082</v>
      </c>
      <c r="P15" s="6">
        <v>2.8764034891523149</v>
      </c>
      <c r="Q15" s="6">
        <v>3.1083120432535205</v>
      </c>
      <c r="R15" s="6">
        <v>3.0842706876634036</v>
      </c>
      <c r="S15" s="6">
        <v>3.3496924969249693</v>
      </c>
      <c r="T15" s="6">
        <v>2.9288577154308619</v>
      </c>
      <c r="U15" s="6">
        <v>2.9288577154308619</v>
      </c>
    </row>
    <row r="16" spans="2:21" x14ac:dyDescent="0.35">
      <c r="E16" t="s">
        <v>96</v>
      </c>
      <c r="F16" t="s">
        <v>168</v>
      </c>
      <c r="G16" t="s">
        <v>171</v>
      </c>
      <c r="H16" s="6">
        <v>2.4899100794646589</v>
      </c>
      <c r="I16" s="6">
        <v>2.7605749227762719</v>
      </c>
      <c r="J16" s="6">
        <v>2.788396960056557</v>
      </c>
      <c r="K16" s="6">
        <v>3.1915279138099901</v>
      </c>
      <c r="L16" s="6">
        <v>2.8861372691053968</v>
      </c>
      <c r="M16" s="6">
        <v>2.8996128758551203</v>
      </c>
      <c r="N16" s="6">
        <v>3.1558299731182795</v>
      </c>
      <c r="O16" s="6">
        <v>3.3959025470653379</v>
      </c>
      <c r="P16" s="6">
        <v>2.9765646445237444</v>
      </c>
      <c r="Q16" s="6">
        <v>3.3021207334003542</v>
      </c>
      <c r="R16" s="6">
        <v>3.1852039174214908</v>
      </c>
      <c r="S16" s="6">
        <v>3.2321363136680104</v>
      </c>
      <c r="T16" s="6">
        <v>3.0366955298936928</v>
      </c>
      <c r="U16" s="6">
        <v>3.0366955298936928</v>
      </c>
    </row>
    <row r="17" spans="4:21" x14ac:dyDescent="0.35">
      <c r="E17" t="s">
        <v>114</v>
      </c>
      <c r="F17" t="s">
        <v>168</v>
      </c>
      <c r="G17" t="s">
        <v>171</v>
      </c>
      <c r="H17" s="6">
        <v>8.1518504387638302</v>
      </c>
      <c r="I17" s="6">
        <v>6.2301587301587302</v>
      </c>
      <c r="J17" s="6">
        <v>8.9628099173553721</v>
      </c>
      <c r="K17" s="6">
        <v>10.683146067415731</v>
      </c>
      <c r="L17" s="6">
        <v>9.0044328552803137</v>
      </c>
      <c r="M17" s="6">
        <v>10.61742892459827</v>
      </c>
      <c r="N17" s="6">
        <v>8.5462097611630323</v>
      </c>
      <c r="O17" s="6">
        <v>5.9697742170429713</v>
      </c>
      <c r="P17" s="6">
        <v>4.7603292181069961</v>
      </c>
      <c r="Q17" s="6">
        <v>5.5574484194586411</v>
      </c>
      <c r="R17" s="6">
        <v>5.4316371980024298</v>
      </c>
      <c r="S17" s="6">
        <v>5.650167785234899</v>
      </c>
      <c r="T17" s="6">
        <v>7.114394488759971</v>
      </c>
      <c r="U17" s="6">
        <v>7.114394488759971</v>
      </c>
    </row>
    <row r="18" spans="4:21" x14ac:dyDescent="0.35">
      <c r="D18" t="s">
        <v>164</v>
      </c>
      <c r="E18" t="s">
        <v>46</v>
      </c>
      <c r="F18" t="s">
        <v>168</v>
      </c>
      <c r="G18" t="s">
        <v>172</v>
      </c>
      <c r="H18" s="6">
        <v>3.3695652173913042</v>
      </c>
      <c r="I18" s="6">
        <v>2.8827586206896552</v>
      </c>
      <c r="J18" s="6">
        <v>2.5411255411255413</v>
      </c>
      <c r="K18" s="6">
        <v>3.3040935672514622</v>
      </c>
      <c r="L18" s="6">
        <v>2.6954022988505746</v>
      </c>
      <c r="M18" s="6">
        <v>2.6382978723404253</v>
      </c>
      <c r="N18" s="6">
        <v>2.7092651757188499</v>
      </c>
      <c r="O18" s="6">
        <v>3.2848837209302326</v>
      </c>
      <c r="P18" s="6">
        <v>2.0517241379310347</v>
      </c>
      <c r="Q18" s="6">
        <v>2.4960629921259843</v>
      </c>
      <c r="R18" s="6">
        <v>3.9542857142857142</v>
      </c>
      <c r="S18" s="6">
        <v>4.1196013289036548</v>
      </c>
      <c r="T18" s="6">
        <v>3.0744101633393828</v>
      </c>
      <c r="U18" s="6">
        <v>3.0744101633393828</v>
      </c>
    </row>
    <row r="19" spans="4:21" x14ac:dyDescent="0.35">
      <c r="E19" t="s">
        <v>66</v>
      </c>
      <c r="F19" t="s">
        <v>169</v>
      </c>
      <c r="G19" t="s">
        <v>170</v>
      </c>
      <c r="H19" s="6">
        <v>1.2159357214596584</v>
      </c>
      <c r="I19" s="6">
        <v>1.2218397291196388</v>
      </c>
      <c r="J19" s="6">
        <v>1.3016190756549897</v>
      </c>
      <c r="K19" s="6">
        <v>1.2846630518977538</v>
      </c>
      <c r="L19" s="6">
        <v>1.3916506609422663</v>
      </c>
      <c r="M19" s="6">
        <v>1.3359556043419929</v>
      </c>
      <c r="N19" s="6">
        <v>1.2698392172076383</v>
      </c>
      <c r="O19" s="6">
        <v>1.2539859749502844</v>
      </c>
      <c r="P19" s="6">
        <v>1.4543418581129894</v>
      </c>
      <c r="Q19" s="6">
        <v>1.5105981240102326</v>
      </c>
      <c r="R19" s="6">
        <v>1.5243785038790418</v>
      </c>
      <c r="S19" s="6">
        <v>1.7419803305700015</v>
      </c>
      <c r="T19" s="6">
        <v>1.3668733587836794</v>
      </c>
      <c r="U19" s="6">
        <v>1.3668733587836794</v>
      </c>
    </row>
    <row r="20" spans="4:21" x14ac:dyDescent="0.35">
      <c r="E20" t="s">
        <v>78</v>
      </c>
      <c r="F20" t="s">
        <v>168</v>
      </c>
      <c r="G20" t="s">
        <v>173</v>
      </c>
      <c r="H20" s="6">
        <v>4.0902563310685611</v>
      </c>
      <c r="I20" s="6">
        <v>4.1307529129646143</v>
      </c>
      <c r="J20" s="6">
        <v>4.5310334438083757</v>
      </c>
      <c r="K20" s="6">
        <v>4.9450657894736842</v>
      </c>
      <c r="L20" s="6">
        <v>4.0261106298725409</v>
      </c>
      <c r="M20" s="6">
        <v>4.2905060092103788</v>
      </c>
      <c r="N20" s="6">
        <v>4.7174636372278735</v>
      </c>
      <c r="O20" s="6">
        <v>5.0866195042418552</v>
      </c>
      <c r="P20" s="6">
        <v>4.0204572080867553</v>
      </c>
      <c r="Q20" s="6">
        <v>4.2441529687083985</v>
      </c>
      <c r="R20" s="6">
        <v>4.6888676148796495</v>
      </c>
      <c r="S20" s="6">
        <v>4.995445725989005</v>
      </c>
      <c r="T20" s="6">
        <v>4.4809222960359927</v>
      </c>
      <c r="U20" s="6">
        <v>4.4809222960359927</v>
      </c>
    </row>
    <row r="21" spans="4:21" x14ac:dyDescent="0.35">
      <c r="E21" t="s">
        <v>81</v>
      </c>
      <c r="F21" t="s">
        <v>168</v>
      </c>
      <c r="G21" t="s">
        <v>172</v>
      </c>
      <c r="H21" s="6">
        <v>3.8873701476216511</v>
      </c>
      <c r="I21" s="6">
        <v>2.8688650306748467</v>
      </c>
      <c r="J21" s="6">
        <v>3.3877151799687013</v>
      </c>
      <c r="K21" s="6">
        <v>3.4348911880128434</v>
      </c>
      <c r="L21" s="6">
        <v>2.5785935884177871</v>
      </c>
      <c r="M21" s="6">
        <v>3.674540682414698</v>
      </c>
      <c r="N21" s="6">
        <v>3.4653284671532845</v>
      </c>
      <c r="O21" s="6">
        <v>3.3738489871086554</v>
      </c>
      <c r="P21" s="6">
        <v>2.5388114870628375</v>
      </c>
      <c r="Q21" s="6">
        <v>3.0398240899096018</v>
      </c>
      <c r="R21" s="6">
        <v>3.5621805792163546</v>
      </c>
      <c r="S21" s="6">
        <v>3.3246013667425967</v>
      </c>
      <c r="T21" s="6">
        <v>3.2099558050645007</v>
      </c>
      <c r="U21" s="6">
        <v>3.2099558050645007</v>
      </c>
    </row>
    <row r="22" spans="4:21" x14ac:dyDescent="0.35">
      <c r="E22" t="s">
        <v>82</v>
      </c>
      <c r="F22" t="s">
        <v>168</v>
      </c>
      <c r="G22" t="s">
        <v>173</v>
      </c>
      <c r="H22" s="6">
        <v>3.0505885751426303</v>
      </c>
      <c r="I22" s="6">
        <v>3.0768725361366625</v>
      </c>
      <c r="J22" s="6">
        <v>3.691681636543608</v>
      </c>
      <c r="K22" s="6">
        <v>4.3495743287491813</v>
      </c>
      <c r="L22" s="6">
        <v>3.5925701288855194</v>
      </c>
      <c r="M22" s="6">
        <v>3.8735794682181504</v>
      </c>
      <c r="N22" s="6">
        <v>3.6242177234360038</v>
      </c>
      <c r="O22" s="6">
        <v>3.6025830648143256</v>
      </c>
      <c r="P22" s="6">
        <v>3.3812164226920993</v>
      </c>
      <c r="Q22" s="6">
        <v>4.1320347693674258</v>
      </c>
      <c r="R22" s="6">
        <v>4.0606693843993016</v>
      </c>
      <c r="S22" s="6">
        <v>3.7584698760815138</v>
      </c>
      <c r="T22" s="6">
        <v>3.6910912838722298</v>
      </c>
      <c r="U22" s="6">
        <v>3.6910912838722298</v>
      </c>
    </row>
    <row r="23" spans="4:21" x14ac:dyDescent="0.35">
      <c r="E23" t="s">
        <v>86</v>
      </c>
      <c r="F23" t="s">
        <v>168</v>
      </c>
      <c r="G23" t="s">
        <v>172</v>
      </c>
      <c r="H23" s="6">
        <v>3.8194504079003866</v>
      </c>
      <c r="I23" s="6">
        <v>3.7968681076312305</v>
      </c>
      <c r="J23" s="6">
        <v>3.9556876061120545</v>
      </c>
      <c r="K23" s="6">
        <v>3.0700950441276307</v>
      </c>
      <c r="L23" s="6">
        <v>2.9875241609558953</v>
      </c>
      <c r="M23" s="6">
        <v>3.6479881510738088</v>
      </c>
      <c r="N23" s="6">
        <v>3.236255319148936</v>
      </c>
      <c r="O23" s="6">
        <v>2.8001785714285714</v>
      </c>
      <c r="P23" s="6">
        <v>2.8182669789227166</v>
      </c>
      <c r="Q23" s="6">
        <v>2.1092301491334138</v>
      </c>
      <c r="R23" s="6">
        <v>2.3795286669011606</v>
      </c>
      <c r="S23" s="6">
        <v>2.4809688581314879</v>
      </c>
      <c r="T23" s="6">
        <v>3.2868509285478518</v>
      </c>
      <c r="U23" s="6">
        <v>3.2868509285478518</v>
      </c>
    </row>
    <row r="24" spans="4:21" x14ac:dyDescent="0.35">
      <c r="E24" t="s">
        <v>87</v>
      </c>
      <c r="F24" t="s">
        <v>168</v>
      </c>
      <c r="G24" t="s">
        <v>172</v>
      </c>
      <c r="H24" s="6"/>
      <c r="I24" s="6">
        <v>2.4956521739130433</v>
      </c>
      <c r="J24" s="6">
        <v>3</v>
      </c>
      <c r="K24" s="6"/>
      <c r="L24" s="6"/>
      <c r="M24" s="6"/>
      <c r="N24" s="6"/>
      <c r="O24" s="6"/>
      <c r="P24" s="6"/>
      <c r="Q24" s="6"/>
      <c r="R24" s="6"/>
      <c r="S24" s="6"/>
      <c r="T24" s="6">
        <v>2.7603305785123968</v>
      </c>
      <c r="U24" s="6">
        <v>2.7603305785123968</v>
      </c>
    </row>
    <row r="25" spans="4:21" x14ac:dyDescent="0.35">
      <c r="E25" t="s">
        <v>88</v>
      </c>
      <c r="F25" t="s">
        <v>168</v>
      </c>
      <c r="G25" t="s">
        <v>170</v>
      </c>
      <c r="H25" s="6">
        <v>1.2548290408525755</v>
      </c>
      <c r="I25" s="6">
        <v>1.2444029850746268</v>
      </c>
      <c r="J25" s="6">
        <v>1.2379679947158255</v>
      </c>
      <c r="K25" s="6">
        <v>1.246883711145006</v>
      </c>
      <c r="L25" s="6">
        <v>1.2399110550196821</v>
      </c>
      <c r="M25" s="6">
        <v>1.2430412507262452</v>
      </c>
      <c r="N25" s="6">
        <v>1.2478580788226994</v>
      </c>
      <c r="O25" s="6">
        <v>1.2487165662579995</v>
      </c>
      <c r="P25" s="6">
        <v>1.2404194593207838</v>
      </c>
      <c r="Q25" s="6">
        <v>1.2475300759459642</v>
      </c>
      <c r="R25" s="6">
        <v>1.2452149678265503</v>
      </c>
      <c r="S25" s="6">
        <v>1.2461204660157539</v>
      </c>
      <c r="T25" s="6">
        <v>1.2450487485733239</v>
      </c>
      <c r="U25" s="6">
        <v>1.2450487485733239</v>
      </c>
    </row>
    <row r="26" spans="4:21" x14ac:dyDescent="0.35">
      <c r="E26" t="s">
        <v>90</v>
      </c>
      <c r="F26" t="s">
        <v>168</v>
      </c>
      <c r="G26" t="s">
        <v>170</v>
      </c>
      <c r="H26" s="6">
        <v>2.1914360933305801</v>
      </c>
      <c r="I26" s="6">
        <v>2.2897008632804656</v>
      </c>
      <c r="J26" s="6">
        <v>2.3591341872731011</v>
      </c>
      <c r="K26" s="6">
        <v>2.521876981610653</v>
      </c>
      <c r="L26" s="6">
        <v>2.1806339694054566</v>
      </c>
      <c r="M26" s="6">
        <v>2.2527839141607684</v>
      </c>
      <c r="N26" s="6">
        <v>2.6561381119500869</v>
      </c>
      <c r="O26" s="6">
        <v>2.021287794607872</v>
      </c>
      <c r="P26" s="6">
        <v>2.3391070713999884</v>
      </c>
      <c r="Q26" s="6">
        <v>1.9574801344743276</v>
      </c>
      <c r="R26" s="6">
        <v>1.7635303913405496</v>
      </c>
      <c r="S26" s="6">
        <v>2.2218456209797131</v>
      </c>
      <c r="T26" s="6">
        <v>2.2163959211160233</v>
      </c>
      <c r="U26" s="6">
        <v>2.2163959211160233</v>
      </c>
    </row>
    <row r="27" spans="4:21" x14ac:dyDescent="0.35">
      <c r="E27" t="s">
        <v>95</v>
      </c>
      <c r="F27" t="s">
        <v>168</v>
      </c>
      <c r="G27" t="s">
        <v>170</v>
      </c>
      <c r="H27" s="6">
        <v>1.0454876804198863</v>
      </c>
      <c r="I27" s="6">
        <v>1.0253618992472495</v>
      </c>
      <c r="J27" s="6">
        <v>1.0986958293710094</v>
      </c>
      <c r="K27" s="6">
        <v>1.0527125205493981</v>
      </c>
      <c r="L27" s="6">
        <v>1.0414289475994032</v>
      </c>
      <c r="M27" s="6">
        <v>1.0231462346036206</v>
      </c>
      <c r="N27" s="6">
        <v>1.051568345323741</v>
      </c>
      <c r="O27" s="6">
        <v>1.0515906413061775</v>
      </c>
      <c r="P27" s="6">
        <v>1.0254399195575665</v>
      </c>
      <c r="Q27" s="6">
        <v>1.0274756083884715</v>
      </c>
      <c r="R27" s="6">
        <v>1.0333300069853308</v>
      </c>
      <c r="S27" s="6">
        <v>1.0015790660951951</v>
      </c>
      <c r="T27" s="6">
        <v>1.0449769121477623</v>
      </c>
      <c r="U27" s="6">
        <v>1.0449769121477623</v>
      </c>
    </row>
    <row r="28" spans="4:21" x14ac:dyDescent="0.35">
      <c r="E28" t="s">
        <v>107</v>
      </c>
      <c r="F28" t="s">
        <v>168</v>
      </c>
      <c r="G28" t="s">
        <v>170</v>
      </c>
      <c r="H28" s="6">
        <v>1.1629539212694537</v>
      </c>
      <c r="I28" s="6">
        <v>1.1124757024209224</v>
      </c>
      <c r="J28" s="6">
        <v>1.0788891779396461</v>
      </c>
      <c r="K28" s="6">
        <v>1.0980700500357399</v>
      </c>
      <c r="L28" s="6">
        <v>1.0867924528301887</v>
      </c>
      <c r="M28" s="6">
        <v>1.0749956649904631</v>
      </c>
      <c r="N28" s="6">
        <v>1.0913641297792787</v>
      </c>
      <c r="O28" s="6">
        <v>1.1000385398887849</v>
      </c>
      <c r="P28" s="6">
        <v>1.0870026092628833</v>
      </c>
      <c r="Q28" s="6">
        <v>1.0893212155637604</v>
      </c>
      <c r="R28" s="6">
        <v>1.0998677248677249</v>
      </c>
      <c r="S28" s="6">
        <v>1.0853967360720316</v>
      </c>
      <c r="T28" s="6">
        <v>1.0965582277713133</v>
      </c>
      <c r="U28" s="6">
        <v>1.0965582277713133</v>
      </c>
    </row>
    <row r="29" spans="4:21" x14ac:dyDescent="0.35">
      <c r="D29" t="s">
        <v>162</v>
      </c>
      <c r="E29" t="s">
        <v>44</v>
      </c>
      <c r="F29" t="s">
        <v>168</v>
      </c>
      <c r="G29" t="s">
        <v>170</v>
      </c>
      <c r="H29" s="6">
        <v>1.1233384543450671</v>
      </c>
      <c r="I29" s="6">
        <v>1.1385748410038568</v>
      </c>
      <c r="J29" s="6">
        <v>1.1292887524406199</v>
      </c>
      <c r="K29" s="6">
        <v>1.1094560329602505</v>
      </c>
      <c r="L29" s="6">
        <v>1.1140798781699741</v>
      </c>
      <c r="M29" s="6">
        <v>1.1410799518344963</v>
      </c>
      <c r="N29" s="6">
        <v>1.1285912910976001</v>
      </c>
      <c r="O29" s="6">
        <v>1.1376471769470196</v>
      </c>
      <c r="P29" s="6">
        <v>1.1350284086949654</v>
      </c>
      <c r="Q29" s="6">
        <v>1.1571542177736041</v>
      </c>
      <c r="R29" s="6">
        <v>1.1550885314422656</v>
      </c>
      <c r="S29" s="6">
        <v>1.1763947542823419</v>
      </c>
      <c r="T29" s="6">
        <v>1.1369374747829282</v>
      </c>
      <c r="U29" s="6">
        <v>1.1369374747829282</v>
      </c>
    </row>
    <row r="30" spans="4:21" x14ac:dyDescent="0.35">
      <c r="E30" t="s">
        <v>58</v>
      </c>
      <c r="F30" t="s">
        <v>168</v>
      </c>
      <c r="G30" t="s">
        <v>170</v>
      </c>
      <c r="H30" s="6">
        <v>2.7767697418860209</v>
      </c>
      <c r="I30" s="6">
        <v>2.8372377890062777</v>
      </c>
      <c r="J30" s="6">
        <v>2.8797545301916285</v>
      </c>
      <c r="K30" s="6">
        <v>2.7286160841148055</v>
      </c>
      <c r="L30" s="6">
        <v>2.682251632664856</v>
      </c>
      <c r="M30" s="6">
        <v>2.1695835595839772</v>
      </c>
      <c r="N30" s="6">
        <v>2.6350777934936351</v>
      </c>
      <c r="O30" s="6">
        <v>3.0348386665775937</v>
      </c>
      <c r="P30" s="6">
        <v>2.3136053230607598</v>
      </c>
      <c r="Q30" s="6">
        <v>2.4639764535255728</v>
      </c>
      <c r="R30" s="6">
        <v>2.5142505710771395</v>
      </c>
      <c r="S30" s="6">
        <v>2.6593254517417262</v>
      </c>
      <c r="T30" s="6">
        <v>2.628048993671845</v>
      </c>
      <c r="U30" s="6">
        <v>2.628048993671845</v>
      </c>
    </row>
    <row r="31" spans="4:21" x14ac:dyDescent="0.35">
      <c r="E31" t="s">
        <v>68</v>
      </c>
      <c r="F31" t="s">
        <v>168</v>
      </c>
      <c r="G31" t="s">
        <v>170</v>
      </c>
      <c r="H31" s="6">
        <v>2.1774622218847295</v>
      </c>
      <c r="I31" s="6">
        <v>1.9240039917095264</v>
      </c>
      <c r="J31" s="6">
        <v>1.8961816711472472</v>
      </c>
      <c r="K31" s="6">
        <v>1.7847206488739862</v>
      </c>
      <c r="L31" s="6">
        <v>2.3772539336166303</v>
      </c>
      <c r="M31" s="6">
        <v>2.5853810366293164</v>
      </c>
      <c r="N31" s="6">
        <v>2.283054721002491</v>
      </c>
      <c r="O31" s="6">
        <v>2.077621381491586</v>
      </c>
      <c r="P31" s="6">
        <v>2.0418901424079898</v>
      </c>
      <c r="Q31" s="6">
        <v>2.3721546616775804</v>
      </c>
      <c r="R31" s="6">
        <v>2.5773943054357202</v>
      </c>
      <c r="S31" s="6">
        <v>2.2775444911017795</v>
      </c>
      <c r="T31" s="6">
        <v>2.1780890299646765</v>
      </c>
      <c r="U31" s="6">
        <v>2.1780890299646765</v>
      </c>
    </row>
    <row r="32" spans="4:21" x14ac:dyDescent="0.35">
      <c r="E32" t="s">
        <v>72</v>
      </c>
      <c r="F32" t="s">
        <v>168</v>
      </c>
      <c r="G32" t="s">
        <v>170</v>
      </c>
      <c r="H32" s="6">
        <v>1.9609580052493438</v>
      </c>
      <c r="I32" s="6">
        <v>1.8937627063511426</v>
      </c>
      <c r="J32" s="6">
        <v>1.9364364687213758</v>
      </c>
      <c r="K32" s="6">
        <v>1.8745632697675327</v>
      </c>
      <c r="L32" s="6">
        <v>1.7207874015748033</v>
      </c>
      <c r="M32" s="6">
        <v>1.8622202915984452</v>
      </c>
      <c r="N32" s="6">
        <v>1.889523314300571</v>
      </c>
      <c r="O32" s="6">
        <v>1.8498824435526369</v>
      </c>
      <c r="P32" s="6">
        <v>1.7523375723197487</v>
      </c>
      <c r="Q32" s="6">
        <v>1.7578549274175881</v>
      </c>
      <c r="R32" s="6">
        <v>1.6928995069432866</v>
      </c>
      <c r="S32" s="6">
        <v>1.7400445319859552</v>
      </c>
      <c r="T32" s="6">
        <v>1.822324507023116</v>
      </c>
      <c r="U32" s="6">
        <v>1.822324507023116</v>
      </c>
    </row>
    <row r="33" spans="3:21" x14ac:dyDescent="0.35">
      <c r="E33" t="s">
        <v>73</v>
      </c>
      <c r="F33" t="s">
        <v>168</v>
      </c>
      <c r="G33" t="s">
        <v>170</v>
      </c>
      <c r="H33" s="6">
        <v>2.2652648897663705</v>
      </c>
      <c r="I33" s="6">
        <v>2.1993034990276947</v>
      </c>
      <c r="J33" s="6">
        <v>2.3193276103244105</v>
      </c>
      <c r="K33" s="6">
        <v>2.2639244949634385</v>
      </c>
      <c r="L33" s="6">
        <v>2.300995694294941</v>
      </c>
      <c r="M33" s="6">
        <v>2.0077201475876008</v>
      </c>
      <c r="N33" s="6">
        <v>2.1645116363876182</v>
      </c>
      <c r="O33" s="6">
        <v>2.1636338492388187</v>
      </c>
      <c r="P33" s="6">
        <v>2.1772526555749803</v>
      </c>
      <c r="Q33" s="6">
        <v>2.1777138483464857</v>
      </c>
      <c r="R33" s="6">
        <v>2.2944746392053261</v>
      </c>
      <c r="S33" s="6">
        <v>2.4498106422860642</v>
      </c>
      <c r="T33" s="6">
        <v>2.2219433744445696</v>
      </c>
      <c r="U33" s="6">
        <v>2.2219433744445696</v>
      </c>
    </row>
    <row r="34" spans="3:21" x14ac:dyDescent="0.35">
      <c r="E34" t="s">
        <v>91</v>
      </c>
      <c r="F34" t="s">
        <v>168</v>
      </c>
      <c r="G34" t="s">
        <v>170</v>
      </c>
      <c r="H34" s="6">
        <v>2.9386694621037921</v>
      </c>
      <c r="I34" s="6">
        <v>2.7250870243668226</v>
      </c>
      <c r="J34" s="6">
        <v>2.6865916868640105</v>
      </c>
      <c r="K34" s="6">
        <v>2.8870415550399864</v>
      </c>
      <c r="L34" s="6">
        <v>2.7916249299137545</v>
      </c>
      <c r="M34" s="6">
        <v>2.7734932402386656</v>
      </c>
      <c r="N34" s="6">
        <v>3.0033441730667221</v>
      </c>
      <c r="O34" s="6">
        <v>3.2417139414961573</v>
      </c>
      <c r="P34" s="6">
        <v>2.9132488090634592</v>
      </c>
      <c r="Q34" s="6">
        <v>2.9280510088432803</v>
      </c>
      <c r="R34" s="6">
        <v>2.8634844392500054</v>
      </c>
      <c r="S34" s="6">
        <v>2.9462651207868191</v>
      </c>
      <c r="T34" s="6">
        <v>2.9020348882705171</v>
      </c>
      <c r="U34" s="6">
        <v>2.9020348882705171</v>
      </c>
    </row>
    <row r="35" spans="3:21" x14ac:dyDescent="0.35">
      <c r="E35" t="s">
        <v>110</v>
      </c>
      <c r="F35" t="s">
        <v>168</v>
      </c>
      <c r="G35" t="s">
        <v>170</v>
      </c>
      <c r="H35" s="6">
        <v>1.6015008161426367</v>
      </c>
      <c r="I35" s="6">
        <v>1.637767824718557</v>
      </c>
      <c r="J35" s="6">
        <v>1.7768955034257452</v>
      </c>
      <c r="K35" s="6">
        <v>1.7374051945098108</v>
      </c>
      <c r="L35" s="6">
        <v>1.8064589504593227</v>
      </c>
      <c r="M35" s="6">
        <v>1.7988963133250115</v>
      </c>
      <c r="N35" s="6">
        <v>1.8275537748182424</v>
      </c>
      <c r="O35" s="6">
        <v>1.801386084311819</v>
      </c>
      <c r="P35" s="6">
        <v>1.9043809138970267</v>
      </c>
      <c r="Q35" s="6">
        <v>1.7657272489311577</v>
      </c>
      <c r="R35" s="6">
        <v>1.8137489665309121</v>
      </c>
      <c r="S35" s="6">
        <v>1.7280074110469639</v>
      </c>
      <c r="T35" s="6">
        <v>1.7715784251054612</v>
      </c>
      <c r="U35" s="6">
        <v>1.7715784251054612</v>
      </c>
    </row>
    <row r="36" spans="3:21" x14ac:dyDescent="0.35">
      <c r="C36" t="s">
        <v>160</v>
      </c>
      <c r="D36" t="s">
        <v>163</v>
      </c>
      <c r="E36" t="s">
        <v>45</v>
      </c>
      <c r="F36" t="s">
        <v>168</v>
      </c>
      <c r="G36" t="s">
        <v>170</v>
      </c>
      <c r="H36" s="6">
        <v>1.6189609820254274</v>
      </c>
      <c r="I36" s="6">
        <v>1.618267177025398</v>
      </c>
      <c r="J36" s="6">
        <v>1.8124118476727786</v>
      </c>
      <c r="K36" s="6">
        <v>1.7842830808687986</v>
      </c>
      <c r="L36" s="6">
        <v>1.7140534235115295</v>
      </c>
      <c r="M36" s="6">
        <v>1.8475284140723383</v>
      </c>
      <c r="N36" s="6">
        <v>1.717290081168146</v>
      </c>
      <c r="O36" s="6">
        <v>2.0918224613315402</v>
      </c>
      <c r="P36" s="6">
        <v>1.7182493704716442</v>
      </c>
      <c r="Q36" s="6">
        <v>1.799495885536363</v>
      </c>
      <c r="R36" s="6">
        <v>1.8998150256118385</v>
      </c>
      <c r="S36" s="6">
        <v>1.9158461470936783</v>
      </c>
      <c r="T36" s="6">
        <v>1.804287483037909</v>
      </c>
      <c r="U36" s="6">
        <v>1.804287483037909</v>
      </c>
    </row>
    <row r="37" spans="3:21" x14ac:dyDescent="0.35">
      <c r="E37" t="s">
        <v>49</v>
      </c>
      <c r="F37" t="s">
        <v>168</v>
      </c>
      <c r="G37" t="s">
        <v>170</v>
      </c>
      <c r="H37" s="6">
        <v>1.4912639812851816</v>
      </c>
      <c r="I37" s="6">
        <v>1.5386301784094345</v>
      </c>
      <c r="J37" s="6">
        <v>1.6534782095193103</v>
      </c>
      <c r="K37" s="6">
        <v>1.6539953941764725</v>
      </c>
      <c r="L37" s="6">
        <v>1.5639655237306636</v>
      </c>
      <c r="M37" s="6">
        <v>1.6166183174471611</v>
      </c>
      <c r="N37" s="6">
        <v>1.7453399755864207</v>
      </c>
      <c r="O37" s="6">
        <v>1.6923655878791846</v>
      </c>
      <c r="P37" s="6">
        <v>1.6356040385284902</v>
      </c>
      <c r="Q37" s="6">
        <v>1.7562952470884483</v>
      </c>
      <c r="R37" s="6">
        <v>1.7305065260025698</v>
      </c>
      <c r="S37" s="6">
        <v>1.7900211905220573</v>
      </c>
      <c r="T37" s="6">
        <v>1.6724195576002354</v>
      </c>
      <c r="U37" s="6">
        <v>1.6724195576002354</v>
      </c>
    </row>
    <row r="38" spans="3:21" x14ac:dyDescent="0.35">
      <c r="E38" t="s">
        <v>51</v>
      </c>
      <c r="F38" t="s">
        <v>168</v>
      </c>
      <c r="G38" t="s">
        <v>170</v>
      </c>
      <c r="H38" s="6">
        <v>1.2456861133935908</v>
      </c>
      <c r="I38" s="6">
        <v>1.28252866754115</v>
      </c>
      <c r="J38" s="6">
        <v>1.2834182268722467</v>
      </c>
      <c r="K38" s="6">
        <v>1.2234283961974854</v>
      </c>
      <c r="L38" s="6">
        <v>1.2910387668238812</v>
      </c>
      <c r="M38" s="6">
        <v>1.4620825271971836</v>
      </c>
      <c r="N38" s="6">
        <v>1.5425495503904914</v>
      </c>
      <c r="O38" s="6">
        <v>1.4196359215103516</v>
      </c>
      <c r="P38" s="6">
        <v>1.4267687454314624</v>
      </c>
      <c r="Q38" s="6">
        <v>1.3950647532376619</v>
      </c>
      <c r="R38" s="6">
        <v>1.451086956521739</v>
      </c>
      <c r="S38" s="6">
        <v>1.3673147849751137</v>
      </c>
      <c r="T38" s="6">
        <v>1.3689985383657619</v>
      </c>
      <c r="U38" s="6">
        <v>1.3689985383657619</v>
      </c>
    </row>
    <row r="39" spans="3:21" x14ac:dyDescent="0.35">
      <c r="E39" t="s">
        <v>52</v>
      </c>
      <c r="F39" t="s">
        <v>168</v>
      </c>
      <c r="G39" t="s">
        <v>170</v>
      </c>
      <c r="H39" s="6">
        <v>1.6256085853390934</v>
      </c>
      <c r="I39" s="6">
        <v>1.5824007246588552</v>
      </c>
      <c r="J39" s="6">
        <v>1.5745351768068254</v>
      </c>
      <c r="K39" s="6">
        <v>1.6136458006299308</v>
      </c>
      <c r="L39" s="6">
        <v>1.6576639064367424</v>
      </c>
      <c r="M39" s="6">
        <v>1.6401442333800353</v>
      </c>
      <c r="N39" s="6">
        <v>1.6207706766917294</v>
      </c>
      <c r="O39" s="6">
        <v>1.6457076093597591</v>
      </c>
      <c r="P39" s="6">
        <v>1.6358481762486308</v>
      </c>
      <c r="Q39" s="6">
        <v>1.6105505571927634</v>
      </c>
      <c r="R39" s="6">
        <v>1.6196590897874987</v>
      </c>
      <c r="S39" s="6">
        <v>1.6311332503113325</v>
      </c>
      <c r="T39" s="6">
        <v>1.6220369313403535</v>
      </c>
      <c r="U39" s="6">
        <v>1.6220369313403535</v>
      </c>
    </row>
    <row r="40" spans="3:21" x14ac:dyDescent="0.35">
      <c r="E40" t="s">
        <v>55</v>
      </c>
      <c r="F40" t="s">
        <v>168</v>
      </c>
      <c r="G40" t="s">
        <v>170</v>
      </c>
      <c r="H40" s="6">
        <v>1.0811226019184652</v>
      </c>
      <c r="I40" s="6">
        <v>1.0748326639892904</v>
      </c>
      <c r="J40" s="6">
        <v>1.0827516778523489</v>
      </c>
      <c r="K40" s="6">
        <v>1.0901568074835848</v>
      </c>
      <c r="L40" s="6">
        <v>1.0631818693060398</v>
      </c>
      <c r="M40" s="6">
        <v>1.0770610926706736</v>
      </c>
      <c r="N40" s="6">
        <v>1.0651784444760415</v>
      </c>
      <c r="O40" s="6">
        <v>1.074741707449701</v>
      </c>
      <c r="P40" s="6">
        <v>1.0527451900516189</v>
      </c>
      <c r="Q40" s="6">
        <v>1.060372246436565</v>
      </c>
      <c r="R40" s="6">
        <v>1.0538410462195791</v>
      </c>
      <c r="S40" s="6">
        <v>1.0481590217362027</v>
      </c>
      <c r="T40" s="6">
        <v>1.0679708765682241</v>
      </c>
      <c r="U40" s="6">
        <v>1.0679708765682241</v>
      </c>
    </row>
    <row r="41" spans="3:21" x14ac:dyDescent="0.35">
      <c r="E41" t="s">
        <v>56</v>
      </c>
      <c r="F41" t="s">
        <v>168</v>
      </c>
      <c r="G41" t="s">
        <v>170</v>
      </c>
      <c r="H41" s="6">
        <v>1.5503937976864386</v>
      </c>
      <c r="I41" s="6">
        <v>1.5634228418377858</v>
      </c>
      <c r="J41" s="6">
        <v>1.6505389980976537</v>
      </c>
      <c r="K41" s="6">
        <v>1.6534725772292411</v>
      </c>
      <c r="L41" s="6">
        <v>1.5218195022116592</v>
      </c>
      <c r="M41" s="6">
        <v>1.545872801082544</v>
      </c>
      <c r="N41" s="6">
        <v>1.7012835472578762</v>
      </c>
      <c r="O41" s="6">
        <v>1.6132127801198137</v>
      </c>
      <c r="P41" s="6">
        <v>1.6724583387159282</v>
      </c>
      <c r="Q41" s="6">
        <v>1.5377750611246943</v>
      </c>
      <c r="R41" s="6">
        <v>1.4859581937131003</v>
      </c>
      <c r="S41" s="6">
        <v>1.4915184267807551</v>
      </c>
      <c r="T41" s="6">
        <v>1.5724826928657298</v>
      </c>
      <c r="U41" s="6">
        <v>1.5724826928657298</v>
      </c>
    </row>
    <row r="42" spans="3:21" x14ac:dyDescent="0.35">
      <c r="E42" t="s">
        <v>57</v>
      </c>
      <c r="F42" t="s">
        <v>169</v>
      </c>
      <c r="G42" t="s">
        <v>170</v>
      </c>
      <c r="H42" s="6">
        <v>1.0479003672361489</v>
      </c>
      <c r="I42" s="6">
        <v>1.0365423854572435</v>
      </c>
      <c r="J42" s="6">
        <v>1.0311457174638488</v>
      </c>
      <c r="K42" s="6">
        <v>1.0338957211098689</v>
      </c>
      <c r="L42" s="6">
        <v>1.026522902565717</v>
      </c>
      <c r="M42" s="6">
        <v>1.0271621034332898</v>
      </c>
      <c r="N42" s="6">
        <v>1.023836875358989</v>
      </c>
      <c r="O42" s="6">
        <v>1.0261348756001747</v>
      </c>
      <c r="P42" s="6">
        <v>1.0058582852891946</v>
      </c>
      <c r="Q42" s="6">
        <v>1.0053572581165688</v>
      </c>
      <c r="R42" s="6">
        <v>1.0099513250405625</v>
      </c>
      <c r="S42" s="6">
        <v>1.0096471885336273</v>
      </c>
      <c r="T42" s="6">
        <v>1.0228207703022254</v>
      </c>
      <c r="U42" s="6">
        <v>1.0228207703022254</v>
      </c>
    </row>
    <row r="43" spans="3:21" x14ac:dyDescent="0.35">
      <c r="E43" t="s">
        <v>59</v>
      </c>
      <c r="F43" t="s">
        <v>168</v>
      </c>
      <c r="G43" t="s">
        <v>170</v>
      </c>
      <c r="H43" s="6">
        <v>1.3186102760008138</v>
      </c>
      <c r="I43" s="6">
        <v>1.3171292164911654</v>
      </c>
      <c r="J43" s="6">
        <v>1.4408400050602714</v>
      </c>
      <c r="K43" s="6">
        <v>1.3766682776311387</v>
      </c>
      <c r="L43" s="6">
        <v>1.3646718829262294</v>
      </c>
      <c r="M43" s="6">
        <v>1.4265818858560795</v>
      </c>
      <c r="N43" s="6">
        <v>1.3603217659713778</v>
      </c>
      <c r="O43" s="6">
        <v>1.2529832076456506</v>
      </c>
      <c r="P43" s="6">
        <v>1.7265321058510843</v>
      </c>
      <c r="Q43" s="6">
        <v>3.1889536706162622</v>
      </c>
      <c r="R43" s="6">
        <v>3.3106228874939641</v>
      </c>
      <c r="S43" s="6">
        <v>3.0630986165306848</v>
      </c>
      <c r="T43" s="6">
        <v>1.5923435509365225</v>
      </c>
      <c r="U43" s="6">
        <v>1.5923435509365225</v>
      </c>
    </row>
    <row r="44" spans="3:21" x14ac:dyDescent="0.35">
      <c r="E44" t="s">
        <v>60</v>
      </c>
      <c r="F44" t="s">
        <v>168</v>
      </c>
      <c r="G44" t="s">
        <v>170</v>
      </c>
      <c r="H44" s="6">
        <v>1.5189336131247615</v>
      </c>
      <c r="I44" s="6">
        <v>1.4736892232963474</v>
      </c>
      <c r="J44" s="6">
        <v>1.5681938860653872</v>
      </c>
      <c r="K44" s="6">
        <v>1.607864253631373</v>
      </c>
      <c r="L44" s="6">
        <v>1.6040340580309167</v>
      </c>
      <c r="M44" s="6">
        <v>1.5916739879705346</v>
      </c>
      <c r="N44" s="6">
        <v>1.4581217080511664</v>
      </c>
      <c r="O44" s="6">
        <v>1.505869458625364</v>
      </c>
      <c r="P44" s="6">
        <v>1.4239977028821651</v>
      </c>
      <c r="Q44" s="6">
        <v>1.5850055994430825</v>
      </c>
      <c r="R44" s="6">
        <v>1.5250748631810829</v>
      </c>
      <c r="S44" s="6">
        <v>1.426217666483214</v>
      </c>
      <c r="T44" s="6">
        <v>1.5269583433962981</v>
      </c>
      <c r="U44" s="6">
        <v>1.5269583433962981</v>
      </c>
    </row>
    <row r="45" spans="3:21" x14ac:dyDescent="0.35">
      <c r="E45" t="s">
        <v>61</v>
      </c>
      <c r="F45" t="s">
        <v>169</v>
      </c>
      <c r="G45" t="s">
        <v>170</v>
      </c>
      <c r="H45" s="6">
        <v>1.0959367945823928</v>
      </c>
      <c r="I45" s="6">
        <v>1.1239804241435563</v>
      </c>
      <c r="J45" s="6">
        <v>1.1512591119946984</v>
      </c>
      <c r="K45" s="6">
        <v>1.1493462730826256</v>
      </c>
      <c r="L45" s="6">
        <v>1.152513650913199</v>
      </c>
      <c r="M45" s="6">
        <v>1.1540769502294388</v>
      </c>
      <c r="N45" s="6">
        <v>1.1462264150943395</v>
      </c>
      <c r="O45" s="6">
        <v>1.1208354911099603</v>
      </c>
      <c r="P45" s="6">
        <v>1.2462987886944819</v>
      </c>
      <c r="Q45" s="6">
        <v>1</v>
      </c>
      <c r="R45" s="6">
        <v>1</v>
      </c>
      <c r="S45" s="6">
        <v>1</v>
      </c>
      <c r="T45" s="6">
        <v>1.0869249797821225</v>
      </c>
      <c r="U45" s="6">
        <v>1.0869249797821225</v>
      </c>
    </row>
    <row r="46" spans="3:21" x14ac:dyDescent="0.35">
      <c r="E46" t="s">
        <v>63</v>
      </c>
      <c r="F46" t="s">
        <v>168</v>
      </c>
      <c r="G46" t="s">
        <v>170</v>
      </c>
      <c r="H46" s="6">
        <v>1.1654688696253488</v>
      </c>
      <c r="I46" s="6">
        <v>1.1667041788581289</v>
      </c>
      <c r="J46" s="6">
        <v>1.1594718449852477</v>
      </c>
      <c r="K46" s="6">
        <v>1.1608925625457081</v>
      </c>
      <c r="L46" s="6">
        <v>1.1951856837437644</v>
      </c>
      <c r="M46" s="6">
        <v>1.2107109332542858</v>
      </c>
      <c r="N46" s="6">
        <v>1.1781966727474</v>
      </c>
      <c r="O46" s="6">
        <v>1.1373319179051664</v>
      </c>
      <c r="P46" s="6">
        <v>1.1374360762436075</v>
      </c>
      <c r="Q46" s="6">
        <v>1.1268581522347585</v>
      </c>
      <c r="R46" s="6">
        <v>1.2132401533174728</v>
      </c>
      <c r="S46" s="6">
        <v>1.2208718818999653</v>
      </c>
      <c r="T46" s="6">
        <v>1.1702897864332715</v>
      </c>
      <c r="U46" s="6">
        <v>1.1702897864332715</v>
      </c>
    </row>
    <row r="47" spans="3:21" x14ac:dyDescent="0.35">
      <c r="E47" t="s">
        <v>64</v>
      </c>
      <c r="F47" t="s">
        <v>168</v>
      </c>
      <c r="G47" t="s">
        <v>170</v>
      </c>
      <c r="H47" s="6">
        <v>2.1057200089027375</v>
      </c>
      <c r="I47" s="6">
        <v>2.1340893325692916</v>
      </c>
      <c r="J47" s="6">
        <v>2.1267646046137956</v>
      </c>
      <c r="K47" s="6">
        <v>1.9945451003311903</v>
      </c>
      <c r="L47" s="6">
        <v>2.2173749933008198</v>
      </c>
      <c r="M47" s="6">
        <v>1.9890345705796351</v>
      </c>
      <c r="N47" s="6">
        <v>2.0569125495493501</v>
      </c>
      <c r="O47" s="6">
        <v>2.0217688452386979</v>
      </c>
      <c r="P47" s="6">
        <v>1.9819901275597478</v>
      </c>
      <c r="Q47" s="6">
        <v>2.1047625324019155</v>
      </c>
      <c r="R47" s="6">
        <v>2.057479109787375</v>
      </c>
      <c r="S47" s="6">
        <v>2.1109599324387727</v>
      </c>
      <c r="T47" s="6">
        <v>2.0716997248777291</v>
      </c>
      <c r="U47" s="6">
        <v>2.0716997248777291</v>
      </c>
    </row>
    <row r="48" spans="3:21" x14ac:dyDescent="0.35">
      <c r="E48" t="s">
        <v>65</v>
      </c>
      <c r="F48" t="s">
        <v>168</v>
      </c>
      <c r="G48" t="s">
        <v>170</v>
      </c>
      <c r="H48" s="6">
        <v>1.1968744691693562</v>
      </c>
      <c r="I48" s="6">
        <v>1.2015049562260329</v>
      </c>
      <c r="J48" s="6">
        <v>1.1555906455037979</v>
      </c>
      <c r="K48" s="6">
        <v>1.1151631964697826</v>
      </c>
      <c r="L48" s="6">
        <v>1.1081558959033744</v>
      </c>
      <c r="M48" s="6">
        <v>1.145947018553428</v>
      </c>
      <c r="N48" s="6">
        <v>1.1686229086229085</v>
      </c>
      <c r="O48" s="6">
        <v>1.1171542175518319</v>
      </c>
      <c r="P48" s="6">
        <v>1.1307033463877481</v>
      </c>
      <c r="Q48" s="6">
        <v>1.1993349718085875</v>
      </c>
      <c r="R48" s="6">
        <v>1.3087746175089197</v>
      </c>
      <c r="S48" s="6">
        <v>1.1944591029023748</v>
      </c>
      <c r="T48" s="6">
        <v>1.1728147278270049</v>
      </c>
      <c r="U48" s="6">
        <v>1.1728147278270049</v>
      </c>
    </row>
    <row r="49" spans="5:21" x14ac:dyDescent="0.35">
      <c r="E49" t="s">
        <v>69</v>
      </c>
      <c r="F49" t="s">
        <v>168</v>
      </c>
      <c r="G49" t="s">
        <v>170</v>
      </c>
      <c r="H49" s="6">
        <v>1.0285893248624223</v>
      </c>
      <c r="I49" s="6">
        <v>1.0399935085352618</v>
      </c>
      <c r="J49" s="6">
        <v>1.0357385760793667</v>
      </c>
      <c r="K49" s="6">
        <v>1.0387982276018588</v>
      </c>
      <c r="L49" s="6">
        <v>1.2788011716201397</v>
      </c>
      <c r="M49" s="6">
        <v>1.2655971479500892</v>
      </c>
      <c r="N49" s="6">
        <v>1.2420358588779641</v>
      </c>
      <c r="O49" s="6">
        <v>1.28227557429927</v>
      </c>
      <c r="P49" s="6">
        <v>1.254374984032905</v>
      </c>
      <c r="Q49" s="6">
        <v>1.2639452626696046</v>
      </c>
      <c r="R49" s="6">
        <v>1.2383086820863514</v>
      </c>
      <c r="S49" s="6">
        <v>1.2341797179250595</v>
      </c>
      <c r="T49" s="6">
        <v>1.1825495081604387</v>
      </c>
      <c r="U49" s="6">
        <v>1.1825495081604387</v>
      </c>
    </row>
    <row r="50" spans="5:21" x14ac:dyDescent="0.35">
      <c r="E50" t="s">
        <v>71</v>
      </c>
      <c r="F50" t="s">
        <v>168</v>
      </c>
      <c r="G50" t="s">
        <v>170</v>
      </c>
      <c r="H50" s="6">
        <v>1.1480781348456206</v>
      </c>
      <c r="I50" s="6">
        <v>1.1288553586711889</v>
      </c>
      <c r="J50" s="6">
        <v>1.1526854297598446</v>
      </c>
      <c r="K50" s="6">
        <v>1.3639238004900798</v>
      </c>
      <c r="L50" s="6">
        <v>1.1044616268742491</v>
      </c>
      <c r="M50" s="6">
        <v>1.1205511532282222</v>
      </c>
      <c r="N50" s="6">
        <v>1.1407900618779852</v>
      </c>
      <c r="O50" s="6">
        <v>1.1420269086856143</v>
      </c>
      <c r="P50" s="6">
        <v>1.2811406169785784</v>
      </c>
      <c r="Q50" s="6">
        <v>1.1423202401148376</v>
      </c>
      <c r="R50" s="6">
        <v>1.0652387288154077</v>
      </c>
      <c r="S50" s="6">
        <v>1.0840601620343451</v>
      </c>
      <c r="T50" s="6">
        <v>1.1419192765800128</v>
      </c>
      <c r="U50" s="6">
        <v>1.1419192765800128</v>
      </c>
    </row>
    <row r="51" spans="5:21" x14ac:dyDescent="0.35">
      <c r="E51" t="s">
        <v>74</v>
      </c>
      <c r="F51" t="s">
        <v>168</v>
      </c>
      <c r="G51" t="s">
        <v>170</v>
      </c>
      <c r="H51" s="6">
        <v>1.7326891571099001</v>
      </c>
      <c r="I51" s="6">
        <v>1.6128917422633589</v>
      </c>
      <c r="J51" s="6">
        <v>1.7877486199737866</v>
      </c>
      <c r="K51" s="6">
        <v>1.7476050235266241</v>
      </c>
      <c r="L51" s="6">
        <v>1.7396750564949739</v>
      </c>
      <c r="M51" s="6">
        <v>1.7714418908209408</v>
      </c>
      <c r="N51" s="6">
        <v>1.5785831565743762</v>
      </c>
      <c r="O51" s="6">
        <v>1.8303671141736961</v>
      </c>
      <c r="P51" s="6">
        <v>1.8883184083593225</v>
      </c>
      <c r="Q51" s="6">
        <v>1.7590673171339952</v>
      </c>
      <c r="R51" s="6">
        <v>1.825320359947852</v>
      </c>
      <c r="S51" s="6">
        <v>1.9470890536671317</v>
      </c>
      <c r="T51" s="6">
        <v>1.7714967691061794</v>
      </c>
      <c r="U51" s="6">
        <v>1.7714967691061794</v>
      </c>
    </row>
    <row r="52" spans="5:21" x14ac:dyDescent="0.35">
      <c r="E52" t="s">
        <v>77</v>
      </c>
      <c r="F52" t="s">
        <v>168</v>
      </c>
      <c r="G52" t="s">
        <v>170</v>
      </c>
      <c r="H52" s="6">
        <v>1.7849554489376285</v>
      </c>
      <c r="I52" s="6">
        <v>1.8105744161924253</v>
      </c>
      <c r="J52" s="6">
        <v>1.8466089072562881</v>
      </c>
      <c r="K52" s="6">
        <v>1.9071036321579291</v>
      </c>
      <c r="L52" s="6">
        <v>1.6838273631360432</v>
      </c>
      <c r="M52" s="6">
        <v>1.7320155463888027</v>
      </c>
      <c r="N52" s="6">
        <v>1.859757225861367</v>
      </c>
      <c r="O52" s="6">
        <v>1.8527355492570643</v>
      </c>
      <c r="P52" s="6">
        <v>1.8172258174386922</v>
      </c>
      <c r="Q52" s="6">
        <v>1.8898665615207422</v>
      </c>
      <c r="R52" s="6">
        <v>1.8328176065642168</v>
      </c>
      <c r="S52" s="6">
        <v>1.8285579047017986</v>
      </c>
      <c r="T52" s="6">
        <v>1.8237522662318597</v>
      </c>
      <c r="U52" s="6">
        <v>1.8237522662318597</v>
      </c>
    </row>
    <row r="53" spans="5:21" x14ac:dyDescent="0.35">
      <c r="E53" t="s">
        <v>79</v>
      </c>
      <c r="F53" t="s">
        <v>168</v>
      </c>
      <c r="G53" t="s">
        <v>170</v>
      </c>
      <c r="H53" s="6">
        <v>1.7857118712817739</v>
      </c>
      <c r="I53" s="6">
        <v>1.749415507936787</v>
      </c>
      <c r="J53" s="6">
        <v>1.8508931335729382</v>
      </c>
      <c r="K53" s="6">
        <v>1.9865191800772739</v>
      </c>
      <c r="L53" s="6">
        <v>1.8858737571346431</v>
      </c>
      <c r="M53" s="6">
        <v>1.8944001077549921</v>
      </c>
      <c r="N53" s="6">
        <v>2.0075286596119928</v>
      </c>
      <c r="O53" s="6">
        <v>1.8712745426600257</v>
      </c>
      <c r="P53" s="6">
        <v>1.9107827707916329</v>
      </c>
      <c r="Q53" s="6">
        <v>2.0250192251597676</v>
      </c>
      <c r="R53" s="6">
        <v>1.7839204092546439</v>
      </c>
      <c r="S53" s="6">
        <v>1.7683873915029693</v>
      </c>
      <c r="T53" s="6">
        <v>1.877787406092301</v>
      </c>
      <c r="U53" s="6">
        <v>1.877787406092301</v>
      </c>
    </row>
    <row r="54" spans="5:21" x14ac:dyDescent="0.35">
      <c r="E54" t="s">
        <v>83</v>
      </c>
      <c r="F54" t="s">
        <v>168</v>
      </c>
      <c r="G54" t="s">
        <v>170</v>
      </c>
      <c r="H54" s="6">
        <v>1.2064264849074975</v>
      </c>
      <c r="I54" s="6">
        <v>1.1904284547412192</v>
      </c>
      <c r="J54" s="6">
        <v>1.36453149438362</v>
      </c>
      <c r="K54" s="6">
        <v>1.2464086456091026</v>
      </c>
      <c r="L54" s="6">
        <v>1.1681408153701969</v>
      </c>
      <c r="M54" s="6">
        <v>1.2551206732295968</v>
      </c>
      <c r="N54" s="6">
        <v>1.250797024442083</v>
      </c>
      <c r="O54" s="6">
        <v>1.1973079004329004</v>
      </c>
      <c r="P54" s="6">
        <v>1.191326259005572</v>
      </c>
      <c r="Q54" s="6">
        <v>1.3234567076429717</v>
      </c>
      <c r="R54" s="6">
        <v>1.3872176501488356</v>
      </c>
      <c r="S54" s="6">
        <v>1.153918474246189</v>
      </c>
      <c r="T54" s="6">
        <v>1.2444860479124895</v>
      </c>
      <c r="U54" s="6">
        <v>1.2444860479124895</v>
      </c>
    </row>
    <row r="55" spans="5:21" x14ac:dyDescent="0.35">
      <c r="E55" t="s">
        <v>84</v>
      </c>
      <c r="F55" t="s">
        <v>169</v>
      </c>
      <c r="G55" t="s">
        <v>170</v>
      </c>
      <c r="H55" s="6">
        <v>1.0497760079641614</v>
      </c>
      <c r="I55" s="6">
        <v>1.0383597883597884</v>
      </c>
      <c r="J55" s="6">
        <v>1.0590859269455277</v>
      </c>
      <c r="K55" s="6">
        <v>1.0333088063746163</v>
      </c>
      <c r="L55" s="6">
        <v>1.0526158643797896</v>
      </c>
      <c r="M55" s="6">
        <v>1.0307201276680631</v>
      </c>
      <c r="N55" s="6">
        <v>1.0277083965545415</v>
      </c>
      <c r="O55" s="6">
        <v>1.0328048658889222</v>
      </c>
      <c r="P55" s="6">
        <v>1.0295195978380012</v>
      </c>
      <c r="Q55" s="6">
        <v>1.0612989117851355</v>
      </c>
      <c r="R55" s="6">
        <v>1.045034480833124</v>
      </c>
      <c r="S55" s="6">
        <v>1.0406748436515247</v>
      </c>
      <c r="T55" s="6">
        <v>1.041274720724451</v>
      </c>
      <c r="U55" s="6">
        <v>1.041274720724451</v>
      </c>
    </row>
    <row r="56" spans="5:21" x14ac:dyDescent="0.35">
      <c r="E56" t="s">
        <v>89</v>
      </c>
      <c r="F56" t="s">
        <v>168</v>
      </c>
      <c r="G56" t="s">
        <v>170</v>
      </c>
      <c r="H56" s="6">
        <v>1.8377038508404413</v>
      </c>
      <c r="I56" s="6">
        <v>1.7078622864851514</v>
      </c>
      <c r="J56" s="6">
        <v>1.7430815878344756</v>
      </c>
      <c r="K56" s="6">
        <v>1.6323505766447897</v>
      </c>
      <c r="L56" s="6">
        <v>1.8203431732394966</v>
      </c>
      <c r="M56" s="6">
        <v>1.7816193240721543</v>
      </c>
      <c r="N56" s="6">
        <v>1.7740379115331242</v>
      </c>
      <c r="O56" s="6">
        <v>1.7545169208482556</v>
      </c>
      <c r="P56" s="6">
        <v>1.7527375921527499</v>
      </c>
      <c r="Q56" s="6">
        <v>1.7878576870871872</v>
      </c>
      <c r="R56" s="6">
        <v>1.7555453586909828</v>
      </c>
      <c r="S56" s="6">
        <v>1.7341806764747532</v>
      </c>
      <c r="T56" s="6">
        <v>1.755714543674211</v>
      </c>
      <c r="U56" s="6">
        <v>1.755714543674211</v>
      </c>
    </row>
    <row r="57" spans="5:21" x14ac:dyDescent="0.35">
      <c r="E57" t="s">
        <v>92</v>
      </c>
      <c r="F57" t="s">
        <v>168</v>
      </c>
      <c r="G57" t="s">
        <v>170</v>
      </c>
      <c r="H57" s="6">
        <v>2.04900906186844</v>
      </c>
      <c r="I57" s="6">
        <v>1.970678664109218</v>
      </c>
      <c r="J57" s="6">
        <v>1.9209436857619147</v>
      </c>
      <c r="K57" s="6">
        <v>1.9527316957799776</v>
      </c>
      <c r="L57" s="6">
        <v>1.8548609578459501</v>
      </c>
      <c r="M57" s="6">
        <v>1.8927680798004987</v>
      </c>
      <c r="N57" s="6">
        <v>1.9600148574612313</v>
      </c>
      <c r="O57" s="6">
        <v>2.0057910898022948</v>
      </c>
      <c r="P57" s="6">
        <v>2.0680964256026599</v>
      </c>
      <c r="Q57" s="6">
        <v>2.0565371024734982</v>
      </c>
      <c r="R57" s="6">
        <v>1.9851072317307143</v>
      </c>
      <c r="S57" s="6">
        <v>1.7427511246839391</v>
      </c>
      <c r="T57" s="6">
        <v>1.9473724144222022</v>
      </c>
      <c r="U57" s="6">
        <v>1.9473724144222022</v>
      </c>
    </row>
    <row r="58" spans="5:21" x14ac:dyDescent="0.35">
      <c r="E58" t="s">
        <v>93</v>
      </c>
      <c r="F58" t="s">
        <v>168</v>
      </c>
      <c r="G58" t="s">
        <v>170</v>
      </c>
      <c r="H58" s="6">
        <v>1.4242146062831498</v>
      </c>
      <c r="I58" s="6">
        <v>1.1281977372630971</v>
      </c>
      <c r="J58" s="6">
        <v>1.2180192572214581</v>
      </c>
      <c r="K58" s="6">
        <v>1.2946886591429247</v>
      </c>
      <c r="L58" s="6">
        <v>1.6189356071743606</v>
      </c>
      <c r="M58" s="6">
        <v>1.2396241719616061</v>
      </c>
      <c r="N58" s="6">
        <v>1.2926009737365425</v>
      </c>
      <c r="O58" s="6">
        <v>1.3954408738325155</v>
      </c>
      <c r="P58" s="6">
        <v>1.2960362823061631</v>
      </c>
      <c r="Q58" s="6">
        <v>1.3124024492736224</v>
      </c>
      <c r="R58" s="6">
        <v>1.3530067468465825</v>
      </c>
      <c r="S58" s="6">
        <v>1.3611829347123465</v>
      </c>
      <c r="T58" s="6">
        <v>1.3171628922864698</v>
      </c>
      <c r="U58" s="6">
        <v>1.3171628922864698</v>
      </c>
    </row>
    <row r="59" spans="5:21" x14ac:dyDescent="0.35">
      <c r="E59" t="s">
        <v>94</v>
      </c>
      <c r="F59" t="s">
        <v>169</v>
      </c>
      <c r="G59" t="s">
        <v>170</v>
      </c>
      <c r="H59" s="6">
        <v>1.0289694782389351</v>
      </c>
      <c r="I59" s="6">
        <v>1.027450249335881</v>
      </c>
      <c r="J59" s="6">
        <v>1.0312345255780291</v>
      </c>
      <c r="K59" s="6">
        <v>1.0315916376688494</v>
      </c>
      <c r="L59" s="6">
        <v>1.031130431298704</v>
      </c>
      <c r="M59" s="6">
        <v>1.0177175843694495</v>
      </c>
      <c r="N59" s="6">
        <v>1.0440511447268084</v>
      </c>
      <c r="O59" s="6">
        <v>1.078488870270579</v>
      </c>
      <c r="P59" s="6">
        <v>1.0692543120833236</v>
      </c>
      <c r="Q59" s="6">
        <v>1.0338548005222048</v>
      </c>
      <c r="R59" s="6">
        <v>1.0318725840023788</v>
      </c>
      <c r="S59" s="6">
        <v>1.044791591678065</v>
      </c>
      <c r="T59" s="6">
        <v>1.0391695735166395</v>
      </c>
      <c r="U59" s="6">
        <v>1.0391695735166395</v>
      </c>
    </row>
    <row r="60" spans="5:21" x14ac:dyDescent="0.35">
      <c r="E60" t="s">
        <v>97</v>
      </c>
      <c r="F60" t="s">
        <v>168</v>
      </c>
      <c r="G60" t="s">
        <v>170</v>
      </c>
      <c r="H60" s="6">
        <v>1.0182104481630456</v>
      </c>
      <c r="I60" s="6">
        <v>1.0155554277167347</v>
      </c>
      <c r="J60" s="6">
        <v>1.0139267950516515</v>
      </c>
      <c r="K60" s="6">
        <v>1.0098102268254989</v>
      </c>
      <c r="L60" s="6">
        <v>1.0293437152391547</v>
      </c>
      <c r="M60" s="6">
        <v>1.0224784279602639</v>
      </c>
      <c r="N60" s="6">
        <v>1.0227959879061286</v>
      </c>
      <c r="O60" s="6">
        <v>1.0298609386640178</v>
      </c>
      <c r="P60" s="6">
        <v>1.0247952451951554</v>
      </c>
      <c r="Q60" s="6">
        <v>1.0213293438768967</v>
      </c>
      <c r="R60" s="6">
        <v>1.0279027315991915</v>
      </c>
      <c r="S60" s="6">
        <v>1.0215107392808302</v>
      </c>
      <c r="T60" s="6">
        <v>1.0216160415941811</v>
      </c>
      <c r="U60" s="6">
        <v>1.0216160415941811</v>
      </c>
    </row>
    <row r="61" spans="5:21" x14ac:dyDescent="0.35">
      <c r="E61" t="s">
        <v>98</v>
      </c>
      <c r="F61" t="s">
        <v>168</v>
      </c>
      <c r="G61" t="s">
        <v>170</v>
      </c>
      <c r="H61" s="6">
        <v>1.292200152259672</v>
      </c>
      <c r="I61" s="6">
        <v>1.3639024390243903</v>
      </c>
      <c r="J61" s="6">
        <v>1.3650525128638895</v>
      </c>
      <c r="K61" s="6">
        <v>1.3804050355774493</v>
      </c>
      <c r="L61" s="6">
        <v>1.5130761263593993</v>
      </c>
      <c r="M61" s="6">
        <v>1.3580480077982211</v>
      </c>
      <c r="N61" s="6">
        <v>1.3860304364791793</v>
      </c>
      <c r="O61" s="6">
        <v>1.4348795973231139</v>
      </c>
      <c r="P61" s="6">
        <v>1.4067818463125323</v>
      </c>
      <c r="Q61" s="6">
        <v>1.5014895138226882</v>
      </c>
      <c r="R61" s="6">
        <v>1.4977248104008667</v>
      </c>
      <c r="S61" s="6">
        <v>1.4137091607943626</v>
      </c>
      <c r="T61" s="6">
        <v>1.4126912667710139</v>
      </c>
      <c r="U61" s="6">
        <v>1.4126912667710139</v>
      </c>
    </row>
    <row r="62" spans="5:21" x14ac:dyDescent="0.35">
      <c r="E62" t="s">
        <v>99</v>
      </c>
      <c r="F62" t="s">
        <v>168</v>
      </c>
      <c r="G62" t="s">
        <v>170</v>
      </c>
      <c r="H62" s="6">
        <v>1.8468310593733051</v>
      </c>
      <c r="I62" s="6">
        <v>1.8457704055659256</v>
      </c>
      <c r="J62" s="6">
        <v>1.9353738953601387</v>
      </c>
      <c r="K62" s="6">
        <v>1.9781544636798105</v>
      </c>
      <c r="L62" s="6">
        <v>1.9338733595905155</v>
      </c>
      <c r="M62" s="6">
        <v>1.9268614453954567</v>
      </c>
      <c r="N62" s="6">
        <v>1.9722105424104583</v>
      </c>
      <c r="O62" s="6">
        <v>1.9816035113040804</v>
      </c>
      <c r="P62" s="6">
        <v>1.9814814814814814</v>
      </c>
      <c r="Q62" s="6">
        <v>2.0310315407056749</v>
      </c>
      <c r="R62" s="6">
        <v>2.0353633733421179</v>
      </c>
      <c r="S62" s="6">
        <v>1.9539995767643636</v>
      </c>
      <c r="T62" s="6">
        <v>1.9589537137623276</v>
      </c>
      <c r="U62" s="6">
        <v>1.9589537137623276</v>
      </c>
    </row>
    <row r="63" spans="5:21" x14ac:dyDescent="0.35">
      <c r="E63" t="s">
        <v>100</v>
      </c>
      <c r="F63" t="s">
        <v>168</v>
      </c>
      <c r="G63" t="s">
        <v>170</v>
      </c>
      <c r="H63" s="6">
        <v>1.1755958733546781</v>
      </c>
      <c r="I63" s="6">
        <v>1.1231232083558027</v>
      </c>
      <c r="J63" s="6">
        <v>1.2497795782199452</v>
      </c>
      <c r="K63" s="6">
        <v>1.2906361998297131</v>
      </c>
      <c r="L63" s="6">
        <v>1.2344504574465502</v>
      </c>
      <c r="M63" s="6">
        <v>1.1648456057007126</v>
      </c>
      <c r="N63" s="6">
        <v>1.2863810853254232</v>
      </c>
      <c r="O63" s="6">
        <v>1.3333589783043545</v>
      </c>
      <c r="P63" s="6">
        <v>1.2812176633377452</v>
      </c>
      <c r="Q63" s="6">
        <v>1.2172572890818858</v>
      </c>
      <c r="R63" s="6">
        <v>1.2437263810453909</v>
      </c>
      <c r="S63" s="6">
        <v>1.1889924286546301</v>
      </c>
      <c r="T63" s="6">
        <v>1.2351346124090978</v>
      </c>
      <c r="U63" s="6">
        <v>1.2351346124090978</v>
      </c>
    </row>
    <row r="64" spans="5:21" x14ac:dyDescent="0.35">
      <c r="E64" t="s">
        <v>101</v>
      </c>
      <c r="F64" t="s">
        <v>169</v>
      </c>
      <c r="G64" t="s">
        <v>170</v>
      </c>
      <c r="H64" s="6">
        <v>1</v>
      </c>
      <c r="I64" s="6">
        <v>1</v>
      </c>
      <c r="J64" s="6">
        <v>1</v>
      </c>
      <c r="K64" s="6">
        <v>1</v>
      </c>
      <c r="L64" s="6">
        <v>1</v>
      </c>
      <c r="M64" s="6">
        <v>1</v>
      </c>
      <c r="N64" s="6">
        <v>1</v>
      </c>
      <c r="O64" s="6">
        <v>1</v>
      </c>
      <c r="P64" s="6">
        <v>1</v>
      </c>
      <c r="Q64" s="6">
        <v>1</v>
      </c>
      <c r="R64" s="6">
        <v>1</v>
      </c>
      <c r="S64" s="6">
        <v>1</v>
      </c>
      <c r="T64" s="6">
        <v>1</v>
      </c>
      <c r="U64" s="6">
        <v>1</v>
      </c>
    </row>
    <row r="65" spans="4:21" x14ac:dyDescent="0.35">
      <c r="E65" t="s">
        <v>103</v>
      </c>
      <c r="F65" t="s">
        <v>169</v>
      </c>
      <c r="G65" t="s">
        <v>170</v>
      </c>
      <c r="H65" s="6">
        <v>1.2769436997319035</v>
      </c>
      <c r="I65" s="6">
        <v>1.1676646706586826</v>
      </c>
      <c r="J65" s="6">
        <v>1.0930775477060495</v>
      </c>
      <c r="K65" s="6">
        <v>1.2553646677471637</v>
      </c>
      <c r="L65" s="6">
        <v>1.10293986238942</v>
      </c>
      <c r="M65" s="6">
        <v>1.1549138804457952</v>
      </c>
      <c r="N65" s="6">
        <v>1.2161679852477545</v>
      </c>
      <c r="O65" s="6">
        <v>1.192033734115904</v>
      </c>
      <c r="P65" s="6">
        <v>1.2123021257349615</v>
      </c>
      <c r="Q65" s="6">
        <v>1.153852251109702</v>
      </c>
      <c r="R65" s="6">
        <v>1.2140208370121843</v>
      </c>
      <c r="S65" s="6">
        <v>1.2416241958392513</v>
      </c>
      <c r="T65" s="6">
        <v>1.1947406896269019</v>
      </c>
      <c r="U65" s="6">
        <v>1.1947406896269019</v>
      </c>
    </row>
    <row r="66" spans="4:21" x14ac:dyDescent="0.35">
      <c r="E66" t="s">
        <v>105</v>
      </c>
      <c r="F66" t="s">
        <v>168</v>
      </c>
      <c r="G66" t="s">
        <v>170</v>
      </c>
      <c r="H66" s="6">
        <v>1.2535743188562181</v>
      </c>
      <c r="I66" s="6">
        <v>1.4542721122525684</v>
      </c>
      <c r="J66" s="6">
        <v>1.505592841163311</v>
      </c>
      <c r="K66" s="6">
        <v>1.3650793650793651</v>
      </c>
      <c r="L66" s="6">
        <v>1.3045559297996809</v>
      </c>
      <c r="M66" s="6">
        <v>1.504919930542157</v>
      </c>
      <c r="N66" s="6">
        <v>1.4678871090770405</v>
      </c>
      <c r="O66" s="6">
        <v>1.3466337583984642</v>
      </c>
      <c r="P66" s="6">
        <v>1.4223062381852551</v>
      </c>
      <c r="Q66" s="6">
        <v>1.3491436100131753</v>
      </c>
      <c r="R66" s="6">
        <v>1.4768051633723276</v>
      </c>
      <c r="S66" s="6">
        <v>1.2654071075123707</v>
      </c>
      <c r="T66" s="6">
        <v>1.3927031695431757</v>
      </c>
      <c r="U66" s="6">
        <v>1.3927031695431757</v>
      </c>
    </row>
    <row r="67" spans="4:21" x14ac:dyDescent="0.35">
      <c r="E67" t="s">
        <v>106</v>
      </c>
      <c r="F67" t="s">
        <v>168</v>
      </c>
      <c r="G67" t="s">
        <v>170</v>
      </c>
      <c r="H67" s="6">
        <v>1.026851238955881</v>
      </c>
      <c r="I67" s="6">
        <v>1.0408937605396289</v>
      </c>
      <c r="J67" s="6">
        <v>1.0238388546695523</v>
      </c>
      <c r="K67" s="6">
        <v>1.0355156675488053</v>
      </c>
      <c r="L67" s="6">
        <v>1.0422578010749626</v>
      </c>
      <c r="M67" s="6">
        <v>1.0366822114084888</v>
      </c>
      <c r="N67" s="6">
        <v>1.0354243542435424</v>
      </c>
      <c r="O67" s="6">
        <v>1.0323928630480856</v>
      </c>
      <c r="P67" s="6">
        <v>1.0319118946042962</v>
      </c>
      <c r="Q67" s="6">
        <v>1.0292137094236555</v>
      </c>
      <c r="R67" s="6">
        <v>1.0298903378778896</v>
      </c>
      <c r="S67" s="6">
        <v>1.0299895433949111</v>
      </c>
      <c r="T67" s="6">
        <v>1.0326075591097055</v>
      </c>
      <c r="U67" s="6">
        <v>1.0326075591097055</v>
      </c>
    </row>
    <row r="68" spans="4:21" x14ac:dyDescent="0.35">
      <c r="E68" t="s">
        <v>108</v>
      </c>
      <c r="F68" t="s">
        <v>168</v>
      </c>
      <c r="G68" t="s">
        <v>170</v>
      </c>
      <c r="H68" s="6">
        <v>1.5041781418449733</v>
      </c>
      <c r="I68" s="6">
        <v>1.4943480378335428</v>
      </c>
      <c r="J68" s="6">
        <v>1.5008444470327877</v>
      </c>
      <c r="K68" s="6">
        <v>1.4716555287147568</v>
      </c>
      <c r="L68" s="6">
        <v>1.5213381030648747</v>
      </c>
      <c r="M68" s="6">
        <v>1.4806654942796735</v>
      </c>
      <c r="N68" s="6">
        <v>1.5515508328546812</v>
      </c>
      <c r="O68" s="6">
        <v>1.5700522534291312</v>
      </c>
      <c r="P68" s="6">
        <v>1.4208250825082509</v>
      </c>
      <c r="Q68" s="6">
        <v>1.4663856502242152</v>
      </c>
      <c r="R68" s="6">
        <v>1.4663578784848326</v>
      </c>
      <c r="S68" s="6">
        <v>1.4325090744101634</v>
      </c>
      <c r="T68" s="6">
        <v>1.4874781406697188</v>
      </c>
      <c r="U68" s="6">
        <v>1.4874781406697188</v>
      </c>
    </row>
    <row r="69" spans="4:21" x14ac:dyDescent="0.35">
      <c r="E69" t="s">
        <v>109</v>
      </c>
      <c r="F69" t="s">
        <v>169</v>
      </c>
      <c r="G69" t="s">
        <v>170</v>
      </c>
      <c r="H69" s="6">
        <v>1.013746731415764</v>
      </c>
      <c r="I69" s="6">
        <v>1.0018772996921228</v>
      </c>
      <c r="J69" s="6">
        <v>1.018651654910472</v>
      </c>
      <c r="K69" s="6">
        <v>1.0720963484381874</v>
      </c>
      <c r="L69" s="6">
        <v>1.017642718186087</v>
      </c>
      <c r="M69" s="6">
        <v>1.0384178817777001</v>
      </c>
      <c r="N69" s="6">
        <v>1.0621786197564276</v>
      </c>
      <c r="O69" s="6">
        <v>1.0304696449026345</v>
      </c>
      <c r="P69" s="6">
        <v>1.0398790265860178</v>
      </c>
      <c r="Q69" s="6">
        <v>1.1577235772357723</v>
      </c>
      <c r="R69" s="6">
        <v>1.2463915775174053</v>
      </c>
      <c r="S69" s="6">
        <v>1.1216242984483329</v>
      </c>
      <c r="T69" s="6">
        <v>1.0661482552926973</v>
      </c>
      <c r="U69" s="6">
        <v>1.0661482552926973</v>
      </c>
    </row>
    <row r="70" spans="4:21" x14ac:dyDescent="0.35">
      <c r="E70" t="s">
        <v>111</v>
      </c>
      <c r="F70" t="s">
        <v>168</v>
      </c>
      <c r="G70" t="s">
        <v>170</v>
      </c>
      <c r="H70" s="6">
        <v>1.9096738455340507</v>
      </c>
      <c r="I70" s="6">
        <v>2.2712397874905128</v>
      </c>
      <c r="J70" s="6">
        <v>2.0196827855603448</v>
      </c>
      <c r="K70" s="6">
        <v>1.9198732262479292</v>
      </c>
      <c r="L70" s="6">
        <v>1.9518223458451121</v>
      </c>
      <c r="M70" s="6">
        <v>1.8077719429857464</v>
      </c>
      <c r="N70" s="6">
        <v>1.7611180264795745</v>
      </c>
      <c r="O70" s="6">
        <v>1.6982641714130731</v>
      </c>
      <c r="P70" s="6">
        <v>1.7238818776032323</v>
      </c>
      <c r="Q70" s="6">
        <v>1.7709331011464229</v>
      </c>
      <c r="R70" s="6">
        <v>2.254720421072657</v>
      </c>
      <c r="S70" s="6">
        <v>1.9346028717497126</v>
      </c>
      <c r="T70" s="6">
        <v>1.9010510694951614</v>
      </c>
      <c r="U70" s="6">
        <v>1.9010510694951614</v>
      </c>
    </row>
    <row r="71" spans="4:21" x14ac:dyDescent="0.35">
      <c r="E71" t="s">
        <v>112</v>
      </c>
      <c r="F71" t="s">
        <v>168</v>
      </c>
      <c r="G71" t="s">
        <v>170</v>
      </c>
      <c r="H71" s="6">
        <v>1.6058143563576806</v>
      </c>
      <c r="I71" s="6">
        <v>1.5524359784538533</v>
      </c>
      <c r="J71" s="6">
        <v>1.5847186182289976</v>
      </c>
      <c r="K71" s="6">
        <v>1.6379801467414761</v>
      </c>
      <c r="L71" s="6">
        <v>1.5539006018395851</v>
      </c>
      <c r="M71" s="6">
        <v>1.5723392048955656</v>
      </c>
      <c r="N71" s="6">
        <v>2.5939954072520059</v>
      </c>
      <c r="O71" s="6">
        <v>1.5705865621642121</v>
      </c>
      <c r="P71" s="6">
        <v>1.5995327703716404</v>
      </c>
      <c r="Q71" s="6">
        <v>1.5552790406019752</v>
      </c>
      <c r="R71" s="6">
        <v>1.5351103706788838</v>
      </c>
      <c r="S71" s="6">
        <v>1.4599771986447645</v>
      </c>
      <c r="T71" s="6">
        <v>1.624440077499836</v>
      </c>
      <c r="U71" s="6">
        <v>1.624440077499836</v>
      </c>
    </row>
    <row r="72" spans="4:21" x14ac:dyDescent="0.35">
      <c r="E72" t="s">
        <v>113</v>
      </c>
      <c r="F72" t="s">
        <v>168</v>
      </c>
      <c r="G72" t="s">
        <v>170</v>
      </c>
      <c r="H72" s="6">
        <v>1.6691705118574955</v>
      </c>
      <c r="I72" s="6">
        <v>1.7222122356042902</v>
      </c>
      <c r="J72" s="6">
        <v>1.824324852464142</v>
      </c>
      <c r="K72" s="6">
        <v>1.8589325329505415</v>
      </c>
      <c r="L72" s="6">
        <v>2.0594293236284797</v>
      </c>
      <c r="M72" s="6">
        <v>1.923470303247802</v>
      </c>
      <c r="N72" s="6">
        <v>1.8439259855189059</v>
      </c>
      <c r="O72" s="6">
        <v>1.8112061827215016</v>
      </c>
      <c r="P72" s="6">
        <v>1.8998326079678607</v>
      </c>
      <c r="Q72" s="6">
        <v>2.1267587971207145</v>
      </c>
      <c r="R72" s="6">
        <v>1.8440010661386741</v>
      </c>
      <c r="S72" s="6">
        <v>1.5064633742127942</v>
      </c>
      <c r="T72" s="6">
        <v>1.8551000063247487</v>
      </c>
      <c r="U72" s="6">
        <v>1.8551000063247487</v>
      </c>
    </row>
    <row r="73" spans="4:21" x14ac:dyDescent="0.35">
      <c r="D73" t="s">
        <v>167</v>
      </c>
      <c r="E73" t="s">
        <v>54</v>
      </c>
      <c r="F73" t="s">
        <v>168</v>
      </c>
      <c r="G73" t="s">
        <v>170</v>
      </c>
      <c r="H73" s="6">
        <v>1.1116608376695385</v>
      </c>
      <c r="I73" s="6">
        <v>1.1076248094952201</v>
      </c>
      <c r="J73" s="6">
        <v>1.105852627846156</v>
      </c>
      <c r="K73" s="6">
        <v>1.1193067801763454</v>
      </c>
      <c r="L73" s="6">
        <v>1.1037870373687793</v>
      </c>
      <c r="M73" s="6">
        <v>1.0932716244653198</v>
      </c>
      <c r="N73" s="6">
        <v>1.1335590924483576</v>
      </c>
      <c r="O73" s="6">
        <v>1.1049622127169167</v>
      </c>
      <c r="P73" s="6">
        <v>1.1065692170008321</v>
      </c>
      <c r="Q73" s="6">
        <v>1.1273647946303942</v>
      </c>
      <c r="R73" s="6">
        <v>1.1355972648503649</v>
      </c>
      <c r="S73" s="6">
        <v>1.1251264110203079</v>
      </c>
      <c r="T73" s="6">
        <v>1.1141368450733311</v>
      </c>
      <c r="U73" s="6">
        <v>1.1141368450733311</v>
      </c>
    </row>
    <row r="74" spans="4:21" x14ac:dyDescent="0.35">
      <c r="E74" t="s">
        <v>75</v>
      </c>
      <c r="F74" t="s">
        <v>168</v>
      </c>
      <c r="G74" t="s">
        <v>170</v>
      </c>
      <c r="H74" s="6">
        <v>1.3394711199220457</v>
      </c>
      <c r="I74" s="6">
        <v>1.3252830856334041</v>
      </c>
      <c r="J74" s="6">
        <v>1.3830517993692488</v>
      </c>
      <c r="K74" s="6">
        <v>1.4110453740799405</v>
      </c>
      <c r="L74" s="6">
        <v>1.357687638853897</v>
      </c>
      <c r="M74" s="6">
        <v>1.3544649830773237</v>
      </c>
      <c r="N74" s="6">
        <v>1.3312259604757062</v>
      </c>
      <c r="O74" s="6">
        <v>1.3803226203669499</v>
      </c>
      <c r="P74" s="6">
        <v>1.2730848306069544</v>
      </c>
      <c r="Q74" s="6">
        <v>1.3714832230812146</v>
      </c>
      <c r="R74" s="6">
        <v>1.4055335516794882</v>
      </c>
      <c r="S74" s="6">
        <v>1.4679728108756498</v>
      </c>
      <c r="T74" s="6">
        <v>1.3697285190896007</v>
      </c>
      <c r="U74" s="6">
        <v>1.3697285190896007</v>
      </c>
    </row>
    <row r="75" spans="4:21" x14ac:dyDescent="0.35">
      <c r="E75" t="s">
        <v>85</v>
      </c>
      <c r="F75" t="s">
        <v>168</v>
      </c>
      <c r="G75" t="s">
        <v>170</v>
      </c>
      <c r="H75" s="6">
        <v>1.2455179882083984</v>
      </c>
      <c r="I75" s="6">
        <v>1.2012133113581374</v>
      </c>
      <c r="J75" s="6">
        <v>1.1640709789450836</v>
      </c>
      <c r="K75" s="6">
        <v>1.1339757538078956</v>
      </c>
      <c r="L75" s="6">
        <v>1.1773944883407208</v>
      </c>
      <c r="M75" s="6">
        <v>1.1458564256373476</v>
      </c>
      <c r="N75" s="6">
        <v>1.1545591654622007</v>
      </c>
      <c r="O75" s="6">
        <v>1.1235544531223813</v>
      </c>
      <c r="P75" s="6">
        <v>1.1185280948477014</v>
      </c>
      <c r="Q75" s="6">
        <v>1.1338985203530831</v>
      </c>
      <c r="R75" s="6">
        <v>1.2588863776453667</v>
      </c>
      <c r="S75" s="6">
        <v>1.2330749733681079</v>
      </c>
      <c r="T75" s="6">
        <v>1.1691536132901108</v>
      </c>
      <c r="U75" s="6">
        <v>1.1691536132901108</v>
      </c>
    </row>
    <row r="76" spans="4:21" x14ac:dyDescent="0.35">
      <c r="E76" t="s">
        <v>102</v>
      </c>
      <c r="F76" t="s">
        <v>169</v>
      </c>
      <c r="G76" t="s">
        <v>170</v>
      </c>
      <c r="H76" s="6">
        <v>1.0031094527363185</v>
      </c>
      <c r="I76" s="6">
        <v>1</v>
      </c>
      <c r="J76" s="6">
        <v>1</v>
      </c>
      <c r="K76" s="6">
        <v>1</v>
      </c>
      <c r="L76" s="6">
        <v>1</v>
      </c>
      <c r="M76" s="6">
        <v>1</v>
      </c>
      <c r="N76" s="6">
        <v>1.0003553660270079</v>
      </c>
      <c r="O76" s="6">
        <v>1.0024277737314882</v>
      </c>
      <c r="P76" s="6">
        <v>1</v>
      </c>
      <c r="Q76" s="6">
        <v>1.0003533881084901</v>
      </c>
      <c r="R76" s="6">
        <v>1.008131067961165</v>
      </c>
      <c r="S76" s="6">
        <v>1</v>
      </c>
      <c r="T76" s="6">
        <v>1.0013147498089403</v>
      </c>
      <c r="U76" s="6">
        <v>1.0013147498089403</v>
      </c>
    </row>
    <row r="77" spans="4:21" x14ac:dyDescent="0.35">
      <c r="E77" t="s">
        <v>104</v>
      </c>
      <c r="F77" t="s">
        <v>168</v>
      </c>
      <c r="G77" t="s">
        <v>170</v>
      </c>
      <c r="H77" s="6">
        <v>1.136725871904958</v>
      </c>
      <c r="I77" s="6">
        <v>1.1146090507520052</v>
      </c>
      <c r="J77" s="6">
        <v>1.0595997452734656</v>
      </c>
      <c r="K77" s="6">
        <v>1.2795707051621192</v>
      </c>
      <c r="L77" s="6">
        <v>1.227996019328826</v>
      </c>
      <c r="M77" s="6">
        <v>1.393351422223841</v>
      </c>
      <c r="N77" s="6">
        <v>1.3487726887990219</v>
      </c>
      <c r="O77" s="6">
        <v>1.4097894137734774</v>
      </c>
      <c r="P77" s="6">
        <v>1.327936693117908</v>
      </c>
      <c r="Q77" s="6">
        <v>1.3264835866045896</v>
      </c>
      <c r="R77" s="6">
        <v>1.4156512148303693</v>
      </c>
      <c r="S77" s="6">
        <v>1.3401591912893549</v>
      </c>
      <c r="T77" s="6">
        <v>1.2900011694326621</v>
      </c>
      <c r="U77" s="6">
        <v>1.2900011694326621</v>
      </c>
    </row>
    <row r="78" spans="4:21" x14ac:dyDescent="0.35">
      <c r="D78" t="s">
        <v>166</v>
      </c>
      <c r="E78" t="s">
        <v>53</v>
      </c>
      <c r="F78" t="s">
        <v>168</v>
      </c>
      <c r="G78" t="s">
        <v>170</v>
      </c>
      <c r="H78" s="6">
        <v>2.0752951769936407</v>
      </c>
      <c r="I78" s="6">
        <v>2.1577478765254168</v>
      </c>
      <c r="J78" s="6">
        <v>2.2426281179957379</v>
      </c>
      <c r="K78" s="6">
        <v>2.2696542399072821</v>
      </c>
      <c r="L78" s="6">
        <v>2.2140523577011271</v>
      </c>
      <c r="M78" s="6">
        <v>2.1861352666694627</v>
      </c>
      <c r="N78" s="6">
        <v>2.2263321189658924</v>
      </c>
      <c r="O78" s="6">
        <v>2.246961902053549</v>
      </c>
      <c r="P78" s="6">
        <v>2.2413015073231137</v>
      </c>
      <c r="Q78" s="6">
        <v>2.2768378835708432</v>
      </c>
      <c r="R78" s="6">
        <v>2.2306472041345544</v>
      </c>
      <c r="S78" s="6">
        <v>2.1844416581316701</v>
      </c>
      <c r="T78" s="6">
        <v>2.2169530597273073</v>
      </c>
      <c r="U78" s="6">
        <v>2.2169530597273073</v>
      </c>
    </row>
    <row r="79" spans="4:21" x14ac:dyDescent="0.35">
      <c r="E79" t="s">
        <v>62</v>
      </c>
      <c r="F79" t="s">
        <v>168</v>
      </c>
      <c r="G79" t="s">
        <v>170</v>
      </c>
      <c r="H79" s="6">
        <v>1.7036114877357327</v>
      </c>
      <c r="I79" s="6">
        <v>1.658591770769634</v>
      </c>
      <c r="J79" s="6">
        <v>1.7246400590672299</v>
      </c>
      <c r="K79" s="6">
        <v>1.7330510503526257</v>
      </c>
      <c r="L79" s="6">
        <v>1.7530554496377611</v>
      </c>
      <c r="M79" s="6">
        <v>1.7051860092524767</v>
      </c>
      <c r="N79" s="6">
        <v>1.7702757340463522</v>
      </c>
      <c r="O79" s="6">
        <v>1.7813963592682756</v>
      </c>
      <c r="P79" s="6">
        <v>1.7812598971450977</v>
      </c>
      <c r="Q79" s="6">
        <v>1.7734592191252159</v>
      </c>
      <c r="R79" s="6">
        <v>1.7364037734454858</v>
      </c>
      <c r="S79" s="6">
        <v>1.6865898782525663</v>
      </c>
      <c r="T79" s="6">
        <v>1.7371625177541132</v>
      </c>
      <c r="U79" s="6">
        <v>1.7371625177541132</v>
      </c>
    </row>
    <row r="80" spans="4:21" x14ac:dyDescent="0.35">
      <c r="E80" t="s">
        <v>76</v>
      </c>
      <c r="F80" t="s">
        <v>168</v>
      </c>
      <c r="G80" t="s">
        <v>170</v>
      </c>
      <c r="H80" s="6">
        <v>2.4331324858549488</v>
      </c>
      <c r="I80" s="6">
        <v>2.2352460390644646</v>
      </c>
      <c r="J80" s="6">
        <v>2.3248709978716562</v>
      </c>
      <c r="K80" s="6">
        <v>2.374767026582397</v>
      </c>
      <c r="L80" s="6">
        <v>2.2116299964702484</v>
      </c>
      <c r="M80" s="6">
        <v>2.2620245124071934</v>
      </c>
      <c r="N80" s="6">
        <v>2.2960715149468611</v>
      </c>
      <c r="O80" s="6">
        <v>2.3490926456542502</v>
      </c>
      <c r="P80" s="6">
        <v>2.3107130080629625</v>
      </c>
      <c r="Q80" s="6">
        <v>2.4050851151415356</v>
      </c>
      <c r="R80" s="6">
        <v>2.3774417496118212</v>
      </c>
      <c r="S80" s="6">
        <v>2.1939749830609467</v>
      </c>
      <c r="T80" s="6">
        <v>2.3123328520420503</v>
      </c>
      <c r="U80" s="6">
        <v>2.3123328520420503</v>
      </c>
    </row>
    <row r="81" spans="2:21" x14ac:dyDescent="0.35">
      <c r="B81" t="s">
        <v>26</v>
      </c>
      <c r="C81" t="s">
        <v>26</v>
      </c>
      <c r="D81" t="s">
        <v>26</v>
      </c>
      <c r="E81" t="s">
        <v>115</v>
      </c>
      <c r="F81" t="s">
        <v>169</v>
      </c>
      <c r="G81" t="s">
        <v>170</v>
      </c>
      <c r="H81" s="6">
        <v>1.6460264491410208</v>
      </c>
      <c r="I81" s="6">
        <v>1.6457825450999513</v>
      </c>
      <c r="J81" s="6">
        <v>1.6536948698635869</v>
      </c>
      <c r="K81" s="6">
        <v>1.9158666746168982</v>
      </c>
      <c r="L81" s="6">
        <v>1.6390559925960204</v>
      </c>
      <c r="M81" s="6">
        <v>1.8071893187264636</v>
      </c>
      <c r="N81" s="6">
        <v>1.7979770915667492</v>
      </c>
      <c r="O81" s="6">
        <v>1.9277080957810719</v>
      </c>
      <c r="P81" s="6">
        <v>1.786526629793052</v>
      </c>
      <c r="Q81" s="6">
        <v>1.795013566784416</v>
      </c>
      <c r="R81" s="6">
        <v>1.8814756671899528</v>
      </c>
      <c r="S81" s="6">
        <v>1.8355287230150019</v>
      </c>
      <c r="T81" s="6">
        <v>1.7996234579115127</v>
      </c>
      <c r="U81" s="6">
        <v>1.7996234579115127</v>
      </c>
    </row>
    <row r="82" spans="2:21" x14ac:dyDescent="0.35">
      <c r="E82" t="s">
        <v>116</v>
      </c>
      <c r="F82" t="s">
        <v>169</v>
      </c>
      <c r="G82" t="s">
        <v>170</v>
      </c>
      <c r="H82" s="6">
        <v>1</v>
      </c>
      <c r="I82" s="6">
        <v>1</v>
      </c>
      <c r="J82" s="6">
        <v>1</v>
      </c>
      <c r="K82" s="6">
        <v>1</v>
      </c>
      <c r="L82" s="6">
        <v>1</v>
      </c>
      <c r="M82" s="6">
        <v>1</v>
      </c>
      <c r="N82" s="6">
        <v>1</v>
      </c>
      <c r="O82" s="6">
        <v>1</v>
      </c>
      <c r="P82" s="6">
        <v>1</v>
      </c>
      <c r="Q82" s="6">
        <v>1</v>
      </c>
      <c r="R82" s="6">
        <v>1</v>
      </c>
      <c r="S82" s="6">
        <v>1</v>
      </c>
      <c r="T82" s="6">
        <v>1</v>
      </c>
      <c r="U82" s="6">
        <v>1</v>
      </c>
    </row>
    <row r="83" spans="2:21" x14ac:dyDescent="0.35">
      <c r="E83" t="s">
        <v>117</v>
      </c>
      <c r="F83" t="s">
        <v>168</v>
      </c>
      <c r="G83" t="s">
        <v>170</v>
      </c>
      <c r="H83" s="6">
        <v>1.3087818696883853</v>
      </c>
      <c r="I83" s="6">
        <v>1.229305912596401</v>
      </c>
      <c r="J83" s="6">
        <v>1.368105126541207</v>
      </c>
      <c r="K83" s="6">
        <v>1.3991507430997876</v>
      </c>
      <c r="L83" s="6">
        <v>1.4268292682926829</v>
      </c>
      <c r="M83" s="6">
        <v>1.3531699070160608</v>
      </c>
      <c r="N83" s="6">
        <v>1.3596281166361459</v>
      </c>
      <c r="O83" s="6">
        <v>1.4628871047026053</v>
      </c>
      <c r="P83" s="6">
        <v>1.3297540699688257</v>
      </c>
      <c r="Q83" s="6">
        <v>1.317980373535929</v>
      </c>
      <c r="R83" s="6">
        <v>1.3819954988747187</v>
      </c>
      <c r="S83" s="6">
        <v>1.2843454980977878</v>
      </c>
      <c r="T83" s="6">
        <v>1.3539667896678966</v>
      </c>
      <c r="U83" s="6">
        <v>1.3539667896678966</v>
      </c>
    </row>
    <row r="84" spans="2:21" x14ac:dyDescent="0.35">
      <c r="E84" t="s">
        <v>118</v>
      </c>
      <c r="F84" t="s">
        <v>168</v>
      </c>
      <c r="G84" t="s">
        <v>170</v>
      </c>
      <c r="H84" s="6">
        <v>1.0003697541135146</v>
      </c>
      <c r="I84" s="6">
        <v>1</v>
      </c>
      <c r="J84" s="6">
        <v>1.0052684395383844</v>
      </c>
      <c r="K84" s="6">
        <v>1.0141657922350473</v>
      </c>
      <c r="L84" s="6">
        <v>1.0049358341559724</v>
      </c>
      <c r="M84" s="6">
        <v>1.0051712992889463</v>
      </c>
      <c r="N84" s="6">
        <v>1.0088848039215685</v>
      </c>
      <c r="O84" s="6">
        <v>1.0093683892414627</v>
      </c>
      <c r="P84" s="6">
        <v>1.0085235083860324</v>
      </c>
      <c r="Q84" s="6">
        <v>1.0031637226469812</v>
      </c>
      <c r="R84" s="6">
        <v>1.0014598540145985</v>
      </c>
      <c r="S84" s="6">
        <v>1.0002716653083401</v>
      </c>
      <c r="T84" s="6">
        <v>1.0049483501698857</v>
      </c>
      <c r="U84" s="6">
        <v>1.0049483501698857</v>
      </c>
    </row>
    <row r="85" spans="2:21" x14ac:dyDescent="0.35">
      <c r="E85" t="s">
        <v>119</v>
      </c>
      <c r="F85" t="s">
        <v>169</v>
      </c>
      <c r="G85" t="s">
        <v>170</v>
      </c>
      <c r="H85" s="6">
        <v>1.7016903572800615</v>
      </c>
      <c r="I85" s="6">
        <v>1.7640107430617726</v>
      </c>
      <c r="J85" s="6">
        <v>1.721517365115981</v>
      </c>
      <c r="K85" s="6">
        <v>1.7560880576660822</v>
      </c>
      <c r="L85" s="6">
        <v>1.7530555850781167</v>
      </c>
      <c r="M85" s="6">
        <v>1.7385486361296965</v>
      </c>
      <c r="N85" s="6">
        <v>1.7370490171684498</v>
      </c>
      <c r="O85" s="6">
        <v>1.7195480466121205</v>
      </c>
      <c r="P85" s="6">
        <v>1.7272144723221767</v>
      </c>
      <c r="Q85" s="6">
        <v>1.7409202669476642</v>
      </c>
      <c r="R85" s="6">
        <v>1.7415897157342024</v>
      </c>
      <c r="S85" s="6">
        <v>1.7773301847478817</v>
      </c>
      <c r="T85" s="6">
        <v>1.7419131112763142</v>
      </c>
      <c r="U85" s="6">
        <v>1.7419131112763142</v>
      </c>
    </row>
    <row r="86" spans="2:21" x14ac:dyDescent="0.35">
      <c r="E86" t="s">
        <v>120</v>
      </c>
      <c r="F86" t="s">
        <v>168</v>
      </c>
      <c r="G86" t="s">
        <v>170</v>
      </c>
      <c r="H86" s="6">
        <v>2.1300546448087432</v>
      </c>
      <c r="I86" s="6">
        <v>2.2216103586843281</v>
      </c>
      <c r="J86" s="6">
        <v>2.1271866639226178</v>
      </c>
      <c r="K86" s="6">
        <v>2.5702354977052142</v>
      </c>
      <c r="L86" s="6">
        <v>2.2360248447204967</v>
      </c>
      <c r="M86" s="6">
        <v>1.8567543944838303</v>
      </c>
      <c r="N86" s="6">
        <v>2.19263981922363</v>
      </c>
      <c r="O86" s="6">
        <v>2.3174828904097415</v>
      </c>
      <c r="P86" s="6">
        <v>2.0803953385455083</v>
      </c>
      <c r="Q86" s="6">
        <v>2.3934554563958041</v>
      </c>
      <c r="R86" s="6">
        <v>2.2616822429906542</v>
      </c>
      <c r="S86" s="6">
        <v>2.6013663383905596</v>
      </c>
      <c r="T86" s="6">
        <v>2.2638307193551213</v>
      </c>
      <c r="U86" s="6">
        <v>2.2638307193551213</v>
      </c>
    </row>
    <row r="87" spans="2:21" x14ac:dyDescent="0.35">
      <c r="E87" t="s">
        <v>121</v>
      </c>
      <c r="F87" t="s">
        <v>168</v>
      </c>
      <c r="G87" t="s">
        <v>170</v>
      </c>
      <c r="H87" s="6">
        <v>1.2882833601148758</v>
      </c>
      <c r="I87" s="6">
        <v>1.3282844387755102</v>
      </c>
      <c r="J87" s="6">
        <v>1.2958174751807325</v>
      </c>
      <c r="K87" s="6">
        <v>1.3701992492058908</v>
      </c>
      <c r="L87" s="6">
        <v>1.1969284945710652</v>
      </c>
      <c r="M87" s="6">
        <v>1.3862570990714864</v>
      </c>
      <c r="N87" s="6">
        <v>1.3387391278738736</v>
      </c>
      <c r="O87" s="6">
        <v>1.3656525108801494</v>
      </c>
      <c r="P87" s="6">
        <v>1.1626424357893965</v>
      </c>
      <c r="Q87" s="6">
        <v>1.1841557038694495</v>
      </c>
      <c r="R87" s="6">
        <v>1.1849444473332986</v>
      </c>
      <c r="S87" s="6">
        <v>1.1853996827621822</v>
      </c>
      <c r="T87" s="6">
        <v>1.2678916945121455</v>
      </c>
      <c r="U87" s="6">
        <v>1.2678916945121455</v>
      </c>
    </row>
    <row r="88" spans="2:21" x14ac:dyDescent="0.35">
      <c r="E88" t="s">
        <v>122</v>
      </c>
      <c r="F88" t="s">
        <v>169</v>
      </c>
      <c r="G88" t="s">
        <v>170</v>
      </c>
      <c r="H88" s="6">
        <v>1.7889601338165597</v>
      </c>
      <c r="I88" s="6">
        <v>1.7952103162419404</v>
      </c>
      <c r="J88" s="6">
        <v>1.7177650429799427</v>
      </c>
      <c r="K88" s="6">
        <v>1.7256406321927267</v>
      </c>
      <c r="L88" s="6">
        <v>1.7506749460043196</v>
      </c>
      <c r="M88" s="6">
        <v>1.7420266451352442</v>
      </c>
      <c r="N88" s="6">
        <v>1.7418934757129834</v>
      </c>
      <c r="O88" s="6">
        <v>1.7638643440208701</v>
      </c>
      <c r="P88" s="6">
        <v>1.750844814140889</v>
      </c>
      <c r="Q88" s="6">
        <v>1.8063098261379176</v>
      </c>
      <c r="R88" s="6">
        <v>1.8062171982236577</v>
      </c>
      <c r="S88" s="6">
        <v>1.8044660194174758</v>
      </c>
      <c r="T88" s="6">
        <v>1.7685547515466848</v>
      </c>
      <c r="U88" s="6">
        <v>1.7685547515466848</v>
      </c>
    </row>
    <row r="89" spans="2:21" x14ac:dyDescent="0.35">
      <c r="E89" t="s">
        <v>123</v>
      </c>
      <c r="F89" t="s">
        <v>169</v>
      </c>
      <c r="G89" t="s">
        <v>170</v>
      </c>
      <c r="H89" s="6">
        <v>1</v>
      </c>
      <c r="I89" s="6">
        <v>1</v>
      </c>
      <c r="J89" s="6">
        <v>1</v>
      </c>
      <c r="K89" s="6">
        <v>1</v>
      </c>
      <c r="L89" s="6">
        <v>1</v>
      </c>
      <c r="M89" s="6">
        <v>1</v>
      </c>
      <c r="N89" s="6">
        <v>1</v>
      </c>
      <c r="O89" s="6">
        <v>1.0006706908115359</v>
      </c>
      <c r="P89" s="6">
        <v>1</v>
      </c>
      <c r="Q89" s="6">
        <v>1</v>
      </c>
      <c r="R89" s="6">
        <v>1</v>
      </c>
      <c r="S89" s="6">
        <v>1</v>
      </c>
      <c r="T89" s="6">
        <v>1.0000434574768589</v>
      </c>
      <c r="U89" s="6">
        <v>1.0000434574768589</v>
      </c>
    </row>
    <row r="90" spans="2:21" x14ac:dyDescent="0.35">
      <c r="E90" t="s">
        <v>124</v>
      </c>
      <c r="F90" t="s">
        <v>169</v>
      </c>
      <c r="G90" t="s">
        <v>170</v>
      </c>
      <c r="H90" s="6">
        <v>2.217153718222856</v>
      </c>
      <c r="I90" s="6">
        <v>1.8188957055214723</v>
      </c>
      <c r="J90" s="6">
        <v>1.9634515570934257</v>
      </c>
      <c r="K90" s="6">
        <v>1.5163294284700035</v>
      </c>
      <c r="L90" s="6">
        <v>1.1598049837486457</v>
      </c>
      <c r="M90" s="6">
        <v>1.4186125788307482</v>
      </c>
      <c r="N90" s="6"/>
      <c r="O90" s="6"/>
      <c r="P90" s="6"/>
      <c r="Q90" s="6"/>
      <c r="R90" s="6"/>
      <c r="S90" s="6"/>
      <c r="T90" s="6">
        <v>1.6399639362874412</v>
      </c>
      <c r="U90" s="6">
        <v>1.6399639362874412</v>
      </c>
    </row>
    <row r="91" spans="2:21" x14ac:dyDescent="0.35">
      <c r="E91" t="s">
        <v>125</v>
      </c>
      <c r="F91" t="s">
        <v>168</v>
      </c>
      <c r="G91" t="s">
        <v>170</v>
      </c>
      <c r="H91" s="6">
        <v>1.2731899424416844</v>
      </c>
      <c r="I91" s="6">
        <v>1.241767560182786</v>
      </c>
      <c r="J91" s="6">
        <v>1.4334542035992479</v>
      </c>
      <c r="K91" s="6">
        <v>1.2283455750627015</v>
      </c>
      <c r="L91" s="6">
        <v>1.2195344478966317</v>
      </c>
      <c r="M91" s="6">
        <v>1.1504654983570646</v>
      </c>
      <c r="N91" s="6">
        <v>1.1979557407958719</v>
      </c>
      <c r="O91" s="6">
        <v>1.3095174098961515</v>
      </c>
      <c r="P91" s="6">
        <v>1.3096943437380257</v>
      </c>
      <c r="Q91" s="6">
        <v>1.3132151343447267</v>
      </c>
      <c r="R91" s="6">
        <v>1.3914607819621012</v>
      </c>
      <c r="S91" s="6">
        <v>1.3277656884079281</v>
      </c>
      <c r="T91" s="6">
        <v>1.270555083373806</v>
      </c>
      <c r="U91" s="6">
        <v>1.270555083373806</v>
      </c>
    </row>
    <row r="92" spans="2:21" x14ac:dyDescent="0.35">
      <c r="E92" t="s">
        <v>126</v>
      </c>
      <c r="F92" t="s">
        <v>168</v>
      </c>
      <c r="G92" t="s">
        <v>170</v>
      </c>
      <c r="H92" s="6">
        <v>1.8771570134973519</v>
      </c>
      <c r="I92" s="6">
        <v>1.6671413314346744</v>
      </c>
      <c r="J92" s="6">
        <v>1.652069917203312</v>
      </c>
      <c r="K92" s="6">
        <v>1.3994485890366526</v>
      </c>
      <c r="L92" s="6">
        <v>1.8506107109301597</v>
      </c>
      <c r="M92" s="6">
        <v>1.9931892599869023</v>
      </c>
      <c r="N92" s="6">
        <v>1.004844081138359</v>
      </c>
      <c r="O92" s="6">
        <v>1.0419990614734866</v>
      </c>
      <c r="P92" s="6">
        <v>1.001902126923742</v>
      </c>
      <c r="Q92" s="6"/>
      <c r="R92" s="6"/>
      <c r="S92" s="6"/>
      <c r="T92" s="6">
        <v>1.5233328371539148</v>
      </c>
      <c r="U92" s="6">
        <v>1.5233328371539148</v>
      </c>
    </row>
    <row r="93" spans="2:21" x14ac:dyDescent="0.35">
      <c r="E93" t="s">
        <v>127</v>
      </c>
      <c r="F93" t="s">
        <v>168</v>
      </c>
      <c r="G93" t="s">
        <v>170</v>
      </c>
      <c r="H93" s="6">
        <v>1.4535252178505413</v>
      </c>
      <c r="I93" s="6">
        <v>1.3178602577769163</v>
      </c>
      <c r="J93" s="6">
        <v>1.3660164716081491</v>
      </c>
      <c r="K93" s="6">
        <v>1.3263768617942502</v>
      </c>
      <c r="L93" s="6">
        <v>1.4869903878024529</v>
      </c>
      <c r="M93" s="6">
        <v>1.3803821865004511</v>
      </c>
      <c r="N93" s="6">
        <v>1.3799112801013942</v>
      </c>
      <c r="O93" s="6">
        <v>1.3186932567703888</v>
      </c>
      <c r="P93" s="6">
        <v>1.3223249669749009</v>
      </c>
      <c r="Q93" s="6">
        <v>1.3101193860147811</v>
      </c>
      <c r="R93" s="6">
        <v>1.3102433805830436</v>
      </c>
      <c r="S93" s="6">
        <v>1.3054403715375684</v>
      </c>
      <c r="T93" s="6">
        <v>1.3556704028377455</v>
      </c>
      <c r="U93" s="6">
        <v>1.3556704028377455</v>
      </c>
    </row>
    <row r="94" spans="2:21" x14ac:dyDescent="0.35">
      <c r="E94" t="s">
        <v>128</v>
      </c>
      <c r="F94" t="s">
        <v>169</v>
      </c>
      <c r="G94" t="s">
        <v>170</v>
      </c>
      <c r="H94" s="6">
        <v>1.2255483514967582</v>
      </c>
      <c r="I94" s="6">
        <v>1.2664750768011099</v>
      </c>
      <c r="J94" s="6">
        <v>1.2632969655642687</v>
      </c>
      <c r="K94" s="6">
        <v>1.2607468879668049</v>
      </c>
      <c r="L94" s="6">
        <v>1.2218400687876183</v>
      </c>
      <c r="M94" s="6">
        <v>1.2163424866514112</v>
      </c>
      <c r="N94" s="6">
        <v>1.2385301614273576</v>
      </c>
      <c r="O94" s="6">
        <v>1.1615193868349865</v>
      </c>
      <c r="P94" s="6">
        <v>1.1929575800543541</v>
      </c>
      <c r="Q94" s="6">
        <v>1.1898148148148149</v>
      </c>
      <c r="R94" s="6">
        <v>1.205513784461153</v>
      </c>
      <c r="S94" s="6">
        <v>1.1910980810234542</v>
      </c>
      <c r="T94" s="6">
        <v>1.2208460474971163</v>
      </c>
      <c r="U94" s="6">
        <v>1.2208460474971163</v>
      </c>
    </row>
    <row r="95" spans="2:21" x14ac:dyDescent="0.35">
      <c r="E95" t="s">
        <v>129</v>
      </c>
      <c r="F95" t="s">
        <v>169</v>
      </c>
      <c r="G95" t="s">
        <v>170</v>
      </c>
      <c r="H95" s="6">
        <v>1.7325896894784443</v>
      </c>
      <c r="I95" s="6">
        <v>1.7430647291941876</v>
      </c>
      <c r="J95" s="6">
        <v>1.6893342877594846</v>
      </c>
      <c r="K95" s="6">
        <v>1.7292171105730427</v>
      </c>
      <c r="L95" s="6">
        <v>1.7176063303659743</v>
      </c>
      <c r="M95" s="6">
        <v>1.7593514207737999</v>
      </c>
      <c r="N95" s="6">
        <v>1.7534782608695652</v>
      </c>
      <c r="O95" s="6">
        <v>1.7652121212121212</v>
      </c>
      <c r="P95" s="6">
        <v>1.745615306566169</v>
      </c>
      <c r="Q95" s="6">
        <v>1.7535949305386302</v>
      </c>
      <c r="R95" s="6">
        <v>1.7542944394961191</v>
      </c>
      <c r="S95" s="6">
        <v>1.8455835357279815</v>
      </c>
      <c r="T95" s="6">
        <v>1.7548288210080842</v>
      </c>
      <c r="U95" s="6">
        <v>1.7548288210080842</v>
      </c>
    </row>
    <row r="96" spans="2:21" x14ac:dyDescent="0.35">
      <c r="E96" t="s">
        <v>130</v>
      </c>
      <c r="F96" t="s">
        <v>169</v>
      </c>
      <c r="G96" t="s">
        <v>170</v>
      </c>
      <c r="H96" s="6">
        <v>1</v>
      </c>
      <c r="I96" s="6">
        <v>1</v>
      </c>
      <c r="J96" s="6">
        <v>1.011828486939379</v>
      </c>
      <c r="K96" s="6">
        <v>1.0446483180428134</v>
      </c>
      <c r="L96" s="6">
        <v>1.0072758037225042</v>
      </c>
      <c r="M96" s="6">
        <v>1.0074007625028034</v>
      </c>
      <c r="N96" s="6">
        <v>1</v>
      </c>
      <c r="O96" s="6">
        <v>1.0007614986293025</v>
      </c>
      <c r="P96" s="6">
        <v>1.0138600138600138</v>
      </c>
      <c r="Q96" s="6">
        <v>1</v>
      </c>
      <c r="R96" s="6">
        <v>1</v>
      </c>
      <c r="S96" s="6">
        <v>1</v>
      </c>
      <c r="T96" s="6">
        <v>1.0079484035063815</v>
      </c>
      <c r="U96" s="6">
        <v>1.0079484035063815</v>
      </c>
    </row>
    <row r="97" spans="5:21" x14ac:dyDescent="0.35">
      <c r="E97" t="s">
        <v>131</v>
      </c>
      <c r="F97" t="s">
        <v>169</v>
      </c>
      <c r="G97" t="s">
        <v>170</v>
      </c>
      <c r="H97" s="6">
        <v>1.0377710422009792</v>
      </c>
      <c r="I97" s="6">
        <v>1.0106077128977893</v>
      </c>
      <c r="J97" s="6">
        <v>1.0164415283674257</v>
      </c>
      <c r="K97" s="6">
        <v>1.0156896132327902</v>
      </c>
      <c r="L97" s="6">
        <v>1.020249096022499</v>
      </c>
      <c r="M97" s="6">
        <v>1.0119250425894377</v>
      </c>
      <c r="N97" s="6">
        <v>1.0224391566673445</v>
      </c>
      <c r="O97" s="6">
        <v>1.0219757790175534</v>
      </c>
      <c r="P97" s="6">
        <v>1.0096788008565309</v>
      </c>
      <c r="Q97" s="6">
        <v>1.0234265356795855</v>
      </c>
      <c r="R97" s="6">
        <v>1.0196095829636203</v>
      </c>
      <c r="S97" s="6">
        <v>1.0162228344046527</v>
      </c>
      <c r="T97" s="6">
        <v>1.018303886476486</v>
      </c>
      <c r="U97" s="6">
        <v>1.018303886476486</v>
      </c>
    </row>
    <row r="98" spans="5:21" x14ac:dyDescent="0.35">
      <c r="E98" t="s">
        <v>132</v>
      </c>
      <c r="F98" t="s">
        <v>169</v>
      </c>
      <c r="G98" t="s">
        <v>170</v>
      </c>
      <c r="H98" s="6">
        <v>1.0207060420909708</v>
      </c>
      <c r="I98" s="6">
        <v>1.0278660474211685</v>
      </c>
      <c r="J98" s="6">
        <v>1.1148416634872187</v>
      </c>
      <c r="K98" s="6">
        <v>1.0769857433808554</v>
      </c>
      <c r="L98" s="6">
        <v>1.054945054945055</v>
      </c>
      <c r="M98" s="6">
        <v>1.0736102626756261</v>
      </c>
      <c r="N98" s="6">
        <v>1.0601447930202339</v>
      </c>
      <c r="O98" s="6">
        <v>1.1041356184798807</v>
      </c>
      <c r="P98" s="6">
        <v>1.0547462406015038</v>
      </c>
      <c r="Q98" s="6">
        <v>1.036244131455399</v>
      </c>
      <c r="R98" s="6">
        <v>1.0404263877715205</v>
      </c>
      <c r="S98" s="6">
        <v>1.0435376805935181</v>
      </c>
      <c r="T98" s="6">
        <v>1.060955340367105</v>
      </c>
      <c r="U98" s="6">
        <v>1.060955340367105</v>
      </c>
    </row>
    <row r="99" spans="5:21" x14ac:dyDescent="0.35">
      <c r="E99" t="s">
        <v>133</v>
      </c>
      <c r="F99" t="s">
        <v>168</v>
      </c>
      <c r="G99" t="s">
        <v>170</v>
      </c>
      <c r="H99" s="6">
        <v>1.6647140864714087</v>
      </c>
      <c r="I99" s="6">
        <v>1.6670846394984327</v>
      </c>
      <c r="J99" s="6">
        <v>1.6424411243352748</v>
      </c>
      <c r="K99" s="6">
        <v>1.7284886312973695</v>
      </c>
      <c r="L99" s="6">
        <v>1.7291756581786792</v>
      </c>
      <c r="M99" s="6">
        <v>1.743869817209095</v>
      </c>
      <c r="N99" s="6">
        <v>1.7300388433318947</v>
      </c>
      <c r="O99" s="6">
        <v>1.7237936772046589</v>
      </c>
      <c r="P99" s="6">
        <v>1.7522143489813995</v>
      </c>
      <c r="Q99" s="6">
        <v>1.7236119585112875</v>
      </c>
      <c r="R99" s="6">
        <v>1.7204814276820917</v>
      </c>
      <c r="S99" s="6">
        <v>1.7216739044611133</v>
      </c>
      <c r="T99" s="6">
        <v>1.7154457916596824</v>
      </c>
      <c r="U99" s="6">
        <v>1.7154457916596824</v>
      </c>
    </row>
    <row r="100" spans="5:21" x14ac:dyDescent="0.35">
      <c r="E100" t="s">
        <v>134</v>
      </c>
      <c r="F100" t="s">
        <v>169</v>
      </c>
      <c r="G100" t="s">
        <v>170</v>
      </c>
      <c r="H100" s="6">
        <v>1.0877034358047015</v>
      </c>
      <c r="I100" s="6">
        <v>1.0557986870897156</v>
      </c>
      <c r="J100" s="6">
        <v>1.1666164507381742</v>
      </c>
      <c r="K100" s="6">
        <v>1.1547765983707727</v>
      </c>
      <c r="L100" s="6">
        <v>1.1279880478087649</v>
      </c>
      <c r="M100" s="6">
        <v>1.108235294117647</v>
      </c>
      <c r="N100" s="6">
        <v>1.175</v>
      </c>
      <c r="O100" s="6">
        <v>1.0538984824699111</v>
      </c>
      <c r="P100" s="6">
        <v>1.0762486716259299</v>
      </c>
      <c r="Q100" s="6">
        <v>1.0910640370099829</v>
      </c>
      <c r="R100" s="6">
        <v>1.1224033237456057</v>
      </c>
      <c r="S100" s="6">
        <v>1.1363499245852187</v>
      </c>
      <c r="T100" s="6">
        <v>1.1132654748128381</v>
      </c>
      <c r="U100" s="6">
        <v>1.1132654748128381</v>
      </c>
    </row>
    <row r="101" spans="5:21" x14ac:dyDescent="0.35">
      <c r="E101" t="s">
        <v>135</v>
      </c>
      <c r="F101" t="s">
        <v>169</v>
      </c>
      <c r="G101" t="s">
        <v>170</v>
      </c>
      <c r="H101" s="6">
        <v>1</v>
      </c>
      <c r="I101" s="6">
        <v>1.034915773353752</v>
      </c>
      <c r="J101" s="6">
        <v>1</v>
      </c>
      <c r="K101" s="6">
        <v>1</v>
      </c>
      <c r="L101" s="6">
        <v>1</v>
      </c>
      <c r="M101" s="6">
        <v>1</v>
      </c>
      <c r="N101" s="6">
        <v>1</v>
      </c>
      <c r="O101" s="6">
        <v>1</v>
      </c>
      <c r="P101" s="6">
        <v>1.0274051140924205</v>
      </c>
      <c r="Q101" s="6">
        <v>1.0239767083404692</v>
      </c>
      <c r="R101" s="6">
        <v>1.026625172890733</v>
      </c>
      <c r="S101" s="6">
        <v>1.0569918583059563</v>
      </c>
      <c r="T101" s="6">
        <v>1.0141749783174328</v>
      </c>
      <c r="U101" s="6">
        <v>1.0141749783174328</v>
      </c>
    </row>
    <row r="102" spans="5:21" x14ac:dyDescent="0.35">
      <c r="E102" t="s">
        <v>136</v>
      </c>
      <c r="F102" t="s">
        <v>169</v>
      </c>
      <c r="G102" t="s">
        <v>170</v>
      </c>
      <c r="H102" s="6">
        <v>1.485197090170868</v>
      </c>
      <c r="I102" s="6">
        <v>1.4889589905362777</v>
      </c>
      <c r="J102" s="6">
        <v>1.4884732492387995</v>
      </c>
      <c r="K102" s="6">
        <v>1.4760833530665405</v>
      </c>
      <c r="L102" s="6">
        <v>1.4784060808476334</v>
      </c>
      <c r="M102" s="6">
        <v>1.5010220768601799</v>
      </c>
      <c r="N102" s="6">
        <v>1.895303838510616</v>
      </c>
      <c r="O102" s="6">
        <v>1.51074706634135</v>
      </c>
      <c r="P102" s="6">
        <v>1.4901822664436031</v>
      </c>
      <c r="Q102" s="6">
        <v>1.5610730009214702</v>
      </c>
      <c r="R102" s="6">
        <v>1.5057436210226696</v>
      </c>
      <c r="S102" s="6">
        <v>1.4755233990147782</v>
      </c>
      <c r="T102" s="6">
        <v>1.5351534444940504</v>
      </c>
      <c r="U102" s="6">
        <v>1.5351534444940504</v>
      </c>
    </row>
    <row r="103" spans="5:21" x14ac:dyDescent="0.35">
      <c r="E103" t="s">
        <v>137</v>
      </c>
      <c r="F103" t="s">
        <v>169</v>
      </c>
      <c r="G103" t="s">
        <v>170</v>
      </c>
      <c r="H103" s="6">
        <v>1.7806451612903227</v>
      </c>
      <c r="I103" s="6">
        <v>1.668639053254438</v>
      </c>
      <c r="J103" s="6">
        <v>1.5255972696245734</v>
      </c>
      <c r="K103" s="6">
        <v>1.7065287653522947</v>
      </c>
      <c r="L103" s="6">
        <v>1.7071339173967459</v>
      </c>
      <c r="M103" s="6">
        <v>1.6740331491712708</v>
      </c>
      <c r="N103" s="6">
        <v>1.7071339173967459</v>
      </c>
      <c r="O103" s="6">
        <v>1.6969515839808726</v>
      </c>
      <c r="P103" s="6">
        <v>1.6699867197875167</v>
      </c>
      <c r="Q103" s="6">
        <v>1.6625766871165644</v>
      </c>
      <c r="R103" s="6">
        <v>1.6633139227104288</v>
      </c>
      <c r="S103" s="6">
        <v>1.6625766871165644</v>
      </c>
      <c r="T103" s="6">
        <v>1.6635488308115542</v>
      </c>
      <c r="U103" s="6">
        <v>1.6635488308115542</v>
      </c>
    </row>
    <row r="104" spans="5:21" x14ac:dyDescent="0.35">
      <c r="E104" t="s">
        <v>138</v>
      </c>
      <c r="F104" t="s">
        <v>169</v>
      </c>
      <c r="G104" t="s">
        <v>170</v>
      </c>
      <c r="H104" s="6">
        <v>1.2173734046932894</v>
      </c>
      <c r="I104" s="6">
        <v>1.3082239115411196</v>
      </c>
      <c r="J104" s="6">
        <v>1.2956007203498843</v>
      </c>
      <c r="K104" s="6">
        <v>1.2737770649558942</v>
      </c>
      <c r="L104" s="6">
        <v>1.2271534761696545</v>
      </c>
      <c r="M104" s="6">
        <v>1.2369060773480662</v>
      </c>
      <c r="N104" s="6">
        <v>1.2480334316617503</v>
      </c>
      <c r="O104" s="6">
        <v>1.2127609664555477</v>
      </c>
      <c r="P104" s="6">
        <v>1.2607548165742941</v>
      </c>
      <c r="Q104" s="6">
        <v>1.2156256896932245</v>
      </c>
      <c r="R104" s="6">
        <v>1.2652941176470589</v>
      </c>
      <c r="S104" s="6">
        <v>1.2032384142936907</v>
      </c>
      <c r="T104" s="6">
        <v>1.246051714794457</v>
      </c>
      <c r="U104" s="6">
        <v>1.246051714794457</v>
      </c>
    </row>
    <row r="105" spans="5:21" x14ac:dyDescent="0.35">
      <c r="E105" t="s">
        <v>139</v>
      </c>
      <c r="F105" t="s">
        <v>168</v>
      </c>
      <c r="G105" t="s">
        <v>170</v>
      </c>
      <c r="H105" s="6">
        <v>3.5229710260925242</v>
      </c>
      <c r="I105" s="6">
        <v>3.2165637121103288</v>
      </c>
      <c r="J105" s="6">
        <v>3.5123747790218034</v>
      </c>
      <c r="K105" s="6">
        <v>3.5963184537505755</v>
      </c>
      <c r="L105" s="6">
        <v>3.509188151398793</v>
      </c>
      <c r="M105" s="6">
        <v>4.0341256978209978</v>
      </c>
      <c r="N105" s="6">
        <v>3.9052055481283423</v>
      </c>
      <c r="O105" s="6">
        <v>3.5825827371455041</v>
      </c>
      <c r="P105" s="6">
        <v>2.9971797105055784</v>
      </c>
      <c r="Q105" s="6">
        <v>3.2897463050785025</v>
      </c>
      <c r="R105" s="6">
        <v>3.4291144812132366</v>
      </c>
      <c r="S105" s="6">
        <v>3.3220976880764299</v>
      </c>
      <c r="T105" s="6">
        <v>3.4969685219070241</v>
      </c>
      <c r="U105" s="6">
        <v>3.4969685219070241</v>
      </c>
    </row>
    <row r="106" spans="5:21" x14ac:dyDescent="0.35">
      <c r="E106" t="s">
        <v>140</v>
      </c>
      <c r="F106" t="s">
        <v>168</v>
      </c>
      <c r="G106" t="s">
        <v>170</v>
      </c>
      <c r="H106" s="6">
        <v>1.6781700174133292</v>
      </c>
      <c r="I106" s="6">
        <v>1.7607049228080396</v>
      </c>
      <c r="J106" s="6">
        <v>1.7109041189540251</v>
      </c>
      <c r="K106" s="6">
        <v>1.7514322543683758</v>
      </c>
      <c r="L106" s="6">
        <v>1.7239321119011781</v>
      </c>
      <c r="M106" s="6">
        <v>1.7543765726216607</v>
      </c>
      <c r="N106" s="6">
        <v>1.7655493026669928</v>
      </c>
      <c r="O106" s="6">
        <v>1.7506790564689063</v>
      </c>
      <c r="P106" s="6">
        <v>1.7500476462740613</v>
      </c>
      <c r="Q106" s="6">
        <v>1.7527395811296806</v>
      </c>
      <c r="R106" s="6">
        <v>1.7690311418685121</v>
      </c>
      <c r="S106" s="6">
        <v>1.7421798745061585</v>
      </c>
      <c r="T106" s="6">
        <v>1.7472586794426264</v>
      </c>
      <c r="U106" s="6">
        <v>1.7472586794426264</v>
      </c>
    </row>
    <row r="107" spans="5:21" x14ac:dyDescent="0.35">
      <c r="E107" t="s">
        <v>141</v>
      </c>
      <c r="F107" t="s">
        <v>168</v>
      </c>
      <c r="G107" t="s">
        <v>170</v>
      </c>
      <c r="H107" s="6">
        <v>1.6991150442477876</v>
      </c>
      <c r="I107" s="6">
        <v>1.7152941176470589</v>
      </c>
      <c r="J107" s="6">
        <v>1.6779497098646035</v>
      </c>
      <c r="K107" s="6">
        <v>1.7797690163281561</v>
      </c>
      <c r="L107" s="6">
        <v>1.7419893190921227</v>
      </c>
      <c r="M107" s="6">
        <v>1.7419799931010693</v>
      </c>
      <c r="N107" s="6">
        <v>1.7419893190921227</v>
      </c>
      <c r="O107" s="6">
        <v>1.7477183833116037</v>
      </c>
      <c r="P107" s="6">
        <v>1.7500889996440014</v>
      </c>
      <c r="Q107" s="6">
        <v>1.7351701782820097</v>
      </c>
      <c r="R107" s="6">
        <v>1.7676998368678629</v>
      </c>
      <c r="S107" s="6">
        <v>1.7281308999370673</v>
      </c>
      <c r="T107" s="6">
        <v>1.7397172442535185</v>
      </c>
      <c r="U107" s="6">
        <v>1.7397172442535185</v>
      </c>
    </row>
    <row r="108" spans="5:21" x14ac:dyDescent="0.35">
      <c r="E108" t="s">
        <v>142</v>
      </c>
      <c r="F108" t="s">
        <v>168</v>
      </c>
      <c r="G108" t="s">
        <v>170</v>
      </c>
      <c r="H108" s="6">
        <v>1.7328816491278651</v>
      </c>
      <c r="I108" s="6">
        <v>1.7150830193944469</v>
      </c>
      <c r="J108" s="6">
        <v>1.6939834024896265</v>
      </c>
      <c r="K108" s="6">
        <v>1.7236224578480792</v>
      </c>
      <c r="L108" s="6">
        <v>1.7221585325908941</v>
      </c>
      <c r="M108" s="6">
        <v>1.7221423132244691</v>
      </c>
      <c r="N108" s="6">
        <v>1.7581298241174237</v>
      </c>
      <c r="O108" s="6">
        <v>1.7526582692622281</v>
      </c>
      <c r="P108" s="6">
        <v>1.7558630102990445</v>
      </c>
      <c r="Q108" s="6">
        <v>1.7536291356758142</v>
      </c>
      <c r="R108" s="6">
        <v>1.7417096336499323</v>
      </c>
      <c r="S108" s="6">
        <v>1.7549515164018981</v>
      </c>
      <c r="T108" s="6">
        <v>1.7404346366840073</v>
      </c>
      <c r="U108" s="6">
        <v>1.7404346366840073</v>
      </c>
    </row>
    <row r="109" spans="5:21" x14ac:dyDescent="0.35">
      <c r="E109" t="s">
        <v>143</v>
      </c>
      <c r="F109" t="s">
        <v>169</v>
      </c>
      <c r="G109" t="s">
        <v>170</v>
      </c>
      <c r="H109" s="6">
        <v>1.0163685965444074</v>
      </c>
      <c r="I109" s="6">
        <v>1.0104965684295519</v>
      </c>
      <c r="J109" s="6">
        <v>1</v>
      </c>
      <c r="K109" s="6">
        <v>1.0251387528566764</v>
      </c>
      <c r="L109" s="6">
        <v>1.0114638447971782</v>
      </c>
      <c r="M109" s="6">
        <v>1</v>
      </c>
      <c r="N109" s="6">
        <v>1.0110058086212168</v>
      </c>
      <c r="O109" s="6">
        <v>1.021484375</v>
      </c>
      <c r="P109" s="6">
        <v>1.0157879058683348</v>
      </c>
      <c r="Q109" s="6">
        <v>1.1692189892802449</v>
      </c>
      <c r="R109" s="6">
        <v>1.2681327160493827</v>
      </c>
      <c r="S109" s="6">
        <v>1.0573267933782955</v>
      </c>
      <c r="T109" s="6">
        <v>1.0485335499405297</v>
      </c>
      <c r="U109" s="6">
        <v>1.0485335499405297</v>
      </c>
    </row>
    <row r="110" spans="5:21" x14ac:dyDescent="0.35">
      <c r="E110" t="s">
        <v>144</v>
      </c>
      <c r="F110" t="s">
        <v>169</v>
      </c>
      <c r="G110" t="s">
        <v>170</v>
      </c>
      <c r="H110" s="6">
        <v>1.8470168281489037</v>
      </c>
      <c r="I110" s="6">
        <v>1.7117263843648209</v>
      </c>
      <c r="J110" s="6">
        <v>2.2348550100488085</v>
      </c>
      <c r="K110" s="6">
        <v>2.0867838044308633</v>
      </c>
      <c r="L110" s="6">
        <v>1.8453731343283581</v>
      </c>
      <c r="M110" s="6">
        <v>2.2556416301785114</v>
      </c>
      <c r="N110" s="6">
        <v>1.8252922422954303</v>
      </c>
      <c r="O110" s="6">
        <v>1.9959450326650146</v>
      </c>
      <c r="P110" s="6">
        <v>1.5214087117701576</v>
      </c>
      <c r="Q110" s="6">
        <v>1.7778384279475983</v>
      </c>
      <c r="R110" s="6">
        <v>1.8245139059808024</v>
      </c>
      <c r="S110" s="6">
        <v>1.7426081543728602</v>
      </c>
      <c r="T110" s="6">
        <v>1.8908588836047251</v>
      </c>
      <c r="U110" s="6">
        <v>1.8908588836047251</v>
      </c>
    </row>
    <row r="111" spans="5:21" x14ac:dyDescent="0.35">
      <c r="E111" t="s">
        <v>145</v>
      </c>
      <c r="F111" t="s">
        <v>169</v>
      </c>
      <c r="G111" t="s">
        <v>170</v>
      </c>
      <c r="H111" s="6">
        <v>2.0747126436781609</v>
      </c>
      <c r="I111" s="6">
        <v>1.6515373352855052</v>
      </c>
      <c r="J111" s="6">
        <v>1.8198738170347004</v>
      </c>
      <c r="K111" s="6">
        <v>2.6745843230403801</v>
      </c>
      <c r="L111" s="6">
        <v>2.7301640441914965</v>
      </c>
      <c r="M111" s="6">
        <v>1.9976478494623655</v>
      </c>
      <c r="N111" s="6">
        <v>1.4850285171102662</v>
      </c>
      <c r="O111" s="6">
        <v>1.8638466622604097</v>
      </c>
      <c r="P111" s="6">
        <v>1.6858156028368794</v>
      </c>
      <c r="Q111" s="6">
        <v>1.9019524617996604</v>
      </c>
      <c r="R111" s="6">
        <v>1.8931413414172036</v>
      </c>
      <c r="S111" s="6">
        <v>1.4791073124406457</v>
      </c>
      <c r="T111" s="6">
        <v>1.9464623136678565</v>
      </c>
      <c r="U111" s="6">
        <v>1.9464623136678565</v>
      </c>
    </row>
    <row r="112" spans="5:21" x14ac:dyDescent="0.35">
      <c r="E112" t="s">
        <v>242</v>
      </c>
      <c r="F112" t="s">
        <v>168</v>
      </c>
      <c r="G112" t="s">
        <v>170</v>
      </c>
      <c r="H112" s="6">
        <v>1.6405414167612256</v>
      </c>
      <c r="I112" s="6">
        <v>1.5603933046137657</v>
      </c>
      <c r="J112" s="6">
        <v>1.641225104875168</v>
      </c>
      <c r="K112" s="6">
        <v>1.8011014068751883</v>
      </c>
      <c r="L112" s="6">
        <v>1.8462394340468637</v>
      </c>
      <c r="M112" s="6">
        <v>1.7073353433584899</v>
      </c>
      <c r="N112" s="6">
        <v>1.7854142700446776</v>
      </c>
      <c r="O112" s="6">
        <v>1.7706528932754007</v>
      </c>
      <c r="P112" s="6">
        <v>1.7438109843441918</v>
      </c>
      <c r="Q112" s="6">
        <v>1.7750629770630908</v>
      </c>
      <c r="R112" s="6">
        <v>1.8883333629877408</v>
      </c>
      <c r="S112" s="6">
        <v>1.8747848624131858</v>
      </c>
      <c r="T112" s="6">
        <v>1.7688575976943186</v>
      </c>
      <c r="U112" s="6">
        <v>1.7688575976943186</v>
      </c>
    </row>
    <row r="113" spans="5:21" x14ac:dyDescent="0.35">
      <c r="E113" t="s">
        <v>146</v>
      </c>
      <c r="F113" t="s">
        <v>168</v>
      </c>
      <c r="G113" t="s">
        <v>170</v>
      </c>
      <c r="H113" s="6">
        <v>1.271284222024988</v>
      </c>
      <c r="I113" s="6">
        <v>1.2456770796271259</v>
      </c>
      <c r="J113" s="6">
        <v>1.3064686446162754</v>
      </c>
      <c r="K113" s="6">
        <v>1.2492223351504512</v>
      </c>
      <c r="L113" s="6">
        <v>1.4089807785495074</v>
      </c>
      <c r="M113" s="6">
        <v>1.3932023451117097</v>
      </c>
      <c r="N113" s="6">
        <v>1.3820901653373499</v>
      </c>
      <c r="O113" s="6">
        <v>1.3515437780015975</v>
      </c>
      <c r="P113" s="6">
        <v>1.3558517048273906</v>
      </c>
      <c r="Q113" s="6">
        <v>1.4001853224610823</v>
      </c>
      <c r="R113" s="6">
        <v>1.499231071850077</v>
      </c>
      <c r="S113" s="6">
        <v>1.3656581252412483</v>
      </c>
      <c r="T113" s="6">
        <v>1.3498956619796905</v>
      </c>
      <c r="U113" s="6">
        <v>1.3498956619796905</v>
      </c>
    </row>
    <row r="114" spans="5:21" x14ac:dyDescent="0.35">
      <c r="E114" t="s">
        <v>147</v>
      </c>
      <c r="F114" t="s">
        <v>168</v>
      </c>
      <c r="G114" t="s">
        <v>170</v>
      </c>
      <c r="H114" s="6">
        <v>1.7473398234095541</v>
      </c>
      <c r="I114" s="6">
        <v>1.7668771248178727</v>
      </c>
      <c r="J114" s="6">
        <v>1.7109536259804596</v>
      </c>
      <c r="K114" s="6">
        <v>1.7612250478534317</v>
      </c>
      <c r="L114" s="6">
        <v>1.7597922077922077</v>
      </c>
      <c r="M114" s="6">
        <v>1.7681479883507711</v>
      </c>
      <c r="N114" s="6">
        <v>1.7577162879373422</v>
      </c>
      <c r="O114" s="6">
        <v>1.783847650820128</v>
      </c>
      <c r="P114" s="6">
        <v>1.7175491599088355</v>
      </c>
      <c r="Q114" s="6">
        <v>1.7438879560997584</v>
      </c>
      <c r="R114" s="6">
        <v>1.7331068785636297</v>
      </c>
      <c r="S114" s="6">
        <v>1.7423607437848394</v>
      </c>
      <c r="T114" s="6">
        <v>1.7492219719596456</v>
      </c>
      <c r="U114" s="6">
        <v>1.7492219719596456</v>
      </c>
    </row>
    <row r="115" spans="5:21" x14ac:dyDescent="0.35">
      <c r="E115" t="s">
        <v>148</v>
      </c>
      <c r="F115" t="s">
        <v>168</v>
      </c>
      <c r="G115" t="s">
        <v>170</v>
      </c>
      <c r="H115" s="6">
        <v>1.7724719101123596</v>
      </c>
      <c r="I115" s="6">
        <v>1.7643120187479076</v>
      </c>
      <c r="J115" s="6">
        <v>1.6926229508196722</v>
      </c>
      <c r="K115" s="6">
        <v>1.7862300587741393</v>
      </c>
      <c r="L115" s="6">
        <v>1.7764108872827926</v>
      </c>
      <c r="M115" s="6">
        <v>1.7112856684834883</v>
      </c>
      <c r="N115" s="6">
        <v>1.7918311569996963</v>
      </c>
      <c r="O115" s="6">
        <v>1.7640381413652186</v>
      </c>
      <c r="P115" s="6">
        <v>1.8775612193903048</v>
      </c>
      <c r="Q115" s="6">
        <v>1.7764046558413564</v>
      </c>
      <c r="R115" s="6">
        <v>1.7932706435498089</v>
      </c>
      <c r="S115" s="6">
        <v>1.7640229402713665</v>
      </c>
      <c r="T115" s="6">
        <v>1.7742318645620161</v>
      </c>
      <c r="U115" s="6">
        <v>1.7742318645620161</v>
      </c>
    </row>
    <row r="116" spans="5:21" x14ac:dyDescent="0.35">
      <c r="E116" t="s">
        <v>149</v>
      </c>
      <c r="F116" t="s">
        <v>169</v>
      </c>
      <c r="G116" t="s">
        <v>170</v>
      </c>
      <c r="H116" s="6">
        <v>1.7912457912457913</v>
      </c>
      <c r="I116" s="6">
        <v>1.7737355811889974</v>
      </c>
      <c r="J116" s="6">
        <v>1.6954756380510441</v>
      </c>
      <c r="K116" s="6">
        <v>1.7839403973509933</v>
      </c>
      <c r="L116" s="6">
        <v>1.7950377562028048</v>
      </c>
      <c r="M116" s="6">
        <v>1.7773178807947019</v>
      </c>
      <c r="N116" s="6">
        <v>1.797134238310709</v>
      </c>
      <c r="O116" s="6">
        <v>1.7859216255442671</v>
      </c>
      <c r="P116" s="6">
        <v>1.7965442764578834</v>
      </c>
      <c r="Q116" s="6">
        <v>1.8092621664050235</v>
      </c>
      <c r="R116" s="6">
        <v>1.7631851085832471</v>
      </c>
      <c r="S116" s="6">
        <v>1.797134238310709</v>
      </c>
      <c r="T116" s="6">
        <v>1.782502795080658</v>
      </c>
      <c r="U116" s="6">
        <v>1.782502795080658</v>
      </c>
    </row>
    <row r="117" spans="5:21" x14ac:dyDescent="0.35">
      <c r="E117" t="s">
        <v>150</v>
      </c>
      <c r="F117" t="s">
        <v>168</v>
      </c>
      <c r="G117" t="s">
        <v>170</v>
      </c>
      <c r="H117" s="6">
        <v>1.2318810222036027</v>
      </c>
      <c r="I117" s="6">
        <v>1.364306645240571</v>
      </c>
      <c r="J117" s="6">
        <v>1.3130680843766078</v>
      </c>
      <c r="K117" s="6">
        <v>1.2488404161965652</v>
      </c>
      <c r="L117" s="6">
        <v>1.2550567340897878</v>
      </c>
      <c r="M117" s="6">
        <v>1.2827032011592676</v>
      </c>
      <c r="N117" s="6">
        <v>1.2420756046020192</v>
      </c>
      <c r="O117" s="6">
        <v>1.1881196098976385</v>
      </c>
      <c r="P117" s="6">
        <v>1.2133924331169859</v>
      </c>
      <c r="Q117" s="6">
        <v>1.2354352030947775</v>
      </c>
      <c r="R117" s="6">
        <v>1.2477445109780438</v>
      </c>
      <c r="S117" s="6">
        <v>1.1929096352749047</v>
      </c>
      <c r="T117" s="6">
        <v>1.2496483243690526</v>
      </c>
      <c r="U117" s="6">
        <v>1.2496483243690526</v>
      </c>
    </row>
    <row r="118" spans="5:21" x14ac:dyDescent="0.35">
      <c r="E118" t="s">
        <v>151</v>
      </c>
      <c r="F118" t="s">
        <v>168</v>
      </c>
      <c r="G118" t="s">
        <v>170</v>
      </c>
      <c r="H118" s="6">
        <v>1.2782501792849092</v>
      </c>
      <c r="I118" s="6">
        <v>1.3814633149397098</v>
      </c>
      <c r="J118" s="6">
        <v>1.4375595805529076</v>
      </c>
      <c r="K118" s="6">
        <v>1.3309209068754153</v>
      </c>
      <c r="L118" s="6">
        <v>1.5132983377077864</v>
      </c>
      <c r="M118" s="6">
        <v>1.4871237977040024</v>
      </c>
      <c r="N118" s="6">
        <v>1.4709963695038322</v>
      </c>
      <c r="O118" s="6">
        <v>1.5349360778322747</v>
      </c>
      <c r="P118" s="6">
        <v>1.4409248989566688</v>
      </c>
      <c r="Q118" s="6">
        <v>1.4055950112593105</v>
      </c>
      <c r="R118" s="6">
        <v>1.512610577827969</v>
      </c>
      <c r="S118" s="6">
        <v>1.4600999394306482</v>
      </c>
      <c r="T118" s="6">
        <v>1.4399672605930869</v>
      </c>
      <c r="U118" s="6">
        <v>1.4399672605930869</v>
      </c>
    </row>
    <row r="119" spans="5:21" x14ac:dyDescent="0.35">
      <c r="E119" t="s">
        <v>152</v>
      </c>
      <c r="F119" t="s">
        <v>168</v>
      </c>
      <c r="G119" t="s">
        <v>170</v>
      </c>
      <c r="H119" s="6">
        <v>1.0473714615829</v>
      </c>
      <c r="I119" s="6">
        <v>1.1062384187770229</v>
      </c>
      <c r="J119" s="6">
        <v>1.0761523046092185</v>
      </c>
      <c r="K119" s="6">
        <v>1.0862789813759026</v>
      </c>
      <c r="L119" s="6">
        <v>1.3788447111777944</v>
      </c>
      <c r="M119" s="6">
        <v>1.1171228516868237</v>
      </c>
      <c r="N119" s="6">
        <v>1.0162119414788453</v>
      </c>
      <c r="O119" s="6">
        <v>1.172992700729927</v>
      </c>
      <c r="P119" s="6">
        <v>1.1178094799815923</v>
      </c>
      <c r="Q119" s="6">
        <v>1.03261231281198</v>
      </c>
      <c r="R119" s="6">
        <v>1.0738820479585223</v>
      </c>
      <c r="S119" s="6">
        <v>1.1219691403379868</v>
      </c>
      <c r="T119" s="6">
        <v>1.098208810714862</v>
      </c>
      <c r="U119" s="6">
        <v>1.098208810714862</v>
      </c>
    </row>
    <row r="120" spans="5:21" x14ac:dyDescent="0.35">
      <c r="E120" t="s">
        <v>153</v>
      </c>
      <c r="F120" t="s">
        <v>169</v>
      </c>
      <c r="G120" t="s">
        <v>170</v>
      </c>
      <c r="H120" s="6">
        <v>1.2649340101522843</v>
      </c>
      <c r="I120" s="6">
        <v>1.2321971515442471</v>
      </c>
      <c r="J120" s="6">
        <v>1.1654135338345866</v>
      </c>
      <c r="K120" s="6">
        <v>1.2309454712081869</v>
      </c>
      <c r="L120" s="6">
        <v>1.1377857234069724</v>
      </c>
      <c r="M120" s="6">
        <v>1.1433207936859187</v>
      </c>
      <c r="N120" s="6">
        <v>1.1557088418310741</v>
      </c>
      <c r="O120" s="6">
        <v>1.160522631824545</v>
      </c>
      <c r="P120" s="6">
        <v>1.1624438974952946</v>
      </c>
      <c r="Q120" s="6">
        <v>1.129407916257769</v>
      </c>
      <c r="R120" s="6">
        <v>1.1208893968517846</v>
      </c>
      <c r="S120" s="6">
        <v>1.1252396982997401</v>
      </c>
      <c r="T120" s="6">
        <v>1.1723869791387354</v>
      </c>
      <c r="U120" s="6">
        <v>1.1723869791387354</v>
      </c>
    </row>
    <row r="121" spans="5:21" x14ac:dyDescent="0.35">
      <c r="E121" t="s">
        <v>154</v>
      </c>
      <c r="F121" t="s">
        <v>169</v>
      </c>
      <c r="G121" t="s">
        <v>170</v>
      </c>
      <c r="H121" s="6">
        <v>1.7161042036708112</v>
      </c>
      <c r="I121" s="6">
        <v>1.7253963505833083</v>
      </c>
      <c r="J121" s="6">
        <v>1.6819772528433945</v>
      </c>
      <c r="K121" s="6">
        <v>1.7420979506773184</v>
      </c>
      <c r="L121" s="6">
        <v>1.7447622214832059</v>
      </c>
      <c r="M121" s="6">
        <v>1.7451890034364261</v>
      </c>
      <c r="N121" s="6">
        <v>1.7400456919060052</v>
      </c>
      <c r="O121" s="6">
        <v>1.7400456919060052</v>
      </c>
      <c r="P121" s="6">
        <v>1.7420979506773184</v>
      </c>
      <c r="Q121" s="6">
        <v>1.7496463932107496</v>
      </c>
      <c r="R121" s="6">
        <v>1.7438579806625456</v>
      </c>
      <c r="S121" s="6">
        <v>1.8832055981339553</v>
      </c>
      <c r="T121" s="6">
        <v>1.7496683086026261</v>
      </c>
      <c r="U121" s="6">
        <v>1.7496683086026261</v>
      </c>
    </row>
    <row r="122" spans="5:21" x14ac:dyDescent="0.35">
      <c r="E122" t="s">
        <v>155</v>
      </c>
      <c r="F122" t="s">
        <v>169</v>
      </c>
      <c r="G122" t="s">
        <v>170</v>
      </c>
      <c r="H122" s="6">
        <v>1.7495368655057428</v>
      </c>
      <c r="I122" s="6">
        <v>1.7662650602409637</v>
      </c>
      <c r="J122" s="6">
        <v>1.7189480354879594</v>
      </c>
      <c r="K122" s="6">
        <v>1.7770423600605143</v>
      </c>
      <c r="L122" s="6">
        <v>1.7713466699194926</v>
      </c>
      <c r="M122" s="6">
        <v>1.7814916438014468</v>
      </c>
      <c r="N122" s="6">
        <v>1.7866732661015901</v>
      </c>
      <c r="O122" s="6">
        <v>1.6922537679635472</v>
      </c>
      <c r="P122" s="6">
        <v>1.774749188551195</v>
      </c>
      <c r="Q122" s="6">
        <v>1.7835686090854352</v>
      </c>
      <c r="R122" s="6">
        <v>1.7725418060200668</v>
      </c>
      <c r="S122" s="6">
        <v>1.7660658433560119</v>
      </c>
      <c r="T122" s="6">
        <v>1.7652053884996419</v>
      </c>
      <c r="U122" s="6">
        <v>1.7652053884996419</v>
      </c>
    </row>
    <row r="123" spans="5:21" x14ac:dyDescent="0.35">
      <c r="E123" t="s">
        <v>244</v>
      </c>
      <c r="F123" t="s">
        <v>168</v>
      </c>
      <c r="G123" t="s">
        <v>170</v>
      </c>
      <c r="H123" s="6">
        <v>1.0306304963481889</v>
      </c>
      <c r="I123" s="6">
        <v>1.0147658671887747</v>
      </c>
      <c r="J123" s="6">
        <v>1.1130756578947369</v>
      </c>
      <c r="K123" s="6">
        <v>1.071330668189606</v>
      </c>
      <c r="L123" s="6">
        <v>1.04996932306224</v>
      </c>
      <c r="M123" s="6">
        <v>1.0293050325231086</v>
      </c>
      <c r="N123" s="6">
        <v>1.0745194343297484</v>
      </c>
      <c r="O123" s="6">
        <v>1.0632982719759578</v>
      </c>
      <c r="P123" s="6">
        <v>1.0212845407020164</v>
      </c>
      <c r="Q123" s="6">
        <v>1.0436341900777046</v>
      </c>
      <c r="R123" s="6">
        <v>1.0510452114730189</v>
      </c>
      <c r="S123" s="6">
        <v>1.0225313337680215</v>
      </c>
      <c r="T123" s="6">
        <v>1.0520431162218002</v>
      </c>
      <c r="U123" s="6">
        <v>1.0520431162218002</v>
      </c>
    </row>
    <row r="124" spans="5:21" x14ac:dyDescent="0.35">
      <c r="E124" t="s">
        <v>245</v>
      </c>
      <c r="F124" t="s">
        <v>169</v>
      </c>
      <c r="G124" t="s">
        <v>170</v>
      </c>
      <c r="H124" s="6">
        <v>1.0025188916876575</v>
      </c>
      <c r="I124" s="6">
        <v>1.0074626865671641</v>
      </c>
      <c r="J124" s="6">
        <v>1</v>
      </c>
      <c r="K124" s="6">
        <v>1</v>
      </c>
      <c r="L124" s="6">
        <v>1</v>
      </c>
      <c r="M124" s="6">
        <v>1.0017482517482517</v>
      </c>
      <c r="N124" s="6">
        <v>1.0096246390760346</v>
      </c>
      <c r="O124" s="6">
        <v>1</v>
      </c>
      <c r="P124" s="6">
        <v>1.1733931240657698</v>
      </c>
      <c r="Q124" s="6">
        <v>1.003616636528029</v>
      </c>
      <c r="R124" s="6">
        <v>1.01840490797546</v>
      </c>
      <c r="S124" s="6">
        <v>1</v>
      </c>
      <c r="T124" s="6">
        <v>1.0212891780011828</v>
      </c>
      <c r="U124" s="6">
        <v>1.0212891780011828</v>
      </c>
    </row>
    <row r="125" spans="5:21" x14ac:dyDescent="0.35">
      <c r="E125" t="s">
        <v>246</v>
      </c>
      <c r="F125" t="s">
        <v>169</v>
      </c>
      <c r="G125" t="s">
        <v>170</v>
      </c>
      <c r="H125" s="6">
        <v>1</v>
      </c>
      <c r="I125" s="6">
        <v>1</v>
      </c>
      <c r="J125" s="6">
        <v>1.0032626427406199</v>
      </c>
      <c r="K125" s="6">
        <v>1</v>
      </c>
      <c r="L125" s="6">
        <v>1</v>
      </c>
      <c r="M125" s="6">
        <v>1</v>
      </c>
      <c r="N125" s="6">
        <v>1</v>
      </c>
      <c r="O125" s="6">
        <v>1</v>
      </c>
      <c r="P125" s="6">
        <v>1.0593220338983051</v>
      </c>
      <c r="Q125" s="6">
        <v>1.048158640226629</v>
      </c>
      <c r="R125" s="6">
        <v>1</v>
      </c>
      <c r="S125" s="6">
        <v>1.0230946882217089</v>
      </c>
      <c r="T125" s="6">
        <v>1.0092472720547438</v>
      </c>
      <c r="U125" s="6">
        <v>1.0092472720547438</v>
      </c>
    </row>
    <row r="126" spans="5:21" x14ac:dyDescent="0.35">
      <c r="E126" t="s">
        <v>247</v>
      </c>
      <c r="F126" t="s">
        <v>169</v>
      </c>
      <c r="G126" t="s">
        <v>170</v>
      </c>
      <c r="H126" s="6">
        <v>1.0753246753246752</v>
      </c>
      <c r="I126" s="6">
        <v>1.0374531835205993</v>
      </c>
      <c r="J126" s="6">
        <v>1.0753532182103611</v>
      </c>
      <c r="K126" s="6">
        <v>1.0993788819875776</v>
      </c>
      <c r="L126" s="6">
        <v>1.0176211453744493</v>
      </c>
      <c r="M126" s="6">
        <v>1.031657355679702</v>
      </c>
      <c r="N126" s="6">
        <v>1.078125</v>
      </c>
      <c r="O126" s="6">
        <v>1.0773899848254931</v>
      </c>
      <c r="P126" s="6">
        <v>1.0637329286798178</v>
      </c>
      <c r="Q126" s="6">
        <v>1.048951048951049</v>
      </c>
      <c r="R126" s="6">
        <v>1.1323024054982818</v>
      </c>
      <c r="S126" s="6">
        <v>1.0819009100101111</v>
      </c>
      <c r="T126" s="6">
        <v>1.0704724409448818</v>
      </c>
      <c r="U126" s="6">
        <v>1.0704724409448818</v>
      </c>
    </row>
    <row r="127" spans="5:21" x14ac:dyDescent="0.35">
      <c r="E127" t="s">
        <v>248</v>
      </c>
      <c r="F127" t="s">
        <v>169</v>
      </c>
      <c r="G127" t="s">
        <v>170</v>
      </c>
      <c r="H127" s="6">
        <v>1.8301470588235293</v>
      </c>
      <c r="I127" s="6">
        <v>1.7960088691796008</v>
      </c>
      <c r="J127" s="6">
        <v>1.7224144559784698</v>
      </c>
      <c r="K127" s="6">
        <v>1.805380411937789</v>
      </c>
      <c r="L127" s="6">
        <v>1.7959677419354838</v>
      </c>
      <c r="M127" s="6">
        <v>1.8008492569002124</v>
      </c>
      <c r="N127" s="6">
        <v>1.7544065804935369</v>
      </c>
      <c r="O127" s="6">
        <v>1.7699173553719008</v>
      </c>
      <c r="P127" s="6">
        <v>1.7412060301507537</v>
      </c>
      <c r="Q127" s="6">
        <v>1.8211630957586358</v>
      </c>
      <c r="R127" s="6">
        <v>1.7892289810151105</v>
      </c>
      <c r="S127" s="6">
        <v>1.7776591960156527</v>
      </c>
      <c r="T127" s="6">
        <v>1.780673560648407</v>
      </c>
      <c r="U127" s="6">
        <v>1.780673560648407</v>
      </c>
    </row>
    <row r="128" spans="5:21" x14ac:dyDescent="0.35">
      <c r="E128" t="s">
        <v>253</v>
      </c>
      <c r="F128" t="s">
        <v>169</v>
      </c>
      <c r="G128" t="s">
        <v>170</v>
      </c>
      <c r="H128" s="6">
        <v>1.752479455936526</v>
      </c>
      <c r="I128" s="6">
        <v>1.7565741148817393</v>
      </c>
      <c r="J128" s="6">
        <v>1.6754449880295619</v>
      </c>
      <c r="K128" s="6">
        <v>1.7993296572602444</v>
      </c>
      <c r="L128" s="6">
        <v>1.9039924847346172</v>
      </c>
      <c r="M128" s="6">
        <v>1.9619158139044204</v>
      </c>
      <c r="N128" s="6">
        <v>1.9597819286799536</v>
      </c>
      <c r="O128" s="6">
        <v>1.8148766827159282</v>
      </c>
      <c r="P128" s="6">
        <v>1.7942996022978348</v>
      </c>
      <c r="Q128" s="6">
        <v>2.1264466762314682</v>
      </c>
      <c r="R128" s="6">
        <v>1.7692151693368485</v>
      </c>
      <c r="S128" s="6">
        <v>1.8891839263586476</v>
      </c>
      <c r="T128" s="6">
        <v>1.8593029126551646</v>
      </c>
      <c r="U128" s="6">
        <v>1.8593029126551646</v>
      </c>
    </row>
    <row r="129" spans="2:21" x14ac:dyDescent="0.35">
      <c r="E129" t="s">
        <v>254</v>
      </c>
      <c r="F129" t="s">
        <v>168</v>
      </c>
      <c r="G129" t="s">
        <v>170</v>
      </c>
      <c r="H129" s="6">
        <v>1</v>
      </c>
      <c r="I129" s="6">
        <v>1</v>
      </c>
      <c r="J129" s="6">
        <v>1</v>
      </c>
      <c r="K129" s="6">
        <v>1.0042194092827004</v>
      </c>
      <c r="L129" s="6">
        <v>1</v>
      </c>
      <c r="M129" s="6">
        <v>1.0012287168685272</v>
      </c>
      <c r="N129" s="6">
        <v>1.0022635215630211</v>
      </c>
      <c r="O129" s="6">
        <v>1</v>
      </c>
      <c r="P129" s="6">
        <v>1</v>
      </c>
      <c r="Q129" s="6">
        <v>1.0006504065040651</v>
      </c>
      <c r="R129" s="6">
        <v>1</v>
      </c>
      <c r="S129" s="6">
        <v>1</v>
      </c>
      <c r="T129" s="6">
        <v>1.0008178556352891</v>
      </c>
      <c r="U129" s="6">
        <v>1.0008178556352891</v>
      </c>
    </row>
    <row r="130" spans="2:21" x14ac:dyDescent="0.35">
      <c r="E130" t="s">
        <v>255</v>
      </c>
      <c r="F130" t="s">
        <v>169</v>
      </c>
      <c r="G130" t="s">
        <v>170</v>
      </c>
      <c r="H130" s="6">
        <v>1</v>
      </c>
      <c r="I130" s="6">
        <v>1.0027744748315497</v>
      </c>
      <c r="J130" s="6">
        <v>1.0113549179070125</v>
      </c>
      <c r="K130" s="6">
        <v>1</v>
      </c>
      <c r="L130" s="6">
        <v>1.0006044122091267</v>
      </c>
      <c r="M130" s="6">
        <v>1</v>
      </c>
      <c r="N130" s="6">
        <v>1.0377180575200378</v>
      </c>
      <c r="O130" s="6">
        <v>1</v>
      </c>
      <c r="P130" s="6">
        <v>1.0684098510185467</v>
      </c>
      <c r="Q130" s="6">
        <v>1</v>
      </c>
      <c r="R130" s="6">
        <v>1</v>
      </c>
      <c r="S130" s="6">
        <v>1.0004393673110721</v>
      </c>
      <c r="T130" s="6">
        <v>1.0127914089580643</v>
      </c>
      <c r="U130" s="6">
        <v>1.0127914089580643</v>
      </c>
    </row>
    <row r="131" spans="2:21" x14ac:dyDescent="0.35">
      <c r="E131" t="s">
        <v>256</v>
      </c>
      <c r="F131" t="s">
        <v>168</v>
      </c>
      <c r="G131" t="s">
        <v>170</v>
      </c>
      <c r="H131" s="6">
        <v>1</v>
      </c>
      <c r="I131" s="6">
        <v>1.1661661661661662</v>
      </c>
      <c r="J131" s="6">
        <v>1.1377049180327869</v>
      </c>
      <c r="K131" s="6">
        <v>1.0083621159789129</v>
      </c>
      <c r="L131" s="6">
        <v>1</v>
      </c>
      <c r="M131" s="6">
        <v>1.251207729468599</v>
      </c>
      <c r="N131" s="6">
        <v>1.2291993720565149</v>
      </c>
      <c r="O131" s="6">
        <v>1.2085953878406708</v>
      </c>
      <c r="P131" s="6">
        <v>1.1572528883183568</v>
      </c>
      <c r="Q131" s="6">
        <v>1.243687374749499</v>
      </c>
      <c r="R131" s="6">
        <v>1.3524838012958964</v>
      </c>
      <c r="S131" s="6">
        <v>1.1368256450351837</v>
      </c>
      <c r="T131" s="6">
        <v>1.1279918569143521</v>
      </c>
      <c r="U131" s="6">
        <v>1.1279918569143521</v>
      </c>
    </row>
    <row r="132" spans="2:21" x14ac:dyDescent="0.35">
      <c r="E132" t="s">
        <v>257</v>
      </c>
      <c r="F132" t="s">
        <v>169</v>
      </c>
      <c r="G132" t="s">
        <v>170</v>
      </c>
      <c r="H132" s="6">
        <v>1.2895805142083898</v>
      </c>
      <c r="I132" s="6">
        <v>1.2793148880105403</v>
      </c>
      <c r="J132" s="6">
        <v>1.4052576782925559</v>
      </c>
      <c r="K132" s="6">
        <v>1.4417330677290836</v>
      </c>
      <c r="L132" s="6">
        <v>1.2979274611398963</v>
      </c>
      <c r="M132" s="6">
        <v>1.2311850311850312</v>
      </c>
      <c r="N132" s="6">
        <v>1.6964172143311427</v>
      </c>
      <c r="O132" s="6">
        <v>1.5578629412875213</v>
      </c>
      <c r="P132" s="6">
        <v>1.6786097403990561</v>
      </c>
      <c r="Q132" s="6">
        <v>1.6296154581978191</v>
      </c>
      <c r="R132" s="6">
        <v>1.2942329684692044</v>
      </c>
      <c r="S132" s="6">
        <v>1.2885942362332568</v>
      </c>
      <c r="T132" s="6">
        <v>1.4268125854993161</v>
      </c>
      <c r="U132" s="6">
        <v>1.4268125854993161</v>
      </c>
    </row>
    <row r="133" spans="2:21" x14ac:dyDescent="0.35">
      <c r="E133" t="s">
        <v>258</v>
      </c>
      <c r="F133" t="s">
        <v>168</v>
      </c>
      <c r="G133" t="s">
        <v>170</v>
      </c>
      <c r="H133" s="6">
        <v>1</v>
      </c>
      <c r="I133" s="6">
        <v>1.9911894273127753</v>
      </c>
      <c r="J133" s="6">
        <v>1</v>
      </c>
      <c r="K133" s="6">
        <v>1.2654867256637168</v>
      </c>
      <c r="L133" s="6">
        <v>1.3333333333333333</v>
      </c>
      <c r="M133" s="6">
        <v>1.3846153846153846</v>
      </c>
      <c r="N133" s="6">
        <v>1</v>
      </c>
      <c r="O133" s="6">
        <v>1</v>
      </c>
      <c r="P133" s="6">
        <v>1.6607929515418502</v>
      </c>
      <c r="Q133" s="6">
        <v>1</v>
      </c>
      <c r="R133" s="6">
        <v>1.1893004115226338</v>
      </c>
      <c r="S133" s="6">
        <v>1.0991535671100363</v>
      </c>
      <c r="T133" s="6">
        <v>1.2473166368515205</v>
      </c>
      <c r="U133" s="6">
        <v>1.2473166368515205</v>
      </c>
    </row>
    <row r="134" spans="2:21" x14ac:dyDescent="0.35">
      <c r="E134" t="s">
        <v>259</v>
      </c>
      <c r="F134" t="s">
        <v>169</v>
      </c>
      <c r="G134" t="s">
        <v>170</v>
      </c>
      <c r="H134" s="6">
        <v>2.5386862466445601</v>
      </c>
      <c r="I134" s="6">
        <v>2.5157993356613577</v>
      </c>
      <c r="J134" s="6">
        <v>2.2766097721778626</v>
      </c>
      <c r="K134" s="6">
        <v>2.8329702251270881</v>
      </c>
      <c r="L134" s="6">
        <v>2.0722654049791598</v>
      </c>
      <c r="M134" s="6">
        <v>2.3280185432324227</v>
      </c>
      <c r="N134" s="6">
        <v>1.9300662378803879</v>
      </c>
      <c r="O134" s="6">
        <v>1.923707468974676</v>
      </c>
      <c r="P134" s="6">
        <v>1.8834614717613736</v>
      </c>
      <c r="Q134" s="6">
        <v>1.8158675234799802</v>
      </c>
      <c r="R134" s="6">
        <v>1.858433113129645</v>
      </c>
      <c r="S134" s="6">
        <v>1.8428291453769161</v>
      </c>
      <c r="T134" s="6">
        <v>2.0991254049051364</v>
      </c>
      <c r="U134" s="6">
        <v>2.0991254049051364</v>
      </c>
    </row>
    <row r="135" spans="2:21" x14ac:dyDescent="0.35">
      <c r="B135" t="s">
        <v>28</v>
      </c>
      <c r="H135" s="6">
        <v>1.7247474632580766</v>
      </c>
      <c r="I135" s="6">
        <v>1.7157925928883098</v>
      </c>
      <c r="J135" s="6">
        <v>1.7765594893507932</v>
      </c>
      <c r="K135" s="6">
        <v>1.8063171101594357</v>
      </c>
      <c r="L135" s="6">
        <v>1.8129369180700083</v>
      </c>
      <c r="M135" s="6">
        <v>1.8175397888482976</v>
      </c>
      <c r="N135" s="6">
        <v>1.8716326046132203</v>
      </c>
      <c r="O135" s="6">
        <v>1.871475959051405</v>
      </c>
      <c r="P135" s="6">
        <v>1.8414422225104194</v>
      </c>
      <c r="Q135" s="6">
        <v>1.8580800171603662</v>
      </c>
      <c r="R135" s="6">
        <v>1.8403062659267078</v>
      </c>
      <c r="S135" s="6">
        <v>1.8167993893424459</v>
      </c>
      <c r="T135" s="6">
        <v>1.8180114700660803</v>
      </c>
      <c r="U135" s="6">
        <v>1.8180114700660803</v>
      </c>
    </row>
  </sheetData>
  <pageMargins left="0.7" right="0.7" top="0.75" bottom="0.75" header="0.3" footer="0.3"/>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18.179687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2695312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2695312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2695312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8" width="7.81640625" bestFit="1" customWidth="1"/>
    <col min="209" max="209" width="7.269531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3" width="8.179687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23</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6">
        <v>4.8492804048711058</v>
      </c>
      <c r="I10" s="6">
        <v>5.6985070500414707</v>
      </c>
      <c r="J10" s="6">
        <v>5.874096574840264</v>
      </c>
      <c r="K10" s="6">
        <v>4.3854266538830293</v>
      </c>
      <c r="L10" s="6">
        <v>3.0686410185441462</v>
      </c>
      <c r="M10" s="6">
        <v>5.124549665465775</v>
      </c>
      <c r="N10" s="6">
        <v>4.188387560668704</v>
      </c>
      <c r="O10" s="6">
        <v>3.9552473174561631</v>
      </c>
      <c r="P10" s="6">
        <v>3.6100806451612901</v>
      </c>
      <c r="Q10" s="6">
        <v>3.491454188848417</v>
      </c>
      <c r="R10" s="6">
        <v>5.0826809015421119</v>
      </c>
      <c r="S10" s="6">
        <v>5.4881420569657964</v>
      </c>
      <c r="T10" s="6">
        <v>4.8635006784260515</v>
      </c>
      <c r="U10" s="6">
        <v>4.8635006784260515</v>
      </c>
    </row>
    <row r="11" spans="2:21" x14ac:dyDescent="0.35">
      <c r="E11" t="s">
        <v>48</v>
      </c>
      <c r="F11" t="s">
        <v>168</v>
      </c>
      <c r="G11" t="s">
        <v>171</v>
      </c>
      <c r="H11" s="6">
        <v>5.6431201694160809</v>
      </c>
      <c r="I11" s="6">
        <v>5.4878435585568299</v>
      </c>
      <c r="J11" s="6">
        <v>5.500326929364026</v>
      </c>
      <c r="K11" s="6">
        <v>6.4587520383559349</v>
      </c>
      <c r="L11" s="6">
        <v>5.2351067410327916</v>
      </c>
      <c r="M11" s="6">
        <v>5.1726015839229902</v>
      </c>
      <c r="N11" s="6">
        <v>5.2426919771170857</v>
      </c>
      <c r="O11" s="6">
        <v>5.2738552974710409</v>
      </c>
      <c r="P11" s="6">
        <v>5.0933057746657102</v>
      </c>
      <c r="Q11" s="6">
        <v>5.2947615759816475</v>
      </c>
      <c r="R11" s="6">
        <v>5.5946495244402321</v>
      </c>
      <c r="S11" s="6">
        <v>5.4144006127920337</v>
      </c>
      <c r="T11" s="6">
        <v>5.4321464461596696</v>
      </c>
      <c r="U11" s="6">
        <v>5.4321464461596696</v>
      </c>
    </row>
    <row r="12" spans="2:21" x14ac:dyDescent="0.35">
      <c r="E12" t="s">
        <v>50</v>
      </c>
      <c r="F12" t="s">
        <v>168</v>
      </c>
      <c r="G12" t="s">
        <v>170</v>
      </c>
      <c r="H12" s="6">
        <v>3.3779863080998478</v>
      </c>
      <c r="I12" s="6">
        <v>3.3266386898097724</v>
      </c>
      <c r="J12" s="6">
        <v>3.6945466637109288</v>
      </c>
      <c r="K12" s="6">
        <v>3.4571665063966015</v>
      </c>
      <c r="L12" s="6">
        <v>3.287449487281306</v>
      </c>
      <c r="M12" s="6">
        <v>3.3920764445917824</v>
      </c>
      <c r="N12" s="6">
        <v>3.4752959985289462</v>
      </c>
      <c r="O12" s="6">
        <v>3.627571308243577</v>
      </c>
      <c r="P12" s="6">
        <v>3.5356035820263525</v>
      </c>
      <c r="Q12" s="6">
        <v>3.3955288313290164</v>
      </c>
      <c r="R12" s="6">
        <v>3.5625734281315831</v>
      </c>
      <c r="S12" s="6">
        <v>3.4612904373504585</v>
      </c>
      <c r="T12" s="6">
        <v>3.46496346773288</v>
      </c>
      <c r="U12" s="6">
        <v>3.46496346773288</v>
      </c>
    </row>
    <row r="13" spans="2:21" x14ac:dyDescent="0.35">
      <c r="E13" t="s">
        <v>67</v>
      </c>
      <c r="F13" t="s">
        <v>168</v>
      </c>
      <c r="G13" t="s">
        <v>170</v>
      </c>
      <c r="H13" s="6">
        <v>5.1819769831483766</v>
      </c>
      <c r="I13" s="6">
        <v>4.7273335563733694</v>
      </c>
      <c r="J13" s="6">
        <v>4.6011779184247539</v>
      </c>
      <c r="K13" s="6">
        <v>3.2277928334838903</v>
      </c>
      <c r="L13" s="6">
        <v>1.8096425602660016</v>
      </c>
      <c r="M13" s="6">
        <v>2.9157303370786516</v>
      </c>
      <c r="N13" s="6">
        <v>2.6402351591626041</v>
      </c>
      <c r="O13" s="6">
        <v>2.6585296622196992</v>
      </c>
      <c r="P13" s="6">
        <v>2.7737455197132617</v>
      </c>
      <c r="Q13" s="6">
        <v>2.8953155926984824</v>
      </c>
      <c r="R13" s="6">
        <v>2.7065529991783075</v>
      </c>
      <c r="S13" s="6">
        <v>2.9161025641025642</v>
      </c>
      <c r="T13" s="6">
        <v>3.4514653962312307</v>
      </c>
      <c r="U13" s="6">
        <v>3.4514653962312307</v>
      </c>
    </row>
    <row r="14" spans="2:21" x14ac:dyDescent="0.35">
      <c r="E14" t="s">
        <v>70</v>
      </c>
      <c r="F14" t="s">
        <v>169</v>
      </c>
      <c r="G14" t="s">
        <v>170</v>
      </c>
      <c r="H14" s="6">
        <v>3.4541538461538464</v>
      </c>
      <c r="I14" s="6">
        <v>3.1173594132029341</v>
      </c>
      <c r="J14" s="6">
        <v>1</v>
      </c>
      <c r="K14" s="6">
        <v>3.2452153110047846</v>
      </c>
      <c r="L14" s="6">
        <v>1.6860346585117227</v>
      </c>
      <c r="M14" s="6">
        <v>2.9087830687830687</v>
      </c>
      <c r="N14" s="6">
        <v>3.0038214821891636</v>
      </c>
      <c r="O14" s="6">
        <v>3.0467566069118464</v>
      </c>
      <c r="P14" s="6">
        <v>1.7543288187896451</v>
      </c>
      <c r="Q14" s="6">
        <v>2.5360423478125487</v>
      </c>
      <c r="R14" s="6">
        <v>2.2726446924474435</v>
      </c>
      <c r="S14" s="6">
        <v>2.4941771376034323</v>
      </c>
      <c r="T14" s="6">
        <v>2.4072156109605953</v>
      </c>
      <c r="U14" s="6">
        <v>2.4072156109605953</v>
      </c>
    </row>
    <row r="15" spans="2:21" x14ac:dyDescent="0.35">
      <c r="E15" t="s">
        <v>80</v>
      </c>
      <c r="F15" t="s">
        <v>168</v>
      </c>
      <c r="G15" t="s">
        <v>171</v>
      </c>
      <c r="H15" s="6">
        <v>5.7242769139166878</v>
      </c>
      <c r="I15" s="6">
        <v>5.6452224717141553</v>
      </c>
      <c r="J15" s="6">
        <v>5.7249410623819159</v>
      </c>
      <c r="K15" s="6">
        <v>6.8578114495526714</v>
      </c>
      <c r="L15" s="6">
        <v>5.5150752089136494</v>
      </c>
      <c r="M15" s="6">
        <v>5.2888811788981611</v>
      </c>
      <c r="N15" s="6">
        <v>5.5016487830410883</v>
      </c>
      <c r="O15" s="6">
        <v>5.7219135579767659</v>
      </c>
      <c r="P15" s="6">
        <v>5.249921128861101</v>
      </c>
      <c r="Q15" s="6">
        <v>5.5460221231931595</v>
      </c>
      <c r="R15" s="6">
        <v>5.7966980050447141</v>
      </c>
      <c r="S15" s="6">
        <v>5.4910359021266864</v>
      </c>
      <c r="T15" s="6">
        <v>5.6568245729838234</v>
      </c>
      <c r="U15" s="6">
        <v>5.6568245729838234</v>
      </c>
    </row>
    <row r="16" spans="2:21" x14ac:dyDescent="0.35">
      <c r="E16" t="s">
        <v>96</v>
      </c>
      <c r="F16" t="s">
        <v>168</v>
      </c>
      <c r="G16" t="s">
        <v>171</v>
      </c>
      <c r="H16" s="6">
        <v>4.0304848242456561</v>
      </c>
      <c r="I16" s="6">
        <v>4.6952680795075423</v>
      </c>
      <c r="J16" s="6">
        <v>4.7475114784205692</v>
      </c>
      <c r="K16" s="6">
        <v>4.3395843712191304</v>
      </c>
      <c r="L16" s="6">
        <v>4.7550355053369655</v>
      </c>
      <c r="M16" s="6">
        <v>4.5016200588205972</v>
      </c>
      <c r="N16" s="6">
        <v>4.5805091128181958</v>
      </c>
      <c r="O16" s="6">
        <v>4.5787517621427654</v>
      </c>
      <c r="P16" s="6">
        <v>3.9643895013607637</v>
      </c>
      <c r="Q16" s="6">
        <v>4.5876819997423013</v>
      </c>
      <c r="R16" s="6">
        <v>4.3265886097533253</v>
      </c>
      <c r="S16" s="6">
        <v>4.1367077569463708</v>
      </c>
      <c r="T16" s="6">
        <v>4.438332581305751</v>
      </c>
      <c r="U16" s="6">
        <v>4.438332581305751</v>
      </c>
    </row>
    <row r="17" spans="4:21" x14ac:dyDescent="0.35">
      <c r="E17" t="s">
        <v>114</v>
      </c>
      <c r="F17" t="s">
        <v>168</v>
      </c>
      <c r="G17" t="s">
        <v>171</v>
      </c>
      <c r="H17" s="6">
        <v>4.1344907516911871</v>
      </c>
      <c r="I17" s="6">
        <v>3.7613591638605852</v>
      </c>
      <c r="J17" s="6">
        <v>3.8081036674210247</v>
      </c>
      <c r="K17" s="6">
        <v>4.2420928003608278</v>
      </c>
      <c r="L17" s="6">
        <v>3.7917711495314768</v>
      </c>
      <c r="M17" s="6">
        <v>3.9763175450300201</v>
      </c>
      <c r="N17" s="6">
        <v>3.9949091089699018</v>
      </c>
      <c r="O17" s="6">
        <v>3.9979933110367893</v>
      </c>
      <c r="P17" s="6">
        <v>3.935202472156055</v>
      </c>
      <c r="Q17" s="6">
        <v>4.1371153380179306</v>
      </c>
      <c r="R17" s="6">
        <v>4.1275533227038901</v>
      </c>
      <c r="S17" s="6">
        <v>4.9328284662067539</v>
      </c>
      <c r="T17" s="6">
        <v>4.090424067101277</v>
      </c>
      <c r="U17" s="6">
        <v>4.090424067101277</v>
      </c>
    </row>
    <row r="18" spans="4:21" x14ac:dyDescent="0.35">
      <c r="D18" t="s">
        <v>164</v>
      </c>
      <c r="E18" t="s">
        <v>46</v>
      </c>
      <c r="F18" t="s">
        <v>168</v>
      </c>
      <c r="G18" t="s">
        <v>172</v>
      </c>
      <c r="H18" s="6">
        <v>7.3850533203042019</v>
      </c>
      <c r="I18" s="6">
        <v>6.8317418505103724</v>
      </c>
      <c r="J18" s="6">
        <v>6.4585548394761068</v>
      </c>
      <c r="K18" s="6">
        <v>6.7180564198299111</v>
      </c>
      <c r="L18" s="6">
        <v>6.7431716906946262</v>
      </c>
      <c r="M18" s="6">
        <v>7.1225636128742345</v>
      </c>
      <c r="N18" s="6">
        <v>7.1879008535468003</v>
      </c>
      <c r="O18" s="6">
        <v>6.9733531943065215</v>
      </c>
      <c r="P18" s="6">
        <v>6.4137413005487938</v>
      </c>
      <c r="Q18" s="6">
        <v>5.5713740093573954</v>
      </c>
      <c r="R18" s="6">
        <v>6.8664023730975021</v>
      </c>
      <c r="S18" s="6">
        <v>6.8059061016174489</v>
      </c>
      <c r="T18" s="6">
        <v>6.7325959692112667</v>
      </c>
      <c r="U18" s="6">
        <v>6.7325959692112667</v>
      </c>
    </row>
    <row r="19" spans="4:21" x14ac:dyDescent="0.35">
      <c r="E19" t="s">
        <v>66</v>
      </c>
      <c r="F19" t="s">
        <v>169</v>
      </c>
      <c r="G19" t="s">
        <v>170</v>
      </c>
      <c r="H19" s="6">
        <v>2.2094609961337275</v>
      </c>
      <c r="I19" s="6">
        <v>1.9147859922178989</v>
      </c>
      <c r="J19" s="6">
        <v>1.9651657142857142</v>
      </c>
      <c r="K19" s="6">
        <v>1.9934362160537129</v>
      </c>
      <c r="L19" s="6">
        <v>1.7831673306772908</v>
      </c>
      <c r="M19" s="6">
        <v>1.782020919676337</v>
      </c>
      <c r="N19" s="6">
        <v>1.7345487246566382</v>
      </c>
      <c r="O19" s="6">
        <v>1.7802361884077644</v>
      </c>
      <c r="P19" s="6">
        <v>2.1043750000000001</v>
      </c>
      <c r="Q19" s="6">
        <v>1.9174069961132705</v>
      </c>
      <c r="R19" s="6">
        <v>2.244183680390694</v>
      </c>
      <c r="S19" s="6">
        <v>2.2612033195020746</v>
      </c>
      <c r="T19" s="6">
        <v>1.9537843505131884</v>
      </c>
      <c r="U19" s="6">
        <v>1.9537843505131884</v>
      </c>
    </row>
    <row r="20" spans="4:21" x14ac:dyDescent="0.35">
      <c r="E20" t="s">
        <v>78</v>
      </c>
      <c r="F20" t="s">
        <v>168</v>
      </c>
      <c r="G20" t="s">
        <v>173</v>
      </c>
      <c r="H20" s="6">
        <v>6.915026654374925</v>
      </c>
      <c r="I20" s="6">
        <v>6.8495159169688034</v>
      </c>
      <c r="J20" s="6">
        <v>7.0130666584486425</v>
      </c>
      <c r="K20" s="6">
        <v>6.6515560554930637</v>
      </c>
      <c r="L20" s="6">
        <v>6.2788607012081474</v>
      </c>
      <c r="M20" s="6">
        <v>6.2130306358162608</v>
      </c>
      <c r="N20" s="6">
        <v>6.1706337065818193</v>
      </c>
      <c r="O20" s="6">
        <v>6.6174073860024274</v>
      </c>
      <c r="P20" s="6">
        <v>6.3764013968020583</v>
      </c>
      <c r="Q20" s="6">
        <v>6.5324320309017976</v>
      </c>
      <c r="R20" s="6">
        <v>7.2947157488496366</v>
      </c>
      <c r="S20" s="6">
        <v>7.0170437038838891</v>
      </c>
      <c r="T20" s="6">
        <v>6.6989429813231718</v>
      </c>
      <c r="U20" s="6">
        <v>6.6989429813231718</v>
      </c>
    </row>
    <row r="21" spans="4:21" x14ac:dyDescent="0.35">
      <c r="E21" t="s">
        <v>81</v>
      </c>
      <c r="F21" t="s">
        <v>168</v>
      </c>
      <c r="G21" t="s">
        <v>172</v>
      </c>
      <c r="H21" s="6">
        <v>8.0249138520144818</v>
      </c>
      <c r="I21" s="6">
        <v>7.4770210755914919</v>
      </c>
      <c r="J21" s="6">
        <v>7.8757332057759575</v>
      </c>
      <c r="K21" s="6">
        <v>7.1680539537682391</v>
      </c>
      <c r="L21" s="6">
        <v>7.5922803372357857</v>
      </c>
      <c r="M21" s="6">
        <v>7.4481430594825708</v>
      </c>
      <c r="N21" s="6">
        <v>8.0431217781834405</v>
      </c>
      <c r="O21" s="6">
        <v>7.9460640496449511</v>
      </c>
      <c r="P21" s="6">
        <v>7.1917984760816562</v>
      </c>
      <c r="Q21" s="6">
        <v>6.7871905785467792</v>
      </c>
      <c r="R21" s="6">
        <v>6.6891512570491702</v>
      </c>
      <c r="S21" s="6">
        <v>7.8742137351274408</v>
      </c>
      <c r="T21" s="6">
        <v>7.4932260067335843</v>
      </c>
      <c r="U21" s="6">
        <v>7.4932260067335843</v>
      </c>
    </row>
    <row r="22" spans="4:21" x14ac:dyDescent="0.35">
      <c r="E22" t="s">
        <v>82</v>
      </c>
      <c r="F22" t="s">
        <v>168</v>
      </c>
      <c r="G22" t="s">
        <v>173</v>
      </c>
      <c r="H22" s="6">
        <v>6.6166338582677167</v>
      </c>
      <c r="I22" s="6">
        <v>6.700854700854701</v>
      </c>
      <c r="J22" s="6">
        <v>7.0759317751105497</v>
      </c>
      <c r="K22" s="6">
        <v>6.8132254123396461</v>
      </c>
      <c r="L22" s="6">
        <v>6.1304985337243405</v>
      </c>
      <c r="M22" s="6">
        <v>6.1219216094346169</v>
      </c>
      <c r="N22" s="6">
        <v>5.9887808526551982</v>
      </c>
      <c r="O22" s="6">
        <v>6.393733681462141</v>
      </c>
      <c r="P22" s="6">
        <v>6.2200399467376828</v>
      </c>
      <c r="Q22" s="6">
        <v>6.1626244574929796</v>
      </c>
      <c r="R22" s="6">
        <v>7.4027873602870153</v>
      </c>
      <c r="S22" s="6">
        <v>7.2299187725631766</v>
      </c>
      <c r="T22" s="6">
        <v>6.6720851379074535</v>
      </c>
      <c r="U22" s="6">
        <v>6.6720851379074535</v>
      </c>
    </row>
    <row r="23" spans="4:21" x14ac:dyDescent="0.35">
      <c r="E23" t="s">
        <v>86</v>
      </c>
      <c r="F23" t="s">
        <v>168</v>
      </c>
      <c r="G23" t="s">
        <v>172</v>
      </c>
      <c r="H23" s="6">
        <v>5.4983475976612155</v>
      </c>
      <c r="I23" s="6">
        <v>5.222483863256036</v>
      </c>
      <c r="J23" s="6">
        <v>5.4624685880113981</v>
      </c>
      <c r="K23" s="6">
        <v>4.8365144319324553</v>
      </c>
      <c r="L23" s="6">
        <v>5.0475101888822227</v>
      </c>
      <c r="M23" s="6">
        <v>5.1251964614486507</v>
      </c>
      <c r="N23" s="6">
        <v>5.0308650588000798</v>
      </c>
      <c r="O23" s="6">
        <v>5.422707960644007</v>
      </c>
      <c r="P23" s="6">
        <v>4.9625423938266353</v>
      </c>
      <c r="Q23" s="6">
        <v>4.6527068644136476</v>
      </c>
      <c r="R23" s="6">
        <v>4.7268588226858821</v>
      </c>
      <c r="S23" s="6">
        <v>5.6843879147775151</v>
      </c>
      <c r="T23" s="6">
        <v>5.1292103736106771</v>
      </c>
      <c r="U23" s="6">
        <v>5.1292103736106771</v>
      </c>
    </row>
    <row r="24" spans="4:21" x14ac:dyDescent="0.35">
      <c r="E24" t="s">
        <v>87</v>
      </c>
      <c r="F24" t="s">
        <v>168</v>
      </c>
      <c r="G24" t="s">
        <v>172</v>
      </c>
      <c r="H24" s="6">
        <v>8.5340581500700115</v>
      </c>
      <c r="I24" s="6">
        <v>8.088895969412139</v>
      </c>
      <c r="J24" s="6">
        <v>8.4117931034482751</v>
      </c>
      <c r="K24" s="6">
        <v>8.1480466391043809</v>
      </c>
      <c r="L24" s="6">
        <v>8.8915322979523204</v>
      </c>
      <c r="M24" s="6">
        <v>8.6327938314487724</v>
      </c>
      <c r="N24" s="6">
        <v>8.9808655580044086</v>
      </c>
      <c r="O24" s="6">
        <v>8.7382931177341998</v>
      </c>
      <c r="P24" s="6">
        <v>8.2829754821649271</v>
      </c>
      <c r="Q24" s="6">
        <v>8.6945088532883634</v>
      </c>
      <c r="R24" s="6">
        <v>9.1404505994212482</v>
      </c>
      <c r="S24" s="6">
        <v>8.8623611111111114</v>
      </c>
      <c r="T24" s="6">
        <v>8.6196336673178315</v>
      </c>
      <c r="U24" s="6">
        <v>8.6196336673178315</v>
      </c>
    </row>
    <row r="25" spans="4:21" x14ac:dyDescent="0.35">
      <c r="E25" t="s">
        <v>88</v>
      </c>
      <c r="F25" t="s">
        <v>168</v>
      </c>
      <c r="G25" t="s">
        <v>170</v>
      </c>
      <c r="H25" s="6">
        <v>1.2637038130744527</v>
      </c>
      <c r="I25" s="6">
        <v>1.2522322682091311</v>
      </c>
      <c r="J25" s="6">
        <v>1.2385647002474656</v>
      </c>
      <c r="K25" s="6">
        <v>1.2529434370960417</v>
      </c>
      <c r="L25" s="6">
        <v>1.2532941129064754</v>
      </c>
      <c r="M25" s="6">
        <v>1.2596067207293158</v>
      </c>
      <c r="N25" s="6">
        <v>1.253023193457568</v>
      </c>
      <c r="O25" s="6">
        <v>1.2480509273813267</v>
      </c>
      <c r="P25" s="6">
        <v>1.2471228913612287</v>
      </c>
      <c r="Q25" s="6">
        <v>1.2512733824150892</v>
      </c>
      <c r="R25" s="6">
        <v>1.250568920676203</v>
      </c>
      <c r="S25" s="6">
        <v>1.2548308423488213</v>
      </c>
      <c r="T25" s="6">
        <v>1.2516554679977614</v>
      </c>
      <c r="U25" s="6">
        <v>1.2516554679977614</v>
      </c>
    </row>
    <row r="26" spans="4:21" x14ac:dyDescent="0.35">
      <c r="E26" t="s">
        <v>90</v>
      </c>
      <c r="F26" t="s">
        <v>168</v>
      </c>
      <c r="G26" t="s">
        <v>170</v>
      </c>
      <c r="H26" s="6">
        <v>4.7710192578675432</v>
      </c>
      <c r="I26" s="6">
        <v>4.6005706134094151</v>
      </c>
      <c r="J26" s="6">
        <v>4.8172908645432271</v>
      </c>
      <c r="K26" s="6">
        <v>4.0850540806293019</v>
      </c>
      <c r="L26" s="6">
        <v>3.4226156482010279</v>
      </c>
      <c r="M26" s="6">
        <v>4.1025641025641022</v>
      </c>
      <c r="N26" s="6">
        <v>3.7549445248432223</v>
      </c>
      <c r="O26" s="6">
        <v>3.658092175777063</v>
      </c>
      <c r="P26" s="6">
        <v>4.083333333333333</v>
      </c>
      <c r="Q26" s="6">
        <v>4.068771138669673</v>
      </c>
      <c r="R26" s="6">
        <v>4.3815175922000851</v>
      </c>
      <c r="S26" s="6">
        <v>4.4242027086063782</v>
      </c>
      <c r="T26" s="6">
        <v>4.2987659589601339</v>
      </c>
      <c r="U26" s="6">
        <v>4.2987659589601339</v>
      </c>
    </row>
    <row r="27" spans="4:21" x14ac:dyDescent="0.35">
      <c r="E27" t="s">
        <v>95</v>
      </c>
      <c r="F27" t="s">
        <v>168</v>
      </c>
      <c r="G27" t="s">
        <v>170</v>
      </c>
      <c r="H27" s="6">
        <v>1.109502262443439</v>
      </c>
      <c r="I27" s="6">
        <v>1.0419881571864347</v>
      </c>
      <c r="J27" s="6">
        <v>1.0986182606339745</v>
      </c>
      <c r="K27" s="6">
        <v>1.0387248390722388</v>
      </c>
      <c r="L27" s="6">
        <v>1.0467561211785863</v>
      </c>
      <c r="M27" s="6">
        <v>1.0384267046189675</v>
      </c>
      <c r="N27" s="6">
        <v>1.0498117578916883</v>
      </c>
      <c r="O27" s="6">
        <v>1.060280140070035</v>
      </c>
      <c r="P27" s="6">
        <v>1.0346443855716323</v>
      </c>
      <c r="Q27" s="6">
        <v>1.0038251366120219</v>
      </c>
      <c r="R27" s="6">
        <v>1.0109202593561597</v>
      </c>
      <c r="S27" s="6">
        <v>1.0157598499061913</v>
      </c>
      <c r="T27" s="6">
        <v>1.0450605659948984</v>
      </c>
      <c r="U27" s="6">
        <v>1.0450605659948984</v>
      </c>
    </row>
    <row r="28" spans="4:21" x14ac:dyDescent="0.35">
      <c r="E28" t="s">
        <v>107</v>
      </c>
      <c r="F28" t="s">
        <v>168</v>
      </c>
      <c r="G28" t="s">
        <v>170</v>
      </c>
      <c r="H28" s="6">
        <v>1</v>
      </c>
      <c r="I28" s="6">
        <v>1</v>
      </c>
      <c r="J28" s="6">
        <v>1</v>
      </c>
      <c r="K28" s="6">
        <v>1</v>
      </c>
      <c r="L28" s="6">
        <v>1</v>
      </c>
      <c r="M28" s="6">
        <v>1</v>
      </c>
      <c r="N28" s="6">
        <v>1</v>
      </c>
      <c r="O28" s="6">
        <v>1.0055248618784531</v>
      </c>
      <c r="P28" s="6">
        <v>1</v>
      </c>
      <c r="Q28" s="6">
        <v>1.036649214659686</v>
      </c>
      <c r="R28" s="6">
        <v>1</v>
      </c>
      <c r="S28" s="6">
        <v>1.1100269179004039</v>
      </c>
      <c r="T28" s="6">
        <v>1.0386859736330236</v>
      </c>
      <c r="U28" s="6">
        <v>1.0386859736330236</v>
      </c>
    </row>
    <row r="29" spans="4:21" x14ac:dyDescent="0.35">
      <c r="D29" t="s">
        <v>162</v>
      </c>
      <c r="E29" t="s">
        <v>44</v>
      </c>
      <c r="F29" t="s">
        <v>168</v>
      </c>
      <c r="G29" t="s">
        <v>170</v>
      </c>
      <c r="H29" s="6">
        <v>2.9083042748288777</v>
      </c>
      <c r="I29" s="6">
        <v>2.7849709583736688</v>
      </c>
      <c r="J29" s="6">
        <v>3.148512504444708</v>
      </c>
      <c r="K29" s="6">
        <v>2.9011349306431273</v>
      </c>
      <c r="L29" s="6">
        <v>2.7323723228995056</v>
      </c>
      <c r="M29" s="6">
        <v>2.6807788317523715</v>
      </c>
      <c r="N29" s="6">
        <v>2.8028897463262457</v>
      </c>
      <c r="O29" s="6">
        <v>2.8615578115173839</v>
      </c>
      <c r="P29" s="6">
        <v>2.6448633129447012</v>
      </c>
      <c r="Q29" s="6">
        <v>2.7538371867107054</v>
      </c>
      <c r="R29" s="6">
        <v>2.7797587436461573</v>
      </c>
      <c r="S29" s="6">
        <v>2.2062300855274191</v>
      </c>
      <c r="T29" s="6">
        <v>2.7082409729918919</v>
      </c>
      <c r="U29" s="6">
        <v>2.7082409729918919</v>
      </c>
    </row>
    <row r="30" spans="4:21" x14ac:dyDescent="0.35">
      <c r="E30" t="s">
        <v>58</v>
      </c>
      <c r="F30" t="s">
        <v>168</v>
      </c>
      <c r="G30" t="s">
        <v>170</v>
      </c>
      <c r="H30" s="6">
        <v>2.7754153104789281</v>
      </c>
      <c r="I30" s="6">
        <v>2.7423297580443999</v>
      </c>
      <c r="J30" s="6">
        <v>2.9419459739107943</v>
      </c>
      <c r="K30" s="6">
        <v>2.9388986553903167</v>
      </c>
      <c r="L30" s="6">
        <v>2.8794929873933239</v>
      </c>
      <c r="M30" s="6">
        <v>2.2930255263530857</v>
      </c>
      <c r="N30" s="6">
        <v>2.7887831783374684</v>
      </c>
      <c r="O30" s="6">
        <v>3.3296575308519603</v>
      </c>
      <c r="P30" s="6">
        <v>2.7357147397190618</v>
      </c>
      <c r="Q30" s="6">
        <v>2.8553906319438274</v>
      </c>
      <c r="R30" s="6">
        <v>3.2222834599988399</v>
      </c>
      <c r="S30" s="6">
        <v>3.1255259309258636</v>
      </c>
      <c r="T30" s="6">
        <v>2.8565289053939553</v>
      </c>
      <c r="U30" s="6">
        <v>2.8565289053939553</v>
      </c>
    </row>
    <row r="31" spans="4:21" x14ac:dyDescent="0.35">
      <c r="E31" t="s">
        <v>68</v>
      </c>
      <c r="F31" t="s">
        <v>168</v>
      </c>
      <c r="G31" t="s">
        <v>170</v>
      </c>
      <c r="H31" s="6">
        <v>2.2613962879552689</v>
      </c>
      <c r="I31" s="6">
        <v>1.9977469865945703</v>
      </c>
      <c r="J31" s="6">
        <v>2.3365351629502573</v>
      </c>
      <c r="K31" s="6">
        <v>2.4312036710201199</v>
      </c>
      <c r="L31" s="6">
        <v>2.1700032552083335</v>
      </c>
      <c r="M31" s="6">
        <v>2.7661352203938954</v>
      </c>
      <c r="N31" s="6">
        <v>2.7855819437426308</v>
      </c>
      <c r="O31" s="6">
        <v>2.4150894252474386</v>
      </c>
      <c r="P31" s="6">
        <v>2.4724770642201834</v>
      </c>
      <c r="Q31" s="6">
        <v>2.4998371865841746</v>
      </c>
      <c r="R31" s="6">
        <v>2.4896852883601865</v>
      </c>
      <c r="S31" s="6">
        <v>2.3671097455079821</v>
      </c>
      <c r="T31" s="6">
        <v>2.3958076985221921</v>
      </c>
      <c r="U31" s="6">
        <v>2.3958076985221921</v>
      </c>
    </row>
    <row r="32" spans="4:21" x14ac:dyDescent="0.35">
      <c r="E32" t="s">
        <v>72</v>
      </c>
      <c r="F32" t="s">
        <v>168</v>
      </c>
      <c r="G32" t="s">
        <v>170</v>
      </c>
      <c r="H32" s="6">
        <v>2.1624079688176701</v>
      </c>
      <c r="I32" s="6">
        <v>1.9023622047244095</v>
      </c>
      <c r="J32" s="6">
        <v>1.8316121629374642</v>
      </c>
      <c r="K32" s="6">
        <v>1.8353293413173652</v>
      </c>
      <c r="L32" s="6">
        <v>1.9052848318462594</v>
      </c>
      <c r="M32" s="6">
        <v>1.6097461097461097</v>
      </c>
      <c r="N32" s="6">
        <v>1.7489337503554165</v>
      </c>
      <c r="O32" s="6">
        <v>1.6445325404691113</v>
      </c>
      <c r="P32" s="6">
        <v>1.7883923985618901</v>
      </c>
      <c r="Q32" s="6">
        <v>1.6716877781581649</v>
      </c>
      <c r="R32" s="6">
        <v>1.5978112175102599</v>
      </c>
      <c r="S32" s="6">
        <v>1.9719366490691859</v>
      </c>
      <c r="T32" s="6">
        <v>1.7912867948803266</v>
      </c>
      <c r="U32" s="6">
        <v>1.7912867948803266</v>
      </c>
    </row>
    <row r="33" spans="3:21" x14ac:dyDescent="0.35">
      <c r="E33" t="s">
        <v>73</v>
      </c>
      <c r="F33" t="s">
        <v>168</v>
      </c>
      <c r="G33" t="s">
        <v>170</v>
      </c>
      <c r="H33" s="6">
        <v>3.1334950771574461</v>
      </c>
      <c r="I33" s="6">
        <v>3.3637975286428703</v>
      </c>
      <c r="J33" s="6">
        <v>3.0598104004405631</v>
      </c>
      <c r="K33" s="6">
        <v>3.2654969691431357</v>
      </c>
      <c r="L33" s="6">
        <v>3.1561702657290436</v>
      </c>
      <c r="M33" s="6">
        <v>2.4377265168635143</v>
      </c>
      <c r="N33" s="6">
        <v>2.8503957668255566</v>
      </c>
      <c r="O33" s="6">
        <v>2.5268568915278466</v>
      </c>
      <c r="P33" s="6">
        <v>2.7024788122092653</v>
      </c>
      <c r="Q33" s="6">
        <v>2.3695540935672517</v>
      </c>
      <c r="R33" s="6">
        <v>2.42077421805062</v>
      </c>
      <c r="S33" s="6">
        <v>2.5431399947895699</v>
      </c>
      <c r="T33" s="6">
        <v>2.86021522548636</v>
      </c>
      <c r="U33" s="6">
        <v>2.86021522548636</v>
      </c>
    </row>
    <row r="34" spans="3:21" x14ac:dyDescent="0.35">
      <c r="E34" t="s">
        <v>91</v>
      </c>
      <c r="F34" t="s">
        <v>168</v>
      </c>
      <c r="G34" t="s">
        <v>170</v>
      </c>
      <c r="H34" s="6">
        <v>4.1504324987867198</v>
      </c>
      <c r="I34" s="6">
        <v>4.4202966930794743</v>
      </c>
      <c r="J34" s="6">
        <v>4.118404706654478</v>
      </c>
      <c r="K34" s="6">
        <v>3.7266727060955094</v>
      </c>
      <c r="L34" s="6">
        <v>3.2182648148405089</v>
      </c>
      <c r="M34" s="6">
        <v>3.1963033515543042</v>
      </c>
      <c r="N34" s="6">
        <v>3.3055375073833431</v>
      </c>
      <c r="O34" s="6">
        <v>3.3967038068709376</v>
      </c>
      <c r="P34" s="6">
        <v>3.1916985629483623</v>
      </c>
      <c r="Q34" s="6">
        <v>3.4365335944283313</v>
      </c>
      <c r="R34" s="6">
        <v>3.7483002286155398</v>
      </c>
      <c r="S34" s="6">
        <v>3.9235503933864715</v>
      </c>
      <c r="T34" s="6">
        <v>3.6895361974060101</v>
      </c>
      <c r="U34" s="6">
        <v>3.6895361974060101</v>
      </c>
    </row>
    <row r="35" spans="3:21" x14ac:dyDescent="0.35">
      <c r="E35" t="s">
        <v>110</v>
      </c>
      <c r="F35" t="s">
        <v>168</v>
      </c>
      <c r="G35" t="s">
        <v>170</v>
      </c>
      <c r="H35" s="6">
        <v>2.3653232821107566</v>
      </c>
      <c r="I35" s="6">
        <v>2.1331399700598803</v>
      </c>
      <c r="J35" s="6">
        <v>2.2608382658774597</v>
      </c>
      <c r="K35" s="6">
        <v>2.4789887256576701</v>
      </c>
      <c r="L35" s="6">
        <v>2.4169575426794441</v>
      </c>
      <c r="M35" s="6">
        <v>2.2757602412666498</v>
      </c>
      <c r="N35" s="6">
        <v>2.5073217052326453</v>
      </c>
      <c r="O35" s="6">
        <v>2.4889809444904722</v>
      </c>
      <c r="P35" s="6">
        <v>2.3650179413213257</v>
      </c>
      <c r="Q35" s="6">
        <v>2.2337240757439134</v>
      </c>
      <c r="R35" s="6">
        <v>2.6016092281401311</v>
      </c>
      <c r="S35" s="6">
        <v>2.4721934525149729</v>
      </c>
      <c r="T35" s="6">
        <v>2.3968917852781289</v>
      </c>
      <c r="U35" s="6">
        <v>2.3968917852781289</v>
      </c>
    </row>
    <row r="36" spans="3:21" x14ac:dyDescent="0.35">
      <c r="C36" t="s">
        <v>160</v>
      </c>
      <c r="D36" t="s">
        <v>163</v>
      </c>
      <c r="E36" t="s">
        <v>45</v>
      </c>
      <c r="F36" t="s">
        <v>168</v>
      </c>
      <c r="G36" t="s">
        <v>170</v>
      </c>
      <c r="H36" s="6">
        <v>1.7452991452991453</v>
      </c>
      <c r="I36" s="6">
        <v>1.8815666770282873</v>
      </c>
      <c r="J36" s="6">
        <v>1.8691010366702769</v>
      </c>
      <c r="K36" s="6">
        <v>1.5326289620882536</v>
      </c>
      <c r="L36" s="6">
        <v>1.4032318210068366</v>
      </c>
      <c r="M36" s="6">
        <v>1.4394618834080717</v>
      </c>
      <c r="N36" s="6">
        <v>1.547178195822841</v>
      </c>
      <c r="O36" s="6">
        <v>1.3559887417908891</v>
      </c>
      <c r="P36" s="6">
        <v>1.43673198272999</v>
      </c>
      <c r="Q36" s="6">
        <v>1.478428093645485</v>
      </c>
      <c r="R36" s="6">
        <v>1.4039415851410748</v>
      </c>
      <c r="S36" s="6">
        <v>1.3864066852367689</v>
      </c>
      <c r="T36" s="6">
        <v>1.5258868267211534</v>
      </c>
      <c r="U36" s="6">
        <v>1.5258868267211534</v>
      </c>
    </row>
    <row r="37" spans="3:21" x14ac:dyDescent="0.35">
      <c r="E37" t="s">
        <v>49</v>
      </c>
      <c r="F37" t="s">
        <v>168</v>
      </c>
      <c r="G37" t="s">
        <v>170</v>
      </c>
      <c r="H37" s="6">
        <v>1.583317167798254</v>
      </c>
      <c r="I37" s="6">
        <v>1.495795107033639</v>
      </c>
      <c r="J37" s="6">
        <v>1.5102075827757764</v>
      </c>
      <c r="K37" s="6">
        <v>1.5591503267973856</v>
      </c>
      <c r="L37" s="6">
        <v>1.5313235986811116</v>
      </c>
      <c r="M37" s="6">
        <v>1.5666908738804164</v>
      </c>
      <c r="N37" s="6">
        <v>1.6594827586206897</v>
      </c>
      <c r="O37" s="6">
        <v>1.5372065727699531</v>
      </c>
      <c r="P37" s="6">
        <v>1.492162229410301</v>
      </c>
      <c r="Q37" s="6">
        <v>1.392057883223961</v>
      </c>
      <c r="R37" s="6">
        <v>1.4446035672438484</v>
      </c>
      <c r="S37" s="6">
        <v>1.717944508290921</v>
      </c>
      <c r="T37" s="6">
        <v>1.5409857235095774</v>
      </c>
      <c r="U37" s="6">
        <v>1.5409857235095774</v>
      </c>
    </row>
    <row r="38" spans="3:21" x14ac:dyDescent="0.35">
      <c r="E38" t="s">
        <v>51</v>
      </c>
      <c r="F38" t="s">
        <v>168</v>
      </c>
      <c r="G38" t="s">
        <v>170</v>
      </c>
      <c r="H38" s="6">
        <v>2.8847795163584635</v>
      </c>
      <c r="I38" s="6">
        <v>2.9688995215311005</v>
      </c>
      <c r="J38" s="6">
        <v>2.4673796791443849</v>
      </c>
      <c r="K38" s="6">
        <v>2.9560439560439562</v>
      </c>
      <c r="L38" s="6">
        <v>3.3183431952662721</v>
      </c>
      <c r="M38" s="6">
        <v>2.7585394581861014</v>
      </c>
      <c r="N38" s="6">
        <v>2.4904051172707891</v>
      </c>
      <c r="O38" s="6">
        <v>3.0048959608323131</v>
      </c>
      <c r="P38" s="6">
        <v>2.3290322580645162</v>
      </c>
      <c r="Q38" s="6">
        <v>2.118800461361015</v>
      </c>
      <c r="R38" s="6">
        <v>2.2445141065830723</v>
      </c>
      <c r="S38" s="6">
        <v>2.0169172932330826</v>
      </c>
      <c r="T38" s="6">
        <v>2.6024820632150476</v>
      </c>
      <c r="U38" s="6">
        <v>2.6024820632150476</v>
      </c>
    </row>
    <row r="39" spans="3:21" x14ac:dyDescent="0.35">
      <c r="E39" t="s">
        <v>52</v>
      </c>
      <c r="F39" t="s">
        <v>168</v>
      </c>
      <c r="G39" t="s">
        <v>170</v>
      </c>
      <c r="H39" s="6">
        <v>1.779532079804794</v>
      </c>
      <c r="I39" s="6">
        <v>1.7679713963116297</v>
      </c>
      <c r="J39" s="6">
        <v>1.8917167977788061</v>
      </c>
      <c r="K39" s="6">
        <v>1.8083607327383748</v>
      </c>
      <c r="L39" s="6">
        <v>1.8073134953897736</v>
      </c>
      <c r="M39" s="6">
        <v>1.8429783462074205</v>
      </c>
      <c r="N39" s="6">
        <v>1.7222176725902874</v>
      </c>
      <c r="O39" s="6">
        <v>1.7079070397723424</v>
      </c>
      <c r="P39" s="6">
        <v>1.7348250710841884</v>
      </c>
      <c r="Q39" s="6">
        <v>1.7150527848562067</v>
      </c>
      <c r="R39" s="6">
        <v>1.7493462080064373</v>
      </c>
      <c r="S39" s="6">
        <v>1.7776318669293063</v>
      </c>
      <c r="T39" s="6">
        <v>1.7636576374121296</v>
      </c>
      <c r="U39" s="6">
        <v>1.7636576374121296</v>
      </c>
    </row>
    <row r="40" spans="3:21" x14ac:dyDescent="0.35">
      <c r="E40" t="s">
        <v>55</v>
      </c>
      <c r="F40" t="s">
        <v>168</v>
      </c>
      <c r="G40" t="s">
        <v>170</v>
      </c>
      <c r="H40" s="6">
        <v>4.8611111111111107</v>
      </c>
      <c r="I40" s="6">
        <v>2.3888888888888888</v>
      </c>
      <c r="J40" s="6">
        <v>2.8217054263565893</v>
      </c>
      <c r="K40" s="6">
        <v>5.1315789473684212</v>
      </c>
      <c r="L40" s="6">
        <v>4.6909090909090905</v>
      </c>
      <c r="M40" s="6">
        <v>3.7317073170731709</v>
      </c>
      <c r="N40" s="6">
        <v>2.3728813559322033</v>
      </c>
      <c r="O40" s="6">
        <v>2.3416666666666668</v>
      </c>
      <c r="P40" s="6">
        <v>1.9793814432989691</v>
      </c>
      <c r="Q40" s="6">
        <v>2.6802721088435373</v>
      </c>
      <c r="R40" s="6">
        <v>3.017391304347826</v>
      </c>
      <c r="S40" s="6">
        <v>2.8079999999999998</v>
      </c>
      <c r="T40" s="6">
        <v>3.0407830342577489</v>
      </c>
      <c r="U40" s="6">
        <v>3.0407830342577489</v>
      </c>
    </row>
    <row r="41" spans="3:21" x14ac:dyDescent="0.35">
      <c r="E41" t="s">
        <v>56</v>
      </c>
      <c r="F41" t="s">
        <v>168</v>
      </c>
      <c r="G41" t="s">
        <v>170</v>
      </c>
      <c r="H41" s="6">
        <v>1.7648456057007127</v>
      </c>
      <c r="I41" s="6">
        <v>2.0657894736842106</v>
      </c>
      <c r="J41" s="6">
        <v>1.8396501457725947</v>
      </c>
      <c r="K41" s="6">
        <v>1.5729927007299269</v>
      </c>
      <c r="L41" s="6">
        <v>1.509933774834437</v>
      </c>
      <c r="M41" s="6">
        <v>1.3359073359073359</v>
      </c>
      <c r="N41" s="6">
        <v>1.662037037037037</v>
      </c>
      <c r="O41" s="6">
        <v>1.4842105263157894</v>
      </c>
      <c r="P41" s="6">
        <v>1.7626262626262625</v>
      </c>
      <c r="Q41" s="6">
        <v>1.5451127819548873</v>
      </c>
      <c r="R41" s="6">
        <v>1.4518518518518519</v>
      </c>
      <c r="S41" s="6">
        <v>1.8616071428571428</v>
      </c>
      <c r="T41" s="6">
        <v>1.6725490196078432</v>
      </c>
      <c r="U41" s="6">
        <v>1.6725490196078432</v>
      </c>
    </row>
    <row r="42" spans="3:21" x14ac:dyDescent="0.35">
      <c r="E42" t="s">
        <v>57</v>
      </c>
      <c r="F42" t="s">
        <v>169</v>
      </c>
      <c r="G42" t="s">
        <v>170</v>
      </c>
      <c r="H42" s="6">
        <v>1.0208092485549134</v>
      </c>
      <c r="I42" s="6">
        <v>1.0168831168831169</v>
      </c>
      <c r="J42" s="6">
        <v>1.0113421550094519</v>
      </c>
      <c r="K42" s="6">
        <v>1.0522388059701493</v>
      </c>
      <c r="L42" s="6">
        <v>1.0767386091127098</v>
      </c>
      <c r="M42" s="6">
        <v>1.1624548736462095</v>
      </c>
      <c r="N42" s="6">
        <v>1.0771869639794167</v>
      </c>
      <c r="O42" s="6">
        <v>1.0220338983050847</v>
      </c>
      <c r="P42" s="6">
        <v>1</v>
      </c>
      <c r="Q42" s="6">
        <v>1</v>
      </c>
      <c r="R42" s="6">
        <v>1.1203703703703705</v>
      </c>
      <c r="S42" s="6">
        <v>1</v>
      </c>
      <c r="T42" s="6">
        <v>1.0342199408928294</v>
      </c>
      <c r="U42" s="6">
        <v>1.0342199408928294</v>
      </c>
    </row>
    <row r="43" spans="3:21" x14ac:dyDescent="0.35">
      <c r="E43" t="s">
        <v>59</v>
      </c>
      <c r="F43" t="s">
        <v>168</v>
      </c>
      <c r="G43" t="s">
        <v>170</v>
      </c>
      <c r="H43" s="6">
        <v>2.0711864406779661</v>
      </c>
      <c r="I43" s="6">
        <v>2.103448275862069</v>
      </c>
      <c r="J43" s="6">
        <v>1.8031496062992125</v>
      </c>
      <c r="K43" s="6">
        <v>2.0404040404040402</v>
      </c>
      <c r="L43" s="6">
        <v>1.8522727272727273</v>
      </c>
      <c r="M43" s="6">
        <v>1.9767857142857144</v>
      </c>
      <c r="N43" s="6"/>
      <c r="O43" s="6"/>
      <c r="P43" s="6">
        <v>2.6886304909560725</v>
      </c>
      <c r="Q43" s="6">
        <v>2.9095327102803736</v>
      </c>
      <c r="R43" s="6">
        <v>2.5915032679738563</v>
      </c>
      <c r="S43" s="6">
        <v>2.4612998040496405</v>
      </c>
      <c r="T43" s="6">
        <v>2.521165024008087</v>
      </c>
      <c r="U43" s="6">
        <v>2.521165024008087</v>
      </c>
    </row>
    <row r="44" spans="3:21" x14ac:dyDescent="0.35">
      <c r="E44" t="s">
        <v>60</v>
      </c>
      <c r="F44" t="s">
        <v>168</v>
      </c>
      <c r="G44" t="s">
        <v>170</v>
      </c>
      <c r="H44" s="6">
        <v>2.1696606786427144</v>
      </c>
      <c r="I44" s="6">
        <v>1.9951338199513382</v>
      </c>
      <c r="J44" s="6">
        <v>2.5523349436392913</v>
      </c>
      <c r="K44" s="6">
        <v>1.9142857142857144</v>
      </c>
      <c r="L44" s="6">
        <v>1.728395061728395</v>
      </c>
      <c r="M44" s="6">
        <v>1.5072202166064983</v>
      </c>
      <c r="N44" s="6">
        <v>1.8618784530386741</v>
      </c>
      <c r="O44" s="6">
        <v>1.8127572016460904</v>
      </c>
      <c r="P44" s="6">
        <v>2.0660896931549959</v>
      </c>
      <c r="Q44" s="6">
        <v>1.7192211055276383</v>
      </c>
      <c r="R44" s="6">
        <v>1.6450704225352113</v>
      </c>
      <c r="S44" s="6">
        <v>1.6515837104072397</v>
      </c>
      <c r="T44" s="6">
        <v>1.8924858223062382</v>
      </c>
      <c r="U44" s="6">
        <v>1.8924858223062382</v>
      </c>
    </row>
    <row r="45" spans="3:21" x14ac:dyDescent="0.35">
      <c r="E45" t="s">
        <v>61</v>
      </c>
      <c r="F45" t="s">
        <v>169</v>
      </c>
      <c r="G45" t="s">
        <v>170</v>
      </c>
      <c r="H45" s="6">
        <v>1.146067415730337</v>
      </c>
      <c r="I45" s="6">
        <v>1.0640000000000001</v>
      </c>
      <c r="J45" s="6">
        <v>1.1206225680933852</v>
      </c>
      <c r="K45" s="6">
        <v>1.1612903225806452</v>
      </c>
      <c r="L45" s="6">
        <v>1.0632911392405062</v>
      </c>
      <c r="M45" s="6"/>
      <c r="N45" s="6">
        <v>1</v>
      </c>
      <c r="O45" s="6">
        <v>1</v>
      </c>
      <c r="P45" s="6"/>
      <c r="Q45" s="6">
        <v>1</v>
      </c>
      <c r="R45" s="6"/>
      <c r="S45" s="6"/>
      <c r="T45" s="6">
        <v>1.0998389694041868</v>
      </c>
      <c r="U45" s="6">
        <v>1.0998389694041868</v>
      </c>
    </row>
    <row r="46" spans="3:21" x14ac:dyDescent="0.35">
      <c r="E46" t="s">
        <v>63</v>
      </c>
      <c r="F46" t="s">
        <v>168</v>
      </c>
      <c r="G46" t="s">
        <v>170</v>
      </c>
      <c r="H46" s="6">
        <v>1.8157894736842106</v>
      </c>
      <c r="I46" s="6">
        <v>2.5101214574898787</v>
      </c>
      <c r="J46" s="6">
        <v>2.1623296158612142</v>
      </c>
      <c r="K46" s="6">
        <v>1.6865828092243187</v>
      </c>
      <c r="L46" s="6">
        <v>2.3135922330097087</v>
      </c>
      <c r="M46" s="6">
        <v>1.7129854368932038</v>
      </c>
      <c r="N46" s="6">
        <v>2.3800813008130079</v>
      </c>
      <c r="O46" s="6">
        <v>2.0407204385277997</v>
      </c>
      <c r="P46" s="6">
        <v>2.0474090407938257</v>
      </c>
      <c r="Q46" s="6">
        <v>2.31265664160401</v>
      </c>
      <c r="R46" s="6">
        <v>1.907745865970409</v>
      </c>
      <c r="S46" s="6">
        <v>1.8371080139372822</v>
      </c>
      <c r="T46" s="6">
        <v>2.0369338476925276</v>
      </c>
      <c r="U46" s="6">
        <v>2.0369338476925276</v>
      </c>
    </row>
    <row r="47" spans="3:21" x14ac:dyDescent="0.35">
      <c r="E47" t="s">
        <v>64</v>
      </c>
      <c r="F47" t="s">
        <v>168</v>
      </c>
      <c r="G47" t="s">
        <v>170</v>
      </c>
      <c r="H47" s="6">
        <v>1.9694782429366879</v>
      </c>
      <c r="I47" s="6">
        <v>2.3768729641693813</v>
      </c>
      <c r="J47" s="6">
        <v>1.675897782280761</v>
      </c>
      <c r="K47" s="6">
        <v>1.9040705211304123</v>
      </c>
      <c r="L47" s="6">
        <v>2.3576204749827068</v>
      </c>
      <c r="M47" s="6">
        <v>2.3820108555182218</v>
      </c>
      <c r="N47" s="6">
        <v>2.2204861111111112</v>
      </c>
      <c r="O47" s="6">
        <v>2.2369897959183676</v>
      </c>
      <c r="P47" s="6">
        <v>2.3429708222811669</v>
      </c>
      <c r="Q47" s="6">
        <v>2.3177551020408163</v>
      </c>
      <c r="R47" s="6">
        <v>2.1840079463620561</v>
      </c>
      <c r="S47" s="6">
        <v>2.1041753363850741</v>
      </c>
      <c r="T47" s="6">
        <v>2.1117031520831997</v>
      </c>
      <c r="U47" s="6">
        <v>2.1117031520831997</v>
      </c>
    </row>
    <row r="48" spans="3:21" x14ac:dyDescent="0.35">
      <c r="E48" t="s">
        <v>65</v>
      </c>
      <c r="F48" t="s">
        <v>168</v>
      </c>
      <c r="G48" t="s">
        <v>170</v>
      </c>
      <c r="H48" s="6">
        <v>2.7263681592039801</v>
      </c>
      <c r="I48" s="6">
        <v>2.7435897435897436</v>
      </c>
      <c r="J48" s="6">
        <v>3.0412371134020617</v>
      </c>
      <c r="K48" s="6">
        <v>1.9479166666666667</v>
      </c>
      <c r="L48" s="6">
        <v>1.2586206896551724</v>
      </c>
      <c r="M48" s="6">
        <v>2.116883116883117</v>
      </c>
      <c r="N48" s="6">
        <v>2.0449438202247192</v>
      </c>
      <c r="O48" s="6">
        <v>1.9545454545454546</v>
      </c>
      <c r="P48" s="6">
        <v>2.4197530864197532</v>
      </c>
      <c r="Q48" s="6">
        <v>2.3461538461538463</v>
      </c>
      <c r="R48" s="6">
        <v>1.8484848484848484</v>
      </c>
      <c r="S48" s="6">
        <v>1.1775700934579438</v>
      </c>
      <c r="T48" s="6">
        <v>2.0874617737003058</v>
      </c>
      <c r="U48" s="6">
        <v>2.0874617737003058</v>
      </c>
    </row>
    <row r="49" spans="5:21" x14ac:dyDescent="0.35">
      <c r="E49" t="s">
        <v>69</v>
      </c>
      <c r="F49" t="s">
        <v>168</v>
      </c>
      <c r="G49" t="s">
        <v>170</v>
      </c>
      <c r="H49" s="6">
        <v>1.5386904761904763</v>
      </c>
      <c r="I49" s="6">
        <v>1.4986890403775563</v>
      </c>
      <c r="J49" s="6">
        <v>1.5739192739431573</v>
      </c>
      <c r="K49" s="6">
        <v>1.4797412325502213</v>
      </c>
      <c r="L49" s="6">
        <v>1.8895265423242469</v>
      </c>
      <c r="M49" s="6">
        <v>1.7073466909532484</v>
      </c>
      <c r="N49" s="6">
        <v>1.7530777347871966</v>
      </c>
      <c r="O49" s="6">
        <v>1.8585411085926231</v>
      </c>
      <c r="P49" s="6">
        <v>1.8218486127864897</v>
      </c>
      <c r="Q49" s="6">
        <v>1.7520030045067601</v>
      </c>
      <c r="R49" s="6">
        <v>1.8750608154130584</v>
      </c>
      <c r="S49" s="6">
        <v>1.7555611729019212</v>
      </c>
      <c r="T49" s="6">
        <v>1.7502748747149983</v>
      </c>
      <c r="U49" s="6">
        <v>1.7502748747149983</v>
      </c>
    </row>
    <row r="50" spans="5:21" x14ac:dyDescent="0.35">
      <c r="E50" t="s">
        <v>71</v>
      </c>
      <c r="F50" t="s">
        <v>168</v>
      </c>
      <c r="G50" t="s">
        <v>170</v>
      </c>
      <c r="H50" s="6">
        <v>1.7242990654205608</v>
      </c>
      <c r="I50" s="6">
        <v>1.2673267326732673</v>
      </c>
      <c r="J50" s="6">
        <v>1.7913043478260871</v>
      </c>
      <c r="K50" s="6">
        <v>1.3141486810551559</v>
      </c>
      <c r="L50" s="6">
        <v>1.4607843137254901</v>
      </c>
      <c r="M50" s="6">
        <v>1.3043478260869565</v>
      </c>
      <c r="N50" s="6">
        <v>1.3504273504273505</v>
      </c>
      <c r="O50" s="6">
        <v>1.1216216216216217</v>
      </c>
      <c r="P50" s="6">
        <v>1.3194444444444444</v>
      </c>
      <c r="Q50" s="6">
        <v>1.5737704918032787</v>
      </c>
      <c r="R50" s="6">
        <v>1.5903846153846153</v>
      </c>
      <c r="S50" s="6">
        <v>1.641025641025641</v>
      </c>
      <c r="T50" s="6">
        <v>1.5038167938931297</v>
      </c>
      <c r="U50" s="6">
        <v>1.5038167938931297</v>
      </c>
    </row>
    <row r="51" spans="5:21" x14ac:dyDescent="0.35">
      <c r="E51" t="s">
        <v>74</v>
      </c>
      <c r="F51" t="s">
        <v>168</v>
      </c>
      <c r="G51" t="s">
        <v>170</v>
      </c>
      <c r="H51" s="6">
        <v>1.726904034551775</v>
      </c>
      <c r="I51" s="6">
        <v>1.8341060484945377</v>
      </c>
      <c r="J51" s="6">
        <v>1.7227912399034058</v>
      </c>
      <c r="K51" s="6">
        <v>1.7164057918715323</v>
      </c>
      <c r="L51" s="6">
        <v>1.6203937671088651</v>
      </c>
      <c r="M51" s="6">
        <v>1.7987450462351386</v>
      </c>
      <c r="N51" s="6">
        <v>1.7765512972610513</v>
      </c>
      <c r="O51" s="6">
        <v>1.6421410438449293</v>
      </c>
      <c r="P51" s="6">
        <v>1.7056608357628766</v>
      </c>
      <c r="Q51" s="6">
        <v>1.3681836948581954</v>
      </c>
      <c r="R51" s="6">
        <v>1.4828615189606</v>
      </c>
      <c r="S51" s="6">
        <v>1.5122949410186746</v>
      </c>
      <c r="T51" s="6">
        <v>1.6275226961008424</v>
      </c>
      <c r="U51" s="6">
        <v>1.6275226961008424</v>
      </c>
    </row>
    <row r="52" spans="5:21" x14ac:dyDescent="0.35">
      <c r="E52" t="s">
        <v>77</v>
      </c>
      <c r="F52" t="s">
        <v>168</v>
      </c>
      <c r="G52" t="s">
        <v>170</v>
      </c>
      <c r="H52" s="6">
        <v>1.9195270159303663</v>
      </c>
      <c r="I52" s="6">
        <v>2.207125890736342</v>
      </c>
      <c r="J52" s="6">
        <v>1.9287722586691658</v>
      </c>
      <c r="K52" s="6">
        <v>2.227225596207969</v>
      </c>
      <c r="L52" s="6">
        <v>2.0633223684210527</v>
      </c>
      <c r="M52" s="6">
        <v>2.1488005368226806</v>
      </c>
      <c r="N52" s="6">
        <v>1.898741031541898</v>
      </c>
      <c r="O52" s="6">
        <v>2.0461840009800318</v>
      </c>
      <c r="P52" s="6">
        <v>2.0684240044868201</v>
      </c>
      <c r="Q52" s="6">
        <v>2.1134695180338334</v>
      </c>
      <c r="R52" s="6">
        <v>2.1288503253796094</v>
      </c>
      <c r="S52" s="6">
        <v>2.0409959467284309</v>
      </c>
      <c r="T52" s="6">
        <v>2.0598243973399835</v>
      </c>
      <c r="U52" s="6">
        <v>2.0598243973399835</v>
      </c>
    </row>
    <row r="53" spans="5:21" x14ac:dyDescent="0.35">
      <c r="E53" t="s">
        <v>79</v>
      </c>
      <c r="F53" t="s">
        <v>168</v>
      </c>
      <c r="G53" t="s">
        <v>170</v>
      </c>
      <c r="H53" s="6">
        <v>2.8903622250970247</v>
      </c>
      <c r="I53" s="6">
        <v>2.6932373046875</v>
      </c>
      <c r="J53" s="6">
        <v>2.5558784924057756</v>
      </c>
      <c r="K53" s="6">
        <v>2.9510835261939827</v>
      </c>
      <c r="L53" s="6">
        <v>2.378812199036918</v>
      </c>
      <c r="M53" s="6">
        <v>2.8744355426074288</v>
      </c>
      <c r="N53" s="6">
        <v>2.7949198772587796</v>
      </c>
      <c r="O53" s="6">
        <v>2.7689279925908776</v>
      </c>
      <c r="P53" s="6">
        <v>2.591300033079722</v>
      </c>
      <c r="Q53" s="6">
        <v>2.6600642863348103</v>
      </c>
      <c r="R53" s="6">
        <v>2.6667755902295562</v>
      </c>
      <c r="S53" s="6">
        <v>2.345178459611772</v>
      </c>
      <c r="T53" s="6">
        <v>2.6723785785993699</v>
      </c>
      <c r="U53" s="6">
        <v>2.6723785785993699</v>
      </c>
    </row>
    <row r="54" spans="5:21" x14ac:dyDescent="0.35">
      <c r="E54" t="s">
        <v>83</v>
      </c>
      <c r="F54" t="s">
        <v>168</v>
      </c>
      <c r="G54" t="s">
        <v>170</v>
      </c>
      <c r="H54" s="6">
        <v>2.0476190476190474</v>
      </c>
      <c r="I54" s="6">
        <v>1.5217391304347827</v>
      </c>
      <c r="J54" s="6">
        <v>2.4451219512195124</v>
      </c>
      <c r="K54" s="6">
        <v>1.821522309711286</v>
      </c>
      <c r="L54" s="6">
        <v>1.1091314031180401</v>
      </c>
      <c r="M54" s="6">
        <v>1.0175267770204479</v>
      </c>
      <c r="N54" s="6">
        <v>1.2360515021459229</v>
      </c>
      <c r="O54" s="6">
        <v>1.2590163934426231</v>
      </c>
      <c r="P54" s="6">
        <v>1.132596685082873</v>
      </c>
      <c r="Q54" s="6">
        <v>1.2778675282714056</v>
      </c>
      <c r="R54" s="6">
        <v>1.1196388261851016</v>
      </c>
      <c r="S54" s="6">
        <v>1.0504866180048662</v>
      </c>
      <c r="T54" s="6">
        <v>1.1849823321554771</v>
      </c>
      <c r="U54" s="6">
        <v>1.1849823321554771</v>
      </c>
    </row>
    <row r="55" spans="5:21" x14ac:dyDescent="0.35">
      <c r="E55" t="s">
        <v>84</v>
      </c>
      <c r="F55" t="s">
        <v>169</v>
      </c>
      <c r="G55" t="s">
        <v>170</v>
      </c>
      <c r="H55" s="6">
        <v>1.3207464324917673</v>
      </c>
      <c r="I55" s="6">
        <v>1.3472255875938939</v>
      </c>
      <c r="J55" s="6">
        <v>1.3847434119278779</v>
      </c>
      <c r="K55" s="6">
        <v>1.2310286677908937</v>
      </c>
      <c r="L55" s="6">
        <v>1.1512372013651877</v>
      </c>
      <c r="M55" s="6">
        <v>1.1479565442317641</v>
      </c>
      <c r="N55" s="6">
        <v>1.1541169268441995</v>
      </c>
      <c r="O55" s="6">
        <v>1.1478822684852836</v>
      </c>
      <c r="P55" s="6">
        <v>1.1121918118072833</v>
      </c>
      <c r="Q55" s="6">
        <v>1.1298368612646623</v>
      </c>
      <c r="R55" s="6">
        <v>1.1924135821352095</v>
      </c>
      <c r="S55" s="6">
        <v>1.1672589143487317</v>
      </c>
      <c r="T55" s="6">
        <v>1.1936741459527909</v>
      </c>
      <c r="U55" s="6">
        <v>1.1936741459527909</v>
      </c>
    </row>
    <row r="56" spans="5:21" x14ac:dyDescent="0.35">
      <c r="E56" t="s">
        <v>89</v>
      </c>
      <c r="F56" t="s">
        <v>168</v>
      </c>
      <c r="G56" t="s">
        <v>170</v>
      </c>
      <c r="H56" s="6">
        <v>1.935671812120848</v>
      </c>
      <c r="I56" s="6">
        <v>1.8319347319347319</v>
      </c>
      <c r="J56" s="6">
        <v>1.892013601691021</v>
      </c>
      <c r="K56" s="6">
        <v>1.7105075053609722</v>
      </c>
      <c r="L56" s="6">
        <v>1.8119551236244105</v>
      </c>
      <c r="M56" s="6">
        <v>1.7796389891696751</v>
      </c>
      <c r="N56" s="6">
        <v>1.6866901870180149</v>
      </c>
      <c r="O56" s="6">
        <v>1.5458552247518973</v>
      </c>
      <c r="P56" s="6">
        <v>1.6002786377708977</v>
      </c>
      <c r="Q56" s="6">
        <v>1.6150301771691868</v>
      </c>
      <c r="R56" s="6">
        <v>1.6478533897219019</v>
      </c>
      <c r="S56" s="6">
        <v>1.7193655534670547</v>
      </c>
      <c r="T56" s="6">
        <v>1.7091714144518226</v>
      </c>
      <c r="U56" s="6">
        <v>1.7091714144518226</v>
      </c>
    </row>
    <row r="57" spans="5:21" x14ac:dyDescent="0.35">
      <c r="E57" t="s">
        <v>92</v>
      </c>
      <c r="F57" t="s">
        <v>168</v>
      </c>
      <c r="G57" t="s">
        <v>170</v>
      </c>
      <c r="H57" s="6">
        <v>2.3697276757441417</v>
      </c>
      <c r="I57" s="6">
        <v>2.3994325346784362</v>
      </c>
      <c r="J57" s="6">
        <v>2.1603813739678217</v>
      </c>
      <c r="K57" s="6">
        <v>2.1516509589402228</v>
      </c>
      <c r="L57" s="6">
        <v>2.2498286967246814</v>
      </c>
      <c r="M57" s="6">
        <v>2.805512118842846</v>
      </c>
      <c r="N57" s="6">
        <v>2.5648295866569977</v>
      </c>
      <c r="O57" s="6">
        <v>2.6766285635587383</v>
      </c>
      <c r="P57" s="6">
        <v>2.6426977040816326</v>
      </c>
      <c r="Q57" s="6">
        <v>2.4534030596315954</v>
      </c>
      <c r="R57" s="6">
        <v>2.1435160427807487</v>
      </c>
      <c r="S57" s="6">
        <v>2.1009014248328004</v>
      </c>
      <c r="T57" s="6">
        <v>2.3752806813782423</v>
      </c>
      <c r="U57" s="6">
        <v>2.3752806813782423</v>
      </c>
    </row>
    <row r="58" spans="5:21" x14ac:dyDescent="0.35">
      <c r="E58" t="s">
        <v>93</v>
      </c>
      <c r="F58" t="s">
        <v>168</v>
      </c>
      <c r="G58" t="s">
        <v>170</v>
      </c>
      <c r="H58" s="6"/>
      <c r="I58" s="6">
        <v>1</v>
      </c>
      <c r="J58" s="6"/>
      <c r="K58" s="6"/>
      <c r="L58" s="6"/>
      <c r="M58" s="6"/>
      <c r="N58" s="6"/>
      <c r="O58" s="6"/>
      <c r="P58" s="6"/>
      <c r="Q58" s="6"/>
      <c r="R58" s="6"/>
      <c r="S58" s="6"/>
      <c r="T58" s="6">
        <v>1</v>
      </c>
      <c r="U58" s="6">
        <v>1</v>
      </c>
    </row>
    <row r="59" spans="5:21" x14ac:dyDescent="0.35">
      <c r="E59" t="s">
        <v>94</v>
      </c>
      <c r="F59" t="s">
        <v>169</v>
      </c>
      <c r="G59" t="s">
        <v>170</v>
      </c>
      <c r="H59" s="6">
        <v>1.0309020677118836</v>
      </c>
      <c r="I59" s="6">
        <v>1.0130457341931658</v>
      </c>
      <c r="J59" s="6">
        <v>1.0107656949316559</v>
      </c>
      <c r="K59" s="6">
        <v>1.0416433239962652</v>
      </c>
      <c r="L59" s="6">
        <v>1.0329614604462474</v>
      </c>
      <c r="M59" s="6">
        <v>1.0343593414459555</v>
      </c>
      <c r="N59" s="6">
        <v>1.0061139118309557</v>
      </c>
      <c r="O59" s="6">
        <v>1.0998178506375227</v>
      </c>
      <c r="P59" s="6">
        <v>1.0864454976303317</v>
      </c>
      <c r="Q59" s="6">
        <v>1.0504111066181425</v>
      </c>
      <c r="R59" s="6">
        <v>1.0233504190057765</v>
      </c>
      <c r="S59" s="6">
        <v>1.0136674259681093</v>
      </c>
      <c r="T59" s="6">
        <v>1.0327073054273437</v>
      </c>
      <c r="U59" s="6">
        <v>1.0327073054273437</v>
      </c>
    </row>
    <row r="60" spans="5:21" x14ac:dyDescent="0.35">
      <c r="E60" t="s">
        <v>97</v>
      </c>
      <c r="F60" t="s">
        <v>168</v>
      </c>
      <c r="G60" t="s">
        <v>170</v>
      </c>
      <c r="H60" s="6">
        <v>1</v>
      </c>
      <c r="I60" s="6">
        <v>1</v>
      </c>
      <c r="J60" s="6">
        <v>1</v>
      </c>
      <c r="K60" s="6">
        <v>1</v>
      </c>
      <c r="L60" s="6">
        <v>1</v>
      </c>
      <c r="M60" s="6">
        <v>1</v>
      </c>
      <c r="N60" s="6">
        <v>1</v>
      </c>
      <c r="O60" s="6">
        <v>1</v>
      </c>
      <c r="P60" s="6">
        <v>1</v>
      </c>
      <c r="Q60" s="6">
        <v>1</v>
      </c>
      <c r="R60" s="6">
        <v>1</v>
      </c>
      <c r="S60" s="6">
        <v>1</v>
      </c>
      <c r="T60" s="6">
        <v>1</v>
      </c>
      <c r="U60" s="6">
        <v>1</v>
      </c>
    </row>
    <row r="61" spans="5:21" x14ac:dyDescent="0.35">
      <c r="E61" t="s">
        <v>98</v>
      </c>
      <c r="F61" t="s">
        <v>168</v>
      </c>
      <c r="G61" t="s">
        <v>170</v>
      </c>
      <c r="H61" s="6">
        <v>1.2148499210110584</v>
      </c>
      <c r="I61" s="6">
        <v>1.298159509202454</v>
      </c>
      <c r="J61" s="6">
        <v>1.1929824561403508</v>
      </c>
      <c r="K61" s="6">
        <v>1.0406562054208275</v>
      </c>
      <c r="L61" s="6">
        <v>1.125</v>
      </c>
      <c r="M61" s="6">
        <v>1.3628691983122363</v>
      </c>
      <c r="N61" s="6">
        <v>1.3333333333333333</v>
      </c>
      <c r="O61" s="6">
        <v>2.4635761589403975</v>
      </c>
      <c r="P61" s="6">
        <v>1.6974128233970753</v>
      </c>
      <c r="Q61" s="6">
        <v>1.6648044692737429</v>
      </c>
      <c r="R61" s="6">
        <v>1.6594202898550725</v>
      </c>
      <c r="S61" s="6">
        <v>1.8569131832797428</v>
      </c>
      <c r="T61" s="6">
        <v>1.3835601034521534</v>
      </c>
      <c r="U61" s="6">
        <v>1.3835601034521534</v>
      </c>
    </row>
    <row r="62" spans="5:21" x14ac:dyDescent="0.35">
      <c r="E62" t="s">
        <v>99</v>
      </c>
      <c r="F62" t="s">
        <v>168</v>
      </c>
      <c r="G62" t="s">
        <v>170</v>
      </c>
      <c r="H62" s="6">
        <v>2.0659910440725899</v>
      </c>
      <c r="I62" s="6">
        <v>2.3808431316317753</v>
      </c>
      <c r="J62" s="6">
        <v>2.2922901756668836</v>
      </c>
      <c r="K62" s="6">
        <v>2.1974560872198667</v>
      </c>
      <c r="L62" s="6">
        <v>2.2712988323482772</v>
      </c>
      <c r="M62" s="6">
        <v>2.2450758236011854</v>
      </c>
      <c r="N62" s="6">
        <v>2.4589762890477984</v>
      </c>
      <c r="O62" s="6">
        <v>2.0615196078431373</v>
      </c>
      <c r="P62" s="6">
        <v>2.2353128991060025</v>
      </c>
      <c r="Q62" s="6">
        <v>2.0651253663301854</v>
      </c>
      <c r="R62" s="6">
        <v>2.5098701760625999</v>
      </c>
      <c r="S62" s="6">
        <v>2.3373055279708708</v>
      </c>
      <c r="T62" s="6">
        <v>2.2505905149856438</v>
      </c>
      <c r="U62" s="6">
        <v>2.2505905149856438</v>
      </c>
    </row>
    <row r="63" spans="5:21" x14ac:dyDescent="0.35">
      <c r="E63" t="s">
        <v>100</v>
      </c>
      <c r="F63" t="s">
        <v>168</v>
      </c>
      <c r="G63" t="s">
        <v>170</v>
      </c>
      <c r="H63" s="6">
        <v>2.9942857142857142</v>
      </c>
      <c r="I63" s="6">
        <v>2.6512738853503186</v>
      </c>
      <c r="J63" s="6">
        <v>2.7212389380530975</v>
      </c>
      <c r="K63" s="6">
        <v>2.6063875701337937</v>
      </c>
      <c r="L63" s="6">
        <v>2.4338478500551268</v>
      </c>
      <c r="M63" s="6">
        <v>2.2955882352941175</v>
      </c>
      <c r="N63" s="6">
        <v>2.1162491971740525</v>
      </c>
      <c r="O63" s="6">
        <v>2.609039548022599</v>
      </c>
      <c r="P63" s="6">
        <v>2.3558052434456931</v>
      </c>
      <c r="Q63" s="6">
        <v>2.6431451612903225</v>
      </c>
      <c r="R63" s="6">
        <v>2.8452611218568666</v>
      </c>
      <c r="S63" s="6">
        <v>2.7082018927444795</v>
      </c>
      <c r="T63" s="6">
        <v>2.5392907558711553</v>
      </c>
      <c r="U63" s="6">
        <v>2.5392907558711553</v>
      </c>
    </row>
    <row r="64" spans="5:21" x14ac:dyDescent="0.35">
      <c r="E64" t="s">
        <v>101</v>
      </c>
      <c r="F64" t="s">
        <v>169</v>
      </c>
      <c r="G64" t="s">
        <v>170</v>
      </c>
      <c r="H64" s="6"/>
      <c r="I64" s="6"/>
      <c r="J64" s="6"/>
      <c r="K64" s="6"/>
      <c r="L64" s="6"/>
      <c r="M64" s="6"/>
      <c r="N64" s="6"/>
      <c r="O64" s="6"/>
      <c r="P64" s="6"/>
      <c r="Q64" s="6"/>
      <c r="R64" s="6"/>
      <c r="S64" s="6"/>
      <c r="T64" s="6"/>
      <c r="U64" s="6"/>
    </row>
    <row r="65" spans="4:21" x14ac:dyDescent="0.35">
      <c r="E65" t="s">
        <v>103</v>
      </c>
      <c r="F65" t="s">
        <v>169</v>
      </c>
      <c r="G65" t="s">
        <v>170</v>
      </c>
      <c r="H65" s="6">
        <v>1</v>
      </c>
      <c r="I65" s="6">
        <v>1.5032679738562091</v>
      </c>
      <c r="J65" s="6">
        <v>1</v>
      </c>
      <c r="K65" s="6">
        <v>1</v>
      </c>
      <c r="L65" s="6">
        <v>1.1461538461538461</v>
      </c>
      <c r="M65" s="6">
        <v>1</v>
      </c>
      <c r="N65" s="6">
        <v>1.5661375661375661</v>
      </c>
      <c r="O65" s="6">
        <v>1</v>
      </c>
      <c r="P65" s="6">
        <v>1.0253164556962024</v>
      </c>
      <c r="Q65" s="6">
        <v>1.1704545454545454</v>
      </c>
      <c r="R65" s="6">
        <v>1</v>
      </c>
      <c r="S65" s="6">
        <v>1.6052631578947369</v>
      </c>
      <c r="T65" s="6">
        <v>1.143103448275862</v>
      </c>
      <c r="U65" s="6">
        <v>1.143103448275862</v>
      </c>
    </row>
    <row r="66" spans="4:21" x14ac:dyDescent="0.35">
      <c r="E66" t="s">
        <v>105</v>
      </c>
      <c r="F66" t="s">
        <v>168</v>
      </c>
      <c r="G66" t="s">
        <v>170</v>
      </c>
      <c r="H66" s="6">
        <v>1</v>
      </c>
      <c r="I66" s="6">
        <v>1.0405904059040589</v>
      </c>
      <c r="J66" s="6">
        <v>1.8600583090379008</v>
      </c>
      <c r="K66" s="6">
        <v>1.2564102564102564</v>
      </c>
      <c r="L66" s="6">
        <v>2.4954954954954953</v>
      </c>
      <c r="M66" s="6">
        <v>1.0996119016817594</v>
      </c>
      <c r="N66" s="6">
        <v>1.0975265017667843</v>
      </c>
      <c r="O66" s="6">
        <v>7.7777777777777777</v>
      </c>
      <c r="P66" s="6">
        <v>1.0073606729758149</v>
      </c>
      <c r="Q66" s="6">
        <v>1.011744966442953</v>
      </c>
      <c r="R66" s="6">
        <v>2.6969696969696968</v>
      </c>
      <c r="S66" s="6">
        <v>1.0577342047930283</v>
      </c>
      <c r="T66" s="6">
        <v>1.1478827361563517</v>
      </c>
      <c r="U66" s="6">
        <v>1.1478827361563517</v>
      </c>
    </row>
    <row r="67" spans="4:21" x14ac:dyDescent="0.35">
      <c r="E67" t="s">
        <v>106</v>
      </c>
      <c r="F67" t="s">
        <v>168</v>
      </c>
      <c r="G67" t="s">
        <v>170</v>
      </c>
      <c r="H67" s="6">
        <v>1.0579185520361991</v>
      </c>
      <c r="I67" s="6">
        <v>1.0634602538410154</v>
      </c>
      <c r="J67" s="6">
        <v>1.0612485276796231</v>
      </c>
      <c r="K67" s="6">
        <v>1.0259786476868327</v>
      </c>
      <c r="L67" s="6">
        <v>1.0174585002862049</v>
      </c>
      <c r="M67" s="6">
        <v>1.0293453724604966</v>
      </c>
      <c r="N67" s="6">
        <v>1.0204399022439459</v>
      </c>
      <c r="O67" s="6">
        <v>1.0253639170710189</v>
      </c>
      <c r="P67" s="6">
        <v>1.0327765521588401</v>
      </c>
      <c r="Q67" s="6">
        <v>1.0228379513014274</v>
      </c>
      <c r="R67" s="6">
        <v>1.0345317895592119</v>
      </c>
      <c r="S67" s="6">
        <v>1.0491187989556137</v>
      </c>
      <c r="T67" s="6">
        <v>1.0352901682682221</v>
      </c>
      <c r="U67" s="6">
        <v>1.0352901682682221</v>
      </c>
    </row>
    <row r="68" spans="4:21" x14ac:dyDescent="0.35">
      <c r="E68" t="s">
        <v>108</v>
      </c>
      <c r="F68" t="s">
        <v>168</v>
      </c>
      <c r="G68" t="s">
        <v>170</v>
      </c>
      <c r="H68" s="6">
        <v>1.1064941527743219</v>
      </c>
      <c r="I68" s="6">
        <v>1.0349838536060281</v>
      </c>
      <c r="J68" s="6">
        <v>1.0658212560386473</v>
      </c>
      <c r="K68" s="6">
        <v>1.0502574665293511</v>
      </c>
      <c r="L68" s="6">
        <v>1.0356709536520261</v>
      </c>
      <c r="M68" s="6">
        <v>1.0497422680412372</v>
      </c>
      <c r="N68" s="6">
        <v>1.0648110524177163</v>
      </c>
      <c r="O68" s="6">
        <v>1.0143112701252237</v>
      </c>
      <c r="P68" s="6">
        <v>1.0195190947666195</v>
      </c>
      <c r="Q68" s="6">
        <v>1.0301876529779712</v>
      </c>
      <c r="R68" s="6">
        <v>1.1353910908453175</v>
      </c>
      <c r="S68" s="6">
        <v>1.1042720139494333</v>
      </c>
      <c r="T68" s="6">
        <v>1.0645148997789802</v>
      </c>
      <c r="U68" s="6">
        <v>1.0645148997789802</v>
      </c>
    </row>
    <row r="69" spans="4:21" x14ac:dyDescent="0.35">
      <c r="E69" t="s">
        <v>109</v>
      </c>
      <c r="F69" t="s">
        <v>169</v>
      </c>
      <c r="G69" t="s">
        <v>170</v>
      </c>
      <c r="H69" s="6">
        <v>1</v>
      </c>
      <c r="I69" s="6">
        <v>1</v>
      </c>
      <c r="J69" s="6">
        <v>1</v>
      </c>
      <c r="K69" s="6">
        <v>1</v>
      </c>
      <c r="L69" s="6">
        <v>1</v>
      </c>
      <c r="M69" s="6">
        <v>1</v>
      </c>
      <c r="N69" s="6">
        <v>1</v>
      </c>
      <c r="O69" s="6">
        <v>1</v>
      </c>
      <c r="P69" s="6">
        <v>1</v>
      </c>
      <c r="Q69" s="6">
        <v>1</v>
      </c>
      <c r="R69" s="6">
        <v>1</v>
      </c>
      <c r="S69" s="6">
        <v>1</v>
      </c>
      <c r="T69" s="6">
        <v>1</v>
      </c>
      <c r="U69" s="6">
        <v>1</v>
      </c>
    </row>
    <row r="70" spans="4:21" x14ac:dyDescent="0.35">
      <c r="E70" t="s">
        <v>111</v>
      </c>
      <c r="F70" t="s">
        <v>168</v>
      </c>
      <c r="G70" t="s">
        <v>170</v>
      </c>
      <c r="H70" s="6">
        <v>1.8378643154543228</v>
      </c>
      <c r="I70" s="6">
        <v>2.5082382762991129</v>
      </c>
      <c r="J70" s="6">
        <v>2.2839002978523277</v>
      </c>
      <c r="K70" s="6">
        <v>1.9997255009607466</v>
      </c>
      <c r="L70" s="6">
        <v>2.5350149352804512</v>
      </c>
      <c r="M70" s="6">
        <v>1.9688249400479616</v>
      </c>
      <c r="N70" s="6">
        <v>2.210989597225927</v>
      </c>
      <c r="O70" s="6">
        <v>2.3519052193403778</v>
      </c>
      <c r="P70" s="6">
        <v>2.3176239567992147</v>
      </c>
      <c r="Q70" s="6">
        <v>2.2400828892835998</v>
      </c>
      <c r="R70" s="6">
        <v>2.3097592433361993</v>
      </c>
      <c r="S70" s="6">
        <v>2.2412040656763095</v>
      </c>
      <c r="T70" s="6">
        <v>2.2408261324446856</v>
      </c>
      <c r="U70" s="6">
        <v>2.2408261324446856</v>
      </c>
    </row>
    <row r="71" spans="4:21" x14ac:dyDescent="0.35">
      <c r="E71" t="s">
        <v>112</v>
      </c>
      <c r="F71" t="s">
        <v>168</v>
      </c>
      <c r="G71" t="s">
        <v>170</v>
      </c>
      <c r="H71" s="6">
        <v>1.886748844375963</v>
      </c>
      <c r="I71" s="6">
        <v>1.8987133862578702</v>
      </c>
      <c r="J71" s="6">
        <v>1.9740976645435244</v>
      </c>
      <c r="K71" s="6">
        <v>1.9736737925574031</v>
      </c>
      <c r="L71" s="6">
        <v>1.9467764060356654</v>
      </c>
      <c r="M71" s="6">
        <v>2.363394047090182</v>
      </c>
      <c r="N71" s="6">
        <v>2.6254148885727835</v>
      </c>
      <c r="O71" s="6">
        <v>2.2984397163120569</v>
      </c>
      <c r="P71" s="6">
        <v>2.0169127516778524</v>
      </c>
      <c r="Q71" s="6">
        <v>2.169833729216152</v>
      </c>
      <c r="R71" s="6">
        <v>1.9611135660627486</v>
      </c>
      <c r="S71" s="6">
        <v>1.9585378236588256</v>
      </c>
      <c r="T71" s="6">
        <v>2.0714167835630004</v>
      </c>
      <c r="U71" s="6">
        <v>2.0714167835630004</v>
      </c>
    </row>
    <row r="72" spans="4:21" x14ac:dyDescent="0.35">
      <c r="E72" t="s">
        <v>113</v>
      </c>
      <c r="F72" t="s">
        <v>168</v>
      </c>
      <c r="G72" t="s">
        <v>170</v>
      </c>
      <c r="H72" s="6">
        <v>1.8161143599740091</v>
      </c>
      <c r="I72" s="6">
        <v>1.7454909819639279</v>
      </c>
      <c r="J72" s="6">
        <v>1.9132484677039132</v>
      </c>
      <c r="K72" s="6">
        <v>1.8369565217391304</v>
      </c>
      <c r="L72" s="6">
        <v>1.8373797526339899</v>
      </c>
      <c r="M72" s="6">
        <v>1.5654670750382849</v>
      </c>
      <c r="N72" s="6">
        <v>2.3855421686746987</v>
      </c>
      <c r="O72" s="6">
        <v>2.345179584120983</v>
      </c>
      <c r="P72" s="6">
        <v>1.3920029213072851</v>
      </c>
      <c r="Q72" s="6">
        <v>1.4429347826086956</v>
      </c>
      <c r="R72" s="6">
        <v>2.0596205962059622</v>
      </c>
      <c r="S72" s="6">
        <v>1.5293817066939193</v>
      </c>
      <c r="T72" s="6">
        <v>1.7294358374744228</v>
      </c>
      <c r="U72" s="6">
        <v>1.7294358374744228</v>
      </c>
    </row>
    <row r="73" spans="4:21" x14ac:dyDescent="0.35">
      <c r="D73" t="s">
        <v>167</v>
      </c>
      <c r="E73" t="s">
        <v>54</v>
      </c>
      <c r="F73" t="s">
        <v>168</v>
      </c>
      <c r="G73" t="s">
        <v>170</v>
      </c>
      <c r="H73" s="6">
        <v>1.113308223477715</v>
      </c>
      <c r="I73" s="6">
        <v>1.110995518565941</v>
      </c>
      <c r="J73" s="6">
        <v>1.100607168505582</v>
      </c>
      <c r="K73" s="6">
        <v>1.1202290076335877</v>
      </c>
      <c r="L73" s="6">
        <v>1.092447690256767</v>
      </c>
      <c r="M73" s="6">
        <v>1.083955223880597</v>
      </c>
      <c r="N73" s="6">
        <v>1.10711041909952</v>
      </c>
      <c r="O73" s="6">
        <v>1.1059043400013844</v>
      </c>
      <c r="P73" s="6">
        <v>1.1061425061425061</v>
      </c>
      <c r="Q73" s="6">
        <v>1.1688079942897931</v>
      </c>
      <c r="R73" s="6">
        <v>1.1643418537138002</v>
      </c>
      <c r="S73" s="6">
        <v>1.1263321856041975</v>
      </c>
      <c r="T73" s="6">
        <v>1.1164499620600534</v>
      </c>
      <c r="U73" s="6">
        <v>1.1164499620600534</v>
      </c>
    </row>
    <row r="74" spans="4:21" x14ac:dyDescent="0.35">
      <c r="E74" t="s">
        <v>75</v>
      </c>
      <c r="F74" t="s">
        <v>168</v>
      </c>
      <c r="G74" t="s">
        <v>170</v>
      </c>
      <c r="H74" s="6">
        <v>1.4533758522102485</v>
      </c>
      <c r="I74" s="6">
        <v>1.3988616090391641</v>
      </c>
      <c r="J74" s="6">
        <v>1.3757844016136263</v>
      </c>
      <c r="K74" s="6">
        <v>1.4373605355435128</v>
      </c>
      <c r="L74" s="6">
        <v>1.4908402622862165</v>
      </c>
      <c r="M74" s="6">
        <v>1.3659100688468158</v>
      </c>
      <c r="N74" s="6">
        <v>1.4728403593642019</v>
      </c>
      <c r="O74" s="6">
        <v>1.4620023192887515</v>
      </c>
      <c r="P74" s="6">
        <v>1.3848490724581475</v>
      </c>
      <c r="Q74" s="6">
        <v>1.5702235908421476</v>
      </c>
      <c r="R74" s="6">
        <v>1.4792863253085666</v>
      </c>
      <c r="S74" s="6">
        <v>1.5234549079394863</v>
      </c>
      <c r="T74" s="6">
        <v>1.4497338241619511</v>
      </c>
      <c r="U74" s="6">
        <v>1.4497338241619511</v>
      </c>
    </row>
    <row r="75" spans="4:21" x14ac:dyDescent="0.35">
      <c r="E75" t="s">
        <v>85</v>
      </c>
      <c r="F75" t="s">
        <v>168</v>
      </c>
      <c r="G75" t="s">
        <v>170</v>
      </c>
      <c r="H75" s="6">
        <v>1.1816584680252986</v>
      </c>
      <c r="I75" s="6">
        <v>1.119591836734694</v>
      </c>
      <c r="J75" s="6">
        <v>1.1938325991189427</v>
      </c>
      <c r="K75" s="6">
        <v>1.1157161195672107</v>
      </c>
      <c r="L75" s="6">
        <v>1.2259043764229698</v>
      </c>
      <c r="M75" s="6">
        <v>1.1199004975124378</v>
      </c>
      <c r="N75" s="6">
        <v>1.082778306374881</v>
      </c>
      <c r="O75" s="6">
        <v>1.4471715055372643</v>
      </c>
      <c r="P75" s="6">
        <v>1.3143528030525389</v>
      </c>
      <c r="Q75" s="6">
        <v>1.1747433755072809</v>
      </c>
      <c r="R75" s="6">
        <v>1.1188019129121571</v>
      </c>
      <c r="S75" s="6">
        <v>1.0931343283582089</v>
      </c>
      <c r="T75" s="6">
        <v>1.1754280684909586</v>
      </c>
      <c r="U75" s="6">
        <v>1.1754280684909586</v>
      </c>
    </row>
    <row r="76" spans="4:21" x14ac:dyDescent="0.35">
      <c r="E76" t="s">
        <v>102</v>
      </c>
      <c r="F76" t="s">
        <v>169</v>
      </c>
      <c r="G76" t="s">
        <v>170</v>
      </c>
      <c r="H76" s="6">
        <v>1</v>
      </c>
      <c r="I76" s="6">
        <v>1.0018303843807199</v>
      </c>
      <c r="J76" s="6">
        <v>1</v>
      </c>
      <c r="K76" s="6">
        <v>1</v>
      </c>
      <c r="L76" s="6">
        <v>1</v>
      </c>
      <c r="M76" s="6">
        <v>1</v>
      </c>
      <c r="N76" s="6">
        <v>1</v>
      </c>
      <c r="O76" s="6">
        <v>1</v>
      </c>
      <c r="P76" s="6">
        <v>1</v>
      </c>
      <c r="Q76" s="6">
        <v>1</v>
      </c>
      <c r="R76" s="6">
        <v>1</v>
      </c>
      <c r="S76" s="6">
        <v>1</v>
      </c>
      <c r="T76" s="6">
        <v>1.0000726638569974</v>
      </c>
      <c r="U76" s="6">
        <v>1.0000726638569974</v>
      </c>
    </row>
    <row r="77" spans="4:21" x14ac:dyDescent="0.35">
      <c r="E77" t="s">
        <v>104</v>
      </c>
      <c r="F77" t="s">
        <v>168</v>
      </c>
      <c r="G77" t="s">
        <v>170</v>
      </c>
      <c r="H77" s="6">
        <v>1.0533222245365548</v>
      </c>
      <c r="I77" s="6">
        <v>1.0503242992819086</v>
      </c>
      <c r="J77" s="6">
        <v>1.0502615763759782</v>
      </c>
      <c r="K77" s="6">
        <v>1.099770642201835</v>
      </c>
      <c r="L77" s="6">
        <v>1.097040260657568</v>
      </c>
      <c r="M77" s="6">
        <v>1.1749757516973811</v>
      </c>
      <c r="N77" s="6">
        <v>1.1608184899217695</v>
      </c>
      <c r="O77" s="6">
        <v>1.2512704011478448</v>
      </c>
      <c r="P77" s="6">
        <v>1.1558519506502167</v>
      </c>
      <c r="Q77" s="6">
        <v>1.1449905364088271</v>
      </c>
      <c r="R77" s="6">
        <v>1.1902403944935278</v>
      </c>
      <c r="S77" s="6">
        <v>1.2196406894877398</v>
      </c>
      <c r="T77" s="6">
        <v>1.1379630178977553</v>
      </c>
      <c r="U77" s="6">
        <v>1.1379630178977553</v>
      </c>
    </row>
    <row r="78" spans="4:21" x14ac:dyDescent="0.35">
      <c r="D78" t="s">
        <v>166</v>
      </c>
      <c r="E78" t="s">
        <v>53</v>
      </c>
      <c r="F78" t="s">
        <v>168</v>
      </c>
      <c r="G78" t="s">
        <v>170</v>
      </c>
      <c r="H78" s="6">
        <v>2.2604353503321808</v>
      </c>
      <c r="I78" s="6">
        <v>2.2769778644876362</v>
      </c>
      <c r="J78" s="6">
        <v>2.4141495138647313</v>
      </c>
      <c r="K78" s="6">
        <v>2.3561494045292393</v>
      </c>
      <c r="L78" s="6">
        <v>2.3735521641336108</v>
      </c>
      <c r="M78" s="6">
        <v>2.4014912900944911</v>
      </c>
      <c r="N78" s="6">
        <v>2.3659883536017672</v>
      </c>
      <c r="O78" s="6">
        <v>2.370294014681285</v>
      </c>
      <c r="P78" s="6">
        <v>2.3835492517310701</v>
      </c>
      <c r="Q78" s="6">
        <v>2.3394868571685112</v>
      </c>
      <c r="R78" s="6">
        <v>2.2538006859477999</v>
      </c>
      <c r="S78" s="6">
        <v>2.1904759952105239</v>
      </c>
      <c r="T78" s="6">
        <v>2.3277078475570683</v>
      </c>
      <c r="U78" s="6">
        <v>2.3277078475570683</v>
      </c>
    </row>
    <row r="79" spans="4:21" x14ac:dyDescent="0.35">
      <c r="E79" t="s">
        <v>62</v>
      </c>
      <c r="F79" t="s">
        <v>168</v>
      </c>
      <c r="G79" t="s">
        <v>170</v>
      </c>
      <c r="H79" s="6">
        <v>2.0853516018537177</v>
      </c>
      <c r="I79" s="6">
        <v>2.0259165831576764</v>
      </c>
      <c r="J79" s="6">
        <v>2.1021677224385424</v>
      </c>
      <c r="K79" s="6">
        <v>2.0170488316075952</v>
      </c>
      <c r="L79" s="6">
        <v>1.8761369013195941</v>
      </c>
      <c r="M79" s="6">
        <v>1.9406177854408369</v>
      </c>
      <c r="N79" s="6">
        <v>2.0038513015214008</v>
      </c>
      <c r="O79" s="6">
        <v>2.0618573936303601</v>
      </c>
      <c r="P79" s="6">
        <v>1.9487456687456688</v>
      </c>
      <c r="Q79" s="6">
        <v>2.1239456604566835</v>
      </c>
      <c r="R79" s="6">
        <v>2.1757558185508317</v>
      </c>
      <c r="S79" s="6">
        <v>1.9635333473976071</v>
      </c>
      <c r="T79" s="6">
        <v>2.0265075046080927</v>
      </c>
      <c r="U79" s="6">
        <v>2.0265075046080927</v>
      </c>
    </row>
    <row r="80" spans="4:21" x14ac:dyDescent="0.35">
      <c r="E80" t="s">
        <v>76</v>
      </c>
      <c r="F80" t="s">
        <v>168</v>
      </c>
      <c r="G80" t="s">
        <v>170</v>
      </c>
      <c r="H80" s="6">
        <v>2.0427188552188551</v>
      </c>
      <c r="I80" s="6">
        <v>1.9942403372466362</v>
      </c>
      <c r="J80" s="6">
        <v>2.0184181527874605</v>
      </c>
      <c r="K80" s="6">
        <v>1.9446056449485625</v>
      </c>
      <c r="L80" s="6">
        <v>1.9079376113307556</v>
      </c>
      <c r="M80" s="6">
        <v>1.8848098066472894</v>
      </c>
      <c r="N80" s="6">
        <v>1.9166544548651818</v>
      </c>
      <c r="O80" s="6">
        <v>2.1606869285890782</v>
      </c>
      <c r="P80" s="6">
        <v>2.2586381515415597</v>
      </c>
      <c r="Q80" s="6">
        <v>2.3018502274535404</v>
      </c>
      <c r="R80" s="6">
        <v>2.2529629629629628</v>
      </c>
      <c r="S80" s="6">
        <v>2.1743274053807569</v>
      </c>
      <c r="T80" s="6">
        <v>2.0747423179842759</v>
      </c>
      <c r="U80" s="6">
        <v>2.0747423179842759</v>
      </c>
    </row>
    <row r="81" spans="2:21" x14ac:dyDescent="0.35">
      <c r="B81" t="s">
        <v>26</v>
      </c>
      <c r="C81" t="s">
        <v>26</v>
      </c>
      <c r="D81" t="s">
        <v>26</v>
      </c>
      <c r="E81" t="s">
        <v>115</v>
      </c>
      <c r="F81" t="s">
        <v>169</v>
      </c>
      <c r="G81" t="s">
        <v>170</v>
      </c>
      <c r="H81" s="6">
        <v>1.5020746887966805</v>
      </c>
      <c r="I81" s="6">
        <v>1.5</v>
      </c>
      <c r="J81" s="6">
        <v>1.6470588235294117</v>
      </c>
      <c r="K81" s="6">
        <v>1.7181069958847737</v>
      </c>
      <c r="L81" s="6">
        <v>1.7339622641509433</v>
      </c>
      <c r="M81" s="6">
        <v>1.8088088088088088</v>
      </c>
      <c r="N81" s="6">
        <v>1.6631970260223048</v>
      </c>
      <c r="O81" s="6">
        <v>1.7014297729184189</v>
      </c>
      <c r="P81" s="6">
        <v>1.7862371888726207</v>
      </c>
      <c r="Q81" s="6">
        <v>1.7016976556184318</v>
      </c>
      <c r="R81" s="6">
        <v>1.6771523178807948</v>
      </c>
      <c r="S81" s="6">
        <v>1.6774703557312254</v>
      </c>
      <c r="T81" s="6">
        <v>1.7061914353270864</v>
      </c>
      <c r="U81" s="6">
        <v>1.7061914353270864</v>
      </c>
    </row>
    <row r="82" spans="2:21" x14ac:dyDescent="0.35">
      <c r="E82" t="s">
        <v>116</v>
      </c>
      <c r="F82" t="s">
        <v>169</v>
      </c>
      <c r="G82" t="s">
        <v>170</v>
      </c>
      <c r="H82" s="6"/>
      <c r="I82" s="6">
        <v>1</v>
      </c>
      <c r="J82" s="6">
        <v>1</v>
      </c>
      <c r="K82" s="6">
        <v>1</v>
      </c>
      <c r="L82" s="6">
        <v>1</v>
      </c>
      <c r="M82" s="6"/>
      <c r="N82" s="6"/>
      <c r="O82" s="6"/>
      <c r="P82" s="6"/>
      <c r="Q82" s="6"/>
      <c r="R82" s="6"/>
      <c r="S82" s="6"/>
      <c r="T82" s="6">
        <v>1</v>
      </c>
      <c r="U82" s="6">
        <v>1</v>
      </c>
    </row>
    <row r="83" spans="2:21" x14ac:dyDescent="0.35">
      <c r="E83" t="s">
        <v>117</v>
      </c>
      <c r="F83" t="s">
        <v>168</v>
      </c>
      <c r="G83" t="s">
        <v>170</v>
      </c>
      <c r="H83" s="6">
        <v>19.534591194968552</v>
      </c>
      <c r="I83" s="6">
        <v>20.456692913385826</v>
      </c>
      <c r="J83" s="6">
        <v>19.208092485549134</v>
      </c>
      <c r="K83" s="6">
        <v>11.129554655870445</v>
      </c>
      <c r="L83" s="6">
        <v>16.77391304347826</v>
      </c>
      <c r="M83" s="6">
        <v>15.864000000000001</v>
      </c>
      <c r="N83" s="6">
        <v>17.782945736434108</v>
      </c>
      <c r="O83" s="6">
        <v>17.95145631067961</v>
      </c>
      <c r="P83" s="6">
        <v>15</v>
      </c>
      <c r="Q83" s="6">
        <v>14.808</v>
      </c>
      <c r="R83" s="6">
        <v>8.16</v>
      </c>
      <c r="S83" s="6">
        <v>15.592814371257486</v>
      </c>
      <c r="T83" s="6">
        <v>15.191065662002153</v>
      </c>
      <c r="U83" s="6">
        <v>15.191065662002153</v>
      </c>
    </row>
    <row r="84" spans="2:21" x14ac:dyDescent="0.35">
      <c r="E84" t="s">
        <v>118</v>
      </c>
      <c r="F84" t="s">
        <v>168</v>
      </c>
      <c r="G84" t="s">
        <v>170</v>
      </c>
      <c r="H84" s="6">
        <v>1.0142582944886207</v>
      </c>
      <c r="I84" s="6">
        <v>1.0611814345991561</v>
      </c>
      <c r="J84" s="6">
        <v>1.0844390832328106</v>
      </c>
      <c r="K84" s="6">
        <v>1.0470588235294118</v>
      </c>
      <c r="L84" s="6">
        <v>1.0308937109231335</v>
      </c>
      <c r="M84" s="6">
        <v>1.0162138475021911</v>
      </c>
      <c r="N84" s="6">
        <v>1.0448811968319156</v>
      </c>
      <c r="O84" s="6">
        <v>1.0616634799235181</v>
      </c>
      <c r="P84" s="6">
        <v>1.0533274570295283</v>
      </c>
      <c r="Q84" s="6">
        <v>1.0137404580152671</v>
      </c>
      <c r="R84" s="6">
        <v>1.0383040935672514</v>
      </c>
      <c r="S84" s="6">
        <v>1.0371318822023048</v>
      </c>
      <c r="T84" s="6">
        <v>1.0385486772839341</v>
      </c>
      <c r="U84" s="6">
        <v>1.0385486772839341</v>
      </c>
    </row>
    <row r="85" spans="2:21" x14ac:dyDescent="0.35">
      <c r="E85" t="s">
        <v>119</v>
      </c>
      <c r="F85" t="s">
        <v>169</v>
      </c>
      <c r="G85" t="s">
        <v>170</v>
      </c>
      <c r="H85" s="6">
        <v>1</v>
      </c>
      <c r="I85" s="6"/>
      <c r="J85" s="6">
        <v>1.5714285714285714</v>
      </c>
      <c r="K85" s="6">
        <v>2.004524886877828</v>
      </c>
      <c r="L85" s="6">
        <v>2</v>
      </c>
      <c r="M85" s="6">
        <v>2.0025125628140703</v>
      </c>
      <c r="N85" s="6">
        <v>2.0012150668286757</v>
      </c>
      <c r="O85" s="6">
        <v>2.0009433962264151</v>
      </c>
      <c r="P85" s="6">
        <v>2.0025125628140703</v>
      </c>
      <c r="Q85" s="6">
        <v>1.9715808170515097</v>
      </c>
      <c r="R85" s="6">
        <v>1.9706422018348624</v>
      </c>
      <c r="S85" s="6">
        <v>1.9715808170515097</v>
      </c>
      <c r="T85" s="6">
        <v>1.9809998652472713</v>
      </c>
      <c r="U85" s="6">
        <v>1.9809998652472713</v>
      </c>
    </row>
    <row r="86" spans="2:21" x14ac:dyDescent="0.35">
      <c r="E86" t="s">
        <v>120</v>
      </c>
      <c r="F86" t="s">
        <v>168</v>
      </c>
      <c r="G86" t="s">
        <v>170</v>
      </c>
      <c r="H86" s="6">
        <v>4.55</v>
      </c>
      <c r="I86" s="6">
        <v>14.263888888888889</v>
      </c>
      <c r="J86" s="6">
        <v>11.546692607003891</v>
      </c>
      <c r="K86" s="6">
        <v>6.7623762376237622</v>
      </c>
      <c r="L86" s="6">
        <v>3.8583333333333334</v>
      </c>
      <c r="M86" s="6">
        <v>2.9404761904761907</v>
      </c>
      <c r="N86" s="6">
        <v>2.2634730538922154</v>
      </c>
      <c r="O86" s="6">
        <v>3.1578947368421053</v>
      </c>
      <c r="P86" s="6">
        <v>4.6857142857142859</v>
      </c>
      <c r="Q86" s="6">
        <v>3.493150684931507</v>
      </c>
      <c r="R86" s="6">
        <v>6.8008849557522124</v>
      </c>
      <c r="S86" s="6">
        <v>10.05379746835443</v>
      </c>
      <c r="T86" s="6">
        <v>7.3149840595111586</v>
      </c>
      <c r="U86" s="6">
        <v>7.3149840595111586</v>
      </c>
    </row>
    <row r="87" spans="2:21" x14ac:dyDescent="0.35">
      <c r="E87" t="s">
        <v>121</v>
      </c>
      <c r="F87" t="s">
        <v>168</v>
      </c>
      <c r="G87" t="s">
        <v>170</v>
      </c>
      <c r="H87" s="6">
        <v>1.0574776785714286</v>
      </c>
      <c r="I87" s="6">
        <v>1.0298574983035513</v>
      </c>
      <c r="J87" s="6">
        <v>1.0306140198295355</v>
      </c>
      <c r="K87" s="6">
        <v>1.0318736141906875</v>
      </c>
      <c r="L87" s="6">
        <v>1.0484241285744103</v>
      </c>
      <c r="M87" s="6">
        <v>1.0230614973262031</v>
      </c>
      <c r="N87" s="6">
        <v>1.1015352407536636</v>
      </c>
      <c r="O87" s="6">
        <v>1.0172817809021675</v>
      </c>
      <c r="P87" s="6">
        <v>1.0845542067810801</v>
      </c>
      <c r="Q87" s="6">
        <v>1.0692031982354564</v>
      </c>
      <c r="R87" s="6">
        <v>1.0584018553658023</v>
      </c>
      <c r="S87" s="6">
        <v>1.0041847041847043</v>
      </c>
      <c r="T87" s="6">
        <v>1.0433321235265343</v>
      </c>
      <c r="U87" s="6">
        <v>1.0433321235265343</v>
      </c>
    </row>
    <row r="88" spans="2:21" x14ac:dyDescent="0.35">
      <c r="E88" t="s">
        <v>122</v>
      </c>
      <c r="F88" t="s">
        <v>169</v>
      </c>
      <c r="G88" t="s">
        <v>170</v>
      </c>
      <c r="H88" s="6"/>
      <c r="I88" s="6"/>
      <c r="J88" s="6">
        <v>1.744</v>
      </c>
      <c r="K88" s="6">
        <v>2</v>
      </c>
      <c r="L88" s="6">
        <v>1.9969788519637461</v>
      </c>
      <c r="M88" s="6">
        <v>2</v>
      </c>
      <c r="N88" s="6">
        <v>1.9969788519637461</v>
      </c>
      <c r="O88" s="6">
        <v>1.7195421095666394</v>
      </c>
      <c r="P88" s="6">
        <v>2</v>
      </c>
      <c r="Q88" s="6">
        <v>1.7195421095666394</v>
      </c>
      <c r="R88" s="6">
        <v>1.7717842323651452</v>
      </c>
      <c r="S88" s="6">
        <v>1.7195421095666394</v>
      </c>
      <c r="T88" s="6">
        <v>1.7969979597784902</v>
      </c>
      <c r="U88" s="6">
        <v>1.7969979597784902</v>
      </c>
    </row>
    <row r="89" spans="2:21" x14ac:dyDescent="0.35">
      <c r="E89" t="s">
        <v>123</v>
      </c>
      <c r="F89" t="s">
        <v>169</v>
      </c>
      <c r="G89" t="s">
        <v>170</v>
      </c>
      <c r="H89" s="6"/>
      <c r="I89" s="6"/>
      <c r="J89" s="6"/>
      <c r="K89" s="6"/>
      <c r="L89" s="6"/>
      <c r="M89" s="6"/>
      <c r="N89" s="6"/>
      <c r="O89" s="6"/>
      <c r="P89" s="6"/>
      <c r="Q89" s="6"/>
      <c r="R89" s="6"/>
      <c r="S89" s="6"/>
      <c r="T89" s="6"/>
      <c r="U89" s="6"/>
    </row>
    <row r="90" spans="2:21" x14ac:dyDescent="0.35">
      <c r="E90" t="s">
        <v>124</v>
      </c>
      <c r="F90" t="s">
        <v>169</v>
      </c>
      <c r="G90" t="s">
        <v>170</v>
      </c>
      <c r="H90" s="6">
        <v>1.2</v>
      </c>
      <c r="I90" s="6">
        <v>1</v>
      </c>
      <c r="J90" s="6">
        <v>1</v>
      </c>
      <c r="K90" s="6">
        <v>1.1200000000000001</v>
      </c>
      <c r="L90" s="6">
        <v>1</v>
      </c>
      <c r="M90" s="6">
        <v>1</v>
      </c>
      <c r="N90" s="6"/>
      <c r="O90" s="6"/>
      <c r="P90" s="6"/>
      <c r="Q90" s="6"/>
      <c r="R90" s="6"/>
      <c r="S90" s="6"/>
      <c r="T90" s="6">
        <v>1.0704225352112675</v>
      </c>
      <c r="U90" s="6">
        <v>1.0704225352112675</v>
      </c>
    </row>
    <row r="91" spans="2:21" x14ac:dyDescent="0.35">
      <c r="E91" t="s">
        <v>125</v>
      </c>
      <c r="F91" t="s">
        <v>168</v>
      </c>
      <c r="G91" t="s">
        <v>170</v>
      </c>
      <c r="H91" s="6">
        <v>2.0521317229276348</v>
      </c>
      <c r="I91" s="6">
        <v>1.7938710395488611</v>
      </c>
      <c r="J91" s="6">
        <v>1.9481170921614135</v>
      </c>
      <c r="K91" s="6">
        <v>2.541408866435829</v>
      </c>
      <c r="L91" s="6">
        <v>1.4642804318887739</v>
      </c>
      <c r="M91" s="6">
        <v>2.039879030191194</v>
      </c>
      <c r="N91" s="6">
        <v>1.8658031725212116</v>
      </c>
      <c r="O91" s="6">
        <v>1.5662579326664516</v>
      </c>
      <c r="P91" s="6">
        <v>1.4872300562074745</v>
      </c>
      <c r="Q91" s="6">
        <v>1.6021596562641338</v>
      </c>
      <c r="R91" s="6">
        <v>1.6357649160015628</v>
      </c>
      <c r="S91" s="6">
        <v>1.6837531624683753</v>
      </c>
      <c r="T91" s="6">
        <v>1.8049021717963698</v>
      </c>
      <c r="U91" s="6">
        <v>1.8049021717963698</v>
      </c>
    </row>
    <row r="92" spans="2:21" x14ac:dyDescent="0.35">
      <c r="E92" t="s">
        <v>126</v>
      </c>
      <c r="F92" t="s">
        <v>168</v>
      </c>
      <c r="G92" t="s">
        <v>170</v>
      </c>
      <c r="H92" s="6"/>
      <c r="I92" s="6">
        <v>1</v>
      </c>
      <c r="J92" s="6">
        <v>1.0476190476190477</v>
      </c>
      <c r="K92" s="6">
        <v>1</v>
      </c>
      <c r="L92" s="6"/>
      <c r="M92" s="6"/>
      <c r="N92" s="6"/>
      <c r="O92" s="6"/>
      <c r="P92" s="6"/>
      <c r="Q92" s="6"/>
      <c r="R92" s="6"/>
      <c r="S92" s="6"/>
      <c r="T92" s="6">
        <v>1.0123456790123457</v>
      </c>
      <c r="U92" s="6">
        <v>1.0123456790123457</v>
      </c>
    </row>
    <row r="93" spans="2:21" x14ac:dyDescent="0.35">
      <c r="E93" t="s">
        <v>127</v>
      </c>
      <c r="F93" t="s">
        <v>168</v>
      </c>
      <c r="G93" t="s">
        <v>170</v>
      </c>
      <c r="H93" s="6">
        <v>1.6493506493506493</v>
      </c>
      <c r="I93" s="6">
        <v>1.5506849315068494</v>
      </c>
      <c r="J93" s="6">
        <v>1.4454022988505748</v>
      </c>
      <c r="K93" s="6">
        <v>1.3747841105354059</v>
      </c>
      <c r="L93" s="6">
        <v>1.6269503546099291</v>
      </c>
      <c r="M93" s="6">
        <v>1.75</v>
      </c>
      <c r="N93" s="6">
        <v>1.7096774193548387</v>
      </c>
      <c r="O93" s="6">
        <v>1.4568690095846646</v>
      </c>
      <c r="P93" s="6">
        <v>1.403225806451613</v>
      </c>
      <c r="Q93" s="6">
        <v>1</v>
      </c>
      <c r="R93" s="6">
        <v>1.65625</v>
      </c>
      <c r="S93" s="6">
        <v>1.3571428571428572</v>
      </c>
      <c r="T93" s="6">
        <v>1.5086928525434642</v>
      </c>
      <c r="U93" s="6">
        <v>1.5086928525434642</v>
      </c>
    </row>
    <row r="94" spans="2:21" x14ac:dyDescent="0.35">
      <c r="E94" t="s">
        <v>128</v>
      </c>
      <c r="F94" t="s">
        <v>169</v>
      </c>
      <c r="G94" t="s">
        <v>170</v>
      </c>
      <c r="H94" s="6"/>
      <c r="I94" s="6"/>
      <c r="J94" s="6">
        <v>1.0924092409240924</v>
      </c>
      <c r="K94" s="6">
        <v>1</v>
      </c>
      <c r="L94" s="6"/>
      <c r="M94" s="6">
        <v>1.0137931034482759</v>
      </c>
      <c r="N94" s="6">
        <v>1</v>
      </c>
      <c r="O94" s="6">
        <v>1.0696202531645569</v>
      </c>
      <c r="P94" s="6">
        <v>1</v>
      </c>
      <c r="Q94" s="6">
        <v>1</v>
      </c>
      <c r="R94" s="6">
        <v>1.308695652173913</v>
      </c>
      <c r="S94" s="6">
        <v>1.0471698113207548</v>
      </c>
      <c r="T94" s="6">
        <v>1.0690399137001079</v>
      </c>
      <c r="U94" s="6">
        <v>1.0690399137001079</v>
      </c>
    </row>
    <row r="95" spans="2:21" x14ac:dyDescent="0.35">
      <c r="E95" t="s">
        <v>129</v>
      </c>
      <c r="F95" t="s">
        <v>169</v>
      </c>
      <c r="G95" t="s">
        <v>170</v>
      </c>
      <c r="H95" s="6">
        <v>2</v>
      </c>
      <c r="I95" s="6">
        <v>1.9893617021276595</v>
      </c>
      <c r="J95" s="6">
        <v>1.92</v>
      </c>
      <c r="K95" s="6">
        <v>1.761755485893417</v>
      </c>
      <c r="L95" s="6">
        <v>2.0034482758620689</v>
      </c>
      <c r="M95" s="6">
        <v>2</v>
      </c>
      <c r="N95" s="6">
        <v>2.0034482758620689</v>
      </c>
      <c r="O95" s="6">
        <v>1.9057507987220448</v>
      </c>
      <c r="P95" s="6">
        <v>2</v>
      </c>
      <c r="Q95" s="6">
        <v>1.9307432432432432</v>
      </c>
      <c r="R95" s="6">
        <v>1.9301919720767888</v>
      </c>
      <c r="S95" s="6">
        <v>1.7866449511400651</v>
      </c>
      <c r="T95" s="6">
        <v>1.9129797115619653</v>
      </c>
      <c r="U95" s="6">
        <v>1.9129797115619653</v>
      </c>
    </row>
    <row r="96" spans="2:21" x14ac:dyDescent="0.35">
      <c r="E96" t="s">
        <v>130</v>
      </c>
      <c r="F96" t="s">
        <v>169</v>
      </c>
      <c r="G96" t="s">
        <v>170</v>
      </c>
      <c r="H96" s="6"/>
      <c r="I96" s="6"/>
      <c r="J96" s="6"/>
      <c r="K96" s="6">
        <v>1</v>
      </c>
      <c r="L96" s="6"/>
      <c r="M96" s="6"/>
      <c r="N96" s="6"/>
      <c r="O96" s="6"/>
      <c r="P96" s="6"/>
      <c r="Q96" s="6"/>
      <c r="R96" s="6"/>
      <c r="S96" s="6"/>
      <c r="T96" s="6">
        <v>1</v>
      </c>
      <c r="U96" s="6">
        <v>1</v>
      </c>
    </row>
    <row r="97" spans="5:21" x14ac:dyDescent="0.35">
      <c r="E97" t="s">
        <v>131</v>
      </c>
      <c r="F97" t="s">
        <v>169</v>
      </c>
      <c r="G97" t="s">
        <v>170</v>
      </c>
      <c r="H97" s="6">
        <v>1</v>
      </c>
      <c r="I97" s="6">
        <v>1</v>
      </c>
      <c r="J97" s="6">
        <v>1</v>
      </c>
      <c r="K97" s="6">
        <v>1</v>
      </c>
      <c r="L97" s="6">
        <v>1</v>
      </c>
      <c r="M97" s="6">
        <v>1</v>
      </c>
      <c r="N97" s="6">
        <v>1</v>
      </c>
      <c r="O97" s="6">
        <v>1</v>
      </c>
      <c r="P97" s="6">
        <v>1</v>
      </c>
      <c r="Q97" s="6">
        <v>1</v>
      </c>
      <c r="R97" s="6">
        <v>1</v>
      </c>
      <c r="S97" s="6">
        <v>1.0007251631617113</v>
      </c>
      <c r="T97" s="6">
        <v>1.0000646997929608</v>
      </c>
      <c r="U97" s="6">
        <v>1.0000646997929608</v>
      </c>
    </row>
    <row r="98" spans="5:21" x14ac:dyDescent="0.35">
      <c r="E98" t="s">
        <v>132</v>
      </c>
      <c r="F98" t="s">
        <v>169</v>
      </c>
      <c r="G98" t="s">
        <v>170</v>
      </c>
      <c r="H98" s="6">
        <v>1.2244389027431422</v>
      </c>
      <c r="I98" s="6">
        <v>1.4122712594187299</v>
      </c>
      <c r="J98" s="6">
        <v>1.1951219512195121</v>
      </c>
      <c r="K98" s="6">
        <v>1.1383647798742138</v>
      </c>
      <c r="L98" s="6">
        <v>1.0940988835725678</v>
      </c>
      <c r="M98" s="6">
        <v>1.3130755064456723</v>
      </c>
      <c r="N98" s="6">
        <v>1.2133599202392822</v>
      </c>
      <c r="O98" s="6">
        <v>1.1453061224489796</v>
      </c>
      <c r="P98" s="6">
        <v>1.1978494623655913</v>
      </c>
      <c r="Q98" s="6">
        <v>1.2428355957767723</v>
      </c>
      <c r="R98" s="6">
        <v>1.1786600496277915</v>
      </c>
      <c r="S98" s="6">
        <v>1.0578566732412886</v>
      </c>
      <c r="T98" s="6">
        <v>1.1877408369925622</v>
      </c>
      <c r="U98" s="6">
        <v>1.1877408369925622</v>
      </c>
    </row>
    <row r="99" spans="5:21" x14ac:dyDescent="0.35">
      <c r="E99" t="s">
        <v>133</v>
      </c>
      <c r="F99" t="s">
        <v>168</v>
      </c>
      <c r="G99" t="s">
        <v>170</v>
      </c>
      <c r="H99" s="6">
        <v>1.7843137254901962</v>
      </c>
      <c r="I99" s="6">
        <v>2</v>
      </c>
      <c r="J99" s="6">
        <v>1.935361216730038</v>
      </c>
      <c r="K99" s="6">
        <v>1.9950738916256157</v>
      </c>
      <c r="L99" s="6">
        <v>2.0047846889952154</v>
      </c>
      <c r="M99" s="6">
        <v>1.9950738916256157</v>
      </c>
      <c r="N99" s="6">
        <v>2.0047846889952154</v>
      </c>
      <c r="O99" s="6">
        <v>1.7172131147540983</v>
      </c>
      <c r="P99" s="6">
        <v>1.9950738916256157</v>
      </c>
      <c r="Q99" s="6">
        <v>1.7172131147540983</v>
      </c>
      <c r="R99" s="6">
        <v>1.7124735729386893</v>
      </c>
      <c r="S99" s="6">
        <v>1.7183098591549295</v>
      </c>
      <c r="T99" s="6">
        <v>1.8321519705131839</v>
      </c>
      <c r="U99" s="6">
        <v>1.8321519705131839</v>
      </c>
    </row>
    <row r="100" spans="5:21" x14ac:dyDescent="0.35">
      <c r="E100" t="s">
        <v>134</v>
      </c>
      <c r="F100" t="s">
        <v>169</v>
      </c>
      <c r="G100" t="s">
        <v>170</v>
      </c>
      <c r="H100" s="6">
        <v>1.071957671957672</v>
      </c>
      <c r="I100" s="6">
        <v>1.0207570207570207</v>
      </c>
      <c r="J100" s="6">
        <v>1.0076923076923077</v>
      </c>
      <c r="K100" s="6">
        <v>1.1223300970873786</v>
      </c>
      <c r="L100" s="6">
        <v>1.017391304347826</v>
      </c>
      <c r="M100" s="6">
        <v>1.0568181818181819</v>
      </c>
      <c r="N100" s="6">
        <v>1</v>
      </c>
      <c r="O100" s="6">
        <v>1.0406301824212272</v>
      </c>
      <c r="P100" s="6">
        <v>1.0671506352087115</v>
      </c>
      <c r="Q100" s="6">
        <v>1.0681818181818181</v>
      </c>
      <c r="R100" s="6">
        <v>1.0210727969348659</v>
      </c>
      <c r="S100" s="6">
        <v>1.0301724137931034</v>
      </c>
      <c r="T100" s="6">
        <v>1.0412285556170449</v>
      </c>
      <c r="U100" s="6">
        <v>1.0412285556170449</v>
      </c>
    </row>
    <row r="101" spans="5:21" x14ac:dyDescent="0.35">
      <c r="E101" t="s">
        <v>135</v>
      </c>
      <c r="F101" t="s">
        <v>169</v>
      </c>
      <c r="G101" t="s">
        <v>170</v>
      </c>
      <c r="H101" s="6"/>
      <c r="I101" s="6"/>
      <c r="J101" s="6"/>
      <c r="K101" s="6"/>
      <c r="L101" s="6"/>
      <c r="M101" s="6"/>
      <c r="N101" s="6"/>
      <c r="O101" s="6"/>
      <c r="P101" s="6"/>
      <c r="Q101" s="6"/>
      <c r="R101" s="6"/>
      <c r="S101" s="6">
        <v>1</v>
      </c>
      <c r="T101" s="6">
        <v>1</v>
      </c>
      <c r="U101" s="6">
        <v>1</v>
      </c>
    </row>
    <row r="102" spans="5:21" x14ac:dyDescent="0.35">
      <c r="E102" t="s">
        <v>136</v>
      </c>
      <c r="F102" t="s">
        <v>169</v>
      </c>
      <c r="G102" t="s">
        <v>170</v>
      </c>
      <c r="H102" s="6">
        <v>1.875</v>
      </c>
      <c r="I102" s="6">
        <v>1</v>
      </c>
      <c r="J102" s="6"/>
      <c r="K102" s="6">
        <v>1.9642857142857142</v>
      </c>
      <c r="L102" s="6">
        <v>1.562874251497006</v>
      </c>
      <c r="M102" s="6">
        <v>1.4863813229571985</v>
      </c>
      <c r="N102" s="6">
        <v>7.333333333333333</v>
      </c>
      <c r="O102" s="6">
        <v>1.8896103896103895</v>
      </c>
      <c r="P102" s="6">
        <v>1.4594594594594594</v>
      </c>
      <c r="Q102" s="6">
        <v>1</v>
      </c>
      <c r="R102" s="6">
        <v>1</v>
      </c>
      <c r="S102" s="6">
        <v>1.3138297872340425</v>
      </c>
      <c r="T102" s="6">
        <v>1.5546021840873634</v>
      </c>
      <c r="U102" s="6">
        <v>1.5546021840873634</v>
      </c>
    </row>
    <row r="103" spans="5:21" x14ac:dyDescent="0.35">
      <c r="E103" t="s">
        <v>137</v>
      </c>
      <c r="F103" t="s">
        <v>169</v>
      </c>
      <c r="G103" t="s">
        <v>170</v>
      </c>
      <c r="H103" s="6">
        <v>2</v>
      </c>
      <c r="I103" s="6">
        <v>1.9697885196374623</v>
      </c>
      <c r="J103" s="6">
        <v>1.972972972972973</v>
      </c>
      <c r="K103" s="6">
        <v>2</v>
      </c>
      <c r="L103" s="6">
        <v>2.0135135135135136</v>
      </c>
      <c r="M103" s="6">
        <v>2</v>
      </c>
      <c r="N103" s="6">
        <v>2.0135135135135136</v>
      </c>
      <c r="O103" s="6">
        <v>2.0135135135135136</v>
      </c>
      <c r="P103" s="6">
        <v>1.5060240963855422</v>
      </c>
      <c r="Q103" s="6">
        <v>2.0135135135135136</v>
      </c>
      <c r="R103" s="6">
        <v>2</v>
      </c>
      <c r="S103" s="6">
        <v>2.0135135135135136</v>
      </c>
      <c r="T103" s="6">
        <v>1.9562841530054644</v>
      </c>
      <c r="U103" s="6">
        <v>1.9562841530054644</v>
      </c>
    </row>
    <row r="104" spans="5:21" x14ac:dyDescent="0.35">
      <c r="E104" t="s">
        <v>138</v>
      </c>
      <c r="F104" t="s">
        <v>169</v>
      </c>
      <c r="G104" t="s">
        <v>170</v>
      </c>
      <c r="H104" s="6">
        <v>1</v>
      </c>
      <c r="I104" s="6">
        <v>1</v>
      </c>
      <c r="J104" s="6">
        <v>1</v>
      </c>
      <c r="K104" s="6">
        <v>1</v>
      </c>
      <c r="L104" s="6">
        <v>1</v>
      </c>
      <c r="M104" s="6">
        <v>1</v>
      </c>
      <c r="N104" s="6">
        <v>1</v>
      </c>
      <c r="O104" s="6">
        <v>1.0606060606060606</v>
      </c>
      <c r="P104" s="6">
        <v>1.2222222222222223</v>
      </c>
      <c r="Q104" s="6">
        <v>1</v>
      </c>
      <c r="R104" s="6">
        <v>1</v>
      </c>
      <c r="S104" s="6">
        <v>1.0935251798561152</v>
      </c>
      <c r="T104" s="6">
        <v>1.0363864491844417</v>
      </c>
      <c r="U104" s="6">
        <v>1.0363864491844417</v>
      </c>
    </row>
    <row r="105" spans="5:21" x14ac:dyDescent="0.35">
      <c r="E105" t="s">
        <v>139</v>
      </c>
      <c r="F105" t="s">
        <v>168</v>
      </c>
      <c r="G105" t="s">
        <v>170</v>
      </c>
      <c r="H105" s="6">
        <v>3.7506954102920722</v>
      </c>
      <c r="I105" s="6">
        <v>3.3641994425518735</v>
      </c>
      <c r="J105" s="6">
        <v>3.2047333903621329</v>
      </c>
      <c r="K105" s="6">
        <v>4.2414752957550457</v>
      </c>
      <c r="L105" s="6">
        <v>3.4791716831206356</v>
      </c>
      <c r="M105" s="6">
        <v>3.5476363636363635</v>
      </c>
      <c r="N105" s="6">
        <v>4.0242424242424244</v>
      </c>
      <c r="O105" s="6">
        <v>4.2890490902849292</v>
      </c>
      <c r="P105" s="6">
        <v>3.3029079159935382</v>
      </c>
      <c r="Q105" s="6">
        <v>3.0653218059558118</v>
      </c>
      <c r="R105" s="6">
        <v>3.208720514653324</v>
      </c>
      <c r="S105" s="6">
        <v>2.4493219949436913</v>
      </c>
      <c r="T105" s="6">
        <v>3.4560041542256266</v>
      </c>
      <c r="U105" s="6">
        <v>3.4560041542256266</v>
      </c>
    </row>
    <row r="106" spans="5:21" x14ac:dyDescent="0.35">
      <c r="E106" t="s">
        <v>140</v>
      </c>
      <c r="F106" t="s">
        <v>168</v>
      </c>
      <c r="G106" t="s">
        <v>170</v>
      </c>
      <c r="H106" s="6">
        <v>1.5871212121212122</v>
      </c>
      <c r="I106" s="6">
        <v>1.7927756653992395</v>
      </c>
      <c r="J106" s="6">
        <v>1.606318347509113</v>
      </c>
      <c r="K106" s="6">
        <v>1.8057210965435042</v>
      </c>
      <c r="L106" s="6">
        <v>1.6010685663401603</v>
      </c>
      <c r="M106" s="6">
        <v>1.6228150873965042</v>
      </c>
      <c r="N106" s="6">
        <v>1.6233303650934996</v>
      </c>
      <c r="O106" s="6">
        <v>1.6233303650934996</v>
      </c>
      <c r="P106" s="6">
        <v>1.7856164383561643</v>
      </c>
      <c r="Q106" s="6">
        <v>1.6233303650934996</v>
      </c>
      <c r="R106" s="6">
        <v>1.7911360163015793</v>
      </c>
      <c r="S106" s="6">
        <v>1.6233303650934996</v>
      </c>
      <c r="T106" s="6">
        <v>1.6837083565238133</v>
      </c>
      <c r="U106" s="6">
        <v>1.6837083565238133</v>
      </c>
    </row>
    <row r="107" spans="5:21" x14ac:dyDescent="0.35">
      <c r="E107" t="s">
        <v>141</v>
      </c>
      <c r="F107" t="s">
        <v>168</v>
      </c>
      <c r="G107" t="s">
        <v>170</v>
      </c>
      <c r="H107" s="6">
        <v>1.5357142857142858</v>
      </c>
      <c r="I107" s="6">
        <v>2</v>
      </c>
      <c r="J107" s="6">
        <v>1.6988636363636365</v>
      </c>
      <c r="K107" s="6">
        <v>1.9959839357429718</v>
      </c>
      <c r="L107" s="6">
        <v>2.0060975609756095</v>
      </c>
      <c r="M107" s="6">
        <v>1.9959839357429718</v>
      </c>
      <c r="N107" s="6">
        <v>2</v>
      </c>
      <c r="O107" s="6">
        <v>1.948220064724919</v>
      </c>
      <c r="P107" s="6">
        <v>2</v>
      </c>
      <c r="Q107" s="6">
        <v>2</v>
      </c>
      <c r="R107" s="6">
        <v>1.9959839357429718</v>
      </c>
      <c r="S107" s="6">
        <v>1.6844106463878328</v>
      </c>
      <c r="T107" s="6">
        <v>1.9222087867795243</v>
      </c>
      <c r="U107" s="6">
        <v>1.9222087867795243</v>
      </c>
    </row>
    <row r="108" spans="5:21" x14ac:dyDescent="0.35">
      <c r="E108" t="s">
        <v>142</v>
      </c>
      <c r="F108" t="s">
        <v>168</v>
      </c>
      <c r="G108" t="s">
        <v>170</v>
      </c>
      <c r="H108" s="6">
        <v>1.9646799116997793</v>
      </c>
      <c r="I108" s="6">
        <v>1.1958041958041958</v>
      </c>
      <c r="J108" s="6">
        <v>1.661807580174927</v>
      </c>
      <c r="K108" s="6">
        <v>1.6468401486988848</v>
      </c>
      <c r="L108" s="6">
        <v>1.6443113772455089</v>
      </c>
      <c r="M108" s="6">
        <v>1.6468401486988848</v>
      </c>
      <c r="N108" s="6">
        <v>1.9193370165745856</v>
      </c>
      <c r="O108" s="6">
        <v>1.5847338935574229</v>
      </c>
      <c r="P108" s="6">
        <v>1.6132437619961613</v>
      </c>
      <c r="Q108" s="6">
        <v>1.5823615160349853</v>
      </c>
      <c r="R108" s="6">
        <v>1.6204529855868222</v>
      </c>
      <c r="S108" s="6">
        <v>1.6446969696969698</v>
      </c>
      <c r="T108" s="6">
        <v>1.6371961656966791</v>
      </c>
      <c r="U108" s="6">
        <v>1.6371961656966791</v>
      </c>
    </row>
    <row r="109" spans="5:21" x14ac:dyDescent="0.35">
      <c r="E109" t="s">
        <v>143</v>
      </c>
      <c r="F109" t="s">
        <v>169</v>
      </c>
      <c r="G109" t="s">
        <v>170</v>
      </c>
      <c r="H109" s="6">
        <v>1</v>
      </c>
      <c r="I109" s="6">
        <v>1</v>
      </c>
      <c r="J109" s="6">
        <v>1</v>
      </c>
      <c r="K109" s="6">
        <v>1</v>
      </c>
      <c r="L109" s="6">
        <v>1</v>
      </c>
      <c r="M109" s="6">
        <v>1</v>
      </c>
      <c r="N109" s="6">
        <v>1.037037037037037</v>
      </c>
      <c r="O109" s="6">
        <v>1.0349999999999999</v>
      </c>
      <c r="P109" s="6">
        <v>1.0512820512820513</v>
      </c>
      <c r="Q109" s="6">
        <v>1</v>
      </c>
      <c r="R109" s="6">
        <v>1.1973684210526316</v>
      </c>
      <c r="S109" s="6">
        <v>1.2272727272727273</v>
      </c>
      <c r="T109" s="6">
        <v>1.0460385438972162</v>
      </c>
      <c r="U109" s="6">
        <v>1.0460385438972162</v>
      </c>
    </row>
    <row r="110" spans="5:21" x14ac:dyDescent="0.35">
      <c r="E110" t="s">
        <v>144</v>
      </c>
      <c r="F110" t="s">
        <v>169</v>
      </c>
      <c r="G110" t="s">
        <v>170</v>
      </c>
      <c r="H110" s="6">
        <v>1.6158940397350994</v>
      </c>
      <c r="I110" s="6">
        <v>1.4264705882352942</v>
      </c>
      <c r="J110" s="6">
        <v>1.6666666666666667</v>
      </c>
      <c r="K110" s="6">
        <v>1.9242902208201893</v>
      </c>
      <c r="L110" s="6">
        <v>1.6811989100817439</v>
      </c>
      <c r="M110" s="6">
        <v>1.9102990033222591</v>
      </c>
      <c r="N110" s="6">
        <v>1.117191977077364</v>
      </c>
      <c r="O110" s="6">
        <v>1.1957132817990161</v>
      </c>
      <c r="P110" s="6">
        <v>1.1649253731343283</v>
      </c>
      <c r="Q110" s="6">
        <v>1.4081381011097411</v>
      </c>
      <c r="R110" s="6">
        <v>1.2551610239471511</v>
      </c>
      <c r="S110" s="6">
        <v>1.264968152866242</v>
      </c>
      <c r="T110" s="6">
        <v>1.2896119168953351</v>
      </c>
      <c r="U110" s="6">
        <v>1.2896119168953351</v>
      </c>
    </row>
    <row r="111" spans="5:21" x14ac:dyDescent="0.35">
      <c r="E111" t="s">
        <v>145</v>
      </c>
      <c r="F111" t="s">
        <v>169</v>
      </c>
      <c r="G111" t="s">
        <v>170</v>
      </c>
      <c r="H111" s="6"/>
      <c r="I111" s="6"/>
      <c r="J111" s="6"/>
      <c r="K111" s="6"/>
      <c r="L111" s="6"/>
      <c r="M111" s="6"/>
      <c r="N111" s="6"/>
      <c r="O111" s="6"/>
      <c r="P111" s="6"/>
      <c r="Q111" s="6"/>
      <c r="R111" s="6"/>
      <c r="S111" s="6"/>
      <c r="T111" s="6"/>
      <c r="U111" s="6"/>
    </row>
    <row r="112" spans="5:21" x14ac:dyDescent="0.35">
      <c r="E112" t="s">
        <v>242</v>
      </c>
      <c r="F112" t="s">
        <v>168</v>
      </c>
      <c r="G112" t="s">
        <v>170</v>
      </c>
      <c r="H112" s="6">
        <v>1.9232810615199034</v>
      </c>
      <c r="I112" s="6">
        <v>1.8130821337849281</v>
      </c>
      <c r="J112" s="6">
        <v>2.1769067796610169</v>
      </c>
      <c r="K112" s="6">
        <v>1.9874548564911614</v>
      </c>
      <c r="L112" s="6">
        <v>2.1073648521378789</v>
      </c>
      <c r="M112" s="6">
        <v>1.9857086922474549</v>
      </c>
      <c r="N112" s="6">
        <v>1.9531957725213891</v>
      </c>
      <c r="O112" s="6">
        <v>1.8850883935434282</v>
      </c>
      <c r="P112" s="6">
        <v>2.2018515157015792</v>
      </c>
      <c r="Q112" s="6">
        <v>2.4995423340961098</v>
      </c>
      <c r="R112" s="6">
        <v>2.7949444838176234</v>
      </c>
      <c r="S112" s="6">
        <v>2.6380772855796417</v>
      </c>
      <c r="T112" s="6">
        <v>2.1717362465860321</v>
      </c>
      <c r="U112" s="6">
        <v>2.1717362465860321</v>
      </c>
    </row>
    <row r="113" spans="5:21" x14ac:dyDescent="0.35">
      <c r="E113" t="s">
        <v>146</v>
      </c>
      <c r="F113" t="s">
        <v>168</v>
      </c>
      <c r="G113" t="s">
        <v>170</v>
      </c>
      <c r="H113" s="6">
        <v>1.1762497711041933</v>
      </c>
      <c r="I113" s="6">
        <v>1.2355829502716256</v>
      </c>
      <c r="J113" s="6">
        <v>1.0666498740554156</v>
      </c>
      <c r="K113" s="6">
        <v>1.1483817000193037</v>
      </c>
      <c r="L113" s="6">
        <v>1.131833007175473</v>
      </c>
      <c r="M113" s="6">
        <v>1.1063257993384785</v>
      </c>
      <c r="N113" s="6">
        <v>1.1896037056098816</v>
      </c>
      <c r="O113" s="6">
        <v>1.1418782458165031</v>
      </c>
      <c r="P113" s="6">
        <v>1.1474897731498699</v>
      </c>
      <c r="Q113" s="6">
        <v>1.1243966652040369</v>
      </c>
      <c r="R113" s="6">
        <v>1.1735523291664332</v>
      </c>
      <c r="S113" s="6">
        <v>1.1719852808107618</v>
      </c>
      <c r="T113" s="6">
        <v>1.1446986584872205</v>
      </c>
      <c r="U113" s="6">
        <v>1.1446986584872205</v>
      </c>
    </row>
    <row r="114" spans="5:21" x14ac:dyDescent="0.35">
      <c r="E114" t="s">
        <v>147</v>
      </c>
      <c r="F114" t="s">
        <v>168</v>
      </c>
      <c r="G114" t="s">
        <v>170</v>
      </c>
      <c r="H114" s="6">
        <v>1.7262773722627738</v>
      </c>
      <c r="I114" s="6">
        <v>1.8415922014622259</v>
      </c>
      <c r="J114" s="6">
        <v>1.8030085959885387</v>
      </c>
      <c r="K114" s="6">
        <v>1.8429438543247345</v>
      </c>
      <c r="L114" s="6">
        <v>1.8194343727338651</v>
      </c>
      <c r="M114" s="6">
        <v>1.8429438543247345</v>
      </c>
      <c r="N114" s="6">
        <v>1.842143906020558</v>
      </c>
      <c r="O114" s="6">
        <v>1.4968461911693354</v>
      </c>
      <c r="P114" s="6">
        <v>1.8429438543247345</v>
      </c>
      <c r="Q114" s="6">
        <v>1.8920704845814977</v>
      </c>
      <c r="R114" s="6">
        <v>1.7195037904893178</v>
      </c>
      <c r="S114" s="6">
        <v>1.8920704845814977</v>
      </c>
      <c r="T114" s="6">
        <v>1.7872662961091461</v>
      </c>
      <c r="U114" s="6">
        <v>1.7872662961091461</v>
      </c>
    </row>
    <row r="115" spans="5:21" x14ac:dyDescent="0.35">
      <c r="E115" t="s">
        <v>148</v>
      </c>
      <c r="F115" t="s">
        <v>168</v>
      </c>
      <c r="G115" t="s">
        <v>170</v>
      </c>
      <c r="H115" s="6">
        <v>1.8729096989966556</v>
      </c>
      <c r="I115" s="6">
        <v>1.7241379310344827</v>
      </c>
      <c r="J115" s="6">
        <v>1.6677966101694914</v>
      </c>
      <c r="K115" s="6">
        <v>1.7231833910034602</v>
      </c>
      <c r="L115" s="6">
        <v>1.7190635451505016</v>
      </c>
      <c r="M115" s="6">
        <v>1.6816720257234727</v>
      </c>
      <c r="N115" s="6">
        <v>1.7190635451505016</v>
      </c>
      <c r="O115" s="6">
        <v>1.8448598130841121</v>
      </c>
      <c r="P115" s="6">
        <v>1.7231833910034602</v>
      </c>
      <c r="Q115" s="6">
        <v>1.9115044247787611</v>
      </c>
      <c r="R115" s="6">
        <v>1.7969924812030076</v>
      </c>
      <c r="S115" s="6">
        <v>1.8728652751423149</v>
      </c>
      <c r="T115" s="6">
        <v>1.790066225165563</v>
      </c>
      <c r="U115" s="6">
        <v>1.790066225165563</v>
      </c>
    </row>
    <row r="116" spans="5:21" x14ac:dyDescent="0.35">
      <c r="E116" t="s">
        <v>149</v>
      </c>
      <c r="F116" t="s">
        <v>169</v>
      </c>
      <c r="G116" t="s">
        <v>170</v>
      </c>
      <c r="H116" s="6">
        <v>1.78125</v>
      </c>
      <c r="I116" s="6">
        <v>1.7749999999999999</v>
      </c>
      <c r="J116" s="6">
        <v>1.9663461538461537</v>
      </c>
      <c r="K116" s="6">
        <v>2.0049751243781095</v>
      </c>
      <c r="L116" s="6">
        <v>2</v>
      </c>
      <c r="M116" s="6">
        <v>2.0049751243781095</v>
      </c>
      <c r="N116" s="6">
        <v>2</v>
      </c>
      <c r="O116" s="6">
        <v>1.7327327327327327</v>
      </c>
      <c r="P116" s="6">
        <v>2.0049751243781095</v>
      </c>
      <c r="Q116" s="6">
        <v>2</v>
      </c>
      <c r="R116" s="6">
        <v>2.0062893081761008</v>
      </c>
      <c r="S116" s="6">
        <v>2</v>
      </c>
      <c r="T116" s="6">
        <v>1.9505019037729319</v>
      </c>
      <c r="U116" s="6">
        <v>1.9505019037729319</v>
      </c>
    </row>
    <row r="117" spans="5:21" x14ac:dyDescent="0.35">
      <c r="E117" t="s">
        <v>150</v>
      </c>
      <c r="F117" t="s">
        <v>168</v>
      </c>
      <c r="G117" t="s">
        <v>170</v>
      </c>
      <c r="H117" s="6">
        <v>1</v>
      </c>
      <c r="I117" s="6">
        <v>1.5905044510385757</v>
      </c>
      <c r="J117" s="6">
        <v>1</v>
      </c>
      <c r="K117" s="6">
        <v>1</v>
      </c>
      <c r="L117" s="6">
        <v>1</v>
      </c>
      <c r="M117" s="6"/>
      <c r="N117" s="6">
        <v>1</v>
      </c>
      <c r="O117" s="6">
        <v>1.098901098901099</v>
      </c>
      <c r="P117" s="6">
        <v>1.3221476510067114</v>
      </c>
      <c r="Q117" s="6">
        <v>1</v>
      </c>
      <c r="R117" s="6">
        <v>1.1041666666666667</v>
      </c>
      <c r="S117" s="6">
        <v>1</v>
      </c>
      <c r="T117" s="6">
        <v>1.1049300466355763</v>
      </c>
      <c r="U117" s="6">
        <v>1.1049300466355763</v>
      </c>
    </row>
    <row r="118" spans="5:21" x14ac:dyDescent="0.35">
      <c r="E118" t="s">
        <v>151</v>
      </c>
      <c r="F118" t="s">
        <v>168</v>
      </c>
      <c r="G118" t="s">
        <v>170</v>
      </c>
      <c r="H118" s="6">
        <v>1</v>
      </c>
      <c r="I118" s="6">
        <v>1</v>
      </c>
      <c r="J118" s="6">
        <v>3.08</v>
      </c>
      <c r="K118" s="6"/>
      <c r="L118" s="6">
        <v>1</v>
      </c>
      <c r="M118" s="6">
        <v>1</v>
      </c>
      <c r="N118" s="6">
        <v>5.4285714285714288</v>
      </c>
      <c r="O118" s="6">
        <v>2</v>
      </c>
      <c r="P118" s="6">
        <v>1</v>
      </c>
      <c r="Q118" s="6">
        <v>9.3000000000000007</v>
      </c>
      <c r="R118" s="6">
        <v>7.458333333333333</v>
      </c>
      <c r="S118" s="6">
        <v>3.6511627906976742</v>
      </c>
      <c r="T118" s="6">
        <v>4.0562500000000004</v>
      </c>
      <c r="U118" s="6">
        <v>4.0562500000000004</v>
      </c>
    </row>
    <row r="119" spans="5:21" x14ac:dyDescent="0.35">
      <c r="E119" t="s">
        <v>152</v>
      </c>
      <c r="F119" t="s">
        <v>168</v>
      </c>
      <c r="G119" t="s">
        <v>170</v>
      </c>
      <c r="H119" s="6">
        <v>1</v>
      </c>
      <c r="I119" s="6">
        <v>1</v>
      </c>
      <c r="J119" s="6">
        <v>1</v>
      </c>
      <c r="K119" s="6">
        <v>1</v>
      </c>
      <c r="L119" s="6">
        <v>1</v>
      </c>
      <c r="M119" s="6">
        <v>1</v>
      </c>
      <c r="N119" s="6">
        <v>1</v>
      </c>
      <c r="O119" s="6">
        <v>1</v>
      </c>
      <c r="P119" s="6">
        <v>1</v>
      </c>
      <c r="Q119" s="6">
        <v>1</v>
      </c>
      <c r="R119" s="6">
        <v>1</v>
      </c>
      <c r="S119" s="6">
        <v>1</v>
      </c>
      <c r="T119" s="6">
        <v>1</v>
      </c>
      <c r="U119" s="6">
        <v>1</v>
      </c>
    </row>
    <row r="120" spans="5:21" x14ac:dyDescent="0.35">
      <c r="E120" t="s">
        <v>153</v>
      </c>
      <c r="F120" t="s">
        <v>169</v>
      </c>
      <c r="G120" t="s">
        <v>170</v>
      </c>
      <c r="H120" s="6">
        <v>1.379211762303451</v>
      </c>
      <c r="I120" s="6">
        <v>1.3126190064047083</v>
      </c>
      <c r="J120" s="6">
        <v>1.2775474579969452</v>
      </c>
      <c r="K120" s="6">
        <v>1.3678100263852242</v>
      </c>
      <c r="L120" s="6">
        <v>1.0610068259385665</v>
      </c>
      <c r="M120" s="6">
        <v>1.084848484848485</v>
      </c>
      <c r="N120" s="6">
        <v>1.2503305420890261</v>
      </c>
      <c r="O120" s="6">
        <v>1.3226144704648723</v>
      </c>
      <c r="P120" s="6">
        <v>1.228878648233487</v>
      </c>
      <c r="Q120" s="6">
        <v>1.3485037406483791</v>
      </c>
      <c r="R120" s="6">
        <v>1.4995979630125971</v>
      </c>
      <c r="S120" s="6">
        <v>1.4674751929437706</v>
      </c>
      <c r="T120" s="6">
        <v>1.3068329115486699</v>
      </c>
      <c r="U120" s="6">
        <v>1.3068329115486699</v>
      </c>
    </row>
    <row r="121" spans="5:21" x14ac:dyDescent="0.35">
      <c r="E121" t="s">
        <v>154</v>
      </c>
      <c r="F121" t="s">
        <v>169</v>
      </c>
      <c r="G121" t="s">
        <v>170</v>
      </c>
      <c r="H121" s="6">
        <v>1.4252336448598131</v>
      </c>
      <c r="I121" s="6">
        <v>1.8866396761133604</v>
      </c>
      <c r="J121" s="6">
        <v>1.7638376383763839</v>
      </c>
      <c r="K121" s="6">
        <v>1.6908396946564885</v>
      </c>
      <c r="L121" s="6">
        <v>1.7822878228782288</v>
      </c>
      <c r="M121" s="6">
        <v>1.6595744680851063</v>
      </c>
      <c r="N121" s="6">
        <v>1.7822878228782288</v>
      </c>
      <c r="O121" s="6">
        <v>1.5544354838709677</v>
      </c>
      <c r="P121" s="6">
        <v>1.7862595419847329</v>
      </c>
      <c r="Q121" s="6">
        <v>1.6741344195519348</v>
      </c>
      <c r="R121" s="6">
        <v>1.5806451612903225</v>
      </c>
      <c r="S121" s="6">
        <v>1.5564516129032258</v>
      </c>
      <c r="T121" s="6">
        <v>1.6612466124661247</v>
      </c>
      <c r="U121" s="6">
        <v>1.6612466124661247</v>
      </c>
    </row>
    <row r="122" spans="5:21" x14ac:dyDescent="0.35">
      <c r="E122" t="s">
        <v>155</v>
      </c>
      <c r="F122" t="s">
        <v>169</v>
      </c>
      <c r="G122" t="s">
        <v>170</v>
      </c>
      <c r="H122" s="6">
        <v>1.7</v>
      </c>
      <c r="I122" s="6">
        <v>1.7087378640776698</v>
      </c>
      <c r="J122" s="6">
        <v>1.678921568627451</v>
      </c>
      <c r="K122" s="6">
        <v>1.6179540709812108</v>
      </c>
      <c r="L122" s="6">
        <v>1.6272912423625254</v>
      </c>
      <c r="M122" s="6">
        <v>1.6767068273092369</v>
      </c>
      <c r="N122" s="6">
        <v>1.6201232032854209</v>
      </c>
      <c r="O122" s="6">
        <v>1.6429608127721336</v>
      </c>
      <c r="P122" s="6">
        <v>1.6315151515151516</v>
      </c>
      <c r="Q122" s="6">
        <v>1.8235668789808916</v>
      </c>
      <c r="R122" s="6">
        <v>1.8601398601398602</v>
      </c>
      <c r="S122" s="6">
        <v>1.7512376237623761</v>
      </c>
      <c r="T122" s="6">
        <v>1.7343353090601186</v>
      </c>
      <c r="U122" s="6">
        <v>1.7343353090601186</v>
      </c>
    </row>
    <row r="123" spans="5:21" x14ac:dyDescent="0.35">
      <c r="E123" t="s">
        <v>244</v>
      </c>
      <c r="F123" t="s">
        <v>168</v>
      </c>
      <c r="G123" t="s">
        <v>170</v>
      </c>
      <c r="H123" s="6">
        <v>1.2241627285802343</v>
      </c>
      <c r="I123" s="6">
        <v>1.0350657482780212</v>
      </c>
      <c r="J123" s="6">
        <v>1.2456623966272093</v>
      </c>
      <c r="K123" s="6">
        <v>1.0557399565068102</v>
      </c>
      <c r="L123" s="6">
        <v>1.034058988764045</v>
      </c>
      <c r="M123" s="6">
        <v>1.074195171026157</v>
      </c>
      <c r="N123" s="6">
        <v>1.0926794085827622</v>
      </c>
      <c r="O123" s="6">
        <v>1.060146373918829</v>
      </c>
      <c r="P123" s="6">
        <v>1.054083885209713</v>
      </c>
      <c r="Q123" s="6">
        <v>1.0055915618248825</v>
      </c>
      <c r="R123" s="6">
        <v>1.0207699569915032</v>
      </c>
      <c r="S123" s="6">
        <v>1.0488334237655996</v>
      </c>
      <c r="T123" s="6">
        <v>1.0707089491013706</v>
      </c>
      <c r="U123" s="6">
        <v>1.0707089491013706</v>
      </c>
    </row>
    <row r="124" spans="5:21" x14ac:dyDescent="0.35">
      <c r="E124" t="s">
        <v>245</v>
      </c>
      <c r="F124" t="s">
        <v>169</v>
      </c>
      <c r="G124" t="s">
        <v>170</v>
      </c>
      <c r="H124" s="6">
        <v>1.0444444444444445</v>
      </c>
      <c r="I124" s="6">
        <v>1</v>
      </c>
      <c r="J124" s="6">
        <v>1</v>
      </c>
      <c r="K124" s="6">
        <v>1</v>
      </c>
      <c r="L124" s="6">
        <v>1</v>
      </c>
      <c r="M124" s="6">
        <v>1.0204081632653061</v>
      </c>
      <c r="N124" s="6">
        <v>1.0188679245283019</v>
      </c>
      <c r="O124" s="6">
        <v>1</v>
      </c>
      <c r="P124" s="6">
        <v>1.1138211382113821</v>
      </c>
      <c r="Q124" s="6">
        <v>1.0952380952380953</v>
      </c>
      <c r="R124" s="6">
        <v>1</v>
      </c>
      <c r="S124" s="6">
        <v>1</v>
      </c>
      <c r="T124" s="6">
        <v>1.0406779661016949</v>
      </c>
      <c r="U124" s="6">
        <v>1.0406779661016949</v>
      </c>
    </row>
    <row r="125" spans="5:21" x14ac:dyDescent="0.35">
      <c r="E125" t="s">
        <v>246</v>
      </c>
      <c r="F125" t="s">
        <v>169</v>
      </c>
      <c r="G125" t="s">
        <v>170</v>
      </c>
      <c r="H125" s="6">
        <v>1</v>
      </c>
      <c r="I125" s="6">
        <v>1</v>
      </c>
      <c r="J125" s="6">
        <v>1</v>
      </c>
      <c r="K125" s="6">
        <v>1</v>
      </c>
      <c r="L125" s="6">
        <v>1</v>
      </c>
      <c r="M125" s="6">
        <v>1</v>
      </c>
      <c r="N125" s="6">
        <v>1</v>
      </c>
      <c r="O125" s="6">
        <v>1</v>
      </c>
      <c r="P125" s="6">
        <v>1</v>
      </c>
      <c r="Q125" s="6">
        <v>1</v>
      </c>
      <c r="R125" s="6">
        <v>1</v>
      </c>
      <c r="S125" s="6">
        <v>1</v>
      </c>
      <c r="T125" s="6">
        <v>1</v>
      </c>
      <c r="U125" s="6">
        <v>1</v>
      </c>
    </row>
    <row r="126" spans="5:21" x14ac:dyDescent="0.35">
      <c r="E126" t="s">
        <v>247</v>
      </c>
      <c r="F126" t="s">
        <v>169</v>
      </c>
      <c r="G126" t="s">
        <v>170</v>
      </c>
      <c r="H126" s="6">
        <v>2</v>
      </c>
      <c r="I126" s="6"/>
      <c r="J126" s="6">
        <v>1</v>
      </c>
      <c r="K126" s="6">
        <v>1.4166666666666667</v>
      </c>
      <c r="L126" s="6">
        <v>1</v>
      </c>
      <c r="M126" s="6">
        <v>2</v>
      </c>
      <c r="N126" s="6">
        <v>1.2857142857142858</v>
      </c>
      <c r="O126" s="6">
        <v>1.6666666666666667</v>
      </c>
      <c r="P126" s="6"/>
      <c r="Q126" s="6">
        <v>1.4615384615384615</v>
      </c>
      <c r="R126" s="6">
        <v>1.6086956521739131</v>
      </c>
      <c r="S126" s="6">
        <v>1.2727272727272727</v>
      </c>
      <c r="T126" s="6">
        <v>1.4871794871794872</v>
      </c>
      <c r="U126" s="6">
        <v>1.4871794871794872</v>
      </c>
    </row>
    <row r="127" spans="5:21" x14ac:dyDescent="0.35">
      <c r="E127" t="s">
        <v>248</v>
      </c>
      <c r="F127" t="s">
        <v>169</v>
      </c>
      <c r="G127" t="s">
        <v>170</v>
      </c>
      <c r="H127" s="6">
        <v>1.9841269841269842</v>
      </c>
      <c r="I127" s="6">
        <v>2</v>
      </c>
      <c r="J127" s="6">
        <v>1.9259259259259258</v>
      </c>
      <c r="K127" s="6">
        <v>1.9523809523809523</v>
      </c>
      <c r="L127" s="6">
        <v>2</v>
      </c>
      <c r="M127" s="6">
        <v>2</v>
      </c>
      <c r="N127" s="6">
        <v>2</v>
      </c>
      <c r="O127" s="6">
        <v>1.8533333333333333</v>
      </c>
      <c r="P127" s="6">
        <v>2</v>
      </c>
      <c r="Q127" s="6"/>
      <c r="R127" s="6">
        <v>2</v>
      </c>
      <c r="S127" s="6">
        <v>1.9305555555555556</v>
      </c>
      <c r="T127" s="6">
        <v>1.9635854341736694</v>
      </c>
      <c r="U127" s="6">
        <v>1.9635854341736694</v>
      </c>
    </row>
    <row r="128" spans="5:21" x14ac:dyDescent="0.35">
      <c r="E128" t="s">
        <v>253</v>
      </c>
      <c r="F128" t="s">
        <v>169</v>
      </c>
      <c r="G128" t="s">
        <v>170</v>
      </c>
      <c r="H128" s="6"/>
      <c r="I128" s="6"/>
      <c r="J128" s="6"/>
      <c r="K128" s="6"/>
      <c r="L128" s="6"/>
      <c r="M128" s="6"/>
      <c r="N128" s="6"/>
      <c r="O128" s="6"/>
      <c r="P128" s="6"/>
      <c r="Q128" s="6"/>
      <c r="R128" s="6"/>
      <c r="S128" s="6"/>
      <c r="T128" s="6"/>
      <c r="U128" s="6"/>
    </row>
    <row r="129" spans="2:21" x14ac:dyDescent="0.35">
      <c r="E129" t="s">
        <v>254</v>
      </c>
      <c r="F129" t="s">
        <v>168</v>
      </c>
      <c r="G129" t="s">
        <v>170</v>
      </c>
      <c r="H129" s="6"/>
      <c r="I129" s="6"/>
      <c r="J129" s="6"/>
      <c r="K129" s="6"/>
      <c r="L129" s="6"/>
      <c r="M129" s="6">
        <v>1</v>
      </c>
      <c r="N129" s="6">
        <v>1</v>
      </c>
      <c r="O129" s="6">
        <v>1</v>
      </c>
      <c r="P129" s="6">
        <v>1</v>
      </c>
      <c r="Q129" s="6">
        <v>1</v>
      </c>
      <c r="R129" s="6">
        <v>1</v>
      </c>
      <c r="S129" s="6"/>
      <c r="T129" s="6">
        <v>1</v>
      </c>
      <c r="U129" s="6">
        <v>1</v>
      </c>
    </row>
    <row r="130" spans="2:21" x14ac:dyDescent="0.35">
      <c r="E130" t="s">
        <v>255</v>
      </c>
      <c r="F130" t="s">
        <v>169</v>
      </c>
      <c r="G130" t="s">
        <v>170</v>
      </c>
      <c r="H130" s="6"/>
      <c r="I130" s="6"/>
      <c r="J130" s="6"/>
      <c r="K130" s="6"/>
      <c r="L130" s="6"/>
      <c r="M130" s="6"/>
      <c r="N130" s="6"/>
      <c r="O130" s="6"/>
      <c r="P130" s="6">
        <v>1</v>
      </c>
      <c r="Q130" s="6"/>
      <c r="R130" s="6"/>
      <c r="S130" s="6">
        <v>1</v>
      </c>
      <c r="T130" s="6">
        <v>1</v>
      </c>
      <c r="U130" s="6">
        <v>1</v>
      </c>
    </row>
    <row r="131" spans="2:21" x14ac:dyDescent="0.35">
      <c r="E131" t="s">
        <v>256</v>
      </c>
      <c r="F131" t="s">
        <v>168</v>
      </c>
      <c r="G131" t="s">
        <v>170</v>
      </c>
      <c r="H131" s="6">
        <v>1</v>
      </c>
      <c r="I131" s="6"/>
      <c r="J131" s="6"/>
      <c r="K131" s="6">
        <v>1</v>
      </c>
      <c r="L131" s="6"/>
      <c r="M131" s="6"/>
      <c r="N131" s="6"/>
      <c r="O131" s="6">
        <v>1.2696629213483146</v>
      </c>
      <c r="P131" s="6">
        <v>1.1818181818181819</v>
      </c>
      <c r="Q131" s="6">
        <v>1</v>
      </c>
      <c r="R131" s="6">
        <v>1</v>
      </c>
      <c r="S131" s="6"/>
      <c r="T131" s="6">
        <v>1.1801526717557251</v>
      </c>
      <c r="U131" s="6">
        <v>1.1801526717557251</v>
      </c>
    </row>
    <row r="132" spans="2:21" x14ac:dyDescent="0.35">
      <c r="E132" t="s">
        <v>257</v>
      </c>
      <c r="F132" t="s">
        <v>169</v>
      </c>
      <c r="G132" t="s">
        <v>170</v>
      </c>
      <c r="H132" s="6">
        <v>1.9056603773584906</v>
      </c>
      <c r="I132" s="6">
        <v>1.5454545454545454</v>
      </c>
      <c r="J132" s="6">
        <v>1.4378698224852071</v>
      </c>
      <c r="K132" s="6">
        <v>1.2923076923076924</v>
      </c>
      <c r="L132" s="6">
        <v>1.4336283185840708</v>
      </c>
      <c r="M132" s="6">
        <v>1.1377551020408163</v>
      </c>
      <c r="N132" s="6">
        <v>1.287037037037037</v>
      </c>
      <c r="O132" s="6">
        <v>2.8666666666666667</v>
      </c>
      <c r="P132" s="6">
        <v>1.1074626865671642</v>
      </c>
      <c r="Q132" s="6">
        <v>1</v>
      </c>
      <c r="R132" s="6">
        <v>1.0899830220713074</v>
      </c>
      <c r="S132" s="6">
        <v>1.0421903052064632</v>
      </c>
      <c r="T132" s="6">
        <v>1.2452739889925819</v>
      </c>
      <c r="U132" s="6">
        <v>1.2452739889925819</v>
      </c>
    </row>
    <row r="133" spans="2:21" x14ac:dyDescent="0.35">
      <c r="E133" t="s">
        <v>258</v>
      </c>
      <c r="F133" t="s">
        <v>168</v>
      </c>
      <c r="G133" t="s">
        <v>170</v>
      </c>
      <c r="H133" s="6"/>
      <c r="I133" s="6">
        <v>3</v>
      </c>
      <c r="J133" s="6"/>
      <c r="K133" s="6"/>
      <c r="L133" s="6"/>
      <c r="M133" s="6">
        <v>1</v>
      </c>
      <c r="N133" s="6"/>
      <c r="O133" s="6"/>
      <c r="P133" s="6"/>
      <c r="Q133" s="6"/>
      <c r="R133" s="6"/>
      <c r="S133" s="6"/>
      <c r="T133" s="6">
        <v>2.1304347826086958</v>
      </c>
      <c r="U133" s="6">
        <v>2.1304347826086958</v>
      </c>
    </row>
    <row r="134" spans="2:21" x14ac:dyDescent="0.35">
      <c r="E134" t="s">
        <v>259</v>
      </c>
      <c r="F134" t="s">
        <v>169</v>
      </c>
      <c r="G134" t="s">
        <v>170</v>
      </c>
      <c r="H134" s="6">
        <v>2.0008830022075057</v>
      </c>
      <c r="I134" s="6">
        <v>2.0922305764411027</v>
      </c>
      <c r="J134" s="6">
        <v>2.0599442379182156</v>
      </c>
      <c r="K134" s="6">
        <v>2.3207126948775056</v>
      </c>
      <c r="L134" s="6">
        <v>1.8114558472553699</v>
      </c>
      <c r="M134" s="6">
        <v>1.9136069114470842</v>
      </c>
      <c r="N134" s="6">
        <v>1.9463253509496283</v>
      </c>
      <c r="O134" s="6">
        <v>2.0431754874651809</v>
      </c>
      <c r="P134" s="6">
        <v>1.819078947368421</v>
      </c>
      <c r="Q134" s="6">
        <v>1.7691629955947137</v>
      </c>
      <c r="R134" s="6">
        <v>2.1045606229143492</v>
      </c>
      <c r="S134" s="6">
        <v>1.9564926372155287</v>
      </c>
      <c r="T134" s="6">
        <v>2.0316715542521995</v>
      </c>
      <c r="U134" s="6">
        <v>2.0316715542521995</v>
      </c>
    </row>
    <row r="135" spans="2:21" x14ac:dyDescent="0.35">
      <c r="B135" t="s">
        <v>28</v>
      </c>
      <c r="H135" s="6">
        <v>3.9270931671182248</v>
      </c>
      <c r="I135" s="6">
        <v>3.7948839446696359</v>
      </c>
      <c r="J135" s="6">
        <v>3.9338393445974793</v>
      </c>
      <c r="K135" s="6">
        <v>3.7712244475754506</v>
      </c>
      <c r="L135" s="6">
        <v>3.6559401757473369</v>
      </c>
      <c r="M135" s="6">
        <v>3.7209990079700881</v>
      </c>
      <c r="N135" s="6">
        <v>3.7872739090458585</v>
      </c>
      <c r="O135" s="6">
        <v>3.8085584030809621</v>
      </c>
      <c r="P135" s="6">
        <v>3.545646740530791</v>
      </c>
      <c r="Q135" s="6">
        <v>3.5317969428854048</v>
      </c>
      <c r="R135" s="6">
        <v>3.6382301938340955</v>
      </c>
      <c r="S135" s="6">
        <v>3.7605092296224019</v>
      </c>
      <c r="T135" s="6"/>
      <c r="U135" s="6"/>
    </row>
  </sheetData>
  <pageMargins left="0.7" right="0.7" top="0.75" bottom="0.75" header="0.3" footer="0.3"/>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14.5429687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2695312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2695312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2695312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8" width="7.81640625" bestFit="1" customWidth="1"/>
    <col min="209" max="209" width="7.269531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3" width="8.179687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20</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6">
        <v>2.2076888590002244</v>
      </c>
      <c r="I10" s="6">
        <v>2.1305916305916304</v>
      </c>
      <c r="J10" s="6">
        <v>2.1911891670832007</v>
      </c>
      <c r="K10" s="6">
        <v>2.2645758994336598</v>
      </c>
      <c r="L10" s="6">
        <v>2.2322131002303469</v>
      </c>
      <c r="M10" s="6">
        <v>2.2012685498655178</v>
      </c>
      <c r="N10" s="6">
        <v>2.3044334630894383</v>
      </c>
      <c r="O10" s="6">
        <v>2.3123983639678709</v>
      </c>
      <c r="P10" s="6">
        <v>2.1636408203284581</v>
      </c>
      <c r="Q10" s="6">
        <v>2.1558307395084255</v>
      </c>
      <c r="R10" s="6">
        <v>2.1754272142733013</v>
      </c>
      <c r="S10" s="6">
        <v>2.2209524986101674</v>
      </c>
      <c r="T10" s="6">
        <v>2.216632153760425</v>
      </c>
      <c r="U10" s="6">
        <v>2.216632153760425</v>
      </c>
    </row>
    <row r="11" spans="2:21" x14ac:dyDescent="0.35">
      <c r="E11" t="s">
        <v>48</v>
      </c>
      <c r="F11" t="s">
        <v>168</v>
      </c>
      <c r="G11" t="s">
        <v>171</v>
      </c>
      <c r="H11" s="6">
        <v>2.3912786655584655</v>
      </c>
      <c r="I11" s="6">
        <v>2.4209425572092833</v>
      </c>
      <c r="J11" s="6">
        <v>2.6517729894808282</v>
      </c>
      <c r="K11" s="6">
        <v>2.5208894518079812</v>
      </c>
      <c r="L11" s="6">
        <v>2.34945708445058</v>
      </c>
      <c r="M11" s="6">
        <v>2.61235286862137</v>
      </c>
      <c r="N11" s="6">
        <v>2.7401977067364092</v>
      </c>
      <c r="O11" s="6">
        <v>2.6344206630025799</v>
      </c>
      <c r="P11" s="6">
        <v>2.3578322736229813</v>
      </c>
      <c r="Q11" s="6">
        <v>2.3491793145464328</v>
      </c>
      <c r="R11" s="6">
        <v>2.4111624029409287</v>
      </c>
      <c r="S11" s="6">
        <v>2.5427961086573712</v>
      </c>
      <c r="T11" s="6">
        <v>2.5033213183587333</v>
      </c>
      <c r="U11" s="6">
        <v>2.5033213183587333</v>
      </c>
    </row>
    <row r="12" spans="2:21" x14ac:dyDescent="0.35">
      <c r="E12" t="s">
        <v>50</v>
      </c>
      <c r="F12" t="s">
        <v>168</v>
      </c>
      <c r="G12" t="s">
        <v>170</v>
      </c>
      <c r="H12" s="6">
        <v>2.544981243353261</v>
      </c>
      <c r="I12" s="6">
        <v>2.4932336555125207</v>
      </c>
      <c r="J12" s="6">
        <v>2.6037450417781192</v>
      </c>
      <c r="K12" s="6">
        <v>2.5619315369191615</v>
      </c>
      <c r="L12" s="6">
        <v>2.5838854079975362</v>
      </c>
      <c r="M12" s="6">
        <v>2.608886964329963</v>
      </c>
      <c r="N12" s="6">
        <v>2.6938747926522084</v>
      </c>
      <c r="O12" s="6">
        <v>2.7933934984290767</v>
      </c>
      <c r="P12" s="6">
        <v>2.5507486366872314</v>
      </c>
      <c r="Q12" s="6">
        <v>2.4817281943125162</v>
      </c>
      <c r="R12" s="6">
        <v>2.6484399382818955</v>
      </c>
      <c r="S12" s="6">
        <v>2.9598826985058704</v>
      </c>
      <c r="T12" s="6">
        <v>2.6331110900655461</v>
      </c>
      <c r="U12" s="6">
        <v>2.6331110900655461</v>
      </c>
    </row>
    <row r="13" spans="2:21" x14ac:dyDescent="0.35">
      <c r="E13" t="s">
        <v>67</v>
      </c>
      <c r="F13" t="s">
        <v>168</v>
      </c>
      <c r="G13" t="s">
        <v>170</v>
      </c>
      <c r="H13" s="6">
        <v>2.2933543957047373</v>
      </c>
      <c r="I13" s="6">
        <v>2.2687021157319935</v>
      </c>
      <c r="J13" s="6">
        <v>2.2406424172694437</v>
      </c>
      <c r="K13" s="6">
        <v>2.3996583190966292</v>
      </c>
      <c r="L13" s="6">
        <v>2.3947995152090451</v>
      </c>
      <c r="M13" s="6">
        <v>2.4001253413313042</v>
      </c>
      <c r="N13" s="6">
        <v>2.4850533663406518</v>
      </c>
      <c r="O13" s="6">
        <v>2.5466458515083339</v>
      </c>
      <c r="P13" s="6">
        <v>2.3709951695583595</v>
      </c>
      <c r="Q13" s="6">
        <v>2.4132744985920658</v>
      </c>
      <c r="R13" s="6">
        <v>2.3687698908176005</v>
      </c>
      <c r="S13" s="6">
        <v>2.472426171989214</v>
      </c>
      <c r="T13" s="6">
        <v>2.3915585186510033</v>
      </c>
      <c r="U13" s="6">
        <v>2.3915585186510033</v>
      </c>
    </row>
    <row r="14" spans="2:21" x14ac:dyDescent="0.35">
      <c r="E14" t="s">
        <v>70</v>
      </c>
      <c r="F14" t="s">
        <v>169</v>
      </c>
      <c r="G14" t="s">
        <v>170</v>
      </c>
      <c r="H14" s="6">
        <v>2.0833646970267217</v>
      </c>
      <c r="I14" s="6">
        <v>2.1422610015174506</v>
      </c>
      <c r="J14" s="6">
        <v>2.1444763487985492</v>
      </c>
      <c r="K14" s="6">
        <v>2.0563610373698182</v>
      </c>
      <c r="L14" s="6">
        <v>1.9342713145737085</v>
      </c>
      <c r="M14" s="6">
        <v>2.1548387096774193</v>
      </c>
      <c r="N14" s="6">
        <v>2.383047520064669</v>
      </c>
      <c r="O14" s="6">
        <v>2.1577558585160519</v>
      </c>
      <c r="P14" s="6">
        <v>2.0635289151540737</v>
      </c>
      <c r="Q14" s="6">
        <v>1.9170765987350669</v>
      </c>
      <c r="R14" s="6">
        <v>1.8955253695565322</v>
      </c>
      <c r="S14" s="6">
        <v>1.9634527872582479</v>
      </c>
      <c r="T14" s="6">
        <v>2.0843693440925652</v>
      </c>
      <c r="U14" s="6">
        <v>2.0843693440925652</v>
      </c>
    </row>
    <row r="15" spans="2:21" x14ac:dyDescent="0.35">
      <c r="E15" t="s">
        <v>80</v>
      </c>
      <c r="F15" t="s">
        <v>168</v>
      </c>
      <c r="G15" t="s">
        <v>171</v>
      </c>
      <c r="H15" s="6">
        <v>2.4001146485580738</v>
      </c>
      <c r="I15" s="6">
        <v>2.4395625887534971</v>
      </c>
      <c r="J15" s="6">
        <v>2.6641856702947395</v>
      </c>
      <c r="K15" s="6">
        <v>2.501384336790434</v>
      </c>
      <c r="L15" s="6">
        <v>2.3456603101051505</v>
      </c>
      <c r="M15" s="6">
        <v>2.6142636170196059</v>
      </c>
      <c r="N15" s="6">
        <v>2.74927687145667</v>
      </c>
      <c r="O15" s="6">
        <v>2.652097673323039</v>
      </c>
      <c r="P15" s="6">
        <v>2.3556789394487723</v>
      </c>
      <c r="Q15" s="6">
        <v>2.3210501677459625</v>
      </c>
      <c r="R15" s="6">
        <v>2.4036888329254866</v>
      </c>
      <c r="S15" s="6">
        <v>2.5246951141125957</v>
      </c>
      <c r="T15" s="6">
        <v>2.5021357941459264</v>
      </c>
      <c r="U15" s="6">
        <v>2.5021357941459264</v>
      </c>
    </row>
    <row r="16" spans="2:21" x14ac:dyDescent="0.35">
      <c r="E16" t="s">
        <v>96</v>
      </c>
      <c r="F16" t="s">
        <v>168</v>
      </c>
      <c r="G16" t="s">
        <v>171</v>
      </c>
      <c r="H16" s="6">
        <v>1.9021589658965896</v>
      </c>
      <c r="I16" s="6">
        <v>2.0071088392620213</v>
      </c>
      <c r="J16" s="6">
        <v>2.06224537930443</v>
      </c>
      <c r="K16" s="6">
        <v>2.0928765560514044</v>
      </c>
      <c r="L16" s="6">
        <v>2.0085311747769858</v>
      </c>
      <c r="M16" s="6">
        <v>2.3039823290109331</v>
      </c>
      <c r="N16" s="6">
        <v>2.3852839566034305</v>
      </c>
      <c r="O16" s="6">
        <v>2.4152487238514664</v>
      </c>
      <c r="P16" s="6">
        <v>2.3406478720520467</v>
      </c>
      <c r="Q16" s="6">
        <v>2.0542324950920818</v>
      </c>
      <c r="R16" s="6">
        <v>2.2071197411003238</v>
      </c>
      <c r="S16" s="6">
        <v>2.0799376954448712</v>
      </c>
      <c r="T16" s="6">
        <v>2.1515464077992288</v>
      </c>
      <c r="U16" s="6">
        <v>2.1515464077992288</v>
      </c>
    </row>
    <row r="17" spans="4:21" x14ac:dyDescent="0.35">
      <c r="E17" t="s">
        <v>114</v>
      </c>
      <c r="F17" t="s">
        <v>168</v>
      </c>
      <c r="G17" t="s">
        <v>171</v>
      </c>
      <c r="H17" s="6">
        <v>2.0968916676066325</v>
      </c>
      <c r="I17" s="6">
        <v>2.0930354670867346</v>
      </c>
      <c r="J17" s="6">
        <v>2.1592384997160425</v>
      </c>
      <c r="K17" s="6">
        <v>2.438663441263599</v>
      </c>
      <c r="L17" s="6">
        <v>2.0144357132266717</v>
      </c>
      <c r="M17" s="6">
        <v>2.2363982810346226</v>
      </c>
      <c r="N17" s="6">
        <v>2.3857167479194366</v>
      </c>
      <c r="O17" s="6">
        <v>2.3708103466222545</v>
      </c>
      <c r="P17" s="6">
        <v>2.1987404185999155</v>
      </c>
      <c r="Q17" s="6">
        <v>2.072237553538204</v>
      </c>
      <c r="R17" s="6">
        <v>2.0875626455848098</v>
      </c>
      <c r="S17" s="6">
        <v>2.2881300636180741</v>
      </c>
      <c r="T17" s="6">
        <v>2.2080789010491952</v>
      </c>
      <c r="U17" s="6">
        <v>2.2080789010491952</v>
      </c>
    </row>
    <row r="18" spans="4:21" x14ac:dyDescent="0.35">
      <c r="D18" t="s">
        <v>164</v>
      </c>
      <c r="E18" t="s">
        <v>46</v>
      </c>
      <c r="F18" t="s">
        <v>168</v>
      </c>
      <c r="G18" t="s">
        <v>172</v>
      </c>
      <c r="H18" s="6">
        <v>2.1236383574996953</v>
      </c>
      <c r="I18" s="6">
        <v>2.1566116720019699</v>
      </c>
      <c r="J18" s="6">
        <v>2.1697679509632226</v>
      </c>
      <c r="K18" s="6">
        <v>2.2404980284217881</v>
      </c>
      <c r="L18" s="6">
        <v>2.2086711344977119</v>
      </c>
      <c r="M18" s="6">
        <v>2.2990676201683713</v>
      </c>
      <c r="N18" s="6">
        <v>2.5133587786259541</v>
      </c>
      <c r="O18" s="6">
        <v>2.5764757171505797</v>
      </c>
      <c r="P18" s="6">
        <v>2.266686147818652</v>
      </c>
      <c r="Q18" s="6">
        <v>2.2721466070386933</v>
      </c>
      <c r="R18" s="6">
        <v>2.1493661027216477</v>
      </c>
      <c r="S18" s="6">
        <v>2.2747216543614521</v>
      </c>
      <c r="T18" s="6">
        <v>2.279823262531941</v>
      </c>
      <c r="U18" s="6">
        <v>2.279823262531941</v>
      </c>
    </row>
    <row r="19" spans="4:21" x14ac:dyDescent="0.35">
      <c r="E19" t="s">
        <v>66</v>
      </c>
      <c r="F19" t="s">
        <v>169</v>
      </c>
      <c r="G19" t="s">
        <v>170</v>
      </c>
      <c r="H19" s="6">
        <v>2.0944816630982803</v>
      </c>
      <c r="I19" s="6">
        <v>2.128099605901022</v>
      </c>
      <c r="J19" s="6">
        <v>2.1755957354366497</v>
      </c>
      <c r="K19" s="6">
        <v>2.2230006033384728</v>
      </c>
      <c r="L19" s="6">
        <v>2.2049906971653717</v>
      </c>
      <c r="M19" s="6">
        <v>2.242338756424624</v>
      </c>
      <c r="N19" s="6">
        <v>2.3579979664797142</v>
      </c>
      <c r="O19" s="6">
        <v>2.3885786802030458</v>
      </c>
      <c r="P19" s="6">
        <v>2.1308757558026135</v>
      </c>
      <c r="Q19" s="6">
        <v>2.1820943977357863</v>
      </c>
      <c r="R19" s="6">
        <v>2.1556617330076162</v>
      </c>
      <c r="S19" s="6">
        <v>2.4544935805991441</v>
      </c>
      <c r="T19" s="6">
        <v>2.23499248361547</v>
      </c>
      <c r="U19" s="6">
        <v>2.23499248361547</v>
      </c>
    </row>
    <row r="20" spans="4:21" x14ac:dyDescent="0.35">
      <c r="E20" t="s">
        <v>78</v>
      </c>
      <c r="F20" t="s">
        <v>168</v>
      </c>
      <c r="G20" t="s">
        <v>173</v>
      </c>
      <c r="H20" s="6">
        <v>2.6366627951993804</v>
      </c>
      <c r="I20" s="6">
        <v>2.5502946588090984</v>
      </c>
      <c r="J20" s="6">
        <v>2.6196964825943239</v>
      </c>
      <c r="K20" s="6">
        <v>2.7319384011603107</v>
      </c>
      <c r="L20" s="6">
        <v>2.6212944105001132</v>
      </c>
      <c r="M20" s="6">
        <v>2.9618575347843765</v>
      </c>
      <c r="N20" s="6">
        <v>3.0756960199792469</v>
      </c>
      <c r="O20" s="6">
        <v>2.7467008274954807</v>
      </c>
      <c r="P20" s="6">
        <v>2.4892028687021437</v>
      </c>
      <c r="Q20" s="6">
        <v>2.4572844241988334</v>
      </c>
      <c r="R20" s="6">
        <v>2.3374029116740176</v>
      </c>
      <c r="S20" s="6">
        <v>2.3580285064627873</v>
      </c>
      <c r="T20" s="6">
        <v>2.6283346616439252</v>
      </c>
      <c r="U20" s="6">
        <v>2.6283346616439252</v>
      </c>
    </row>
    <row r="21" spans="4:21" x14ac:dyDescent="0.35">
      <c r="E21" t="s">
        <v>81</v>
      </c>
      <c r="F21" t="s">
        <v>168</v>
      </c>
      <c r="G21" t="s">
        <v>172</v>
      </c>
      <c r="H21" s="6">
        <v>2.120930791963529</v>
      </c>
      <c r="I21" s="6">
        <v>2.0795134470138175</v>
      </c>
      <c r="J21" s="6">
        <v>2.114969005331147</v>
      </c>
      <c r="K21" s="6">
        <v>2.2493197273595418</v>
      </c>
      <c r="L21" s="6">
        <v>2.1164569517073857</v>
      </c>
      <c r="M21" s="6">
        <v>2.2122430951687324</v>
      </c>
      <c r="N21" s="6">
        <v>2.3466202681648931</v>
      </c>
      <c r="O21" s="6">
        <v>2.3148645199468714</v>
      </c>
      <c r="P21" s="6">
        <v>2.0787245023300458</v>
      </c>
      <c r="Q21" s="6">
        <v>2.0757608311107592</v>
      </c>
      <c r="R21" s="6">
        <v>2.0919542764266565</v>
      </c>
      <c r="S21" s="6">
        <v>2.2071005562212349</v>
      </c>
      <c r="T21" s="6">
        <v>2.1716547535816231</v>
      </c>
      <c r="U21" s="6">
        <v>2.1716547535816231</v>
      </c>
    </row>
    <row r="22" spans="4:21" x14ac:dyDescent="0.35">
      <c r="E22" t="s">
        <v>82</v>
      </c>
      <c r="F22" t="s">
        <v>168</v>
      </c>
      <c r="G22" t="s">
        <v>173</v>
      </c>
      <c r="H22" s="6">
        <v>2.5839561122037056</v>
      </c>
      <c r="I22" s="6">
        <v>2.4722799242948805</v>
      </c>
      <c r="J22" s="6">
        <v>2.5530140110785271</v>
      </c>
      <c r="K22" s="6">
        <v>2.676495874749242</v>
      </c>
      <c r="L22" s="6">
        <v>2.6206330492918863</v>
      </c>
      <c r="M22" s="6">
        <v>2.7432605508834196</v>
      </c>
      <c r="N22" s="6">
        <v>2.8169602823338828</v>
      </c>
      <c r="O22" s="6">
        <v>2.7774919725166591</v>
      </c>
      <c r="P22" s="6">
        <v>2.5755543072398637</v>
      </c>
      <c r="Q22" s="6">
        <v>2.5445660414675149</v>
      </c>
      <c r="R22" s="6">
        <v>2.4208846521567966</v>
      </c>
      <c r="S22" s="6">
        <v>2.4406070889390641</v>
      </c>
      <c r="T22" s="6">
        <v>2.6031050725755707</v>
      </c>
      <c r="U22" s="6">
        <v>2.6031050725755707</v>
      </c>
    </row>
    <row r="23" spans="4:21" x14ac:dyDescent="0.35">
      <c r="E23" t="s">
        <v>86</v>
      </c>
      <c r="F23" t="s">
        <v>168</v>
      </c>
      <c r="G23" t="s">
        <v>172</v>
      </c>
      <c r="H23" s="6">
        <v>2.0410331586321417</v>
      </c>
      <c r="I23" s="6">
        <v>2.0293411862490558</v>
      </c>
      <c r="J23" s="6">
        <v>2.061350743170911</v>
      </c>
      <c r="K23" s="6">
        <v>2.0766352058690187</v>
      </c>
      <c r="L23" s="6">
        <v>1.993269781119861</v>
      </c>
      <c r="M23" s="6">
        <v>2.0390319454539161</v>
      </c>
      <c r="N23" s="6">
        <v>2.0910495367283963</v>
      </c>
      <c r="O23" s="6">
        <v>2.0610466432579067</v>
      </c>
      <c r="P23" s="6">
        <v>1.962494925972611</v>
      </c>
      <c r="Q23" s="6">
        <v>2.0408467226403406</v>
      </c>
      <c r="R23" s="6">
        <v>2.0604397299903567</v>
      </c>
      <c r="S23" s="6">
        <v>2.0768727772066278</v>
      </c>
      <c r="T23" s="6">
        <v>2.0467511667271356</v>
      </c>
      <c r="U23" s="6">
        <v>2.0467511667271356</v>
      </c>
    </row>
    <row r="24" spans="4:21" x14ac:dyDescent="0.35">
      <c r="E24" t="s">
        <v>87</v>
      </c>
      <c r="F24" t="s">
        <v>168</v>
      </c>
      <c r="G24" t="s">
        <v>172</v>
      </c>
      <c r="H24" s="6">
        <v>2.1176566768631244</v>
      </c>
      <c r="I24" s="6">
        <v>2.1028128900566165</v>
      </c>
      <c r="J24" s="6">
        <v>2.0947484602231463</v>
      </c>
      <c r="K24" s="6">
        <v>2.1206347287290312</v>
      </c>
      <c r="L24" s="6">
        <v>2.0943310499091292</v>
      </c>
      <c r="M24" s="6">
        <v>2.126079174882451</v>
      </c>
      <c r="N24" s="6">
        <v>2.1297744834262837</v>
      </c>
      <c r="O24" s="6">
        <v>2.0900219199471519</v>
      </c>
      <c r="P24" s="6">
        <v>2.0922278288016845</v>
      </c>
      <c r="Q24" s="6">
        <v>2.0803848384737598</v>
      </c>
      <c r="R24" s="6">
        <v>2.0815260240765365</v>
      </c>
      <c r="S24" s="6">
        <v>2.1241462724493587</v>
      </c>
      <c r="T24" s="6">
        <v>2.1047191112647288</v>
      </c>
      <c r="U24" s="6">
        <v>2.1047191112647288</v>
      </c>
    </row>
    <row r="25" spans="4:21" x14ac:dyDescent="0.35">
      <c r="E25" t="s">
        <v>88</v>
      </c>
      <c r="F25" t="s">
        <v>168</v>
      </c>
      <c r="G25" t="s">
        <v>170</v>
      </c>
      <c r="H25" s="6">
        <v>3.1482691775131544</v>
      </c>
      <c r="I25" s="6">
        <v>3.1380495671363096</v>
      </c>
      <c r="J25" s="6">
        <v>3.1012069172571155</v>
      </c>
      <c r="K25" s="6">
        <v>3.1331194445905433</v>
      </c>
      <c r="L25" s="6">
        <v>3.1038216942644588</v>
      </c>
      <c r="M25" s="6">
        <v>3.1231430908467241</v>
      </c>
      <c r="N25" s="6">
        <v>3.1311191277534816</v>
      </c>
      <c r="O25" s="6">
        <v>3.1050623727385496</v>
      </c>
      <c r="P25" s="6">
        <v>3.1139912954429083</v>
      </c>
      <c r="Q25" s="6">
        <v>3.1333467552513254</v>
      </c>
      <c r="R25" s="6">
        <v>3.1268842681482085</v>
      </c>
      <c r="S25" s="6">
        <v>3.136830693815988</v>
      </c>
      <c r="T25" s="6">
        <v>3.1227069575948589</v>
      </c>
      <c r="U25" s="6">
        <v>3.1227069575948589</v>
      </c>
    </row>
    <row r="26" spans="4:21" x14ac:dyDescent="0.35">
      <c r="E26" t="s">
        <v>90</v>
      </c>
      <c r="F26" t="s">
        <v>168</v>
      </c>
      <c r="G26" t="s">
        <v>170</v>
      </c>
      <c r="H26" s="6">
        <v>2.3199717775719892</v>
      </c>
      <c r="I26" s="6">
        <v>2.2866520787746172</v>
      </c>
      <c r="J26" s="6">
        <v>2.2099366259325612</v>
      </c>
      <c r="K26" s="6">
        <v>2.4901480788153694</v>
      </c>
      <c r="L26" s="6">
        <v>2.2750121124031009</v>
      </c>
      <c r="M26" s="6">
        <v>2.207438802186485</v>
      </c>
      <c r="N26" s="6">
        <v>2.3818176582387838</v>
      </c>
      <c r="O26" s="6">
        <v>2.4241166895407105</v>
      </c>
      <c r="P26" s="6">
        <v>2.0992746019435193</v>
      </c>
      <c r="Q26" s="6">
        <v>2.0917093069023509</v>
      </c>
      <c r="R26" s="6">
        <v>2.2139742811413434</v>
      </c>
      <c r="S26" s="6">
        <v>2.4719006629068963</v>
      </c>
      <c r="T26" s="6">
        <v>2.3051430505360617</v>
      </c>
      <c r="U26" s="6">
        <v>2.3051430505360617</v>
      </c>
    </row>
    <row r="27" spans="4:21" x14ac:dyDescent="0.35">
      <c r="E27" t="s">
        <v>95</v>
      </c>
      <c r="F27" t="s">
        <v>168</v>
      </c>
      <c r="G27" t="s">
        <v>170</v>
      </c>
      <c r="H27" s="6">
        <v>2.33018139714396</v>
      </c>
      <c r="I27" s="6">
        <v>2.3216152019002374</v>
      </c>
      <c r="J27" s="6">
        <v>2.5296875000000001</v>
      </c>
      <c r="K27" s="6">
        <v>2.5110423289275556</v>
      </c>
      <c r="L27" s="6">
        <v>2.4836400817995909</v>
      </c>
      <c r="M27" s="6">
        <v>2.4623461259956554</v>
      </c>
      <c r="N27" s="6">
        <v>2.7239833493435799</v>
      </c>
      <c r="O27" s="6">
        <v>2.6972920696324953</v>
      </c>
      <c r="P27" s="6">
        <v>2.6259240158157127</v>
      </c>
      <c r="Q27" s="6">
        <v>2.4660504201680671</v>
      </c>
      <c r="R27" s="6">
        <v>2.4973393900064891</v>
      </c>
      <c r="S27" s="6">
        <v>2.4954608938547485</v>
      </c>
      <c r="T27" s="6">
        <v>2.5205581715860803</v>
      </c>
      <c r="U27" s="6">
        <v>2.5205581715860803</v>
      </c>
    </row>
    <row r="28" spans="4:21" x14ac:dyDescent="0.35">
      <c r="E28" t="s">
        <v>107</v>
      </c>
      <c r="F28" t="s">
        <v>168</v>
      </c>
      <c r="G28" t="s">
        <v>170</v>
      </c>
      <c r="H28" s="6">
        <v>3.1706161137440758</v>
      </c>
      <c r="I28" s="6">
        <v>3.1007382710169087</v>
      </c>
      <c r="J28" s="6">
        <v>2.9892286309937455</v>
      </c>
      <c r="K28" s="6">
        <v>3.3910558651235889</v>
      </c>
      <c r="L28" s="6">
        <v>3.4236730859558477</v>
      </c>
      <c r="M28" s="6">
        <v>3.4011105235325223</v>
      </c>
      <c r="N28" s="6">
        <v>3.4975655430711612</v>
      </c>
      <c r="O28" s="6">
        <v>3.6503645740707809</v>
      </c>
      <c r="P28" s="6">
        <v>3.5936358894105371</v>
      </c>
      <c r="Q28" s="6">
        <v>3.5304157549234136</v>
      </c>
      <c r="R28" s="6">
        <v>3.3910369068541302</v>
      </c>
      <c r="S28" s="6">
        <v>3.4396462018730487</v>
      </c>
      <c r="T28" s="6">
        <v>3.3803940647044515</v>
      </c>
      <c r="U28" s="6">
        <v>3.3803940647044515</v>
      </c>
    </row>
    <row r="29" spans="4:21" x14ac:dyDescent="0.35">
      <c r="D29" t="s">
        <v>162</v>
      </c>
      <c r="E29" t="s">
        <v>44</v>
      </c>
      <c r="F29" t="s">
        <v>168</v>
      </c>
      <c r="G29" t="s">
        <v>170</v>
      </c>
      <c r="H29" s="6">
        <v>2.8016821358495556</v>
      </c>
      <c r="I29" s="6">
        <v>2.6053235125479643</v>
      </c>
      <c r="J29" s="6">
        <v>2.6749800411545772</v>
      </c>
      <c r="K29" s="6">
        <v>2.7678088021656628</v>
      </c>
      <c r="L29" s="6">
        <v>2.727593330964694</v>
      </c>
      <c r="M29" s="6">
        <v>2.6893430728743946</v>
      </c>
      <c r="N29" s="6">
        <v>2.7932663871614976</v>
      </c>
      <c r="O29" s="6">
        <v>2.7305601754206656</v>
      </c>
      <c r="P29" s="6">
        <v>2.6203203059147633</v>
      </c>
      <c r="Q29" s="6">
        <v>2.7144804354410859</v>
      </c>
      <c r="R29" s="6">
        <v>2.6418236313333145</v>
      </c>
      <c r="S29" s="6">
        <v>2.8414009632384318</v>
      </c>
      <c r="T29" s="6">
        <v>2.7262307560258239</v>
      </c>
      <c r="U29" s="6">
        <v>2.7262307560258239</v>
      </c>
    </row>
    <row r="30" spans="4:21" x14ac:dyDescent="0.35">
      <c r="E30" t="s">
        <v>58</v>
      </c>
      <c r="F30" t="s">
        <v>168</v>
      </c>
      <c r="G30" t="s">
        <v>170</v>
      </c>
      <c r="H30" s="6">
        <v>2.1397370289659903</v>
      </c>
      <c r="I30" s="6">
        <v>2.0916168479942567</v>
      </c>
      <c r="J30" s="6">
        <v>2.1060874823624269</v>
      </c>
      <c r="K30" s="6">
        <v>2.117046589326002</v>
      </c>
      <c r="L30" s="6">
        <v>2.119193484893219</v>
      </c>
      <c r="M30" s="6">
        <v>2.3943569792386286</v>
      </c>
      <c r="N30" s="6">
        <v>2.3270445675844673</v>
      </c>
      <c r="O30" s="6">
        <v>2.6634264022421683</v>
      </c>
      <c r="P30" s="6">
        <v>2.1519136347443584</v>
      </c>
      <c r="Q30" s="6">
        <v>2.1296958978681073</v>
      </c>
      <c r="R30" s="6">
        <v>2.1530481119507683</v>
      </c>
      <c r="S30" s="6">
        <v>2.2378998556340703</v>
      </c>
      <c r="T30" s="6">
        <v>2.2220784635212576</v>
      </c>
      <c r="U30" s="6">
        <v>2.2220784635212576</v>
      </c>
    </row>
    <row r="31" spans="4:21" x14ac:dyDescent="0.35">
      <c r="E31" t="s">
        <v>68</v>
      </c>
      <c r="F31" t="s">
        <v>168</v>
      </c>
      <c r="G31" t="s">
        <v>170</v>
      </c>
      <c r="H31" s="6">
        <v>1.9956150473113317</v>
      </c>
      <c r="I31" s="6">
        <v>2.0898961284230406</v>
      </c>
      <c r="J31" s="6">
        <v>2.1042721232007122</v>
      </c>
      <c r="K31" s="6">
        <v>2.0448667003829204</v>
      </c>
      <c r="L31" s="6">
        <v>1.9832584432526452</v>
      </c>
      <c r="M31" s="6">
        <v>2.0109618232383428</v>
      </c>
      <c r="N31" s="6">
        <v>2.085035467054098</v>
      </c>
      <c r="O31" s="6">
        <v>2.0165760532700516</v>
      </c>
      <c r="P31" s="6">
        <v>1.8546007726335596</v>
      </c>
      <c r="Q31" s="6">
        <v>2.0581695487136229</v>
      </c>
      <c r="R31" s="6">
        <v>2.0957652163514924</v>
      </c>
      <c r="S31" s="6">
        <v>2.1282771378121583</v>
      </c>
      <c r="T31" s="6">
        <v>2.042687300114725</v>
      </c>
      <c r="U31" s="6">
        <v>2.042687300114725</v>
      </c>
    </row>
    <row r="32" spans="4:21" x14ac:dyDescent="0.35">
      <c r="E32" t="s">
        <v>72</v>
      </c>
      <c r="F32" t="s">
        <v>168</v>
      </c>
      <c r="G32" t="s">
        <v>170</v>
      </c>
      <c r="H32" s="6">
        <v>2.5247040476359253</v>
      </c>
      <c r="I32" s="6">
        <v>2.4275848263437094</v>
      </c>
      <c r="J32" s="6">
        <v>2.4727651976044118</v>
      </c>
      <c r="K32" s="6">
        <v>2.6472032705938568</v>
      </c>
      <c r="L32" s="6">
        <v>2.507562277580071</v>
      </c>
      <c r="M32" s="6">
        <v>2.4911271890876798</v>
      </c>
      <c r="N32" s="6">
        <v>2.552980739034858</v>
      </c>
      <c r="O32" s="6">
        <v>2.5737677917015525</v>
      </c>
      <c r="P32" s="6">
        <v>2.3444949653001492</v>
      </c>
      <c r="Q32" s="6">
        <v>2.4203919638187243</v>
      </c>
      <c r="R32" s="6">
        <v>2.5173614469484478</v>
      </c>
      <c r="S32" s="6">
        <v>2.5917328373512651</v>
      </c>
      <c r="T32" s="6">
        <v>2.5145591269647856</v>
      </c>
      <c r="U32" s="6">
        <v>2.5145591269647856</v>
      </c>
    </row>
    <row r="33" spans="3:21" x14ac:dyDescent="0.35">
      <c r="E33" t="s">
        <v>73</v>
      </c>
      <c r="F33" t="s">
        <v>168</v>
      </c>
      <c r="G33" t="s">
        <v>170</v>
      </c>
      <c r="H33" s="6">
        <v>3.0746788767778273</v>
      </c>
      <c r="I33" s="6">
        <v>3.0621877669350037</v>
      </c>
      <c r="J33" s="6">
        <v>3.1599308471227463</v>
      </c>
      <c r="K33" s="6">
        <v>3.0939570795957763</v>
      </c>
      <c r="L33" s="6">
        <v>3.0887191623295922</v>
      </c>
      <c r="M33" s="6">
        <v>2.5426523681380226</v>
      </c>
      <c r="N33" s="6">
        <v>2.6814179855929359</v>
      </c>
      <c r="O33" s="6">
        <v>2.6964284923891344</v>
      </c>
      <c r="P33" s="6">
        <v>2.4951712948655689</v>
      </c>
      <c r="Q33" s="6">
        <v>2.3883969221224945</v>
      </c>
      <c r="R33" s="6">
        <v>2.430126404494382</v>
      </c>
      <c r="S33" s="6">
        <v>2.4865939335083378</v>
      </c>
      <c r="T33" s="6">
        <v>2.7564748478545567</v>
      </c>
      <c r="U33" s="6">
        <v>2.7564748478545567</v>
      </c>
    </row>
    <row r="34" spans="3:21" x14ac:dyDescent="0.35">
      <c r="E34" t="s">
        <v>91</v>
      </c>
      <c r="F34" t="s">
        <v>168</v>
      </c>
      <c r="G34" t="s">
        <v>170</v>
      </c>
      <c r="H34" s="6">
        <v>2.0401234111188389</v>
      </c>
      <c r="I34" s="6">
        <v>2.0162614245747084</v>
      </c>
      <c r="J34" s="6">
        <v>2.033676274248017</v>
      </c>
      <c r="K34" s="6">
        <v>2.1986531346009341</v>
      </c>
      <c r="L34" s="6">
        <v>2.2006480615202064</v>
      </c>
      <c r="M34" s="6">
        <v>2.2198151515565825</v>
      </c>
      <c r="N34" s="6">
        <v>2.3871676026361004</v>
      </c>
      <c r="O34" s="6">
        <v>2.4008862874443815</v>
      </c>
      <c r="P34" s="6">
        <v>2.2193620945611587</v>
      </c>
      <c r="Q34" s="6">
        <v>2.1897555972676432</v>
      </c>
      <c r="R34" s="6">
        <v>2.177595692068067</v>
      </c>
      <c r="S34" s="6">
        <v>2.210862333358067</v>
      </c>
      <c r="T34" s="6">
        <v>2.1919805007637798</v>
      </c>
      <c r="U34" s="6">
        <v>2.1919805007637798</v>
      </c>
    </row>
    <row r="35" spans="3:21" x14ac:dyDescent="0.35">
      <c r="E35" t="s">
        <v>110</v>
      </c>
      <c r="F35" t="s">
        <v>168</v>
      </c>
      <c r="G35" t="s">
        <v>170</v>
      </c>
      <c r="H35" s="6">
        <v>2.3986441486665142</v>
      </c>
      <c r="I35" s="6">
        <v>2.3308758995962786</v>
      </c>
      <c r="J35" s="6">
        <v>2.3402857240741377</v>
      </c>
      <c r="K35" s="6">
        <v>2.3938020111435687</v>
      </c>
      <c r="L35" s="6">
        <v>2.4070462253251672</v>
      </c>
      <c r="M35" s="6">
        <v>2.3831801445886747</v>
      </c>
      <c r="N35" s="6">
        <v>2.4847024581391528</v>
      </c>
      <c r="O35" s="6">
        <v>2.409646698846049</v>
      </c>
      <c r="P35" s="6">
        <v>2.3544303797468356</v>
      </c>
      <c r="Q35" s="6">
        <v>2.2389078074892845</v>
      </c>
      <c r="R35" s="6">
        <v>2.3808995598812035</v>
      </c>
      <c r="S35" s="6">
        <v>2.4623612069506304</v>
      </c>
      <c r="T35" s="6">
        <v>2.385191389016013</v>
      </c>
      <c r="U35" s="6">
        <v>2.385191389016013</v>
      </c>
    </row>
    <row r="36" spans="3:21" x14ac:dyDescent="0.35">
      <c r="C36" t="s">
        <v>160</v>
      </c>
      <c r="D36" t="s">
        <v>163</v>
      </c>
      <c r="E36" t="s">
        <v>45</v>
      </c>
      <c r="F36" t="s">
        <v>168</v>
      </c>
      <c r="G36" t="s">
        <v>170</v>
      </c>
      <c r="H36" s="6">
        <v>1.5550275960378668</v>
      </c>
      <c r="I36" s="6">
        <v>1.5133441475283873</v>
      </c>
      <c r="J36" s="6">
        <v>1.6517073170731706</v>
      </c>
      <c r="K36" s="6">
        <v>1.7802717070289427</v>
      </c>
      <c r="L36" s="6">
        <v>1.6813681850846802</v>
      </c>
      <c r="M36" s="6">
        <v>1.6154608395748076</v>
      </c>
      <c r="N36" s="6">
        <v>1.7371049561535739</v>
      </c>
      <c r="O36" s="6">
        <v>1.8653156543297327</v>
      </c>
      <c r="P36" s="6">
        <v>1.6271361285681321</v>
      </c>
      <c r="Q36" s="6">
        <v>1.6517150395778364</v>
      </c>
      <c r="R36" s="6">
        <v>1.7088168712021923</v>
      </c>
      <c r="S36" s="6">
        <v>1.8395509942270687</v>
      </c>
      <c r="T36" s="6">
        <v>1.6976747593135204</v>
      </c>
      <c r="U36" s="6">
        <v>1.6976747593135204</v>
      </c>
    </row>
    <row r="37" spans="3:21" x14ac:dyDescent="0.35">
      <c r="E37" t="s">
        <v>49</v>
      </c>
      <c r="F37" t="s">
        <v>168</v>
      </c>
      <c r="G37" t="s">
        <v>170</v>
      </c>
      <c r="H37" s="6">
        <v>1.8729752770673487</v>
      </c>
      <c r="I37" s="6">
        <v>1.8317082683307333</v>
      </c>
      <c r="J37" s="6">
        <v>1.9654472630173565</v>
      </c>
      <c r="K37" s="6">
        <v>2.029008283403726</v>
      </c>
      <c r="L37" s="6">
        <v>1.8586346934828852</v>
      </c>
      <c r="M37" s="6">
        <v>1.7741759313438659</v>
      </c>
      <c r="N37" s="6">
        <v>1.9586670742892083</v>
      </c>
      <c r="O37" s="6">
        <v>1.8778502100535999</v>
      </c>
      <c r="P37" s="6">
        <v>1.7200726806327491</v>
      </c>
      <c r="Q37" s="6">
        <v>1.829184816428127</v>
      </c>
      <c r="R37" s="6">
        <v>1.8400850988387554</v>
      </c>
      <c r="S37" s="6">
        <v>1.9691319475421536</v>
      </c>
      <c r="T37" s="6">
        <v>1.8806889934381577</v>
      </c>
      <c r="U37" s="6">
        <v>1.8806889934381577</v>
      </c>
    </row>
    <row r="38" spans="3:21" x14ac:dyDescent="0.35">
      <c r="E38" t="s">
        <v>51</v>
      </c>
      <c r="F38" t="s">
        <v>168</v>
      </c>
      <c r="G38" t="s">
        <v>170</v>
      </c>
      <c r="H38" s="6">
        <v>1.6889619282388386</v>
      </c>
      <c r="I38" s="6">
        <v>1.6539897104811863</v>
      </c>
      <c r="J38" s="6">
        <v>1.6830875164704382</v>
      </c>
      <c r="K38" s="6">
        <v>1.7702184987159517</v>
      </c>
      <c r="L38" s="6">
        <v>1.7058045134294195</v>
      </c>
      <c r="M38" s="6">
        <v>1.8050380086451037</v>
      </c>
      <c r="N38" s="6">
        <v>1.8693554195174649</v>
      </c>
      <c r="O38" s="6">
        <v>1.7954316154808507</v>
      </c>
      <c r="P38" s="6">
        <v>1.6293518790062425</v>
      </c>
      <c r="Q38" s="6">
        <v>1.6373704052780396</v>
      </c>
      <c r="R38" s="6">
        <v>1.6992134242265338</v>
      </c>
      <c r="S38" s="6">
        <v>1.6723751865981091</v>
      </c>
      <c r="T38" s="6">
        <v>1.7211537482909882</v>
      </c>
      <c r="U38" s="6">
        <v>1.7211537482909882</v>
      </c>
    </row>
    <row r="39" spans="3:21" x14ac:dyDescent="0.35">
      <c r="E39" t="s">
        <v>52</v>
      </c>
      <c r="F39" t="s">
        <v>168</v>
      </c>
      <c r="G39" t="s">
        <v>170</v>
      </c>
      <c r="H39" s="6">
        <v>1.9292345892259528</v>
      </c>
      <c r="I39" s="6">
        <v>1.8561493700029963</v>
      </c>
      <c r="J39" s="6">
        <v>1.8003109602039533</v>
      </c>
      <c r="K39" s="6">
        <v>1.8923400153784506</v>
      </c>
      <c r="L39" s="6">
        <v>1.8758980490190751</v>
      </c>
      <c r="M39" s="6">
        <v>1.889732234574383</v>
      </c>
      <c r="N39" s="6">
        <v>1.8623577454862046</v>
      </c>
      <c r="O39" s="6">
        <v>1.852189591925556</v>
      </c>
      <c r="P39" s="6">
        <v>1.8662692287219886</v>
      </c>
      <c r="Q39" s="6">
        <v>1.7915590931675809</v>
      </c>
      <c r="R39" s="6">
        <v>1.7961047829227983</v>
      </c>
      <c r="S39" s="6">
        <v>1.830201602776319</v>
      </c>
      <c r="T39" s="6">
        <v>1.8499751567490832</v>
      </c>
      <c r="U39" s="6">
        <v>1.8499751567490832</v>
      </c>
    </row>
    <row r="40" spans="3:21" x14ac:dyDescent="0.35">
      <c r="E40" t="s">
        <v>55</v>
      </c>
      <c r="F40" t="s">
        <v>168</v>
      </c>
      <c r="G40" t="s">
        <v>170</v>
      </c>
      <c r="H40" s="6">
        <v>1.5561654055206224</v>
      </c>
      <c r="I40" s="6">
        <v>1.4526001195457263</v>
      </c>
      <c r="J40" s="6">
        <v>1.5281225120591955</v>
      </c>
      <c r="K40" s="6">
        <v>1.6218721037998147</v>
      </c>
      <c r="L40" s="6">
        <v>1.5590547956425587</v>
      </c>
      <c r="M40" s="6">
        <v>1.4945687952600395</v>
      </c>
      <c r="N40" s="6">
        <v>1.5382138344270981</v>
      </c>
      <c r="O40" s="6">
        <v>1.5667676807430437</v>
      </c>
      <c r="P40" s="6">
        <v>1.5039996444760466</v>
      </c>
      <c r="Q40" s="6">
        <v>1.4633165829145729</v>
      </c>
      <c r="R40" s="6">
        <v>1.4911584995751224</v>
      </c>
      <c r="S40" s="6">
        <v>1.6194836261651406</v>
      </c>
      <c r="T40" s="6">
        <v>1.5343268684337068</v>
      </c>
      <c r="U40" s="6">
        <v>1.5343268684337068</v>
      </c>
    </row>
    <row r="41" spans="3:21" x14ac:dyDescent="0.35">
      <c r="E41" t="s">
        <v>56</v>
      </c>
      <c r="F41" t="s">
        <v>168</v>
      </c>
      <c r="G41" t="s">
        <v>170</v>
      </c>
      <c r="H41" s="6">
        <v>1.9307778191291403</v>
      </c>
      <c r="I41" s="6">
        <v>1.8486644539276118</v>
      </c>
      <c r="J41" s="6">
        <v>1.8521606224815896</v>
      </c>
      <c r="K41" s="6">
        <v>1.9756807672546668</v>
      </c>
      <c r="L41" s="6">
        <v>1.8870784695201037</v>
      </c>
      <c r="M41" s="6">
        <v>1.7881427800477989</v>
      </c>
      <c r="N41" s="6">
        <v>1.9466499604326035</v>
      </c>
      <c r="O41" s="6">
        <v>1.9493921775898519</v>
      </c>
      <c r="P41" s="6">
        <v>1.8485488870104254</v>
      </c>
      <c r="Q41" s="6">
        <v>2.0318508655126499</v>
      </c>
      <c r="R41" s="6">
        <v>2.0938520281113386</v>
      </c>
      <c r="S41" s="6">
        <v>2.1598445733752061</v>
      </c>
      <c r="T41" s="6">
        <v>1.9559339403255687</v>
      </c>
      <c r="U41" s="6">
        <v>1.9559339403255687</v>
      </c>
    </row>
    <row r="42" spans="3:21" x14ac:dyDescent="0.35">
      <c r="E42" t="s">
        <v>57</v>
      </c>
      <c r="F42" t="s">
        <v>169</v>
      </c>
      <c r="G42" t="s">
        <v>170</v>
      </c>
      <c r="H42" s="6">
        <v>1.7683665740974501</v>
      </c>
      <c r="I42" s="6">
        <v>1.6672243133974627</v>
      </c>
      <c r="J42" s="6">
        <v>1.6964285714285714</v>
      </c>
      <c r="K42" s="6">
        <v>1.8598692348471462</v>
      </c>
      <c r="L42" s="6">
        <v>1.7069838056680162</v>
      </c>
      <c r="M42" s="6">
        <v>1.6695061586278348</v>
      </c>
      <c r="N42" s="6">
        <v>1.727970783781253</v>
      </c>
      <c r="O42" s="6">
        <v>1.8235625704622322</v>
      </c>
      <c r="P42" s="6">
        <v>1.7016018306636156</v>
      </c>
      <c r="Q42" s="6">
        <v>1.7105831533477323</v>
      </c>
      <c r="R42" s="6">
        <v>1.7872765310003804</v>
      </c>
      <c r="S42" s="6">
        <v>1.9034100314517464</v>
      </c>
      <c r="T42" s="6">
        <v>1.7626829180599</v>
      </c>
      <c r="U42" s="6">
        <v>1.7626829180599</v>
      </c>
    </row>
    <row r="43" spans="3:21" x14ac:dyDescent="0.35">
      <c r="E43" t="s">
        <v>59</v>
      </c>
      <c r="F43" t="s">
        <v>168</v>
      </c>
      <c r="G43" t="s">
        <v>170</v>
      </c>
      <c r="H43" s="6">
        <v>1.9648333333333334</v>
      </c>
      <c r="I43" s="6">
        <v>1.7306123638058615</v>
      </c>
      <c r="J43" s="6">
        <v>1.9164204003813154</v>
      </c>
      <c r="K43" s="6">
        <v>1.8866513378982743</v>
      </c>
      <c r="L43" s="6">
        <v>1.9729687914419591</v>
      </c>
      <c r="M43" s="6">
        <v>1.8389467238211881</v>
      </c>
      <c r="N43" s="6">
        <v>1.9471936589545844</v>
      </c>
      <c r="O43" s="6">
        <v>1.8261154683524381</v>
      </c>
      <c r="P43" s="6">
        <v>2.8840119478069486</v>
      </c>
      <c r="Q43" s="6">
        <v>1.4653707775334799</v>
      </c>
      <c r="R43" s="6">
        <v>1.9173285198555956</v>
      </c>
      <c r="S43" s="6">
        <v>2.456992700729927</v>
      </c>
      <c r="T43" s="6">
        <v>1.9627021724258109</v>
      </c>
      <c r="U43" s="6">
        <v>1.9627021724258109</v>
      </c>
    </row>
    <row r="44" spans="3:21" x14ac:dyDescent="0.35">
      <c r="E44" t="s">
        <v>60</v>
      </c>
      <c r="F44" t="s">
        <v>168</v>
      </c>
      <c r="G44" t="s">
        <v>170</v>
      </c>
      <c r="H44" s="6">
        <v>1.6036615055019963</v>
      </c>
      <c r="I44" s="6">
        <v>1.5374116736037169</v>
      </c>
      <c r="J44" s="6">
        <v>1.5337787145868316</v>
      </c>
      <c r="K44" s="6">
        <v>1.5468199837490459</v>
      </c>
      <c r="L44" s="6">
        <v>1.5253002712127082</v>
      </c>
      <c r="M44" s="6">
        <v>1.5110795902285263</v>
      </c>
      <c r="N44" s="6">
        <v>1.6056465843206453</v>
      </c>
      <c r="O44" s="6">
        <v>1.5580630961115187</v>
      </c>
      <c r="P44" s="6">
        <v>1.4976101964949549</v>
      </c>
      <c r="Q44" s="6">
        <v>1.5585032666798653</v>
      </c>
      <c r="R44" s="6">
        <v>1.4145449962188053</v>
      </c>
      <c r="S44" s="6">
        <v>1.5635144148817905</v>
      </c>
      <c r="T44" s="6">
        <v>1.5378740569685341</v>
      </c>
      <c r="U44" s="6">
        <v>1.5378740569685341</v>
      </c>
    </row>
    <row r="45" spans="3:21" x14ac:dyDescent="0.35">
      <c r="E45" t="s">
        <v>61</v>
      </c>
      <c r="F45" t="s">
        <v>169</v>
      </c>
      <c r="G45" t="s">
        <v>170</v>
      </c>
      <c r="H45" s="6">
        <v>2.0303119482048264</v>
      </c>
      <c r="I45" s="6">
        <v>1.9621133124782759</v>
      </c>
      <c r="J45" s="6">
        <v>2.0002763957987839</v>
      </c>
      <c r="K45" s="6">
        <v>2.1132773938795655</v>
      </c>
      <c r="L45" s="6">
        <v>2.0277777777777777</v>
      </c>
      <c r="M45" s="6">
        <v>1.8838951310861423</v>
      </c>
      <c r="N45" s="6">
        <v>2.0028557030068872</v>
      </c>
      <c r="O45" s="6">
        <v>1.8739907727797001</v>
      </c>
      <c r="P45" s="6">
        <v>2.9679487179487181</v>
      </c>
      <c r="Q45" s="6">
        <v>1.930323846908734</v>
      </c>
      <c r="R45" s="6">
        <v>2.033963720571208</v>
      </c>
      <c r="S45" s="6">
        <v>1.9719821162444113</v>
      </c>
      <c r="T45" s="6">
        <v>1.9939796868570934</v>
      </c>
      <c r="U45" s="6">
        <v>1.9939796868570934</v>
      </c>
    </row>
    <row r="46" spans="3:21" x14ac:dyDescent="0.35">
      <c r="E46" t="s">
        <v>63</v>
      </c>
      <c r="F46" t="s">
        <v>168</v>
      </c>
      <c r="G46" t="s">
        <v>170</v>
      </c>
      <c r="H46" s="6">
        <v>2.1598837209302326</v>
      </c>
      <c r="I46" s="6">
        <v>2.1736188897352031</v>
      </c>
      <c r="J46" s="6">
        <v>2.1163031806568666</v>
      </c>
      <c r="K46" s="6">
        <v>2.1449711408571779</v>
      </c>
      <c r="L46" s="6">
        <v>2.0909370064923669</v>
      </c>
      <c r="M46" s="6">
        <v>2.1751080525366118</v>
      </c>
      <c r="N46" s="6">
        <v>2.2371284996410625</v>
      </c>
      <c r="O46" s="6">
        <v>2.1888150790274552</v>
      </c>
      <c r="P46" s="6">
        <v>2.1745342283806584</v>
      </c>
      <c r="Q46" s="6">
        <v>2.0978638184245662</v>
      </c>
      <c r="R46" s="6">
        <v>2.1731687564578737</v>
      </c>
      <c r="S46" s="6">
        <v>2.2117036277400333</v>
      </c>
      <c r="T46" s="6">
        <v>2.1619135079575038</v>
      </c>
      <c r="U46" s="6">
        <v>2.1619135079575038</v>
      </c>
    </row>
    <row r="47" spans="3:21" x14ac:dyDescent="0.35">
      <c r="E47" t="s">
        <v>64</v>
      </c>
      <c r="F47" t="s">
        <v>168</v>
      </c>
      <c r="G47" t="s">
        <v>170</v>
      </c>
      <c r="H47" s="6">
        <v>2.0882685259183731</v>
      </c>
      <c r="I47" s="6">
        <v>1.6616357288828338</v>
      </c>
      <c r="J47" s="6">
        <v>1.7009497601712245</v>
      </c>
      <c r="K47" s="6">
        <v>1.9852838409997122</v>
      </c>
      <c r="L47" s="6">
        <v>1.8207864948493988</v>
      </c>
      <c r="M47" s="6">
        <v>1.6689796646450232</v>
      </c>
      <c r="N47" s="6">
        <v>2.10108360672035</v>
      </c>
      <c r="O47" s="6">
        <v>1.6995360073625279</v>
      </c>
      <c r="P47" s="6">
        <v>1.6710949257724681</v>
      </c>
      <c r="Q47" s="6">
        <v>1.7269885264922007</v>
      </c>
      <c r="R47" s="6">
        <v>1.8266018827816581</v>
      </c>
      <c r="S47" s="6">
        <v>2.0593592103717051</v>
      </c>
      <c r="T47" s="6">
        <v>1.8238107065441784</v>
      </c>
      <c r="U47" s="6">
        <v>1.8238107065441784</v>
      </c>
    </row>
    <row r="48" spans="3:21" x14ac:dyDescent="0.35">
      <c r="E48" t="s">
        <v>65</v>
      </c>
      <c r="F48" t="s">
        <v>168</v>
      </c>
      <c r="G48" t="s">
        <v>170</v>
      </c>
      <c r="H48" s="6">
        <v>1.7758823165832252</v>
      </c>
      <c r="I48" s="6">
        <v>1.8360610569240094</v>
      </c>
      <c r="J48" s="6">
        <v>1.7971239961316907</v>
      </c>
      <c r="K48" s="6">
        <v>1.9395203794799718</v>
      </c>
      <c r="L48" s="6">
        <v>1.8043478260869565</v>
      </c>
      <c r="M48" s="6">
        <v>1.7050650806805441</v>
      </c>
      <c r="N48" s="6">
        <v>1.8907250568064449</v>
      </c>
      <c r="O48" s="6">
        <v>1.7889451782160304</v>
      </c>
      <c r="P48" s="6">
        <v>1.7854000000000001</v>
      </c>
      <c r="Q48" s="6">
        <v>1.7823907455012853</v>
      </c>
      <c r="R48" s="6">
        <v>1.84441329034067</v>
      </c>
      <c r="S48" s="6">
        <v>1.8621679500615118</v>
      </c>
      <c r="T48" s="6">
        <v>1.8209594047344682</v>
      </c>
      <c r="U48" s="6">
        <v>1.8209594047344682</v>
      </c>
    </row>
    <row r="49" spans="5:21" x14ac:dyDescent="0.35">
      <c r="E49" t="s">
        <v>69</v>
      </c>
      <c r="F49" t="s">
        <v>168</v>
      </c>
      <c r="G49" t="s">
        <v>170</v>
      </c>
      <c r="H49" s="6">
        <v>1.7650753999595907</v>
      </c>
      <c r="I49" s="6">
        <v>1.7229853406974709</v>
      </c>
      <c r="J49" s="6">
        <v>1.8001162288217676</v>
      </c>
      <c r="K49" s="6">
        <v>1.7714305029745809</v>
      </c>
      <c r="L49" s="6">
        <v>1.6393644203129991</v>
      </c>
      <c r="M49" s="6">
        <v>1.6416482080990515</v>
      </c>
      <c r="N49" s="6">
        <v>1.6363368826582481</v>
      </c>
      <c r="O49" s="6">
        <v>1.8456318332933475</v>
      </c>
      <c r="P49" s="6">
        <v>1.8045148389812671</v>
      </c>
      <c r="Q49" s="6">
        <v>1.6682567665664212</v>
      </c>
      <c r="R49" s="6">
        <v>1.642262273377608</v>
      </c>
      <c r="S49" s="6">
        <v>1.6538989430192577</v>
      </c>
      <c r="T49" s="6">
        <v>1.7164109285665861</v>
      </c>
      <c r="U49" s="6">
        <v>1.7164109285665861</v>
      </c>
    </row>
    <row r="50" spans="5:21" x14ac:dyDescent="0.35">
      <c r="E50" t="s">
        <v>71</v>
      </c>
      <c r="F50" t="s">
        <v>168</v>
      </c>
      <c r="G50" t="s">
        <v>170</v>
      </c>
      <c r="H50" s="6">
        <v>1.8585999518883811</v>
      </c>
      <c r="I50" s="6">
        <v>1.7690442013562342</v>
      </c>
      <c r="J50" s="6">
        <v>1.7933756166314305</v>
      </c>
      <c r="K50" s="6">
        <v>1.82384767453959</v>
      </c>
      <c r="L50" s="6">
        <v>1.8367170252370026</v>
      </c>
      <c r="M50" s="6">
        <v>1.8503230437903804</v>
      </c>
      <c r="N50" s="6">
        <v>1.8600871826246559</v>
      </c>
      <c r="O50" s="6">
        <v>1.8276080886707844</v>
      </c>
      <c r="P50" s="6">
        <v>1.501515807708965</v>
      </c>
      <c r="Q50" s="6">
        <v>1.917557251908397</v>
      </c>
      <c r="R50" s="6">
        <v>1.8666140489344909</v>
      </c>
      <c r="S50" s="6">
        <v>1.8748400643023524</v>
      </c>
      <c r="T50" s="6">
        <v>1.8230368623232385</v>
      </c>
      <c r="U50" s="6">
        <v>1.8230368623232385</v>
      </c>
    </row>
    <row r="51" spans="5:21" x14ac:dyDescent="0.35">
      <c r="E51" t="s">
        <v>74</v>
      </c>
      <c r="F51" t="s">
        <v>168</v>
      </c>
      <c r="G51" t="s">
        <v>170</v>
      </c>
      <c r="H51" s="6">
        <v>1.916481726560114</v>
      </c>
      <c r="I51" s="6">
        <v>1.7927708759068841</v>
      </c>
      <c r="J51" s="6">
        <v>1.8642218319924857</v>
      </c>
      <c r="K51" s="6">
        <v>1.9374069144722248</v>
      </c>
      <c r="L51" s="6">
        <v>1.8379182612970051</v>
      </c>
      <c r="M51" s="6">
        <v>1.803778128373329</v>
      </c>
      <c r="N51" s="6">
        <v>1.8317599364971366</v>
      </c>
      <c r="O51" s="6">
        <v>2.0237354378053363</v>
      </c>
      <c r="P51" s="6">
        <v>1.892421115231232</v>
      </c>
      <c r="Q51" s="6">
        <v>1.8057598903645782</v>
      </c>
      <c r="R51" s="6">
        <v>1.830598047505573</v>
      </c>
      <c r="S51" s="6">
        <v>2.064694922837548</v>
      </c>
      <c r="T51" s="6">
        <v>1.886255733589639</v>
      </c>
      <c r="U51" s="6">
        <v>1.886255733589639</v>
      </c>
    </row>
    <row r="52" spans="5:21" x14ac:dyDescent="0.35">
      <c r="E52" t="s">
        <v>77</v>
      </c>
      <c r="F52" t="s">
        <v>168</v>
      </c>
      <c r="G52" t="s">
        <v>170</v>
      </c>
      <c r="H52" s="6">
        <v>1.9128006872852235</v>
      </c>
      <c r="I52" s="6">
        <v>1.6654342974368224</v>
      </c>
      <c r="J52" s="6">
        <v>1.7187034468587867</v>
      </c>
      <c r="K52" s="6">
        <v>2.1213965517241378</v>
      </c>
      <c r="L52" s="6">
        <v>1.7480718407852867</v>
      </c>
      <c r="M52" s="6">
        <v>1.7397536394176931</v>
      </c>
      <c r="N52" s="6">
        <v>2.0327097827630269</v>
      </c>
      <c r="O52" s="6">
        <v>2.0264861874857645</v>
      </c>
      <c r="P52" s="6">
        <v>1.7362574047066026</v>
      </c>
      <c r="Q52" s="6">
        <v>1.7065030674846626</v>
      </c>
      <c r="R52" s="6">
        <v>1.81358771943065</v>
      </c>
      <c r="S52" s="6">
        <v>2.1144667036186555</v>
      </c>
      <c r="T52" s="6">
        <v>1.8676974465558194</v>
      </c>
      <c r="U52" s="6">
        <v>1.8676974465558194</v>
      </c>
    </row>
    <row r="53" spans="5:21" x14ac:dyDescent="0.35">
      <c r="E53" t="s">
        <v>79</v>
      </c>
      <c r="F53" t="s">
        <v>168</v>
      </c>
      <c r="G53" t="s">
        <v>170</v>
      </c>
      <c r="H53" s="6">
        <v>1.9530275553982928</v>
      </c>
      <c r="I53" s="6">
        <v>1.8337883289844799</v>
      </c>
      <c r="J53" s="6">
        <v>1.8767527423084371</v>
      </c>
      <c r="K53" s="6">
        <v>2.0275421059263303</v>
      </c>
      <c r="L53" s="6">
        <v>1.8712056668532899</v>
      </c>
      <c r="M53" s="6">
        <v>1.8534988998051884</v>
      </c>
      <c r="N53" s="6">
        <v>2.0024878171500982</v>
      </c>
      <c r="O53" s="6">
        <v>1.9488574993970282</v>
      </c>
      <c r="P53" s="6">
        <v>1.8309826168418861</v>
      </c>
      <c r="Q53" s="6">
        <v>1.866642911682362</v>
      </c>
      <c r="R53" s="6">
        <v>1.8906551842423587</v>
      </c>
      <c r="S53" s="6">
        <v>2.0793650793650795</v>
      </c>
      <c r="T53" s="6">
        <v>1.9260706817527413</v>
      </c>
      <c r="U53" s="6">
        <v>1.9260706817527413</v>
      </c>
    </row>
    <row r="54" spans="5:21" x14ac:dyDescent="0.35">
      <c r="E54" t="s">
        <v>83</v>
      </c>
      <c r="F54" t="s">
        <v>168</v>
      </c>
      <c r="G54" t="s">
        <v>170</v>
      </c>
      <c r="H54" s="6">
        <v>1.6505518763796909</v>
      </c>
      <c r="I54" s="6">
        <v>1.8370550895488551</v>
      </c>
      <c r="J54" s="6">
        <v>1.9980116243499542</v>
      </c>
      <c r="K54" s="6">
        <v>2.063813732887787</v>
      </c>
      <c r="L54" s="6">
        <v>1.9214921538037992</v>
      </c>
      <c r="M54" s="6">
        <v>1.7849616097431824</v>
      </c>
      <c r="N54" s="6">
        <v>1.7956348252487861</v>
      </c>
      <c r="O54" s="6">
        <v>1.7211427472104657</v>
      </c>
      <c r="P54" s="6">
        <v>1.706334547995807</v>
      </c>
      <c r="Q54" s="6">
        <v>1.8201062967300243</v>
      </c>
      <c r="R54" s="6">
        <v>1.7443374974400983</v>
      </c>
      <c r="S54" s="6">
        <v>1.4048341896310135</v>
      </c>
      <c r="T54" s="6">
        <v>1.7902902962182137</v>
      </c>
      <c r="U54" s="6">
        <v>1.7902902962182137</v>
      </c>
    </row>
    <row r="55" spans="5:21" x14ac:dyDescent="0.35">
      <c r="E55" t="s">
        <v>84</v>
      </c>
      <c r="F55" t="s">
        <v>169</v>
      </c>
      <c r="G55" t="s">
        <v>170</v>
      </c>
      <c r="H55" s="6">
        <v>2.0952782462057336</v>
      </c>
      <c r="I55" s="6">
        <v>2.0660682029667745</v>
      </c>
      <c r="J55" s="6">
        <v>2.073372833786252</v>
      </c>
      <c r="K55" s="6">
        <v>2.3214364155501865</v>
      </c>
      <c r="L55" s="6">
        <v>2.0937288517933679</v>
      </c>
      <c r="M55" s="6">
        <v>1.9617029548989113</v>
      </c>
      <c r="N55" s="6">
        <v>2.0450922070196311</v>
      </c>
      <c r="O55" s="6">
        <v>2.1254847645429362</v>
      </c>
      <c r="P55" s="6">
        <v>1.8895810072280661</v>
      </c>
      <c r="Q55" s="6">
        <v>1.8729472415083357</v>
      </c>
      <c r="R55" s="6">
        <v>1.9057299142646544</v>
      </c>
      <c r="S55" s="6">
        <v>2.0187800654223591</v>
      </c>
      <c r="T55" s="6">
        <v>2.0464168984766062</v>
      </c>
      <c r="U55" s="6">
        <v>2.0464168984766062</v>
      </c>
    </row>
    <row r="56" spans="5:21" x14ac:dyDescent="0.35">
      <c r="E56" t="s">
        <v>89</v>
      </c>
      <c r="F56" t="s">
        <v>168</v>
      </c>
      <c r="G56" t="s">
        <v>170</v>
      </c>
      <c r="H56" s="6">
        <v>2.75278913790283</v>
      </c>
      <c r="I56" s="6">
        <v>2.4839058696240195</v>
      </c>
      <c r="J56" s="6">
        <v>2.5481339247532722</v>
      </c>
      <c r="K56" s="6">
        <v>2.6331242242275823</v>
      </c>
      <c r="L56" s="6">
        <v>2.910751918432338</v>
      </c>
      <c r="M56" s="6">
        <v>2.42898020944134</v>
      </c>
      <c r="N56" s="6">
        <v>2.5391235532693641</v>
      </c>
      <c r="O56" s="6">
        <v>2.4240722081777211</v>
      </c>
      <c r="P56" s="6">
        <v>2.4601238141784778</v>
      </c>
      <c r="Q56" s="6">
        <v>2.311928232648881</v>
      </c>
      <c r="R56" s="6">
        <v>2.4998378356065833</v>
      </c>
      <c r="S56" s="6">
        <v>2.5656570570314923</v>
      </c>
      <c r="T56" s="6">
        <v>2.537464114860291</v>
      </c>
      <c r="U56" s="6">
        <v>2.537464114860291</v>
      </c>
    </row>
    <row r="57" spans="5:21" x14ac:dyDescent="0.35">
      <c r="E57" t="s">
        <v>92</v>
      </c>
      <c r="F57" t="s">
        <v>168</v>
      </c>
      <c r="G57" t="s">
        <v>170</v>
      </c>
      <c r="H57" s="6">
        <v>1.8447115323208971</v>
      </c>
      <c r="I57" s="6">
        <v>1.7702686515153165</v>
      </c>
      <c r="J57" s="6">
        <v>1.6951257875003187</v>
      </c>
      <c r="K57" s="6">
        <v>1.9941270729089506</v>
      </c>
      <c r="L57" s="6">
        <v>1.7576627347532188</v>
      </c>
      <c r="M57" s="6">
        <v>1.583956430940584</v>
      </c>
      <c r="N57" s="6">
        <v>1.9064796620921201</v>
      </c>
      <c r="O57" s="6">
        <v>1.8708653441474601</v>
      </c>
      <c r="P57" s="6">
        <v>1.6900654509656132</v>
      </c>
      <c r="Q57" s="6">
        <v>1.6952585248265619</v>
      </c>
      <c r="R57" s="6">
        <v>1.8195685647001993</v>
      </c>
      <c r="S57" s="6">
        <v>1.8880815389643457</v>
      </c>
      <c r="T57" s="6">
        <v>1.7939640339153631</v>
      </c>
      <c r="U57" s="6">
        <v>1.7939640339153631</v>
      </c>
    </row>
    <row r="58" spans="5:21" x14ac:dyDescent="0.35">
      <c r="E58" t="s">
        <v>93</v>
      </c>
      <c r="F58" t="s">
        <v>168</v>
      </c>
      <c r="G58" t="s">
        <v>170</v>
      </c>
      <c r="H58" s="6">
        <v>1.8415985228171987</v>
      </c>
      <c r="I58" s="6">
        <v>1.9401256621904646</v>
      </c>
      <c r="J58" s="6">
        <v>1.9148016001729917</v>
      </c>
      <c r="K58" s="6">
        <v>1.8143109931431098</v>
      </c>
      <c r="L58" s="6">
        <v>1.7985627177700347</v>
      </c>
      <c r="M58" s="6">
        <v>1.8180826806781005</v>
      </c>
      <c r="N58" s="6">
        <v>1.8193224592220829</v>
      </c>
      <c r="O58" s="6">
        <v>1.7761434616159582</v>
      </c>
      <c r="P58" s="6">
        <v>1.8510204081632653</v>
      </c>
      <c r="Q58" s="6">
        <v>1.8915037203668454</v>
      </c>
      <c r="R58" s="6">
        <v>1.7545648204503956</v>
      </c>
      <c r="S58" s="6">
        <v>1.7727033568346837</v>
      </c>
      <c r="T58" s="6">
        <v>1.8298480125689993</v>
      </c>
      <c r="U58" s="6">
        <v>1.8298480125689993</v>
      </c>
    </row>
    <row r="59" spans="5:21" x14ac:dyDescent="0.35">
      <c r="E59" t="s">
        <v>94</v>
      </c>
      <c r="F59" t="s">
        <v>169</v>
      </c>
      <c r="G59" t="s">
        <v>170</v>
      </c>
      <c r="H59" s="6">
        <v>2.0157218389999652</v>
      </c>
      <c r="I59" s="6">
        <v>1.93348508686774</v>
      </c>
      <c r="J59" s="6">
        <v>1.9686289331947462</v>
      </c>
      <c r="K59" s="6">
        <v>2.0957736259749682</v>
      </c>
      <c r="L59" s="6">
        <v>2.0150630766334023</v>
      </c>
      <c r="M59" s="6">
        <v>1.9924571235936117</v>
      </c>
      <c r="N59" s="6">
        <v>2.0648938101288801</v>
      </c>
      <c r="O59" s="6">
        <v>2.0432943518288131</v>
      </c>
      <c r="P59" s="6">
        <v>1.9753081619162423</v>
      </c>
      <c r="Q59" s="6">
        <v>1.9138493944181147</v>
      </c>
      <c r="R59" s="6">
        <v>1.9430226254672032</v>
      </c>
      <c r="S59" s="6">
        <v>2.0928700724054705</v>
      </c>
      <c r="T59" s="6">
        <v>2.0094510716840213</v>
      </c>
      <c r="U59" s="6">
        <v>2.0094510716840213</v>
      </c>
    </row>
    <row r="60" spans="5:21" x14ac:dyDescent="0.35">
      <c r="E60" t="s">
        <v>97</v>
      </c>
      <c r="F60" t="s">
        <v>168</v>
      </c>
      <c r="G60" t="s">
        <v>170</v>
      </c>
      <c r="H60" s="6">
        <v>3.7899611320296369</v>
      </c>
      <c r="I60" s="6">
        <v>3.690227386724628</v>
      </c>
      <c r="J60" s="6">
        <v>3.7045126437852187</v>
      </c>
      <c r="K60" s="6">
        <v>3.6886590709903593</v>
      </c>
      <c r="L60" s="6">
        <v>3.7832767992153338</v>
      </c>
      <c r="M60" s="6">
        <v>3.7759847036328873</v>
      </c>
      <c r="N60" s="6">
        <v>3.8283826011996696</v>
      </c>
      <c r="O60" s="6">
        <v>3.7813405384289851</v>
      </c>
      <c r="P60" s="6">
        <v>3.7653302329070248</v>
      </c>
      <c r="Q60" s="6">
        <v>3.7744444005842182</v>
      </c>
      <c r="R60" s="6">
        <v>3.7879120502178165</v>
      </c>
      <c r="S60" s="6">
        <v>3.8487318566104056</v>
      </c>
      <c r="T60" s="6">
        <v>3.771775045959362</v>
      </c>
      <c r="U60" s="6">
        <v>3.771775045959362</v>
      </c>
    </row>
    <row r="61" spans="5:21" x14ac:dyDescent="0.35">
      <c r="E61" t="s">
        <v>98</v>
      </c>
      <c r="F61" t="s">
        <v>168</v>
      </c>
      <c r="G61" t="s">
        <v>170</v>
      </c>
      <c r="H61" s="6">
        <v>1.6409217523423651</v>
      </c>
      <c r="I61" s="6">
        <v>1.4777925091150148</v>
      </c>
      <c r="J61" s="6">
        <v>1.4651617104406338</v>
      </c>
      <c r="K61" s="6">
        <v>1.5721072497722244</v>
      </c>
      <c r="L61" s="6">
        <v>1.5857671215406197</v>
      </c>
      <c r="M61" s="6">
        <v>1.4698494072412689</v>
      </c>
      <c r="N61" s="6">
        <v>1.6496407576747225</v>
      </c>
      <c r="O61" s="6">
        <v>1.628374056543431</v>
      </c>
      <c r="P61" s="6">
        <v>1.6452295324730273</v>
      </c>
      <c r="Q61" s="6">
        <v>1.7520578863515666</v>
      </c>
      <c r="R61" s="6">
        <v>1.8313876443490882</v>
      </c>
      <c r="S61" s="6">
        <v>1.7912070960277671</v>
      </c>
      <c r="T61" s="6">
        <v>1.6273660534056174</v>
      </c>
      <c r="U61" s="6">
        <v>1.6273660534056174</v>
      </c>
    </row>
    <row r="62" spans="5:21" x14ac:dyDescent="0.35">
      <c r="E62" t="s">
        <v>99</v>
      </c>
      <c r="F62" t="s">
        <v>168</v>
      </c>
      <c r="G62" t="s">
        <v>170</v>
      </c>
      <c r="H62" s="6">
        <v>1.7200947632686256</v>
      </c>
      <c r="I62" s="6">
        <v>1.596686656169386</v>
      </c>
      <c r="J62" s="6">
        <v>1.6786157048957919</v>
      </c>
      <c r="K62" s="6">
        <v>1.7979732054918063</v>
      </c>
      <c r="L62" s="6">
        <v>1.5545837162077845</v>
      </c>
      <c r="M62" s="6">
        <v>1.5713371872630781</v>
      </c>
      <c r="N62" s="6">
        <v>1.7693775364992357</v>
      </c>
      <c r="O62" s="6">
        <v>1.8622421144092627</v>
      </c>
      <c r="P62" s="6">
        <v>1.6925048690079789</v>
      </c>
      <c r="Q62" s="6">
        <v>1.579795570362631</v>
      </c>
      <c r="R62" s="6">
        <v>1.5633368692832696</v>
      </c>
      <c r="S62" s="6">
        <v>1.7458177386127081</v>
      </c>
      <c r="T62" s="6">
        <v>1.678713364349909</v>
      </c>
      <c r="U62" s="6">
        <v>1.678713364349909</v>
      </c>
    </row>
    <row r="63" spans="5:21" x14ac:dyDescent="0.35">
      <c r="E63" t="s">
        <v>100</v>
      </c>
      <c r="F63" t="s">
        <v>168</v>
      </c>
      <c r="G63" t="s">
        <v>170</v>
      </c>
      <c r="H63" s="6">
        <v>2.0548465602184365</v>
      </c>
      <c r="I63" s="6">
        <v>1.9983523140295614</v>
      </c>
      <c r="J63" s="6">
        <v>2.1190450890801542</v>
      </c>
      <c r="K63" s="6">
        <v>2.1638866101540426</v>
      </c>
      <c r="L63" s="6">
        <v>2.1224325258187124</v>
      </c>
      <c r="M63" s="6">
        <v>2.0738179023581282</v>
      </c>
      <c r="N63" s="6">
        <v>2.1757366604725243</v>
      </c>
      <c r="O63" s="6">
        <v>2.1749202812247876</v>
      </c>
      <c r="P63" s="6">
        <v>2.1087211003804507</v>
      </c>
      <c r="Q63" s="6">
        <v>2.0469657309624814</v>
      </c>
      <c r="R63" s="6">
        <v>2.096796227028785</v>
      </c>
      <c r="S63" s="6">
        <v>2.0840598117891576</v>
      </c>
      <c r="T63" s="6">
        <v>2.105359205846955</v>
      </c>
      <c r="U63" s="6">
        <v>2.105359205846955</v>
      </c>
    </row>
    <row r="64" spans="5:21" x14ac:dyDescent="0.35">
      <c r="E64" t="s">
        <v>101</v>
      </c>
      <c r="F64" t="s">
        <v>169</v>
      </c>
      <c r="G64" t="s">
        <v>170</v>
      </c>
      <c r="H64" s="6">
        <v>2.3037369640787948</v>
      </c>
      <c r="I64" s="6">
        <v>2.222607489597781</v>
      </c>
      <c r="J64" s="6">
        <v>2.2479784366576818</v>
      </c>
      <c r="K64" s="6">
        <v>2.2413580880090267</v>
      </c>
      <c r="L64" s="6">
        <v>2.2534687809712586</v>
      </c>
      <c r="M64" s="6">
        <v>2.1768181178787454</v>
      </c>
      <c r="N64" s="6">
        <v>2.2733128834355827</v>
      </c>
      <c r="O64" s="6">
        <v>2.3381747483989019</v>
      </c>
      <c r="P64" s="6">
        <v>2.1935669155657669</v>
      </c>
      <c r="Q64" s="6">
        <v>2.1645429362880888</v>
      </c>
      <c r="R64" s="6">
        <v>2.2410557918438827</v>
      </c>
      <c r="S64" s="6">
        <v>2.2751528627015007</v>
      </c>
      <c r="T64" s="6">
        <v>2.2480370865352488</v>
      </c>
      <c r="U64" s="6">
        <v>2.2480370865352488</v>
      </c>
    </row>
    <row r="65" spans="4:21" x14ac:dyDescent="0.35">
      <c r="E65" t="s">
        <v>103</v>
      </c>
      <c r="F65" t="s">
        <v>169</v>
      </c>
      <c r="G65" t="s">
        <v>170</v>
      </c>
      <c r="H65" s="6">
        <v>2.6001091107474088</v>
      </c>
      <c r="I65" s="6">
        <v>2.3835362625727901</v>
      </c>
      <c r="J65" s="6">
        <v>2.495573212258797</v>
      </c>
      <c r="K65" s="6">
        <v>2.9038805970149255</v>
      </c>
      <c r="L65" s="6">
        <v>2.3848797250859106</v>
      </c>
      <c r="M65" s="6">
        <v>2.4230445752733387</v>
      </c>
      <c r="N65" s="6">
        <v>2.6224554305221899</v>
      </c>
      <c r="O65" s="6">
        <v>2.6171942357433182</v>
      </c>
      <c r="P65" s="6">
        <v>2.5047445255474452</v>
      </c>
      <c r="Q65" s="6">
        <v>2.5012796451117558</v>
      </c>
      <c r="R65" s="6">
        <v>2.5830368844785623</v>
      </c>
      <c r="S65" s="6">
        <v>2.834726443768997</v>
      </c>
      <c r="T65" s="6">
        <v>2.5875932699341626</v>
      </c>
      <c r="U65" s="6">
        <v>2.5875932699341626</v>
      </c>
    </row>
    <row r="66" spans="4:21" x14ac:dyDescent="0.35">
      <c r="E66" t="s">
        <v>105</v>
      </c>
      <c r="F66" t="s">
        <v>168</v>
      </c>
      <c r="G66" t="s">
        <v>170</v>
      </c>
      <c r="H66" s="6">
        <v>1.7913779830638954</v>
      </c>
      <c r="I66" s="6">
        <v>1.7952802359882005</v>
      </c>
      <c r="J66" s="6">
        <v>1.8230125523012553</v>
      </c>
      <c r="K66" s="6">
        <v>1.7938247011952191</v>
      </c>
      <c r="L66" s="6">
        <v>1.6018460247535138</v>
      </c>
      <c r="M66" s="6">
        <v>1.5790434465133261</v>
      </c>
      <c r="N66" s="6">
        <v>1.7862851662404091</v>
      </c>
      <c r="O66" s="6">
        <v>1.8350649350649351</v>
      </c>
      <c r="P66" s="6">
        <v>1.7568351284175643</v>
      </c>
      <c r="Q66" s="6">
        <v>1.8702614379084967</v>
      </c>
      <c r="R66" s="6">
        <v>1.8020833333333333</v>
      </c>
      <c r="S66" s="6">
        <v>1.8786184867238971</v>
      </c>
      <c r="T66" s="6">
        <v>1.7768651722984277</v>
      </c>
      <c r="U66" s="6">
        <v>1.7768651722984277</v>
      </c>
    </row>
    <row r="67" spans="4:21" x14ac:dyDescent="0.35">
      <c r="E67" t="s">
        <v>106</v>
      </c>
      <c r="F67" t="s">
        <v>168</v>
      </c>
      <c r="G67" t="s">
        <v>170</v>
      </c>
      <c r="H67" s="6">
        <v>1.53335484391385</v>
      </c>
      <c r="I67" s="6">
        <v>1.5465999870104565</v>
      </c>
      <c r="J67" s="6">
        <v>1.5455797170259236</v>
      </c>
      <c r="K67" s="6">
        <v>1.5805546293208848</v>
      </c>
      <c r="L67" s="6">
        <v>1.4946412584729505</v>
      </c>
      <c r="M67" s="6">
        <v>1.5674704605739089</v>
      </c>
      <c r="N67" s="6">
        <v>1.6314929761515844</v>
      </c>
      <c r="O67" s="6">
        <v>1.6221878110828447</v>
      </c>
      <c r="P67" s="6">
        <v>1.5347929306251649</v>
      </c>
      <c r="Q67" s="6">
        <v>1.6689968276883915</v>
      </c>
      <c r="R67" s="6">
        <v>1.6071620951929499</v>
      </c>
      <c r="S67" s="6">
        <v>1.6909519698469184</v>
      </c>
      <c r="T67" s="6">
        <v>1.5923740691890729</v>
      </c>
      <c r="U67" s="6">
        <v>1.5923740691890729</v>
      </c>
    </row>
    <row r="68" spans="4:21" x14ac:dyDescent="0.35">
      <c r="E68" t="s">
        <v>108</v>
      </c>
      <c r="F68" t="s">
        <v>168</v>
      </c>
      <c r="G68" t="s">
        <v>170</v>
      </c>
      <c r="H68" s="6">
        <v>1.9111117324684039</v>
      </c>
      <c r="I68" s="6">
        <v>1.8521995708154506</v>
      </c>
      <c r="J68" s="6">
        <v>1.8605824455505755</v>
      </c>
      <c r="K68" s="6">
        <v>1.9571059203111534</v>
      </c>
      <c r="L68" s="6">
        <v>1.8415630550621669</v>
      </c>
      <c r="M68" s="6">
        <v>1.8553447304151793</v>
      </c>
      <c r="N68" s="6">
        <v>1.9020559739424494</v>
      </c>
      <c r="O68" s="6">
        <v>1.8482737361282366</v>
      </c>
      <c r="P68" s="6">
        <v>1.826485319868062</v>
      </c>
      <c r="Q68" s="6">
        <v>1.795755132888273</v>
      </c>
      <c r="R68" s="6">
        <v>1.8305856524302238</v>
      </c>
      <c r="S68" s="6">
        <v>1.9169582916726182</v>
      </c>
      <c r="T68" s="6">
        <v>1.8663274660799414</v>
      </c>
      <c r="U68" s="6">
        <v>1.8663274660799414</v>
      </c>
    </row>
    <row r="69" spans="4:21" x14ac:dyDescent="0.35">
      <c r="E69" t="s">
        <v>109</v>
      </c>
      <c r="F69" t="s">
        <v>169</v>
      </c>
      <c r="G69" t="s">
        <v>170</v>
      </c>
      <c r="H69" s="6">
        <v>2.0710005991611742</v>
      </c>
      <c r="I69" s="6">
        <v>1.9239296106415409</v>
      </c>
      <c r="J69" s="6">
        <v>2.1399973129114604</v>
      </c>
      <c r="K69" s="6">
        <v>2.2541062801932368</v>
      </c>
      <c r="L69" s="6">
        <v>2.1538059115877584</v>
      </c>
      <c r="M69" s="6">
        <v>1.8623136976579133</v>
      </c>
      <c r="N69" s="6">
        <v>2.1360387364537701</v>
      </c>
      <c r="O69" s="6">
        <v>2.0748534896110815</v>
      </c>
      <c r="P69" s="6">
        <v>2.0282445477297104</v>
      </c>
      <c r="Q69" s="6">
        <v>1.9773657870791628</v>
      </c>
      <c r="R69" s="6">
        <v>2.0768607477717329</v>
      </c>
      <c r="S69" s="6">
        <v>2.2145401914940992</v>
      </c>
      <c r="T69" s="6">
        <v>2.0821256540154471</v>
      </c>
      <c r="U69" s="6">
        <v>2.0821256540154471</v>
      </c>
    </row>
    <row r="70" spans="4:21" x14ac:dyDescent="0.35">
      <c r="E70" t="s">
        <v>111</v>
      </c>
      <c r="F70" t="s">
        <v>168</v>
      </c>
      <c r="G70" t="s">
        <v>170</v>
      </c>
      <c r="H70" s="6">
        <v>1.6221758497532004</v>
      </c>
      <c r="I70" s="6">
        <v>1.4699794596302733</v>
      </c>
      <c r="J70" s="6">
        <v>1.5322110346712834</v>
      </c>
      <c r="K70" s="6">
        <v>1.6706445899846667</v>
      </c>
      <c r="L70" s="6">
        <v>1.6086695682860841</v>
      </c>
      <c r="M70" s="6">
        <v>1.5078504207065972</v>
      </c>
      <c r="N70" s="6">
        <v>1.631619286510591</v>
      </c>
      <c r="O70" s="6">
        <v>1.5971326492175282</v>
      </c>
      <c r="P70" s="6">
        <v>1.5076799316222127</v>
      </c>
      <c r="Q70" s="6">
        <v>1.59793356841664</v>
      </c>
      <c r="R70" s="6">
        <v>1.8297806167611665</v>
      </c>
      <c r="S70" s="6">
        <v>1.8875018080265251</v>
      </c>
      <c r="T70" s="6">
        <v>1.6248581275299152</v>
      </c>
      <c r="U70" s="6">
        <v>1.6248581275299152</v>
      </c>
    </row>
    <row r="71" spans="4:21" x14ac:dyDescent="0.35">
      <c r="E71" t="s">
        <v>112</v>
      </c>
      <c r="F71" t="s">
        <v>168</v>
      </c>
      <c r="G71" t="s">
        <v>170</v>
      </c>
      <c r="H71" s="6">
        <v>2.417423017945211</v>
      </c>
      <c r="I71" s="6">
        <v>2.2566030460767301</v>
      </c>
      <c r="J71" s="6">
        <v>2.2263541030340055</v>
      </c>
      <c r="K71" s="6">
        <v>2.3838274483677546</v>
      </c>
      <c r="L71" s="6">
        <v>2.1272267665084779</v>
      </c>
      <c r="M71" s="6">
        <v>1.6778212585933368</v>
      </c>
      <c r="N71" s="6">
        <v>1.4179350004838331</v>
      </c>
      <c r="O71" s="6">
        <v>1.7943645984609478</v>
      </c>
      <c r="P71" s="6">
        <v>2.2676678445229683</v>
      </c>
      <c r="Q71" s="6">
        <v>2.092535367679011</v>
      </c>
      <c r="R71" s="6">
        <v>2.2293059693258304</v>
      </c>
      <c r="S71" s="6">
        <v>2.361223737559897</v>
      </c>
      <c r="T71" s="6">
        <v>2.0286945220080321</v>
      </c>
      <c r="U71" s="6">
        <v>2.0286945220080321</v>
      </c>
    </row>
    <row r="72" spans="4:21" x14ac:dyDescent="0.35">
      <c r="E72" t="s">
        <v>113</v>
      </c>
      <c r="F72" t="s">
        <v>168</v>
      </c>
      <c r="G72" t="s">
        <v>170</v>
      </c>
      <c r="H72" s="6">
        <v>1.8138775946929167</v>
      </c>
      <c r="I72" s="6">
        <v>1.6399916313614729</v>
      </c>
      <c r="J72" s="6">
        <v>1.7598071520238632</v>
      </c>
      <c r="K72" s="6">
        <v>1.8597268477497022</v>
      </c>
      <c r="L72" s="6">
        <v>1.7309891972039821</v>
      </c>
      <c r="M72" s="6">
        <v>1.7249522550315852</v>
      </c>
      <c r="N72" s="6">
        <v>1.815514749183575</v>
      </c>
      <c r="O72" s="6">
        <v>1.7836722422652236</v>
      </c>
      <c r="P72" s="6">
        <v>1.8926817794243038</v>
      </c>
      <c r="Q72" s="6">
        <v>1.9254866546257274</v>
      </c>
      <c r="R72" s="6">
        <v>1.6870921894179212</v>
      </c>
      <c r="S72" s="6">
        <v>1.8745840105255012</v>
      </c>
      <c r="T72" s="6">
        <v>1.8039857521918163</v>
      </c>
      <c r="U72" s="6">
        <v>1.8039857521918163</v>
      </c>
    </row>
    <row r="73" spans="4:21" x14ac:dyDescent="0.35">
      <c r="D73" t="s">
        <v>167</v>
      </c>
      <c r="E73" t="s">
        <v>54</v>
      </c>
      <c r="F73" t="s">
        <v>168</v>
      </c>
      <c r="G73" t="s">
        <v>170</v>
      </c>
      <c r="H73" s="6">
        <v>1.5900251547987616</v>
      </c>
      <c r="I73" s="6">
        <v>1.522392135445112</v>
      </c>
      <c r="J73" s="6">
        <v>1.5930669676592406</v>
      </c>
      <c r="K73" s="6">
        <v>1.5978136042402826</v>
      </c>
      <c r="L73" s="6">
        <v>1.570900268953987</v>
      </c>
      <c r="M73" s="6">
        <v>1.5571964514278147</v>
      </c>
      <c r="N73" s="6">
        <v>1.5581116613552111</v>
      </c>
      <c r="O73" s="6">
        <v>1.579174297924298</v>
      </c>
      <c r="P73" s="6">
        <v>1.5704851333340015</v>
      </c>
      <c r="Q73" s="6">
        <v>1.5871317642921268</v>
      </c>
      <c r="R73" s="6">
        <v>1.5730552217220377</v>
      </c>
      <c r="S73" s="6">
        <v>1.5639380505760749</v>
      </c>
      <c r="T73" s="6">
        <v>1.5720082459598479</v>
      </c>
      <c r="U73" s="6">
        <v>1.5720082459598479</v>
      </c>
    </row>
    <row r="74" spans="4:21" x14ac:dyDescent="0.35">
      <c r="E74" t="s">
        <v>75</v>
      </c>
      <c r="F74" t="s">
        <v>168</v>
      </c>
      <c r="G74" t="s">
        <v>170</v>
      </c>
      <c r="H74" s="6">
        <v>1.5208584035298838</v>
      </c>
      <c r="I74" s="6">
        <v>1.5806285552495432</v>
      </c>
      <c r="J74" s="6">
        <v>1.6575662880559869</v>
      </c>
      <c r="K74" s="6">
        <v>1.5946744426965429</v>
      </c>
      <c r="L74" s="6">
        <v>1.4999538941039781</v>
      </c>
      <c r="M74" s="6">
        <v>1.5704067948144838</v>
      </c>
      <c r="N74" s="6">
        <v>1.5998351777725452</v>
      </c>
      <c r="O74" s="6">
        <v>1.5738431174939111</v>
      </c>
      <c r="P74" s="6">
        <v>1.5821946838355501</v>
      </c>
      <c r="Q74" s="6">
        <v>1.6342547502257796</v>
      </c>
      <c r="R74" s="6">
        <v>1.6550949767834529</v>
      </c>
      <c r="S74" s="6">
        <v>1.82693473985996</v>
      </c>
      <c r="T74" s="6">
        <v>1.6125278913176551</v>
      </c>
      <c r="U74" s="6">
        <v>1.6125278913176551</v>
      </c>
    </row>
    <row r="75" spans="4:21" x14ac:dyDescent="0.35">
      <c r="E75" t="s">
        <v>85</v>
      </c>
      <c r="F75" t="s">
        <v>168</v>
      </c>
      <c r="G75" t="s">
        <v>170</v>
      </c>
      <c r="H75" s="6">
        <v>1.9799259563965446</v>
      </c>
      <c r="I75" s="6">
        <v>2.1091710009553126</v>
      </c>
      <c r="J75" s="6">
        <v>2.249543328135442</v>
      </c>
      <c r="K75" s="6">
        <v>2.3073719283631822</v>
      </c>
      <c r="L75" s="6">
        <v>1.9534500611879884</v>
      </c>
      <c r="M75" s="6">
        <v>2.0270961145194275</v>
      </c>
      <c r="N75" s="6">
        <v>2.0891890524611725</v>
      </c>
      <c r="O75" s="6">
        <v>1.9357997274516732</v>
      </c>
      <c r="P75" s="6">
        <v>1.8324465645353638</v>
      </c>
      <c r="Q75" s="6">
        <v>1.7905869910100476</v>
      </c>
      <c r="R75" s="6">
        <v>1.8376293257224403</v>
      </c>
      <c r="S75" s="6">
        <v>1.9824281150159744</v>
      </c>
      <c r="T75" s="6">
        <v>2.0070997573973086</v>
      </c>
      <c r="U75" s="6">
        <v>2.0070997573973086</v>
      </c>
    </row>
    <row r="76" spans="4:21" x14ac:dyDescent="0.35">
      <c r="E76" t="s">
        <v>102</v>
      </c>
      <c r="F76" t="s">
        <v>169</v>
      </c>
      <c r="G76" t="s">
        <v>170</v>
      </c>
      <c r="H76" s="6">
        <v>1.4760099359393384</v>
      </c>
      <c r="I76" s="6">
        <v>1.4761113949923352</v>
      </c>
      <c r="J76" s="6">
        <v>1.4935124061006146</v>
      </c>
      <c r="K76" s="6">
        <v>1.4719929569714978</v>
      </c>
      <c r="L76" s="6">
        <v>1.4857324705632757</v>
      </c>
      <c r="M76" s="6">
        <v>1.5127953827725145</v>
      </c>
      <c r="N76" s="6">
        <v>1.5671803991306066</v>
      </c>
      <c r="O76" s="6">
        <v>1.5333983951420516</v>
      </c>
      <c r="P76" s="6">
        <v>1.7565258661604177</v>
      </c>
      <c r="Q76" s="6">
        <v>1.9630640465793303</v>
      </c>
      <c r="R76" s="6">
        <v>1.9176694592536176</v>
      </c>
      <c r="S76" s="6">
        <v>1.7811881188118812</v>
      </c>
      <c r="T76" s="6">
        <v>1.6449101947250422</v>
      </c>
      <c r="U76" s="6">
        <v>1.6449101947250422</v>
      </c>
    </row>
    <row r="77" spans="4:21" x14ac:dyDescent="0.35">
      <c r="E77" t="s">
        <v>104</v>
      </c>
      <c r="F77" t="s">
        <v>168</v>
      </c>
      <c r="G77" t="s">
        <v>170</v>
      </c>
      <c r="H77" s="6">
        <v>1.1328549029067663</v>
      </c>
      <c r="I77" s="6">
        <v>1.1428203464855378</v>
      </c>
      <c r="J77" s="6">
        <v>1.0862682937421289</v>
      </c>
      <c r="K77" s="6">
        <v>1.2420279271504127</v>
      </c>
      <c r="L77" s="6">
        <v>1.1827688751708878</v>
      </c>
      <c r="M77" s="6">
        <v>1.3640348859371816</v>
      </c>
      <c r="N77" s="6">
        <v>1.333594450207835</v>
      </c>
      <c r="O77" s="6">
        <v>1.4080828658522884</v>
      </c>
      <c r="P77" s="6">
        <v>1.2604654898009842</v>
      </c>
      <c r="Q77" s="6">
        <v>1.2326491217729576</v>
      </c>
      <c r="R77" s="6">
        <v>1.3792892245168542</v>
      </c>
      <c r="S77" s="6">
        <v>1.3533068269175133</v>
      </c>
      <c r="T77" s="6">
        <v>1.2649949961292004</v>
      </c>
      <c r="U77" s="6">
        <v>1.2649949961292004</v>
      </c>
    </row>
    <row r="78" spans="4:21" x14ac:dyDescent="0.35">
      <c r="D78" t="s">
        <v>166</v>
      </c>
      <c r="E78" t="s">
        <v>53</v>
      </c>
      <c r="F78" t="s">
        <v>168</v>
      </c>
      <c r="G78" t="s">
        <v>170</v>
      </c>
      <c r="H78" s="6">
        <v>2.1041814448702834</v>
      </c>
      <c r="I78" s="6">
        <v>1.946927343945277</v>
      </c>
      <c r="J78" s="6">
        <v>1.9792671124789663</v>
      </c>
      <c r="K78" s="6">
        <v>2.1190950054709781</v>
      </c>
      <c r="L78" s="6">
        <v>1.9692503711182832</v>
      </c>
      <c r="M78" s="6">
        <v>1.9230787608600348</v>
      </c>
      <c r="N78" s="6">
        <v>1.9706691755022077</v>
      </c>
      <c r="O78" s="6">
        <v>1.9770718569784806</v>
      </c>
      <c r="P78" s="6">
        <v>1.9946825959392283</v>
      </c>
      <c r="Q78" s="6">
        <v>1.9434192738177751</v>
      </c>
      <c r="R78" s="6">
        <v>1.9929724376654387</v>
      </c>
      <c r="S78" s="6">
        <v>2.0962240049598351</v>
      </c>
      <c r="T78" s="6">
        <v>1.9992351367385182</v>
      </c>
      <c r="U78" s="6">
        <v>1.9992351367385182</v>
      </c>
    </row>
    <row r="79" spans="4:21" x14ac:dyDescent="0.35">
      <c r="E79" t="s">
        <v>62</v>
      </c>
      <c r="F79" t="s">
        <v>168</v>
      </c>
      <c r="G79" t="s">
        <v>170</v>
      </c>
      <c r="H79" s="6">
        <v>1.7832173795951345</v>
      </c>
      <c r="I79" s="6">
        <v>1.6976534330982507</v>
      </c>
      <c r="J79" s="6">
        <v>1.6685822141107836</v>
      </c>
      <c r="K79" s="6">
        <v>1.8313844437248106</v>
      </c>
      <c r="L79" s="6">
        <v>1.7310856458467783</v>
      </c>
      <c r="M79" s="6">
        <v>1.6696040226691116</v>
      </c>
      <c r="N79" s="6">
        <v>1.8420807806074007</v>
      </c>
      <c r="O79" s="6">
        <v>1.85811705313697</v>
      </c>
      <c r="P79" s="6">
        <v>1.679595095593833</v>
      </c>
      <c r="Q79" s="6">
        <v>1.7547879542278126</v>
      </c>
      <c r="R79" s="6">
        <v>1.7404259786687628</v>
      </c>
      <c r="S79" s="6">
        <v>1.8158605893372488</v>
      </c>
      <c r="T79" s="6">
        <v>1.7575950113677465</v>
      </c>
      <c r="U79" s="6">
        <v>1.7575950113677465</v>
      </c>
    </row>
    <row r="80" spans="4:21" x14ac:dyDescent="0.35">
      <c r="E80" t="s">
        <v>76</v>
      </c>
      <c r="F80" t="s">
        <v>168</v>
      </c>
      <c r="G80" t="s">
        <v>170</v>
      </c>
      <c r="H80" s="6">
        <v>1.978511817014599</v>
      </c>
      <c r="I80" s="6">
        <v>1.8493986452237223</v>
      </c>
      <c r="J80" s="6">
        <v>1.6890988507171401</v>
      </c>
      <c r="K80" s="6">
        <v>1.8024268072072778</v>
      </c>
      <c r="L80" s="6">
        <v>1.6209247740116648</v>
      </c>
      <c r="M80" s="6">
        <v>1.7089881336803856</v>
      </c>
      <c r="N80" s="6">
        <v>1.8619901600975413</v>
      </c>
      <c r="O80" s="6">
        <v>1.8679066751363083</v>
      </c>
      <c r="P80" s="6">
        <v>1.8138909991277679</v>
      </c>
      <c r="Q80" s="6">
        <v>1.8423386657960605</v>
      </c>
      <c r="R80" s="6">
        <v>1.8350395375790385</v>
      </c>
      <c r="S80" s="6">
        <v>2.0820112709507392</v>
      </c>
      <c r="T80" s="6">
        <v>1.8212054650917804</v>
      </c>
      <c r="U80" s="6">
        <v>1.8212054650917804</v>
      </c>
    </row>
    <row r="81" spans="2:21" x14ac:dyDescent="0.35">
      <c r="B81" t="s">
        <v>26</v>
      </c>
      <c r="C81" t="s">
        <v>26</v>
      </c>
      <c r="D81" t="s">
        <v>26</v>
      </c>
      <c r="E81" t="s">
        <v>115</v>
      </c>
      <c r="F81" t="s">
        <v>169</v>
      </c>
      <c r="G81" t="s">
        <v>170</v>
      </c>
      <c r="H81" s="6">
        <v>3.1608133086876156</v>
      </c>
      <c r="I81" s="6">
        <v>2.7066771098492266</v>
      </c>
      <c r="J81" s="6">
        <v>3.1113155473781049</v>
      </c>
      <c r="K81" s="6">
        <v>3.9225948706046188</v>
      </c>
      <c r="L81" s="6">
        <v>3.2375210319685923</v>
      </c>
      <c r="M81" s="6">
        <v>3.3773652694610776</v>
      </c>
      <c r="N81" s="6">
        <v>3.5939933259176864</v>
      </c>
      <c r="O81" s="6">
        <v>3.8807667316439245</v>
      </c>
      <c r="P81" s="6">
        <v>3.3939492871912069</v>
      </c>
      <c r="Q81" s="6">
        <v>3.4148291069459757</v>
      </c>
      <c r="R81" s="6">
        <v>3.5797360980207351</v>
      </c>
      <c r="S81" s="6">
        <v>3.7703221201035069</v>
      </c>
      <c r="T81" s="6">
        <v>3.4893372686887409</v>
      </c>
      <c r="U81" s="6">
        <v>3.4893372686887409</v>
      </c>
    </row>
    <row r="82" spans="2:21" x14ac:dyDescent="0.35">
      <c r="E82" t="s">
        <v>116</v>
      </c>
      <c r="F82" t="s">
        <v>169</v>
      </c>
      <c r="G82" t="s">
        <v>170</v>
      </c>
      <c r="H82" s="6">
        <v>2.0384615384615383</v>
      </c>
      <c r="I82" s="6">
        <v>2.1238938053097347</v>
      </c>
      <c r="J82" s="6">
        <v>3.0182926829268291</v>
      </c>
      <c r="K82" s="6">
        <v>3.7871921182266011</v>
      </c>
      <c r="L82" s="6">
        <v>3.25</v>
      </c>
      <c r="M82" s="6">
        <v>3.1364985163204748</v>
      </c>
      <c r="N82" s="6">
        <v>3.6183986371379899</v>
      </c>
      <c r="O82" s="6">
        <v>3.8012987012987014</v>
      </c>
      <c r="P82" s="6">
        <v>3.9971181556195967</v>
      </c>
      <c r="Q82" s="6">
        <v>3.5668449197860963</v>
      </c>
      <c r="R82" s="6">
        <v>3.5573122529644268</v>
      </c>
      <c r="S82" s="6">
        <v>3.0641711229946522</v>
      </c>
      <c r="T82" s="6">
        <v>3.512343005630143</v>
      </c>
      <c r="U82" s="6">
        <v>3.512343005630143</v>
      </c>
    </row>
    <row r="83" spans="2:21" x14ac:dyDescent="0.35">
      <c r="E83" t="s">
        <v>117</v>
      </c>
      <c r="F83" t="s">
        <v>168</v>
      </c>
      <c r="G83" t="s">
        <v>170</v>
      </c>
      <c r="H83" s="6">
        <v>1.741923150449245</v>
      </c>
      <c r="I83" s="6">
        <v>1.8325206301575394</v>
      </c>
      <c r="J83" s="6">
        <v>1.8426332288401255</v>
      </c>
      <c r="K83" s="6">
        <v>1.9948527309122104</v>
      </c>
      <c r="L83" s="6">
        <v>1.8826161790017211</v>
      </c>
      <c r="M83" s="6">
        <v>1.8779616397141783</v>
      </c>
      <c r="N83" s="6">
        <v>1.9683638161146813</v>
      </c>
      <c r="O83" s="6">
        <v>1.8536291709666322</v>
      </c>
      <c r="P83" s="6">
        <v>1.8161209068010076</v>
      </c>
      <c r="Q83" s="6">
        <v>1.8058907026259758</v>
      </c>
      <c r="R83" s="6">
        <v>1.8868390709932465</v>
      </c>
      <c r="S83" s="6">
        <v>1.9718997139491838</v>
      </c>
      <c r="T83" s="6">
        <v>1.8773778293840222</v>
      </c>
      <c r="U83" s="6">
        <v>1.8773778293840222</v>
      </c>
    </row>
    <row r="84" spans="2:21" x14ac:dyDescent="0.35">
      <c r="E84" t="s">
        <v>118</v>
      </c>
      <c r="F84" t="s">
        <v>168</v>
      </c>
      <c r="G84" t="s">
        <v>170</v>
      </c>
      <c r="H84" s="6">
        <v>2.0026379424049243</v>
      </c>
      <c r="I84" s="6">
        <v>1.9802424786708577</v>
      </c>
      <c r="J84" s="6">
        <v>1.8599807753925024</v>
      </c>
      <c r="K84" s="6">
        <v>2.0412147505422995</v>
      </c>
      <c r="L84" s="6">
        <v>2.0140990371389269</v>
      </c>
      <c r="M84" s="6">
        <v>2.0318113772455089</v>
      </c>
      <c r="N84" s="6">
        <v>1.9772137294490915</v>
      </c>
      <c r="O84" s="6">
        <v>1.8636058981233243</v>
      </c>
      <c r="P84" s="6">
        <v>2.0940200483926721</v>
      </c>
      <c r="Q84" s="6">
        <v>2.0681412772029968</v>
      </c>
      <c r="R84" s="6">
        <v>1.9016616725687823</v>
      </c>
      <c r="S84" s="6">
        <v>2.0525617202017519</v>
      </c>
      <c r="T84" s="6">
        <v>1.9890292904726659</v>
      </c>
      <c r="U84" s="6">
        <v>1.9890292904726659</v>
      </c>
    </row>
    <row r="85" spans="2:21" x14ac:dyDescent="0.35">
      <c r="E85" t="s">
        <v>119</v>
      </c>
      <c r="F85" t="s">
        <v>169</v>
      </c>
      <c r="G85" t="s">
        <v>170</v>
      </c>
      <c r="H85" s="6">
        <v>3.0351655855240698</v>
      </c>
      <c r="I85" s="6">
        <v>3.0605778191985089</v>
      </c>
      <c r="J85" s="6">
        <v>2.964019306713471</v>
      </c>
      <c r="K85" s="6">
        <v>3.0965632858340317</v>
      </c>
      <c r="L85" s="6">
        <v>3.0823928800807412</v>
      </c>
      <c r="M85" s="6">
        <v>3.098362091617763</v>
      </c>
      <c r="N85" s="6">
        <v>3.0984996185470881</v>
      </c>
      <c r="O85" s="6">
        <v>3.060276620160657</v>
      </c>
      <c r="P85" s="6">
        <v>3.0948720114893975</v>
      </c>
      <c r="Q85" s="6">
        <v>3.0991681129929978</v>
      </c>
      <c r="R85" s="6">
        <v>3.1009751882483645</v>
      </c>
      <c r="S85" s="6">
        <v>3.1408069638866016</v>
      </c>
      <c r="T85" s="6">
        <v>3.0906414854637427</v>
      </c>
      <c r="U85" s="6">
        <v>3.0906414854637427</v>
      </c>
    </row>
    <row r="86" spans="2:21" x14ac:dyDescent="0.35">
      <c r="E86" t="s">
        <v>120</v>
      </c>
      <c r="F86" t="s">
        <v>168</v>
      </c>
      <c r="G86" t="s">
        <v>170</v>
      </c>
      <c r="H86" s="6">
        <v>2.5078933043004898</v>
      </c>
      <c r="I86" s="6">
        <v>2.3270920223622329</v>
      </c>
      <c r="J86" s="6">
        <v>2.7626414702523103</v>
      </c>
      <c r="K86" s="6">
        <v>3.4261553588987219</v>
      </c>
      <c r="L86" s="6">
        <v>3.0634419405770057</v>
      </c>
      <c r="M86" s="6">
        <v>3.0122880696842431</v>
      </c>
      <c r="N86" s="6">
        <v>3.2256440281030443</v>
      </c>
      <c r="O86" s="6">
        <v>3.1277102692399334</v>
      </c>
      <c r="P86" s="6">
        <v>2.8764112903225807</v>
      </c>
      <c r="Q86" s="6">
        <v>2.7758528308626542</v>
      </c>
      <c r="R86" s="6">
        <v>2.6703296703296702</v>
      </c>
      <c r="S86" s="6">
        <v>2.7770466586908222</v>
      </c>
      <c r="T86" s="6">
        <v>2.8587552969204633</v>
      </c>
      <c r="U86" s="6">
        <v>2.8587552969204633</v>
      </c>
    </row>
    <row r="87" spans="2:21" x14ac:dyDescent="0.35">
      <c r="E87" t="s">
        <v>121</v>
      </c>
      <c r="F87" t="s">
        <v>168</v>
      </c>
      <c r="G87" t="s">
        <v>170</v>
      </c>
      <c r="H87" s="6">
        <v>1.8445492149624161</v>
      </c>
      <c r="I87" s="6">
        <v>1.8595516922210149</v>
      </c>
      <c r="J87" s="6">
        <v>1.9849169585357587</v>
      </c>
      <c r="K87" s="6">
        <v>2.0180964115200988</v>
      </c>
      <c r="L87" s="6">
        <v>1.9839837330436478</v>
      </c>
      <c r="M87" s="6">
        <v>1.8687795308225803</v>
      </c>
      <c r="N87" s="6">
        <v>2.000214788165172</v>
      </c>
      <c r="O87" s="6">
        <v>1.9059109268988095</v>
      </c>
      <c r="P87" s="6">
        <v>1.849865576341436</v>
      </c>
      <c r="Q87" s="6">
        <v>1.8660510064043916</v>
      </c>
      <c r="R87" s="6">
        <v>1.9729795128246492</v>
      </c>
      <c r="S87" s="6">
        <v>2.0257956258354426</v>
      </c>
      <c r="T87" s="6">
        <v>1.9372787959703848</v>
      </c>
      <c r="U87" s="6">
        <v>1.9372787959703848</v>
      </c>
    </row>
    <row r="88" spans="2:21" x14ac:dyDescent="0.35">
      <c r="E88" t="s">
        <v>122</v>
      </c>
      <c r="F88" t="s">
        <v>169</v>
      </c>
      <c r="G88" t="s">
        <v>170</v>
      </c>
      <c r="H88" s="6">
        <v>2.8456762749445677</v>
      </c>
      <c r="I88" s="6">
        <v>2.8521951219512194</v>
      </c>
      <c r="J88" s="6">
        <v>2.8028571428571429</v>
      </c>
      <c r="K88" s="6">
        <v>2.9508440913604765</v>
      </c>
      <c r="L88" s="6">
        <v>3.1734575087310826</v>
      </c>
      <c r="M88" s="6">
        <v>3.1681436567164178</v>
      </c>
      <c r="N88" s="6">
        <v>3.1686230248306999</v>
      </c>
      <c r="O88" s="6">
        <v>3.1732250963126032</v>
      </c>
      <c r="P88" s="6">
        <v>3.1932563928490607</v>
      </c>
      <c r="Q88" s="6">
        <v>3.1951597890164445</v>
      </c>
      <c r="R88" s="6">
        <v>3.2116169544740973</v>
      </c>
      <c r="S88" s="6">
        <v>3.1942257217847767</v>
      </c>
      <c r="T88" s="6">
        <v>3.1191380360405545</v>
      </c>
      <c r="U88" s="6">
        <v>3.1191380360405545</v>
      </c>
    </row>
    <row r="89" spans="2:21" x14ac:dyDescent="0.35">
      <c r="E89" t="s">
        <v>123</v>
      </c>
      <c r="F89" t="s">
        <v>169</v>
      </c>
      <c r="G89" t="s">
        <v>170</v>
      </c>
      <c r="H89" s="6">
        <v>2.8090185676392574</v>
      </c>
      <c r="I89" s="6">
        <v>2.7737226277372264</v>
      </c>
      <c r="J89" s="6">
        <v>2.8403361344537816</v>
      </c>
      <c r="K89" s="6">
        <v>2.9572538860103625</v>
      </c>
      <c r="L89" s="6">
        <v>2.5511811023622046</v>
      </c>
      <c r="M89" s="6">
        <v>2.8441176470588236</v>
      </c>
      <c r="N89" s="6">
        <v>2.7766116941529235</v>
      </c>
      <c r="O89" s="6">
        <v>2.7376146788990825</v>
      </c>
      <c r="P89" s="6">
        <v>2.2234513274336285</v>
      </c>
      <c r="Q89" s="6">
        <v>2.7553107789142408</v>
      </c>
      <c r="R89" s="6">
        <v>2.9488130563798221</v>
      </c>
      <c r="S89" s="6">
        <v>2.7325860688550843</v>
      </c>
      <c r="T89" s="6">
        <v>2.7762094341898904</v>
      </c>
      <c r="U89" s="6">
        <v>2.7762094341898904</v>
      </c>
    </row>
    <row r="90" spans="2:21" x14ac:dyDescent="0.35">
      <c r="E90" t="s">
        <v>124</v>
      </c>
      <c r="F90" t="s">
        <v>169</v>
      </c>
      <c r="G90" t="s">
        <v>170</v>
      </c>
      <c r="H90" s="6">
        <v>5.7368421052631575</v>
      </c>
      <c r="I90" s="6">
        <v>3.998393144081414</v>
      </c>
      <c r="J90" s="6">
        <v>4.0603486812695575</v>
      </c>
      <c r="K90" s="6">
        <v>3.7136048526863084</v>
      </c>
      <c r="L90" s="6">
        <v>3.2839632277834525</v>
      </c>
      <c r="M90" s="6">
        <v>4.4367021276595748</v>
      </c>
      <c r="N90" s="6"/>
      <c r="O90" s="6"/>
      <c r="P90" s="6"/>
      <c r="Q90" s="6"/>
      <c r="R90" s="6"/>
      <c r="S90" s="6"/>
      <c r="T90" s="6">
        <v>4.1454055873443281</v>
      </c>
      <c r="U90" s="6">
        <v>4.1454055873443281</v>
      </c>
    </row>
    <row r="91" spans="2:21" x14ac:dyDescent="0.35">
      <c r="E91" t="s">
        <v>125</v>
      </c>
      <c r="F91" t="s">
        <v>168</v>
      </c>
      <c r="G91" t="s">
        <v>170</v>
      </c>
      <c r="H91" s="6">
        <v>1.7682694802386925</v>
      </c>
      <c r="I91" s="6">
        <v>1.7024322867538069</v>
      </c>
      <c r="J91" s="6">
        <v>1.6855958396703135</v>
      </c>
      <c r="K91" s="6">
        <v>2.0003011745808652</v>
      </c>
      <c r="L91" s="6">
        <v>1.5342371679847588</v>
      </c>
      <c r="M91" s="6">
        <v>1.5808158687881124</v>
      </c>
      <c r="N91" s="6">
        <v>1.5590846843663029</v>
      </c>
      <c r="O91" s="6">
        <v>1.5368821999256781</v>
      </c>
      <c r="P91" s="6">
        <v>1.4968697327233325</v>
      </c>
      <c r="Q91" s="6">
        <v>1.5020452048710937</v>
      </c>
      <c r="R91" s="6">
        <v>1.4794320538321555</v>
      </c>
      <c r="S91" s="6">
        <v>1.4919265910522999</v>
      </c>
      <c r="T91" s="6">
        <v>1.6044067669314106</v>
      </c>
      <c r="U91" s="6">
        <v>1.6044067669314106</v>
      </c>
    </row>
    <row r="92" spans="2:21" x14ac:dyDescent="0.35">
      <c r="E92" t="s">
        <v>126</v>
      </c>
      <c r="F92" t="s">
        <v>168</v>
      </c>
      <c r="G92" t="s">
        <v>170</v>
      </c>
      <c r="H92" s="6">
        <v>5.383145516903479</v>
      </c>
      <c r="I92" s="6">
        <v>4.4120413922859827</v>
      </c>
      <c r="J92" s="6">
        <v>4.0839382940108893</v>
      </c>
      <c r="K92" s="6">
        <v>3.8098375054896794</v>
      </c>
      <c r="L92" s="6">
        <v>5.6356700047687172</v>
      </c>
      <c r="M92" s="6">
        <v>6.4895522388059703</v>
      </c>
      <c r="N92" s="6">
        <v>2.1510045366169801</v>
      </c>
      <c r="O92" s="6">
        <v>1.593469680660208</v>
      </c>
      <c r="P92" s="6">
        <v>1.7838669950738917</v>
      </c>
      <c r="Q92" s="6"/>
      <c r="R92" s="6"/>
      <c r="S92" s="6"/>
      <c r="T92" s="6">
        <v>3.6897033001665842</v>
      </c>
      <c r="U92" s="6">
        <v>3.6897033001665842</v>
      </c>
    </row>
    <row r="93" spans="2:21" x14ac:dyDescent="0.35">
      <c r="E93" t="s">
        <v>127</v>
      </c>
      <c r="F93" t="s">
        <v>168</v>
      </c>
      <c r="G93" t="s">
        <v>170</v>
      </c>
      <c r="H93" s="6">
        <v>1.7509433962264151</v>
      </c>
      <c r="I93" s="6">
        <v>1.8246811799562026</v>
      </c>
      <c r="J93" s="6">
        <v>1.7552099217241028</v>
      </c>
      <c r="K93" s="6">
        <v>1.8096361185983827</v>
      </c>
      <c r="L93" s="6">
        <v>1.7313865965357758</v>
      </c>
      <c r="M93" s="6">
        <v>1.7671023075352257</v>
      </c>
      <c r="N93" s="6">
        <v>1.8070472504434769</v>
      </c>
      <c r="O93" s="6">
        <v>1.8125316327563519</v>
      </c>
      <c r="P93" s="6">
        <v>1.7732361364228066</v>
      </c>
      <c r="Q93" s="6">
        <v>1.8318127727092424</v>
      </c>
      <c r="R93" s="6">
        <v>1.8135989179884422</v>
      </c>
      <c r="S93" s="6">
        <v>1.8079763663220088</v>
      </c>
      <c r="T93" s="6">
        <v>1.7895788062323732</v>
      </c>
      <c r="U93" s="6">
        <v>1.7895788062323732</v>
      </c>
    </row>
    <row r="94" spans="2:21" x14ac:dyDescent="0.35">
      <c r="E94" t="s">
        <v>128</v>
      </c>
      <c r="F94" t="s">
        <v>169</v>
      </c>
      <c r="G94" t="s">
        <v>170</v>
      </c>
      <c r="H94" s="6">
        <v>1.8458341990442551</v>
      </c>
      <c r="I94" s="6">
        <v>2.4167927382753405</v>
      </c>
      <c r="J94" s="6">
        <v>2.5069490403706154</v>
      </c>
      <c r="K94" s="6">
        <v>2.5400194426441995</v>
      </c>
      <c r="L94" s="6">
        <v>2.12300796812749</v>
      </c>
      <c r="M94" s="6">
        <v>2.3962859795728875</v>
      </c>
      <c r="N94" s="6">
        <v>2.1349505840071878</v>
      </c>
      <c r="O94" s="6">
        <v>1.8914163852852319</v>
      </c>
      <c r="P94" s="6">
        <v>1.8827252419955325</v>
      </c>
      <c r="Q94" s="6">
        <v>2.0971760797342194</v>
      </c>
      <c r="R94" s="6">
        <v>2.213076564683957</v>
      </c>
      <c r="S94" s="6">
        <v>1.8816815144766148</v>
      </c>
      <c r="T94" s="6">
        <v>2.1623124991062874</v>
      </c>
      <c r="U94" s="6">
        <v>2.1623124991062874</v>
      </c>
    </row>
    <row r="95" spans="2:21" x14ac:dyDescent="0.35">
      <c r="E95" t="s">
        <v>129</v>
      </c>
      <c r="F95" t="s">
        <v>169</v>
      </c>
      <c r="G95" t="s">
        <v>170</v>
      </c>
      <c r="H95" s="6">
        <v>2.6625057790106332</v>
      </c>
      <c r="I95" s="6">
        <v>2.8763157894736842</v>
      </c>
      <c r="J95" s="6">
        <v>2.824074074074074</v>
      </c>
      <c r="K95" s="6">
        <v>3.1306136441549537</v>
      </c>
      <c r="L95" s="6">
        <v>3.1117397454031117</v>
      </c>
      <c r="M95" s="6">
        <v>3.1020463112547119</v>
      </c>
      <c r="N95" s="6">
        <v>3.1047992164544564</v>
      </c>
      <c r="O95" s="6">
        <v>3.1299165673420739</v>
      </c>
      <c r="P95" s="6">
        <v>3.1054446908105446</v>
      </c>
      <c r="Q95" s="6">
        <v>3.1178241670012041</v>
      </c>
      <c r="R95" s="6">
        <v>3.1169945583926331</v>
      </c>
      <c r="S95" s="6">
        <v>3.0854021847070507</v>
      </c>
      <c r="T95" s="6">
        <v>3.062956265487911</v>
      </c>
      <c r="U95" s="6">
        <v>3.062956265487911</v>
      </c>
    </row>
    <row r="96" spans="2:21" x14ac:dyDescent="0.35">
      <c r="E96" t="s">
        <v>130</v>
      </c>
      <c r="F96" t="s">
        <v>169</v>
      </c>
      <c r="G96" t="s">
        <v>170</v>
      </c>
      <c r="H96" s="6">
        <v>1.6122270742358078</v>
      </c>
      <c r="I96" s="6">
        <v>1.8046026921406861</v>
      </c>
      <c r="J96" s="6">
        <v>1.876599634369287</v>
      </c>
      <c r="K96" s="6">
        <v>2.0184534270650265</v>
      </c>
      <c r="L96" s="6">
        <v>1.9067905188981422</v>
      </c>
      <c r="M96" s="6">
        <v>1.7917830075787795</v>
      </c>
      <c r="N96" s="6">
        <v>1.7958785853522696</v>
      </c>
      <c r="O96" s="6">
        <v>1.8212305986696231</v>
      </c>
      <c r="P96" s="6">
        <v>1.8100835137643057</v>
      </c>
      <c r="Q96" s="6">
        <v>1.7801626016260164</v>
      </c>
      <c r="R96" s="6">
        <v>1.7649694501018329</v>
      </c>
      <c r="S96" s="6">
        <v>1.9876765855124736</v>
      </c>
      <c r="T96" s="6">
        <v>1.8403899798381529</v>
      </c>
      <c r="U96" s="6">
        <v>1.8403899798381529</v>
      </c>
    </row>
    <row r="97" spans="5:21" x14ac:dyDescent="0.35">
      <c r="E97" t="s">
        <v>131</v>
      </c>
      <c r="F97" t="s">
        <v>169</v>
      </c>
      <c r="G97" t="s">
        <v>170</v>
      </c>
      <c r="H97" s="6">
        <v>2.2746987951807229</v>
      </c>
      <c r="I97" s="6">
        <v>2.2665929203539825</v>
      </c>
      <c r="J97" s="6">
        <v>2.3128380301736406</v>
      </c>
      <c r="K97" s="6">
        <v>2.3762491285149894</v>
      </c>
      <c r="L97" s="6">
        <v>2.150085518814139</v>
      </c>
      <c r="M97" s="6">
        <v>2.0424172944644612</v>
      </c>
      <c r="N97" s="6">
        <v>2.2813250727019851</v>
      </c>
      <c r="O97" s="6">
        <v>2.3855068772287313</v>
      </c>
      <c r="P97" s="6">
        <v>2.2051445917878256</v>
      </c>
      <c r="Q97" s="6">
        <v>1.9288680267196245</v>
      </c>
      <c r="R97" s="6">
        <v>2.0730871123577996</v>
      </c>
      <c r="S97" s="6">
        <v>2.3291626564003849</v>
      </c>
      <c r="T97" s="6">
        <v>2.2392246935570816</v>
      </c>
      <c r="U97" s="6">
        <v>2.2392246935570816</v>
      </c>
    </row>
    <row r="98" spans="5:21" x14ac:dyDescent="0.35">
      <c r="E98" t="s">
        <v>132</v>
      </c>
      <c r="F98" t="s">
        <v>169</v>
      </c>
      <c r="G98" t="s">
        <v>170</v>
      </c>
      <c r="H98" s="6">
        <v>1.9855649576903933</v>
      </c>
      <c r="I98" s="6">
        <v>1.9895420122610892</v>
      </c>
      <c r="J98" s="6">
        <v>1.9284259528658714</v>
      </c>
      <c r="K98" s="6">
        <v>1.9666966696669668</v>
      </c>
      <c r="L98" s="6">
        <v>2.0044626255113425</v>
      </c>
      <c r="M98" s="6">
        <v>1.7069035123132823</v>
      </c>
      <c r="N98" s="6">
        <v>2.0521327014218009</v>
      </c>
      <c r="O98" s="6">
        <v>2.0137362637362637</v>
      </c>
      <c r="P98" s="6">
        <v>1.9091940976163451</v>
      </c>
      <c r="Q98" s="6">
        <v>1.9212359890942139</v>
      </c>
      <c r="R98" s="6">
        <v>1.9085267134376687</v>
      </c>
      <c r="S98" s="6">
        <v>1.9462636439966414</v>
      </c>
      <c r="T98" s="6">
        <v>1.9476689125199556</v>
      </c>
      <c r="U98" s="6">
        <v>1.9476689125199556</v>
      </c>
    </row>
    <row r="99" spans="5:21" x14ac:dyDescent="0.35">
      <c r="E99" t="s">
        <v>133</v>
      </c>
      <c r="F99" t="s">
        <v>168</v>
      </c>
      <c r="G99" t="s">
        <v>170</v>
      </c>
      <c r="H99" s="6">
        <v>2.864462040055892</v>
      </c>
      <c r="I99" s="6">
        <v>2.9666666666666668</v>
      </c>
      <c r="J99" s="6">
        <v>2.9353755770037768</v>
      </c>
      <c r="K99" s="6">
        <v>3.0387337057728119</v>
      </c>
      <c r="L99" s="6">
        <v>3.0385585585585586</v>
      </c>
      <c r="M99" s="6">
        <v>3.0644320297951584</v>
      </c>
      <c r="N99" s="6">
        <v>3.04</v>
      </c>
      <c r="O99" s="6">
        <v>3.0626883664858346</v>
      </c>
      <c r="P99" s="6">
        <v>3.0637200736648249</v>
      </c>
      <c r="Q99" s="6">
        <v>3.0675230566534912</v>
      </c>
      <c r="R99" s="6">
        <v>3.0684423465947406</v>
      </c>
      <c r="S99" s="6">
        <v>3.0692307692307694</v>
      </c>
      <c r="T99" s="6">
        <v>3.0304688700999232</v>
      </c>
      <c r="U99" s="6">
        <v>3.0304688700999232</v>
      </c>
    </row>
    <row r="100" spans="5:21" x14ac:dyDescent="0.35">
      <c r="E100" t="s">
        <v>134</v>
      </c>
      <c r="F100" t="s">
        <v>169</v>
      </c>
      <c r="G100" t="s">
        <v>170</v>
      </c>
      <c r="H100" s="6">
        <v>1.7818041634541248</v>
      </c>
      <c r="I100" s="6">
        <v>1.8032866118898019</v>
      </c>
      <c r="J100" s="6">
        <v>1.8743639921722113</v>
      </c>
      <c r="K100" s="6">
        <v>1.8861946330423538</v>
      </c>
      <c r="L100" s="6">
        <v>1.8703517587939698</v>
      </c>
      <c r="M100" s="6">
        <v>1.8966745843230404</v>
      </c>
      <c r="N100" s="6">
        <v>1.8826648989061983</v>
      </c>
      <c r="O100" s="6">
        <v>1.9113603473227208</v>
      </c>
      <c r="P100" s="6">
        <v>1.8149452269170578</v>
      </c>
      <c r="Q100" s="6">
        <v>1.7639455782312925</v>
      </c>
      <c r="R100" s="6">
        <v>1.7945874001774622</v>
      </c>
      <c r="S100" s="6">
        <v>1.7548573790822655</v>
      </c>
      <c r="T100" s="6">
        <v>1.8389777162281253</v>
      </c>
      <c r="U100" s="6">
        <v>1.8389777162281253</v>
      </c>
    </row>
    <row r="101" spans="5:21" x14ac:dyDescent="0.35">
      <c r="E101" t="s">
        <v>135</v>
      </c>
      <c r="F101" t="s">
        <v>169</v>
      </c>
      <c r="G101" t="s">
        <v>170</v>
      </c>
      <c r="H101" s="6">
        <v>1.9323624595469255</v>
      </c>
      <c r="I101" s="6">
        <v>1.922070534698521</v>
      </c>
      <c r="J101" s="6">
        <v>2.0082070707070705</v>
      </c>
      <c r="K101" s="6">
        <v>2.1236634123663412</v>
      </c>
      <c r="L101" s="6">
        <v>1.8972378972378972</v>
      </c>
      <c r="M101" s="6">
        <v>2.0816221765913756</v>
      </c>
      <c r="N101" s="6">
        <v>2.2226338834624451</v>
      </c>
      <c r="O101" s="6">
        <v>2.0674740484429064</v>
      </c>
      <c r="P101" s="6">
        <v>2.1307966706302022</v>
      </c>
      <c r="Q101" s="6">
        <v>2.2119866814650386</v>
      </c>
      <c r="R101" s="6">
        <v>2.1632058287795992</v>
      </c>
      <c r="S101" s="6">
        <v>2.5630397236614852</v>
      </c>
      <c r="T101" s="6">
        <v>2.1140952865090794</v>
      </c>
      <c r="U101" s="6">
        <v>2.1140952865090794</v>
      </c>
    </row>
    <row r="102" spans="5:21" x14ac:dyDescent="0.35">
      <c r="E102" t="s">
        <v>136</v>
      </c>
      <c r="F102" t="s">
        <v>169</v>
      </c>
      <c r="G102" t="s">
        <v>170</v>
      </c>
      <c r="H102" s="6">
        <v>1.7741548309661932</v>
      </c>
      <c r="I102" s="6">
        <v>1.7562363238512035</v>
      </c>
      <c r="J102" s="6">
        <v>1.7605144694533763</v>
      </c>
      <c r="K102" s="6">
        <v>1.7875401592401174</v>
      </c>
      <c r="L102" s="6">
        <v>1.7741814076025593</v>
      </c>
      <c r="M102" s="6">
        <v>1.7768867924528302</v>
      </c>
      <c r="N102" s="6">
        <v>2.2201419481155162</v>
      </c>
      <c r="O102" s="6">
        <v>1.7885106955468855</v>
      </c>
      <c r="P102" s="6">
        <v>1.7737538940809969</v>
      </c>
      <c r="Q102" s="6">
        <v>1.7990092002830855</v>
      </c>
      <c r="R102" s="6">
        <v>1.7745332695069411</v>
      </c>
      <c r="S102" s="6">
        <v>1.7632711621233859</v>
      </c>
      <c r="T102" s="6">
        <v>1.8170907990721754</v>
      </c>
      <c r="U102" s="6">
        <v>1.8170907990721754</v>
      </c>
    </row>
    <row r="103" spans="5:21" x14ac:dyDescent="0.35">
      <c r="E103" t="s">
        <v>137</v>
      </c>
      <c r="F103" t="s">
        <v>169</v>
      </c>
      <c r="G103" t="s">
        <v>170</v>
      </c>
      <c r="H103" s="6">
        <v>3.225806451612903</v>
      </c>
      <c r="I103" s="6">
        <v>3.2300123001230014</v>
      </c>
      <c r="J103" s="6">
        <v>2.8630769230769233</v>
      </c>
      <c r="K103" s="6">
        <v>3.1280898876404493</v>
      </c>
      <c r="L103" s="6">
        <v>3.1271739130434781</v>
      </c>
      <c r="M103" s="6">
        <v>3.1069958847736627</v>
      </c>
      <c r="N103" s="6">
        <v>3.1271739130434781</v>
      </c>
      <c r="O103" s="6">
        <v>3.1222570532915359</v>
      </c>
      <c r="P103" s="6">
        <v>3.091334894613583</v>
      </c>
      <c r="Q103" s="6">
        <v>3.1280087527352296</v>
      </c>
      <c r="R103" s="6">
        <v>3.0652985074626864</v>
      </c>
      <c r="S103" s="6">
        <v>3.1280087527352296</v>
      </c>
      <c r="T103" s="6">
        <v>3.0932276244149395</v>
      </c>
      <c r="U103" s="6">
        <v>3.0932276244149395</v>
      </c>
    </row>
    <row r="104" spans="5:21" x14ac:dyDescent="0.35">
      <c r="E104" t="s">
        <v>138</v>
      </c>
      <c r="F104" t="s">
        <v>169</v>
      </c>
      <c r="G104" t="s">
        <v>170</v>
      </c>
      <c r="H104" s="6">
        <v>1.8176254589963281</v>
      </c>
      <c r="I104" s="6">
        <v>2.4870298313878081</v>
      </c>
      <c r="J104" s="6">
        <v>2.5022266204849086</v>
      </c>
      <c r="K104" s="6">
        <v>2.9828932688731871</v>
      </c>
      <c r="L104" s="6">
        <v>2.3241154941032942</v>
      </c>
      <c r="M104" s="6">
        <v>2.1305326331582894</v>
      </c>
      <c r="N104" s="6">
        <v>2.1795088907705336</v>
      </c>
      <c r="O104" s="6">
        <v>2.4349442379182156</v>
      </c>
      <c r="P104" s="6">
        <v>2.1353615520282188</v>
      </c>
      <c r="Q104" s="6">
        <v>2.3777024162780838</v>
      </c>
      <c r="R104" s="6">
        <v>2.2566248256624823</v>
      </c>
      <c r="S104" s="6">
        <v>1.8702656868287169</v>
      </c>
      <c r="T104" s="6">
        <v>2.2833181595349816</v>
      </c>
      <c r="U104" s="6">
        <v>2.2833181595349816</v>
      </c>
    </row>
    <row r="105" spans="5:21" x14ac:dyDescent="0.35">
      <c r="E105" t="s">
        <v>139</v>
      </c>
      <c r="F105" t="s">
        <v>168</v>
      </c>
      <c r="G105" t="s">
        <v>170</v>
      </c>
      <c r="H105" s="6">
        <v>1.4071534945822421</v>
      </c>
      <c r="I105" s="6">
        <v>1.3943069058835322</v>
      </c>
      <c r="J105" s="6">
        <v>1.496335410286197</v>
      </c>
      <c r="K105" s="6">
        <v>1.6306498194945849</v>
      </c>
      <c r="L105" s="6">
        <v>1.6783072677092916</v>
      </c>
      <c r="M105" s="6">
        <v>1.7326451252899018</v>
      </c>
      <c r="N105" s="6">
        <v>1.7387060746831551</v>
      </c>
      <c r="O105" s="6">
        <v>1.4642672421480676</v>
      </c>
      <c r="P105" s="6">
        <v>1.5441893500211157</v>
      </c>
      <c r="Q105" s="6">
        <v>1.483258581235698</v>
      </c>
      <c r="R105" s="6">
        <v>1.8218642958857714</v>
      </c>
      <c r="S105" s="6">
        <v>2.0677727272727271</v>
      </c>
      <c r="T105" s="6">
        <v>1.627237790206099</v>
      </c>
      <c r="U105" s="6">
        <v>1.627237790206099</v>
      </c>
    </row>
    <row r="106" spans="5:21" x14ac:dyDescent="0.35">
      <c r="E106" t="s">
        <v>140</v>
      </c>
      <c r="F106" t="s">
        <v>168</v>
      </c>
      <c r="G106" t="s">
        <v>170</v>
      </c>
      <c r="H106" s="6">
        <v>2.933972310969116</v>
      </c>
      <c r="I106" s="6">
        <v>3.1132345914954609</v>
      </c>
      <c r="J106" s="6">
        <v>3.0407465450918933</v>
      </c>
      <c r="K106" s="6">
        <v>3.1408876526786793</v>
      </c>
      <c r="L106" s="6">
        <v>3.0461980163563598</v>
      </c>
      <c r="M106" s="6">
        <v>3.105017083258407</v>
      </c>
      <c r="N106" s="6">
        <v>3.1200197563384919</v>
      </c>
      <c r="O106" s="6">
        <v>3.0997588424437299</v>
      </c>
      <c r="P106" s="6">
        <v>3.1098901098901099</v>
      </c>
      <c r="Q106" s="6">
        <v>3.100953610095361</v>
      </c>
      <c r="R106" s="6">
        <v>3.1597069075905244</v>
      </c>
      <c r="S106" s="6">
        <v>2.84228794562152</v>
      </c>
      <c r="T106" s="6">
        <v>3.0715440776201608</v>
      </c>
      <c r="U106" s="6">
        <v>3.0715440776201608</v>
      </c>
    </row>
    <row r="107" spans="5:21" x14ac:dyDescent="0.35">
      <c r="E107" t="s">
        <v>141</v>
      </c>
      <c r="F107" t="s">
        <v>168</v>
      </c>
      <c r="G107" t="s">
        <v>170</v>
      </c>
      <c r="H107" s="6">
        <v>2.7396088019559901</v>
      </c>
      <c r="I107" s="6">
        <v>2.761620977353993</v>
      </c>
      <c r="J107" s="6">
        <v>2.7611721611721611</v>
      </c>
      <c r="K107" s="6">
        <v>3.0206812652068127</v>
      </c>
      <c r="L107" s="6">
        <v>3.0719822812846069</v>
      </c>
      <c r="M107" s="6">
        <v>3.0936977133296151</v>
      </c>
      <c r="N107" s="6">
        <v>3.0955723542116629</v>
      </c>
      <c r="O107" s="6">
        <v>3.1192468619246863</v>
      </c>
      <c r="P107" s="6">
        <v>3.0715962441314555</v>
      </c>
      <c r="Q107" s="6">
        <v>3.0927780706378494</v>
      </c>
      <c r="R107" s="6">
        <v>3.087160751565762</v>
      </c>
      <c r="S107" s="6">
        <v>3.0498458376156217</v>
      </c>
      <c r="T107" s="6">
        <v>3.0287297352760105</v>
      </c>
      <c r="U107" s="6">
        <v>3.0287297352760105</v>
      </c>
    </row>
    <row r="108" spans="5:21" x14ac:dyDescent="0.35">
      <c r="E108" t="s">
        <v>142</v>
      </c>
      <c r="F108" t="s">
        <v>168</v>
      </c>
      <c r="G108" t="s">
        <v>170</v>
      </c>
      <c r="H108" s="6">
        <v>2.9309875141884221</v>
      </c>
      <c r="I108" s="6">
        <v>2.8990169794459337</v>
      </c>
      <c r="J108" s="6">
        <v>2.9145812479145814</v>
      </c>
      <c r="K108" s="6">
        <v>3.0408104612731712</v>
      </c>
      <c r="L108" s="6">
        <v>3.0145317545748118</v>
      </c>
      <c r="M108" s="6">
        <v>3.0144585013207283</v>
      </c>
      <c r="N108" s="6">
        <v>3.0498915401301518</v>
      </c>
      <c r="O108" s="6">
        <v>3.059582036460649</v>
      </c>
      <c r="P108" s="6">
        <v>3.0475706444399266</v>
      </c>
      <c r="Q108" s="6">
        <v>3.0540109197816045</v>
      </c>
      <c r="R108" s="6">
        <v>3.0610395379831186</v>
      </c>
      <c r="S108" s="6">
        <v>3.0542570247236518</v>
      </c>
      <c r="T108" s="6">
        <v>3.0276033413541485</v>
      </c>
      <c r="U108" s="6">
        <v>3.0276033413541485</v>
      </c>
    </row>
    <row r="109" spans="5:21" x14ac:dyDescent="0.35">
      <c r="E109" t="s">
        <v>143</v>
      </c>
      <c r="F109" t="s">
        <v>169</v>
      </c>
      <c r="G109" t="s">
        <v>170</v>
      </c>
      <c r="H109" s="6">
        <v>2.617465224111283</v>
      </c>
      <c r="I109" s="6">
        <v>2.5578431372549018</v>
      </c>
      <c r="J109" s="6">
        <v>2.2908726178535606</v>
      </c>
      <c r="K109" s="6">
        <v>2.5487220447284344</v>
      </c>
      <c r="L109" s="6">
        <v>2.6397727272727272</v>
      </c>
      <c r="M109" s="6">
        <v>2.4405660377358491</v>
      </c>
      <c r="N109" s="6">
        <v>2.7049050632911391</v>
      </c>
      <c r="O109" s="6">
        <v>2.5769487008660894</v>
      </c>
      <c r="P109" s="6">
        <v>2.6323417238749047</v>
      </c>
      <c r="Q109" s="6">
        <v>2.6951219512195124</v>
      </c>
      <c r="R109" s="6">
        <v>2.6640378548895898</v>
      </c>
      <c r="S109" s="6">
        <v>2.7449455676516328</v>
      </c>
      <c r="T109" s="6">
        <v>2.5993277781667952</v>
      </c>
      <c r="U109" s="6">
        <v>2.5993277781667952</v>
      </c>
    </row>
    <row r="110" spans="5:21" x14ac:dyDescent="0.35">
      <c r="E110" t="s">
        <v>144</v>
      </c>
      <c r="F110" t="s">
        <v>169</v>
      </c>
      <c r="G110" t="s">
        <v>170</v>
      </c>
      <c r="H110" s="6">
        <v>2.7516014234875446</v>
      </c>
      <c r="I110" s="6">
        <v>3.2893309222423146</v>
      </c>
      <c r="J110" s="6">
        <v>3.370790916209867</v>
      </c>
      <c r="K110" s="6">
        <v>2.990568015091176</v>
      </c>
      <c r="L110" s="6">
        <v>3.175618869687062</v>
      </c>
      <c r="M110" s="6">
        <v>3.4281345565749235</v>
      </c>
      <c r="N110" s="6">
        <v>3.242534406647624</v>
      </c>
      <c r="O110" s="6">
        <v>3.1307122798059739</v>
      </c>
      <c r="P110" s="6">
        <v>3.0329090344613472</v>
      </c>
      <c r="Q110" s="6">
        <v>2.4436642195978298</v>
      </c>
      <c r="R110" s="6">
        <v>2.9059856864020821</v>
      </c>
      <c r="S110" s="6">
        <v>2.6939109113199837</v>
      </c>
      <c r="T110" s="6">
        <v>3.0294906956855114</v>
      </c>
      <c r="U110" s="6">
        <v>3.0294906956855114</v>
      </c>
    </row>
    <row r="111" spans="5:21" x14ac:dyDescent="0.35">
      <c r="E111" t="s">
        <v>145</v>
      </c>
      <c r="F111" t="s">
        <v>169</v>
      </c>
      <c r="G111" t="s">
        <v>170</v>
      </c>
      <c r="H111" s="6">
        <v>1.6805353505964504</v>
      </c>
      <c r="I111" s="6">
        <v>1.3747714808043876</v>
      </c>
      <c r="J111" s="6">
        <v>1.551223447163216</v>
      </c>
      <c r="K111" s="6">
        <v>1.7979014598540146</v>
      </c>
      <c r="L111" s="6">
        <v>1.8034055727554179</v>
      </c>
      <c r="M111" s="6">
        <v>1.704415137614679</v>
      </c>
      <c r="N111" s="6">
        <v>1.6996466431095407</v>
      </c>
      <c r="O111" s="6">
        <v>1.6467153284671532</v>
      </c>
      <c r="P111" s="6">
        <v>1.3242339832869081</v>
      </c>
      <c r="Q111" s="6">
        <v>1.716200689391038</v>
      </c>
      <c r="R111" s="6">
        <v>1.6714620274339245</v>
      </c>
      <c r="S111" s="6">
        <v>1.6073271413828689</v>
      </c>
      <c r="T111" s="6">
        <v>1.6527286154472993</v>
      </c>
      <c r="U111" s="6">
        <v>1.6527286154472993</v>
      </c>
    </row>
    <row r="112" spans="5:21" x14ac:dyDescent="0.35">
      <c r="E112" t="s">
        <v>242</v>
      </c>
      <c r="F112" t="s">
        <v>168</v>
      </c>
      <c r="G112" t="s">
        <v>170</v>
      </c>
      <c r="H112" s="6">
        <v>1.8773343665246029</v>
      </c>
      <c r="I112" s="6">
        <v>1.9932035725723232</v>
      </c>
      <c r="J112" s="6">
        <v>1.8806166094947698</v>
      </c>
      <c r="K112" s="6">
        <v>2.0442524417731027</v>
      </c>
      <c r="L112" s="6">
        <v>2.152875767545789</v>
      </c>
      <c r="M112" s="6">
        <v>2.1725602041472776</v>
      </c>
      <c r="N112" s="6">
        <v>2.3154312354312356</v>
      </c>
      <c r="O112" s="6">
        <v>1.9520367840406623</v>
      </c>
      <c r="P112" s="6">
        <v>2.210566571696273</v>
      </c>
      <c r="Q112" s="6">
        <v>2.1223202514957915</v>
      </c>
      <c r="R112" s="6">
        <v>2.1820788397861595</v>
      </c>
      <c r="S112" s="6">
        <v>2.3442749959223619</v>
      </c>
      <c r="T112" s="6">
        <v>2.1175276306899167</v>
      </c>
      <c r="U112" s="6">
        <v>2.1175276306899167</v>
      </c>
    </row>
    <row r="113" spans="5:21" x14ac:dyDescent="0.35">
      <c r="E113" t="s">
        <v>146</v>
      </c>
      <c r="F113" t="s">
        <v>168</v>
      </c>
      <c r="G113" t="s">
        <v>170</v>
      </c>
      <c r="H113" s="6">
        <v>1.8560735196027569</v>
      </c>
      <c r="I113" s="6">
        <v>1.8234836097485012</v>
      </c>
      <c r="J113" s="6">
        <v>1.8669865763392297</v>
      </c>
      <c r="K113" s="6">
        <v>1.8627970020730347</v>
      </c>
      <c r="L113" s="6">
        <v>1.7968357695614789</v>
      </c>
      <c r="M113" s="6">
        <v>1.7744561452126923</v>
      </c>
      <c r="N113" s="6">
        <v>1.7927368130350732</v>
      </c>
      <c r="O113" s="6">
        <v>1.7968360246816333</v>
      </c>
      <c r="P113" s="6">
        <v>1.794964389607784</v>
      </c>
      <c r="Q113" s="6">
        <v>1.8395517676767676</v>
      </c>
      <c r="R113" s="6">
        <v>1.851780926847951</v>
      </c>
      <c r="S113" s="6">
        <v>1.8908638978005146</v>
      </c>
      <c r="T113" s="6">
        <v>1.8305124388102989</v>
      </c>
      <c r="U113" s="6">
        <v>1.8305124388102989</v>
      </c>
    </row>
    <row r="114" spans="5:21" x14ac:dyDescent="0.35">
      <c r="E114" t="s">
        <v>147</v>
      </c>
      <c r="F114" t="s">
        <v>168</v>
      </c>
      <c r="G114" t="s">
        <v>170</v>
      </c>
      <c r="H114" s="6">
        <v>2.8302793097313645</v>
      </c>
      <c r="I114" s="6">
        <v>3.0546513364192922</v>
      </c>
      <c r="J114" s="6">
        <v>2.9810581319399088</v>
      </c>
      <c r="K114" s="6">
        <v>3.0492164113400246</v>
      </c>
      <c r="L114" s="6">
        <v>3.0944888586494304</v>
      </c>
      <c r="M114" s="6">
        <v>3.0946480358555233</v>
      </c>
      <c r="N114" s="6">
        <v>3.0940351470091247</v>
      </c>
      <c r="O114" s="6">
        <v>3.0825796886582655</v>
      </c>
      <c r="P114" s="6">
        <v>3.020638224072147</v>
      </c>
      <c r="Q114" s="6">
        <v>3.0805593451568893</v>
      </c>
      <c r="R114" s="6">
        <v>3.077074428387272</v>
      </c>
      <c r="S114" s="6">
        <v>3.0942611777535443</v>
      </c>
      <c r="T114" s="6">
        <v>3.0595203318532369</v>
      </c>
      <c r="U114" s="6">
        <v>3.0595203318532369</v>
      </c>
    </row>
    <row r="115" spans="5:21" x14ac:dyDescent="0.35">
      <c r="E115" t="s">
        <v>148</v>
      </c>
      <c r="F115" t="s">
        <v>168</v>
      </c>
      <c r="G115" t="s">
        <v>170</v>
      </c>
      <c r="H115" s="6">
        <v>3.1799184505606526</v>
      </c>
      <c r="I115" s="6">
        <v>3.1547293603061783</v>
      </c>
      <c r="J115" s="6">
        <v>3.1470693994965839</v>
      </c>
      <c r="K115" s="6">
        <v>3.1129438076600504</v>
      </c>
      <c r="L115" s="6">
        <v>3.1413694350429577</v>
      </c>
      <c r="M115" s="6">
        <v>3.0013401232913428</v>
      </c>
      <c r="N115" s="6">
        <v>3.1375796178343949</v>
      </c>
      <c r="O115" s="6">
        <v>3.1510468594217347</v>
      </c>
      <c r="P115" s="6">
        <v>2.9393106893106893</v>
      </c>
      <c r="Q115" s="6">
        <v>3.1658031088082903</v>
      </c>
      <c r="R115" s="6">
        <v>3.1478115283425017</v>
      </c>
      <c r="S115" s="6">
        <v>3.1520630505331479</v>
      </c>
      <c r="T115" s="6">
        <v>3.115039030257293</v>
      </c>
      <c r="U115" s="6">
        <v>3.115039030257293</v>
      </c>
    </row>
    <row r="116" spans="5:21" x14ac:dyDescent="0.35">
      <c r="E116" t="s">
        <v>149</v>
      </c>
      <c r="F116" t="s">
        <v>169</v>
      </c>
      <c r="G116" t="s">
        <v>170</v>
      </c>
      <c r="H116" s="6">
        <v>2.910211267605634</v>
      </c>
      <c r="I116" s="6">
        <v>2.9835234474017742</v>
      </c>
      <c r="J116" s="6">
        <v>2.9408649602824362</v>
      </c>
      <c r="K116" s="6">
        <v>3.2148703956343794</v>
      </c>
      <c r="L116" s="6">
        <v>3.1304347826086958</v>
      </c>
      <c r="M116" s="6">
        <v>3.0393325387365913</v>
      </c>
      <c r="N116" s="6">
        <v>3.2266508030933969</v>
      </c>
      <c r="O116" s="6">
        <v>3.1694524495677232</v>
      </c>
      <c r="P116" s="6">
        <v>3.2194777699364856</v>
      </c>
      <c r="Q116" s="6">
        <v>3.2043795620437958</v>
      </c>
      <c r="R116" s="6">
        <v>3.2050139275766019</v>
      </c>
      <c r="S116" s="6">
        <v>3.2266508030933969</v>
      </c>
      <c r="T116" s="6">
        <v>3.1532865027596588</v>
      </c>
      <c r="U116" s="6">
        <v>3.1532865027596588</v>
      </c>
    </row>
    <row r="117" spans="5:21" x14ac:dyDescent="0.35">
      <c r="E117" t="s">
        <v>150</v>
      </c>
      <c r="F117" t="s">
        <v>168</v>
      </c>
      <c r="G117" t="s">
        <v>170</v>
      </c>
      <c r="H117" s="6">
        <v>1.7664327652871259</v>
      </c>
      <c r="I117" s="6">
        <v>2.1229612820876471</v>
      </c>
      <c r="J117" s="6">
        <v>2.220758540822235</v>
      </c>
      <c r="K117" s="6">
        <v>2.3461314717859221</v>
      </c>
      <c r="L117" s="6">
        <v>2.1828425640480491</v>
      </c>
      <c r="M117" s="6">
        <v>2.4197316103379722</v>
      </c>
      <c r="N117" s="6">
        <v>2.0252908447142133</v>
      </c>
      <c r="O117" s="6">
        <v>1.7949303219605959</v>
      </c>
      <c r="P117" s="6">
        <v>2.0024503482073768</v>
      </c>
      <c r="Q117" s="6">
        <v>1.9555032371983521</v>
      </c>
      <c r="R117" s="6">
        <v>1.9940762680488708</v>
      </c>
      <c r="S117" s="6">
        <v>1.680952836506266</v>
      </c>
      <c r="T117" s="6">
        <v>2.0365708106784726</v>
      </c>
      <c r="U117" s="6">
        <v>2.0365708106784726</v>
      </c>
    </row>
    <row r="118" spans="5:21" x14ac:dyDescent="0.35">
      <c r="E118" t="s">
        <v>151</v>
      </c>
      <c r="F118" t="s">
        <v>168</v>
      </c>
      <c r="G118" t="s">
        <v>170</v>
      </c>
      <c r="H118" s="6">
        <v>1.630781290828325</v>
      </c>
      <c r="I118" s="6">
        <v>1.5285342976607526</v>
      </c>
      <c r="J118" s="6">
        <v>1.5931974827689541</v>
      </c>
      <c r="K118" s="6">
        <v>1.6600957995578483</v>
      </c>
      <c r="L118" s="6">
        <v>1.5533213644524237</v>
      </c>
      <c r="M118" s="6">
        <v>1.6908289241622574</v>
      </c>
      <c r="N118" s="6">
        <v>1.6150446389109874</v>
      </c>
      <c r="O118" s="6">
        <v>1.6215711252653928</v>
      </c>
      <c r="P118" s="6">
        <v>1.5480060575466936</v>
      </c>
      <c r="Q118" s="6">
        <v>1.5435975033100058</v>
      </c>
      <c r="R118" s="6">
        <v>1.5783237836262989</v>
      </c>
      <c r="S118" s="6">
        <v>1.7747147421268827</v>
      </c>
      <c r="T118" s="6">
        <v>1.6131118853803728</v>
      </c>
      <c r="U118" s="6">
        <v>1.6131118853803728</v>
      </c>
    </row>
    <row r="119" spans="5:21" x14ac:dyDescent="0.35">
      <c r="E119" t="s">
        <v>152</v>
      </c>
      <c r="F119" t="s">
        <v>168</v>
      </c>
      <c r="G119" t="s">
        <v>170</v>
      </c>
      <c r="H119" s="6">
        <v>2.051664025356577</v>
      </c>
      <c r="I119" s="6">
        <v>2.1235102925243772</v>
      </c>
      <c r="J119" s="6">
        <v>2.0952618453865335</v>
      </c>
      <c r="K119" s="6">
        <v>2.1088295687885008</v>
      </c>
      <c r="L119" s="6">
        <v>2.4466527196652721</v>
      </c>
      <c r="M119" s="6">
        <v>2.1082089552238807</v>
      </c>
      <c r="N119" s="6">
        <v>2.0350971922246219</v>
      </c>
      <c r="O119" s="6">
        <v>2.2205199628597958</v>
      </c>
      <c r="P119" s="6">
        <v>2.1578282828282829</v>
      </c>
      <c r="Q119" s="6">
        <v>2.048011639185257</v>
      </c>
      <c r="R119" s="6">
        <v>2.098474945533769</v>
      </c>
      <c r="S119" s="6">
        <v>2.1557109557109557</v>
      </c>
      <c r="T119" s="6">
        <v>2.12070883989285</v>
      </c>
      <c r="U119" s="6">
        <v>2.12070883989285</v>
      </c>
    </row>
    <row r="120" spans="5:21" x14ac:dyDescent="0.35">
      <c r="E120" t="s">
        <v>153</v>
      </c>
      <c r="F120" t="s">
        <v>169</v>
      </c>
      <c r="G120" t="s">
        <v>170</v>
      </c>
      <c r="H120" s="6">
        <v>1.9435442518716028</v>
      </c>
      <c r="I120" s="6">
        <v>1.8261516486132603</v>
      </c>
      <c r="J120" s="6">
        <v>1.7239910901467506</v>
      </c>
      <c r="K120" s="6">
        <v>1.9038386720269744</v>
      </c>
      <c r="L120" s="6">
        <v>1.845668016194332</v>
      </c>
      <c r="M120" s="6">
        <v>1.8379035394788019</v>
      </c>
      <c r="N120" s="6">
        <v>2.0027710191943768</v>
      </c>
      <c r="O120" s="6">
        <v>1.9711082066451124</v>
      </c>
      <c r="P120" s="6">
        <v>1.8415644018756858</v>
      </c>
      <c r="Q120" s="6">
        <v>1.9374495198779502</v>
      </c>
      <c r="R120" s="6">
        <v>1.9320913034203229</v>
      </c>
      <c r="S120" s="6">
        <v>2.1809880144587481</v>
      </c>
      <c r="T120" s="6">
        <v>1.9172957547586125</v>
      </c>
      <c r="U120" s="6">
        <v>1.9172957547586125</v>
      </c>
    </row>
    <row r="121" spans="5:21" x14ac:dyDescent="0.35">
      <c r="E121" t="s">
        <v>154</v>
      </c>
      <c r="F121" t="s">
        <v>169</v>
      </c>
      <c r="G121" t="s">
        <v>170</v>
      </c>
      <c r="H121" s="6">
        <v>2.856741573033708</v>
      </c>
      <c r="I121" s="6">
        <v>2.9870627695256351</v>
      </c>
      <c r="J121" s="6">
        <v>2.9150606709493219</v>
      </c>
      <c r="K121" s="6">
        <v>3.061677871967261</v>
      </c>
      <c r="L121" s="6">
        <v>3.0745098039215688</v>
      </c>
      <c r="M121" s="6">
        <v>3.0663780663780664</v>
      </c>
      <c r="N121" s="6">
        <v>3.0730631375792665</v>
      </c>
      <c r="O121" s="6">
        <v>3.0564020315423686</v>
      </c>
      <c r="P121" s="6">
        <v>3.0662967289719627</v>
      </c>
      <c r="Q121" s="6">
        <v>3.0701078582434516</v>
      </c>
      <c r="R121" s="6">
        <v>3.0581214322781527</v>
      </c>
      <c r="S121" s="6">
        <v>3.0546420440172022</v>
      </c>
      <c r="T121" s="6">
        <v>3.0388252364036625</v>
      </c>
      <c r="U121" s="6">
        <v>3.0388252364036625</v>
      </c>
    </row>
    <row r="122" spans="5:21" x14ac:dyDescent="0.35">
      <c r="E122" t="s">
        <v>155</v>
      </c>
      <c r="F122" t="s">
        <v>169</v>
      </c>
      <c r="G122" t="s">
        <v>170</v>
      </c>
      <c r="H122" s="6">
        <v>3.0539367637941726</v>
      </c>
      <c r="I122" s="6">
        <v>3.1451995258790992</v>
      </c>
      <c r="J122" s="6">
        <v>3.2010582010582009</v>
      </c>
      <c r="K122" s="6">
        <v>3.1355271703831997</v>
      </c>
      <c r="L122" s="6">
        <v>3.1369704614737728</v>
      </c>
      <c r="M122" s="6">
        <v>3.1376587343933413</v>
      </c>
      <c r="N122" s="6">
        <v>3.1373730964467006</v>
      </c>
      <c r="O122" s="6">
        <v>2.9887796643828817</v>
      </c>
      <c r="P122" s="6">
        <v>3.1329490752470233</v>
      </c>
      <c r="Q122" s="6">
        <v>3.1286406415325501</v>
      </c>
      <c r="R122" s="6">
        <v>3.1539627301302202</v>
      </c>
      <c r="S122" s="6">
        <v>3.1422726528830944</v>
      </c>
      <c r="T122" s="6">
        <v>3.1278908022464389</v>
      </c>
      <c r="U122" s="6">
        <v>3.1278908022464389</v>
      </c>
    </row>
    <row r="123" spans="5:21" x14ac:dyDescent="0.35">
      <c r="E123" t="s">
        <v>244</v>
      </c>
      <c r="F123" t="s">
        <v>168</v>
      </c>
      <c r="G123" t="s">
        <v>170</v>
      </c>
      <c r="H123" s="6">
        <v>2.5821479838183481</v>
      </c>
      <c r="I123" s="6">
        <v>2.4333886831012901</v>
      </c>
      <c r="J123" s="6">
        <v>2.6913592723597777</v>
      </c>
      <c r="K123" s="6">
        <v>2.6790808999521301</v>
      </c>
      <c r="L123" s="6">
        <v>2.567206863679695</v>
      </c>
      <c r="M123" s="6">
        <v>2.6171181172291296</v>
      </c>
      <c r="N123" s="6">
        <v>2.8072976054732042</v>
      </c>
      <c r="O123" s="6">
        <v>2.7694743508549715</v>
      </c>
      <c r="P123" s="6">
        <v>2.7208922742110988</v>
      </c>
      <c r="Q123" s="6">
        <v>2.516991584105678</v>
      </c>
      <c r="R123" s="6">
        <v>2.6119420156465716</v>
      </c>
      <c r="S123" s="6">
        <v>2.6528233151183973</v>
      </c>
      <c r="T123" s="6">
        <v>2.6479366314226103</v>
      </c>
      <c r="U123" s="6">
        <v>2.6479366314226103</v>
      </c>
    </row>
    <row r="124" spans="5:21" x14ac:dyDescent="0.35">
      <c r="E124" t="s">
        <v>245</v>
      </c>
      <c r="F124" t="s">
        <v>169</v>
      </c>
      <c r="G124" t="s">
        <v>170</v>
      </c>
      <c r="H124" s="6">
        <v>2.6331360946745561</v>
      </c>
      <c r="I124" s="6">
        <v>2.9629629629629628</v>
      </c>
      <c r="J124" s="6">
        <v>2.6315789473684212</v>
      </c>
      <c r="K124" s="6">
        <v>2.9206349206349205</v>
      </c>
      <c r="L124" s="6">
        <v>2.0593220338983049</v>
      </c>
      <c r="M124" s="6">
        <v>2.3333333333333335</v>
      </c>
      <c r="N124" s="6">
        <v>2.5473441108545036</v>
      </c>
      <c r="O124" s="6">
        <v>2.0153846153846153</v>
      </c>
      <c r="P124" s="6">
        <v>2.5334928229665072</v>
      </c>
      <c r="Q124" s="6">
        <v>2.1161971830985915</v>
      </c>
      <c r="R124" s="6">
        <v>2.2522522522522523</v>
      </c>
      <c r="S124" s="6">
        <v>2.3110047846889952</v>
      </c>
      <c r="T124" s="6">
        <v>2.3963881236608509</v>
      </c>
      <c r="U124" s="6">
        <v>2.3963881236608509</v>
      </c>
    </row>
    <row r="125" spans="5:21" x14ac:dyDescent="0.35">
      <c r="E125" t="s">
        <v>246</v>
      </c>
      <c r="F125" t="s">
        <v>169</v>
      </c>
      <c r="G125" t="s">
        <v>170</v>
      </c>
      <c r="H125" s="6">
        <v>1.0061855670103093</v>
      </c>
      <c r="I125" s="6">
        <v>1</v>
      </c>
      <c r="J125" s="6">
        <v>1.0015455950540959</v>
      </c>
      <c r="K125" s="6">
        <v>1</v>
      </c>
      <c r="L125" s="6">
        <v>1</v>
      </c>
      <c r="M125" s="6">
        <v>1</v>
      </c>
      <c r="N125" s="6">
        <v>1.1561264822134387</v>
      </c>
      <c r="O125" s="6">
        <v>1.0114942528735633</v>
      </c>
      <c r="P125" s="6">
        <v>1.0213270142180095</v>
      </c>
      <c r="Q125" s="6">
        <v>1.0435897435897437</v>
      </c>
      <c r="R125" s="6">
        <v>1.0422163588390501</v>
      </c>
      <c r="S125" s="6">
        <v>1.0512249443207127</v>
      </c>
      <c r="T125" s="6">
        <v>1.0263473053892216</v>
      </c>
      <c r="U125" s="6">
        <v>1.0263473053892216</v>
      </c>
    </row>
    <row r="126" spans="5:21" x14ac:dyDescent="0.35">
      <c r="E126" t="s">
        <v>247</v>
      </c>
      <c r="F126" t="s">
        <v>169</v>
      </c>
      <c r="G126" t="s">
        <v>170</v>
      </c>
      <c r="H126" s="6">
        <v>2.038095238095238</v>
      </c>
      <c r="I126" s="6">
        <v>1.8104575163398693</v>
      </c>
      <c r="J126" s="6">
        <v>2.4006968641114983</v>
      </c>
      <c r="K126" s="6">
        <v>2.5552407932011332</v>
      </c>
      <c r="L126" s="6">
        <v>2.5253623188405796</v>
      </c>
      <c r="M126" s="6">
        <v>2.2845528455284554</v>
      </c>
      <c r="N126" s="6">
        <v>2.4615384615384617</v>
      </c>
      <c r="O126" s="6">
        <v>1.8508997429305913</v>
      </c>
      <c r="P126" s="6">
        <v>2.2113564668769716</v>
      </c>
      <c r="Q126" s="6">
        <v>2.1405835543766578</v>
      </c>
      <c r="R126" s="6">
        <v>2.2894736842105261</v>
      </c>
      <c r="S126" s="6">
        <v>2.4976958525345623</v>
      </c>
      <c r="T126" s="6">
        <v>2.2774740295243303</v>
      </c>
      <c r="U126" s="6">
        <v>2.2774740295243303</v>
      </c>
    </row>
    <row r="127" spans="5:21" x14ac:dyDescent="0.35">
      <c r="E127" t="s">
        <v>248</v>
      </c>
      <c r="F127" t="s">
        <v>169</v>
      </c>
      <c r="G127" t="s">
        <v>170</v>
      </c>
      <c r="H127" s="6">
        <v>3.2512437810945274</v>
      </c>
      <c r="I127" s="6">
        <v>3.2575315840621961</v>
      </c>
      <c r="J127" s="6">
        <v>3.11978465679677</v>
      </c>
      <c r="K127" s="6">
        <v>3.12226148409894</v>
      </c>
      <c r="L127" s="6">
        <v>3.1858037578288099</v>
      </c>
      <c r="M127" s="6">
        <v>3.1878654970760234</v>
      </c>
      <c r="N127" s="6">
        <v>3.2099023709902372</v>
      </c>
      <c r="O127" s="6">
        <v>3.1478510028653295</v>
      </c>
      <c r="P127" s="6">
        <v>3.1759465478841871</v>
      </c>
      <c r="Q127" s="6">
        <v>3.2513661202185791</v>
      </c>
      <c r="R127" s="6">
        <v>3.1419098143236073</v>
      </c>
      <c r="S127" s="6">
        <v>3.1355311355311355</v>
      </c>
      <c r="T127" s="6">
        <v>3.1756002910502064</v>
      </c>
      <c r="U127" s="6">
        <v>3.1756002910502064</v>
      </c>
    </row>
    <row r="128" spans="5:21" x14ac:dyDescent="0.35">
      <c r="E128" t="s">
        <v>253</v>
      </c>
      <c r="F128" t="s">
        <v>169</v>
      </c>
      <c r="G128" t="s">
        <v>170</v>
      </c>
      <c r="H128" s="6">
        <v>1.5970303421562297</v>
      </c>
      <c r="I128" s="6">
        <v>1.4562172695165023</v>
      </c>
      <c r="J128" s="6">
        <v>1.4205277557144118</v>
      </c>
      <c r="K128" s="6">
        <v>1.4733953076582558</v>
      </c>
      <c r="L128" s="6">
        <v>1.4351058556963818</v>
      </c>
      <c r="M128" s="6">
        <v>1.3468279258400928</v>
      </c>
      <c r="N128" s="6">
        <v>1.3597916408284758</v>
      </c>
      <c r="O128" s="6">
        <v>1.470307275911479</v>
      </c>
      <c r="P128" s="6">
        <v>1.4264886702968558</v>
      </c>
      <c r="Q128" s="6">
        <v>1.5296546029998623</v>
      </c>
      <c r="R128" s="6">
        <v>1.4486881434739289</v>
      </c>
      <c r="S128" s="6">
        <v>1.6646389018873811</v>
      </c>
      <c r="T128" s="6">
        <v>1.4630960290984814</v>
      </c>
      <c r="U128" s="6">
        <v>1.4630960290984814</v>
      </c>
    </row>
    <row r="129" spans="2:21" x14ac:dyDescent="0.35">
      <c r="E129" t="s">
        <v>254</v>
      </c>
      <c r="F129" t="s">
        <v>168</v>
      </c>
      <c r="G129" t="s">
        <v>170</v>
      </c>
      <c r="H129" s="6">
        <v>2.1473922902494329</v>
      </c>
      <c r="I129" s="6">
        <v>2.304437992534218</v>
      </c>
      <c r="J129" s="6">
        <v>2.317262830482115</v>
      </c>
      <c r="K129" s="6">
        <v>2.4285714285714284</v>
      </c>
      <c r="L129" s="6">
        <v>2.1497326203208558</v>
      </c>
      <c r="M129" s="6">
        <v>2.3056116269681066</v>
      </c>
      <c r="N129" s="6">
        <v>2.211452587339112</v>
      </c>
      <c r="O129" s="6">
        <v>2.4159061277705347</v>
      </c>
      <c r="P129" s="6">
        <v>2.7293161166905788</v>
      </c>
      <c r="Q129" s="6">
        <v>2.8471131639722862</v>
      </c>
      <c r="R129" s="6">
        <v>2.7009102730819246</v>
      </c>
      <c r="S129" s="6">
        <v>2.7110760741032718</v>
      </c>
      <c r="T129" s="6">
        <v>2.4144456459512753</v>
      </c>
      <c r="U129" s="6">
        <v>2.4144456459512753</v>
      </c>
    </row>
    <row r="130" spans="2:21" x14ac:dyDescent="0.35">
      <c r="E130" t="s">
        <v>255</v>
      </c>
      <c r="F130" t="s">
        <v>169</v>
      </c>
      <c r="G130" t="s">
        <v>170</v>
      </c>
      <c r="H130" s="6">
        <v>2.8008249852681204</v>
      </c>
      <c r="I130" s="6">
        <v>2.7986725663716814</v>
      </c>
      <c r="J130" s="6">
        <v>2.8882559158632777</v>
      </c>
      <c r="K130" s="6">
        <v>2.826339403536553</v>
      </c>
      <c r="L130" s="6">
        <v>2.6277777777777778</v>
      </c>
      <c r="M130" s="6">
        <v>2.7169609416800427</v>
      </c>
      <c r="N130" s="6">
        <v>2.9904891304347827</v>
      </c>
      <c r="O130" s="6">
        <v>2.9642236887808266</v>
      </c>
      <c r="P130" s="6">
        <v>2.6054371785451873</v>
      </c>
      <c r="Q130" s="6">
        <v>2.8067078552515445</v>
      </c>
      <c r="R130" s="6">
        <v>2.3558586484810911</v>
      </c>
      <c r="S130" s="6">
        <v>2.7262391996361983</v>
      </c>
      <c r="T130" s="6">
        <v>2.789623717217788</v>
      </c>
      <c r="U130" s="6">
        <v>2.789623717217788</v>
      </c>
    </row>
    <row r="131" spans="2:21" x14ac:dyDescent="0.35">
      <c r="E131" t="s">
        <v>256</v>
      </c>
      <c r="F131" t="s">
        <v>168</v>
      </c>
      <c r="G131" t="s">
        <v>170</v>
      </c>
      <c r="H131" s="6">
        <v>1.5256900212314226</v>
      </c>
      <c r="I131" s="6">
        <v>1.6802884615384615</v>
      </c>
      <c r="J131" s="6">
        <v>1.5506454816285997</v>
      </c>
      <c r="K131" s="6">
        <v>2.0729438034983252</v>
      </c>
      <c r="L131" s="6">
        <v>2.0842005676442761</v>
      </c>
      <c r="M131" s="6">
        <v>2.2937269372693727</v>
      </c>
      <c r="N131" s="6">
        <v>1.9285714285714286</v>
      </c>
      <c r="O131" s="6">
        <v>1.4814241486068112</v>
      </c>
      <c r="P131" s="6">
        <v>1.1837962962962962</v>
      </c>
      <c r="Q131" s="6">
        <v>2.211376404494382</v>
      </c>
      <c r="R131" s="6">
        <v>2.4301972685887709</v>
      </c>
      <c r="S131" s="6">
        <v>1.4157740993184031</v>
      </c>
      <c r="T131" s="6">
        <v>1.7754104855394639</v>
      </c>
      <c r="U131" s="6">
        <v>1.7754104855394639</v>
      </c>
    </row>
    <row r="132" spans="2:21" x14ac:dyDescent="0.35">
      <c r="E132" t="s">
        <v>257</v>
      </c>
      <c r="F132" t="s">
        <v>169</v>
      </c>
      <c r="G132" t="s">
        <v>170</v>
      </c>
      <c r="H132" s="6">
        <v>1.8154239766081872</v>
      </c>
      <c r="I132" s="6">
        <v>1.8663892741562644</v>
      </c>
      <c r="J132" s="6">
        <v>2.0150000000000001</v>
      </c>
      <c r="K132" s="6">
        <v>2.230343300110742</v>
      </c>
      <c r="L132" s="6">
        <v>1.9617807643847123</v>
      </c>
      <c r="M132" s="6">
        <v>2.0314049586776859</v>
      </c>
      <c r="N132" s="6">
        <v>1.4555694618272841</v>
      </c>
      <c r="O132" s="6">
        <v>1.6506646971935008</v>
      </c>
      <c r="P132" s="6">
        <v>1.6991499066970766</v>
      </c>
      <c r="Q132" s="6">
        <v>1.6887531029215199</v>
      </c>
      <c r="R132" s="6">
        <v>1.9438344594594594</v>
      </c>
      <c r="S132" s="6">
        <v>2.0013111069488669</v>
      </c>
      <c r="T132" s="6">
        <v>1.8210954469951872</v>
      </c>
      <c r="U132" s="6">
        <v>1.8210954469951872</v>
      </c>
    </row>
    <row r="133" spans="2:21" x14ac:dyDescent="0.35">
      <c r="E133" t="s">
        <v>258</v>
      </c>
      <c r="F133" t="s">
        <v>168</v>
      </c>
      <c r="G133" t="s">
        <v>170</v>
      </c>
      <c r="H133" s="6">
        <v>3.1666666666666665</v>
      </c>
      <c r="I133" s="6">
        <v>2.0205761316872426</v>
      </c>
      <c r="J133" s="6">
        <v>3.1463414634146343</v>
      </c>
      <c r="K133" s="6">
        <v>3.4047619047619047</v>
      </c>
      <c r="L133" s="6">
        <v>2.2222222222222223</v>
      </c>
      <c r="M133" s="6">
        <v>2.1904761904761907</v>
      </c>
      <c r="N133" s="6">
        <v>3.1666666666666665</v>
      </c>
      <c r="O133" s="6">
        <v>3.1538461538461537</v>
      </c>
      <c r="P133" s="6">
        <v>3.5566037735849059</v>
      </c>
      <c r="Q133" s="6">
        <v>2</v>
      </c>
      <c r="R133" s="6">
        <v>3.6124999999999998</v>
      </c>
      <c r="S133" s="6">
        <v>3.0813559322033899</v>
      </c>
      <c r="T133" s="6">
        <v>2.7988165680473371</v>
      </c>
      <c r="U133" s="6">
        <v>2.7988165680473371</v>
      </c>
    </row>
    <row r="134" spans="2:21" x14ac:dyDescent="0.35">
      <c r="E134" t="s">
        <v>259</v>
      </c>
      <c r="F134" t="s">
        <v>169</v>
      </c>
      <c r="G134" t="s">
        <v>170</v>
      </c>
      <c r="H134" s="6">
        <v>2.9759085009733939</v>
      </c>
      <c r="I134" s="6">
        <v>2.9203049203049205</v>
      </c>
      <c r="J134" s="6">
        <v>2.8100815066867137</v>
      </c>
      <c r="K134" s="6">
        <v>2.9468211680720087</v>
      </c>
      <c r="L134" s="6">
        <v>1.893196355882923</v>
      </c>
      <c r="M134" s="6">
        <v>1.8228138867136519</v>
      </c>
      <c r="N134" s="6">
        <v>2.0142904462215494</v>
      </c>
      <c r="O134" s="6">
        <v>1.9451901565995526</v>
      </c>
      <c r="P134" s="6">
        <v>1.8540174574753805</v>
      </c>
      <c r="Q134" s="6">
        <v>2.0869963369963371</v>
      </c>
      <c r="R134" s="6">
        <v>2.0504760874269641</v>
      </c>
      <c r="S134" s="6">
        <v>2.1257553736709247</v>
      </c>
      <c r="T134" s="6">
        <v>2.2175538196021436</v>
      </c>
      <c r="U134" s="6">
        <v>2.2175538196021436</v>
      </c>
    </row>
    <row r="135" spans="2:21" x14ac:dyDescent="0.35">
      <c r="B135" t="s">
        <v>28</v>
      </c>
      <c r="H135" s="6">
        <v>2.1880063511250878</v>
      </c>
      <c r="I135" s="6">
        <v>2.1030165313824294</v>
      </c>
      <c r="J135" s="6">
        <v>2.1430113096833141</v>
      </c>
      <c r="K135" s="6">
        <v>2.2333414207810298</v>
      </c>
      <c r="L135" s="6">
        <v>2.1406801653382521</v>
      </c>
      <c r="M135" s="6">
        <v>2.1474881812501074</v>
      </c>
      <c r="N135" s="6">
        <v>2.247735428408443</v>
      </c>
      <c r="O135" s="6">
        <v>2.2360525360315848</v>
      </c>
      <c r="P135" s="6">
        <v>2.0969181289188099</v>
      </c>
      <c r="Q135" s="6">
        <v>2.0723980380543225</v>
      </c>
      <c r="R135" s="6">
        <v>2.1216149302358103</v>
      </c>
      <c r="S135" s="6">
        <v>2.2637123385387534</v>
      </c>
      <c r="T135" s="6">
        <v>2.16832582042723</v>
      </c>
      <c r="U135" s="6">
        <v>2.16832582042723</v>
      </c>
    </row>
  </sheetData>
  <pageMargins left="0.7" right="0.7" top="0.75" bottom="0.75" header="0.3" footer="0.3"/>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20"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2695312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2695312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2695312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8" width="7.81640625" bestFit="1" customWidth="1"/>
    <col min="209" max="209" width="7.269531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3" width="8.179687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21</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6">
        <v>2.2391714744437974</v>
      </c>
      <c r="I10" s="6">
        <v>2.1619591643112686</v>
      </c>
      <c r="J10" s="6">
        <v>2.2152665328065289</v>
      </c>
      <c r="K10" s="6">
        <v>2.2816720416156975</v>
      </c>
      <c r="L10" s="6">
        <v>2.2329747304201555</v>
      </c>
      <c r="M10" s="6">
        <v>2.1669402864960565</v>
      </c>
      <c r="N10" s="6">
        <v>2.2927730164572271</v>
      </c>
      <c r="O10" s="6">
        <v>2.3242118588146572</v>
      </c>
      <c r="P10" s="6">
        <v>2.1730887711454172</v>
      </c>
      <c r="Q10" s="6">
        <v>2.1666983379865812</v>
      </c>
      <c r="R10" s="6">
        <v>2.210165924479961</v>
      </c>
      <c r="S10" s="6">
        <v>2.2831480933286685</v>
      </c>
      <c r="T10" s="6">
        <v>2.2343677410482994</v>
      </c>
      <c r="U10" s="6">
        <v>2.2343677410482994</v>
      </c>
    </row>
    <row r="11" spans="2:21" x14ac:dyDescent="0.35">
      <c r="E11" t="s">
        <v>48</v>
      </c>
      <c r="F11" t="s">
        <v>168</v>
      </c>
      <c r="G11" t="s">
        <v>171</v>
      </c>
      <c r="H11" s="6">
        <v>2.1780799019334709</v>
      </c>
      <c r="I11" s="6">
        <v>2.1975280279360412</v>
      </c>
      <c r="J11" s="6">
        <v>2.2321646021415074</v>
      </c>
      <c r="K11" s="6">
        <v>2.2731229354521916</v>
      </c>
      <c r="L11" s="6">
        <v>2.1621933818033567</v>
      </c>
      <c r="M11" s="6">
        <v>2.1525130679533575</v>
      </c>
      <c r="N11" s="6">
        <v>2.6006777572396795</v>
      </c>
      <c r="O11" s="6">
        <v>2.5640808915602302</v>
      </c>
      <c r="P11" s="6">
        <v>2.317034639540708</v>
      </c>
      <c r="Q11" s="6">
        <v>2.145097083434885</v>
      </c>
      <c r="R11" s="6">
        <v>2.1452404709638793</v>
      </c>
      <c r="S11" s="6">
        <v>2.3417702391296134</v>
      </c>
      <c r="T11" s="6">
        <v>2.2856403336319113</v>
      </c>
      <c r="U11" s="6">
        <v>2.2856403336319113</v>
      </c>
    </row>
    <row r="12" spans="2:21" x14ac:dyDescent="0.35">
      <c r="E12" t="s">
        <v>50</v>
      </c>
      <c r="F12" t="s">
        <v>168</v>
      </c>
      <c r="G12" t="s">
        <v>170</v>
      </c>
      <c r="H12" s="6">
        <v>2.2186439464451921</v>
      </c>
      <c r="I12" s="6">
        <v>2.1079198169985047</v>
      </c>
      <c r="J12" s="6">
        <v>2.2594241994372224</v>
      </c>
      <c r="K12" s="6">
        <v>2.3032332436734917</v>
      </c>
      <c r="L12" s="6">
        <v>2.5717622150192625</v>
      </c>
      <c r="M12" s="6">
        <v>2.2786069096388903</v>
      </c>
      <c r="N12" s="6">
        <v>2.7062931840364244</v>
      </c>
      <c r="O12" s="6">
        <v>2.7975523559479814</v>
      </c>
      <c r="P12" s="6">
        <v>2.4878636989600365</v>
      </c>
      <c r="Q12" s="6">
        <v>2.404633876832543</v>
      </c>
      <c r="R12" s="6">
        <v>2.3971775699665194</v>
      </c>
      <c r="S12" s="6">
        <v>3.0639495208236491</v>
      </c>
      <c r="T12" s="6">
        <v>2.5013364408512957</v>
      </c>
      <c r="U12" s="6">
        <v>2.5013364408512957</v>
      </c>
    </row>
    <row r="13" spans="2:21" x14ac:dyDescent="0.35">
      <c r="E13" t="s">
        <v>67</v>
      </c>
      <c r="F13" t="s">
        <v>168</v>
      </c>
      <c r="G13" t="s">
        <v>170</v>
      </c>
      <c r="H13" s="6">
        <v>2.3990438627943109</v>
      </c>
      <c r="I13" s="6">
        <v>2.4034981011155945</v>
      </c>
      <c r="J13" s="6">
        <v>2.3153684631536846</v>
      </c>
      <c r="K13" s="6">
        <v>2.4339963833634721</v>
      </c>
      <c r="L13" s="6">
        <v>2.4158932137983391</v>
      </c>
      <c r="M13" s="6">
        <v>2.4065032996620319</v>
      </c>
      <c r="N13" s="6">
        <v>2.4909152290020171</v>
      </c>
      <c r="O13" s="6">
        <v>2.5582001489373889</v>
      </c>
      <c r="P13" s="6">
        <v>2.3801124744376279</v>
      </c>
      <c r="Q13" s="6">
        <v>2.4348152945802779</v>
      </c>
      <c r="R13" s="6">
        <v>2.4175974665126034</v>
      </c>
      <c r="S13" s="6">
        <v>2.540662519047665</v>
      </c>
      <c r="T13" s="6">
        <v>2.4388271344782777</v>
      </c>
      <c r="U13" s="6">
        <v>2.4388271344782777</v>
      </c>
    </row>
    <row r="14" spans="2:21" x14ac:dyDescent="0.35">
      <c r="E14" t="s">
        <v>70</v>
      </c>
      <c r="F14" t="s">
        <v>169</v>
      </c>
      <c r="G14" t="s">
        <v>170</v>
      </c>
      <c r="H14" s="6">
        <v>2.0007331378299122</v>
      </c>
      <c r="I14" s="6">
        <v>2.0182634730538922</v>
      </c>
      <c r="J14" s="6">
        <v>1.9996940960538392</v>
      </c>
      <c r="K14" s="6">
        <v>2.0145125958378971</v>
      </c>
      <c r="L14" s="6">
        <v>1.9705345501955671</v>
      </c>
      <c r="M14" s="6">
        <v>2</v>
      </c>
      <c r="N14" s="6">
        <v>2.2705091937765207</v>
      </c>
      <c r="O14" s="6">
        <v>2.0958807651684075</v>
      </c>
      <c r="P14" s="6">
        <v>2.0612560813799203</v>
      </c>
      <c r="Q14" s="6">
        <v>2.1015296367112812</v>
      </c>
      <c r="R14" s="6">
        <v>2.0014617211766854</v>
      </c>
      <c r="S14" s="6">
        <v>2.0375629043853345</v>
      </c>
      <c r="T14" s="6">
        <v>2.0694428132812108</v>
      </c>
      <c r="U14" s="6">
        <v>2.0694428132812108</v>
      </c>
    </row>
    <row r="15" spans="2:21" x14ac:dyDescent="0.35">
      <c r="E15" t="s">
        <v>80</v>
      </c>
      <c r="F15" t="s">
        <v>168</v>
      </c>
      <c r="G15" t="s">
        <v>171</v>
      </c>
      <c r="H15" s="6">
        <v>2.0669834171790571</v>
      </c>
      <c r="I15" s="6">
        <v>2.0741538004750595</v>
      </c>
      <c r="J15" s="6">
        <v>2.1044529262086513</v>
      </c>
      <c r="K15" s="6">
        <v>2.2426043188829357</v>
      </c>
      <c r="L15" s="6">
        <v>2.1380959824917931</v>
      </c>
      <c r="M15" s="6">
        <v>2.2074712057894201</v>
      </c>
      <c r="N15" s="6">
        <v>2.5098668936697104</v>
      </c>
      <c r="O15" s="6">
        <v>2.4925339366515837</v>
      </c>
      <c r="P15" s="6">
        <v>2.2973204715969988</v>
      </c>
      <c r="Q15" s="6">
        <v>2.0663559522869104</v>
      </c>
      <c r="R15" s="6">
        <v>2.1160937760720842</v>
      </c>
      <c r="S15" s="6">
        <v>2.1889719475926372</v>
      </c>
      <c r="T15" s="6">
        <v>2.2277193033151046</v>
      </c>
      <c r="U15" s="6">
        <v>2.2277193033151046</v>
      </c>
    </row>
    <row r="16" spans="2:21" x14ac:dyDescent="0.35">
      <c r="E16" t="s">
        <v>96</v>
      </c>
      <c r="F16" t="s">
        <v>168</v>
      </c>
      <c r="G16" t="s">
        <v>171</v>
      </c>
      <c r="H16" s="6">
        <v>1.8280812190534679</v>
      </c>
      <c r="I16" s="6">
        <v>1.8582279555291521</v>
      </c>
      <c r="J16" s="6">
        <v>1.9563209126418253</v>
      </c>
      <c r="K16" s="6">
        <v>2.0561269560827866</v>
      </c>
      <c r="L16" s="6">
        <v>1.8720523889231493</v>
      </c>
      <c r="M16" s="6">
        <v>2.1999678120222099</v>
      </c>
      <c r="N16" s="6">
        <v>2.2126870067145719</v>
      </c>
      <c r="O16" s="6">
        <v>2.3912329072325731</v>
      </c>
      <c r="P16" s="6">
        <v>2.3789661319073083</v>
      </c>
      <c r="Q16" s="6">
        <v>1.9934109759269427</v>
      </c>
      <c r="R16" s="6">
        <v>2.1806534877864516</v>
      </c>
      <c r="S16" s="6">
        <v>2.0110579115367075</v>
      </c>
      <c r="T16" s="6">
        <v>2.0898079507293561</v>
      </c>
      <c r="U16" s="6">
        <v>2.0898079507293561</v>
      </c>
    </row>
    <row r="17" spans="4:21" x14ac:dyDescent="0.35">
      <c r="E17" t="s">
        <v>114</v>
      </c>
      <c r="F17" t="s">
        <v>168</v>
      </c>
      <c r="G17" t="s">
        <v>171</v>
      </c>
      <c r="H17" s="6">
        <v>2.0566973095249557</v>
      </c>
      <c r="I17" s="6">
        <v>2.0914101975195223</v>
      </c>
      <c r="J17" s="6">
        <v>2.0799105002397313</v>
      </c>
      <c r="K17" s="6">
        <v>2.1000552181115406</v>
      </c>
      <c r="L17" s="6">
        <v>1.8391563698338305</v>
      </c>
      <c r="M17" s="6">
        <v>1.9590603261489337</v>
      </c>
      <c r="N17" s="6">
        <v>2.1552965824276549</v>
      </c>
      <c r="O17" s="6">
        <v>2.2581445003099385</v>
      </c>
      <c r="P17" s="6">
        <v>2.2774452669711764</v>
      </c>
      <c r="Q17" s="6">
        <v>2.1408779349569782</v>
      </c>
      <c r="R17" s="6">
        <v>2.1507669285447064</v>
      </c>
      <c r="S17" s="6">
        <v>2.2694597326743793</v>
      </c>
      <c r="T17" s="6">
        <v>2.0973530011952306</v>
      </c>
      <c r="U17" s="6">
        <v>2.0973530011952306</v>
      </c>
    </row>
    <row r="18" spans="4:21" x14ac:dyDescent="0.35">
      <c r="D18" t="s">
        <v>164</v>
      </c>
      <c r="E18" t="s">
        <v>46</v>
      </c>
      <c r="F18" t="s">
        <v>168</v>
      </c>
      <c r="G18" t="s">
        <v>172</v>
      </c>
      <c r="H18" s="6">
        <v>2.0666666666666669</v>
      </c>
      <c r="I18" s="6">
        <v>1.613899613899614</v>
      </c>
      <c r="J18" s="6">
        <v>1.9831081081081081</v>
      </c>
      <c r="K18" s="6">
        <v>2.0250896057347672</v>
      </c>
      <c r="L18" s="6">
        <v>2.3567839195979898</v>
      </c>
      <c r="M18" s="6">
        <v>2.0552486187845305</v>
      </c>
      <c r="N18" s="6">
        <v>2.4651162790697674</v>
      </c>
      <c r="O18" s="6">
        <v>2.6279069767441858</v>
      </c>
      <c r="P18" s="6">
        <v>2.4536082474226806</v>
      </c>
      <c r="Q18" s="6">
        <v>2.4573643410852712</v>
      </c>
      <c r="R18" s="6">
        <v>2.4539007092198584</v>
      </c>
      <c r="S18" s="6">
        <v>3.2891246684350133</v>
      </c>
      <c r="T18" s="6">
        <v>2.350329517863337</v>
      </c>
      <c r="U18" s="6">
        <v>2.350329517863337</v>
      </c>
    </row>
    <row r="19" spans="4:21" x14ac:dyDescent="0.35">
      <c r="E19" t="s">
        <v>66</v>
      </c>
      <c r="F19" t="s">
        <v>169</v>
      </c>
      <c r="G19" t="s">
        <v>170</v>
      </c>
      <c r="H19" s="6">
        <v>2.0659840728100112</v>
      </c>
      <c r="I19" s="6">
        <v>2.1733587633005422</v>
      </c>
      <c r="J19" s="6">
        <v>2.1947781197260001</v>
      </c>
      <c r="K19" s="6">
        <v>2.3203917453655123</v>
      </c>
      <c r="L19" s="6">
        <v>2.3441811780378723</v>
      </c>
      <c r="M19" s="6">
        <v>2.2666321779617173</v>
      </c>
      <c r="N19" s="6">
        <v>2.3795638126009693</v>
      </c>
      <c r="O19" s="6">
        <v>2.4371440195280716</v>
      </c>
      <c r="P19" s="6">
        <v>2.1055328940487397</v>
      </c>
      <c r="Q19" s="6">
        <v>2.2027711164401813</v>
      </c>
      <c r="R19" s="6">
        <v>2.2212228731743542</v>
      </c>
      <c r="S19" s="6">
        <v>2.4730263157894736</v>
      </c>
      <c r="T19" s="6">
        <v>2.2783066058555246</v>
      </c>
      <c r="U19" s="6">
        <v>2.2783066058555246</v>
      </c>
    </row>
    <row r="20" spans="4:21" x14ac:dyDescent="0.35">
      <c r="E20" t="s">
        <v>78</v>
      </c>
      <c r="F20" t="s">
        <v>168</v>
      </c>
      <c r="G20" t="s">
        <v>173</v>
      </c>
      <c r="H20" s="6">
        <v>2.9067249483329372</v>
      </c>
      <c r="I20" s="6">
        <v>2.7930195817569534</v>
      </c>
      <c r="J20" s="6">
        <v>2.8538309480509212</v>
      </c>
      <c r="K20" s="6">
        <v>3.1836086404066073</v>
      </c>
      <c r="L20" s="6">
        <v>2.9040176136307285</v>
      </c>
      <c r="M20" s="6">
        <v>3.2939572284741088</v>
      </c>
      <c r="N20" s="6">
        <v>3.4875471101388924</v>
      </c>
      <c r="O20" s="6">
        <v>3.0380019475482349</v>
      </c>
      <c r="P20" s="6">
        <v>2.7104580987484304</v>
      </c>
      <c r="Q20" s="6">
        <v>2.7044111081346549</v>
      </c>
      <c r="R20" s="6">
        <v>2.5383761105626852</v>
      </c>
      <c r="S20" s="6">
        <v>2.5743111876458173</v>
      </c>
      <c r="T20" s="6">
        <v>2.9428587784074645</v>
      </c>
      <c r="U20" s="6">
        <v>2.9428587784074645</v>
      </c>
    </row>
    <row r="21" spans="4:21" x14ac:dyDescent="0.35">
      <c r="E21" t="s">
        <v>81</v>
      </c>
      <c r="F21" t="s">
        <v>168</v>
      </c>
      <c r="G21" t="s">
        <v>172</v>
      </c>
      <c r="H21" s="6">
        <v>2.4886244312215613</v>
      </c>
      <c r="I21" s="6">
        <v>2.3919437340153453</v>
      </c>
      <c r="J21" s="6">
        <v>2.3164794007490639</v>
      </c>
      <c r="K21" s="6">
        <v>2.380811078140455</v>
      </c>
      <c r="L21" s="6">
        <v>1.9773988897700239</v>
      </c>
      <c r="M21" s="6">
        <v>2.3582257158899496</v>
      </c>
      <c r="N21" s="6">
        <v>2.5551668460710442</v>
      </c>
      <c r="O21" s="6">
        <v>2.5933265925176947</v>
      </c>
      <c r="P21" s="6">
        <v>2.2378446115288222</v>
      </c>
      <c r="Q21" s="6">
        <v>2.0074217489512747</v>
      </c>
      <c r="R21" s="6">
        <v>2.1053161498187678</v>
      </c>
      <c r="S21" s="6">
        <v>2.3333333333333335</v>
      </c>
      <c r="T21" s="6">
        <v>2.2810126045070662</v>
      </c>
      <c r="U21" s="6">
        <v>2.2810126045070662</v>
      </c>
    </row>
    <row r="22" spans="4:21" x14ac:dyDescent="0.35">
      <c r="E22" t="s">
        <v>82</v>
      </c>
      <c r="F22" t="s">
        <v>168</v>
      </c>
      <c r="G22" t="s">
        <v>173</v>
      </c>
      <c r="H22" s="6">
        <v>2.6746976508579752</v>
      </c>
      <c r="I22" s="6">
        <v>2.5628176061293098</v>
      </c>
      <c r="J22" s="6">
        <v>2.6312516331330023</v>
      </c>
      <c r="K22" s="6">
        <v>2.799907257129608</v>
      </c>
      <c r="L22" s="6">
        <v>2.6905009746957624</v>
      </c>
      <c r="M22" s="6">
        <v>2.7687673681960394</v>
      </c>
      <c r="N22" s="6">
        <v>2.8551802789718397</v>
      </c>
      <c r="O22" s="6">
        <v>2.866470526426395</v>
      </c>
      <c r="P22" s="6">
        <v>2.6410078728032182</v>
      </c>
      <c r="Q22" s="6">
        <v>2.6338671843403705</v>
      </c>
      <c r="R22" s="6">
        <v>2.5506207905665654</v>
      </c>
      <c r="S22" s="6">
        <v>2.5827816011847724</v>
      </c>
      <c r="T22" s="6">
        <v>2.6980637852878475</v>
      </c>
      <c r="U22" s="6">
        <v>2.6980637852878475</v>
      </c>
    </row>
    <row r="23" spans="4:21" x14ac:dyDescent="0.35">
      <c r="E23" t="s">
        <v>86</v>
      </c>
      <c r="F23" t="s">
        <v>168</v>
      </c>
      <c r="G23" t="s">
        <v>172</v>
      </c>
      <c r="H23" s="6">
        <v>2.5795273307235029</v>
      </c>
      <c r="I23" s="6">
        <v>2.4705797933409874</v>
      </c>
      <c r="J23" s="6">
        <v>2.6193367060146149</v>
      </c>
      <c r="K23" s="6">
        <v>2.8822498406628427</v>
      </c>
      <c r="L23" s="6">
        <v>2.8032976092333057</v>
      </c>
      <c r="M23" s="6">
        <v>2.6008447729672652</v>
      </c>
      <c r="N23" s="6">
        <v>2.8347994632473537</v>
      </c>
      <c r="O23" s="6">
        <v>2.8162715517241379</v>
      </c>
      <c r="P23" s="6">
        <v>2.0892361111111111</v>
      </c>
      <c r="Q23" s="6">
        <v>2.4883499762244412</v>
      </c>
      <c r="R23" s="6">
        <v>2.1599616858237547</v>
      </c>
      <c r="S23" s="6">
        <v>2.3065257352941178</v>
      </c>
      <c r="T23" s="6">
        <v>2.6189164498089808</v>
      </c>
      <c r="U23" s="6">
        <v>2.6189164498089808</v>
      </c>
    </row>
    <row r="24" spans="4:21" x14ac:dyDescent="0.35">
      <c r="E24" t="s">
        <v>87</v>
      </c>
      <c r="F24" t="s">
        <v>168</v>
      </c>
      <c r="G24" t="s">
        <v>172</v>
      </c>
      <c r="H24" s="6"/>
      <c r="I24" s="6">
        <v>1.6686046511627908</v>
      </c>
      <c r="J24" s="6">
        <v>2.0052631578947366</v>
      </c>
      <c r="K24" s="6"/>
      <c r="L24" s="6"/>
      <c r="M24" s="6"/>
      <c r="N24" s="6"/>
      <c r="O24" s="6"/>
      <c r="P24" s="6"/>
      <c r="Q24" s="6"/>
      <c r="R24" s="6"/>
      <c r="S24" s="6"/>
      <c r="T24" s="6">
        <v>1.8453038674033149</v>
      </c>
      <c r="U24" s="6">
        <v>1.8453038674033149</v>
      </c>
    </row>
    <row r="25" spans="4:21" x14ac:dyDescent="0.35">
      <c r="E25" t="s">
        <v>88</v>
      </c>
      <c r="F25" t="s">
        <v>168</v>
      </c>
      <c r="G25" t="s">
        <v>170</v>
      </c>
      <c r="H25" s="6">
        <v>3.141169931916076</v>
      </c>
      <c r="I25" s="6">
        <v>3.1115351993214588</v>
      </c>
      <c r="J25" s="6">
        <v>3.0958029882123284</v>
      </c>
      <c r="K25" s="6">
        <v>3.1129932374761999</v>
      </c>
      <c r="L25" s="6">
        <v>3.0945702714864258</v>
      </c>
      <c r="M25" s="6">
        <v>3.098683344305464</v>
      </c>
      <c r="N25" s="6">
        <v>3.1044686293194244</v>
      </c>
      <c r="O25" s="6">
        <v>3.1149640371908074</v>
      </c>
      <c r="P25" s="6">
        <v>3.0899504713212975</v>
      </c>
      <c r="Q25" s="6">
        <v>3.1131236897274635</v>
      </c>
      <c r="R25" s="6">
        <v>3.1103603603603602</v>
      </c>
      <c r="S25" s="6">
        <v>3.120968694624926</v>
      </c>
      <c r="T25" s="6">
        <v>3.1072292219347015</v>
      </c>
      <c r="U25" s="6">
        <v>3.1072292219347015</v>
      </c>
    </row>
    <row r="26" spans="4:21" x14ac:dyDescent="0.35">
      <c r="E26" t="s">
        <v>90</v>
      </c>
      <c r="F26" t="s">
        <v>168</v>
      </c>
      <c r="G26" t="s">
        <v>170</v>
      </c>
      <c r="H26" s="6">
        <v>2.3838335626245892</v>
      </c>
      <c r="I26" s="6">
        <v>2.3446172822586173</v>
      </c>
      <c r="J26" s="6">
        <v>2.296985460851007</v>
      </c>
      <c r="K26" s="6">
        <v>2.5709206486020579</v>
      </c>
      <c r="L26" s="6">
        <v>2.325261493962937</v>
      </c>
      <c r="M26" s="6">
        <v>2.2404609245392995</v>
      </c>
      <c r="N26" s="6">
        <v>2.410235789880014</v>
      </c>
      <c r="O26" s="6">
        <v>2.4628211066376884</v>
      </c>
      <c r="P26" s="6">
        <v>2.1345923105013305</v>
      </c>
      <c r="Q26" s="6">
        <v>2.1620743491286554</v>
      </c>
      <c r="R26" s="6">
        <v>2.2619417475728154</v>
      </c>
      <c r="S26" s="6">
        <v>2.55126274821738</v>
      </c>
      <c r="T26" s="6">
        <v>2.365057544393824</v>
      </c>
      <c r="U26" s="6">
        <v>2.365057544393824</v>
      </c>
    </row>
    <row r="27" spans="4:21" x14ac:dyDescent="0.35">
      <c r="E27" t="s">
        <v>95</v>
      </c>
      <c r="F27" t="s">
        <v>168</v>
      </c>
      <c r="G27" t="s">
        <v>170</v>
      </c>
      <c r="H27" s="6">
        <v>2.3847688726305289</v>
      </c>
      <c r="I27" s="6">
        <v>2.3454304635761591</v>
      </c>
      <c r="J27" s="6">
        <v>2.602155727155727</v>
      </c>
      <c r="K27" s="6">
        <v>2.558448253640933</v>
      </c>
      <c r="L27" s="6">
        <v>2.5180390492359934</v>
      </c>
      <c r="M27" s="6">
        <v>2.484842401124272</v>
      </c>
      <c r="N27" s="6">
        <v>2.7533152501506932</v>
      </c>
      <c r="O27" s="6">
        <v>2.7377300613496933</v>
      </c>
      <c r="P27" s="6">
        <v>2.6682365253793825</v>
      </c>
      <c r="Q27" s="6">
        <v>2.4582774349342635</v>
      </c>
      <c r="R27" s="6">
        <v>2.5274591164266536</v>
      </c>
      <c r="S27" s="6">
        <v>2.5313568985176738</v>
      </c>
      <c r="T27" s="6">
        <v>2.5651952770208899</v>
      </c>
      <c r="U27" s="6">
        <v>2.5651952770208899</v>
      </c>
    </row>
    <row r="28" spans="4:21" x14ac:dyDescent="0.35">
      <c r="E28" t="s">
        <v>107</v>
      </c>
      <c r="F28" t="s">
        <v>168</v>
      </c>
      <c r="G28" t="s">
        <v>170</v>
      </c>
      <c r="H28" s="6">
        <v>3.1327579120427456</v>
      </c>
      <c r="I28" s="6">
        <v>3.0830068560235064</v>
      </c>
      <c r="J28" s="6">
        <v>2.984169814714877</v>
      </c>
      <c r="K28" s="6">
        <v>3.3841973858128949</v>
      </c>
      <c r="L28" s="6">
        <v>3.4227504244482172</v>
      </c>
      <c r="M28" s="6">
        <v>3.3904840032813781</v>
      </c>
      <c r="N28" s="6">
        <v>3.4875698593177877</v>
      </c>
      <c r="O28" s="6">
        <v>3.6413340623291415</v>
      </c>
      <c r="P28" s="6">
        <v>3.5884253028263795</v>
      </c>
      <c r="Q28" s="6">
        <v>3.5220385674931127</v>
      </c>
      <c r="R28" s="6">
        <v>3.3938775510204082</v>
      </c>
      <c r="S28" s="6">
        <v>3.4152279769809648</v>
      </c>
      <c r="T28" s="6">
        <v>3.3683425938474048</v>
      </c>
      <c r="U28" s="6">
        <v>3.3683425938474048</v>
      </c>
    </row>
    <row r="29" spans="4:21" x14ac:dyDescent="0.35">
      <c r="D29" t="s">
        <v>162</v>
      </c>
      <c r="E29" t="s">
        <v>44</v>
      </c>
      <c r="F29" t="s">
        <v>168</v>
      </c>
      <c r="G29" t="s">
        <v>170</v>
      </c>
      <c r="H29" s="6">
        <v>2.7878054937064625</v>
      </c>
      <c r="I29" s="6">
        <v>2.5816060173353099</v>
      </c>
      <c r="J29" s="6">
        <v>2.6693938758226303</v>
      </c>
      <c r="K29" s="6">
        <v>2.7490996001165224</v>
      </c>
      <c r="L29" s="6">
        <v>2.6911264010278431</v>
      </c>
      <c r="M29" s="6">
        <v>2.6582680624910227</v>
      </c>
      <c r="N29" s="6">
        <v>2.7659642594727227</v>
      </c>
      <c r="O29" s="6">
        <v>2.7047739693108794</v>
      </c>
      <c r="P29" s="6">
        <v>2.5874079957638338</v>
      </c>
      <c r="Q29" s="6">
        <v>2.6776905483093278</v>
      </c>
      <c r="R29" s="6">
        <v>2.6103985141870472</v>
      </c>
      <c r="S29" s="6">
        <v>2.8152172025583884</v>
      </c>
      <c r="T29" s="6">
        <v>2.7006076933769587</v>
      </c>
      <c r="U29" s="6">
        <v>2.7006076933769587</v>
      </c>
    </row>
    <row r="30" spans="4:21" x14ac:dyDescent="0.35">
      <c r="E30" t="s">
        <v>58</v>
      </c>
      <c r="F30" t="s">
        <v>168</v>
      </c>
      <c r="G30" t="s">
        <v>170</v>
      </c>
      <c r="H30" s="6">
        <v>2.0666666666666669</v>
      </c>
      <c r="I30" s="6">
        <v>2.0276850686655359</v>
      </c>
      <c r="J30" s="6">
        <v>2.0730152115023963</v>
      </c>
      <c r="K30" s="6">
        <v>2.1100514217905331</v>
      </c>
      <c r="L30" s="6">
        <v>2.077856375358166</v>
      </c>
      <c r="M30" s="6">
        <v>2.3151185594580137</v>
      </c>
      <c r="N30" s="6">
        <v>2.3640256959314776</v>
      </c>
      <c r="O30" s="6">
        <v>2.6728936220287127</v>
      </c>
      <c r="P30" s="6">
        <v>2.1506408952187184</v>
      </c>
      <c r="Q30" s="6">
        <v>2.1260627921528212</v>
      </c>
      <c r="R30" s="6">
        <v>2.1253342047412511</v>
      </c>
      <c r="S30" s="6">
        <v>2.1571941753800759</v>
      </c>
      <c r="T30" s="6">
        <v>2.2063557290596534</v>
      </c>
      <c r="U30" s="6">
        <v>2.2063557290596534</v>
      </c>
    </row>
    <row r="31" spans="4:21" x14ac:dyDescent="0.35">
      <c r="E31" t="s">
        <v>68</v>
      </c>
      <c r="F31" t="s">
        <v>168</v>
      </c>
      <c r="G31" t="s">
        <v>170</v>
      </c>
      <c r="H31" s="6">
        <v>2.0701729054615026</v>
      </c>
      <c r="I31" s="6">
        <v>2.2104241996648732</v>
      </c>
      <c r="J31" s="6">
        <v>2.2403677306063425</v>
      </c>
      <c r="K31" s="6">
        <v>2.1506497761275525</v>
      </c>
      <c r="L31" s="6">
        <v>2.0185532827851866</v>
      </c>
      <c r="M31" s="6">
        <v>2.0780817949595765</v>
      </c>
      <c r="N31" s="6">
        <v>2.1697823115970323</v>
      </c>
      <c r="O31" s="6">
        <v>2.0695269474038622</v>
      </c>
      <c r="P31" s="6">
        <v>1.8934686294126053</v>
      </c>
      <c r="Q31" s="6">
        <v>2.159892111862963</v>
      </c>
      <c r="R31" s="6">
        <v>2.2072906403940888</v>
      </c>
      <c r="S31" s="6">
        <v>2.20747129221377</v>
      </c>
      <c r="T31" s="6">
        <v>2.125643367092811</v>
      </c>
      <c r="U31" s="6">
        <v>2.125643367092811</v>
      </c>
    </row>
    <row r="32" spans="4:21" x14ac:dyDescent="0.35">
      <c r="E32" t="s">
        <v>72</v>
      </c>
      <c r="F32" t="s">
        <v>168</v>
      </c>
      <c r="G32" t="s">
        <v>170</v>
      </c>
      <c r="H32" s="6">
        <v>2.5760517192916708</v>
      </c>
      <c r="I32" s="6">
        <v>2.4749819325766271</v>
      </c>
      <c r="J32" s="6">
        <v>2.5272595635775863</v>
      </c>
      <c r="K32" s="6">
        <v>2.703167879308161</v>
      </c>
      <c r="L32" s="6">
        <v>2.5544921903537352</v>
      </c>
      <c r="M32" s="6">
        <v>2.5136740186129027</v>
      </c>
      <c r="N32" s="6">
        <v>2.5953986676739236</v>
      </c>
      <c r="O32" s="6">
        <v>2.6020869267722486</v>
      </c>
      <c r="P32" s="6">
        <v>2.3708254387475836</v>
      </c>
      <c r="Q32" s="6">
        <v>2.4679800563343801</v>
      </c>
      <c r="R32" s="6">
        <v>2.5670170115938888</v>
      </c>
      <c r="S32" s="6">
        <v>2.5865317293615937</v>
      </c>
      <c r="T32" s="6">
        <v>2.5521511145411009</v>
      </c>
      <c r="U32" s="6">
        <v>2.5521511145411009</v>
      </c>
    </row>
    <row r="33" spans="3:21" x14ac:dyDescent="0.35">
      <c r="E33" t="s">
        <v>73</v>
      </c>
      <c r="F33" t="s">
        <v>168</v>
      </c>
      <c r="G33" t="s">
        <v>170</v>
      </c>
      <c r="H33" s="6">
        <v>3.128528839686608</v>
      </c>
      <c r="I33" s="6">
        <v>3.0947624455632359</v>
      </c>
      <c r="J33" s="6">
        <v>3.1933186030405962</v>
      </c>
      <c r="K33" s="6">
        <v>3.0190343449218955</v>
      </c>
      <c r="L33" s="6">
        <v>2.9911397040737682</v>
      </c>
      <c r="M33" s="6">
        <v>2.5516494676005435</v>
      </c>
      <c r="N33" s="6">
        <v>2.6795888963596197</v>
      </c>
      <c r="O33" s="6">
        <v>2.6807438221071469</v>
      </c>
      <c r="P33" s="6">
        <v>2.4961923676771614</v>
      </c>
      <c r="Q33" s="6">
        <v>2.4331033262561923</v>
      </c>
      <c r="R33" s="6">
        <v>2.5070171352928199</v>
      </c>
      <c r="S33" s="6">
        <v>2.545802083057271</v>
      </c>
      <c r="T33" s="6">
        <v>2.7538553606547609</v>
      </c>
      <c r="U33" s="6">
        <v>2.7538553606547609</v>
      </c>
    </row>
    <row r="34" spans="3:21" x14ac:dyDescent="0.35">
      <c r="E34" t="s">
        <v>91</v>
      </c>
      <c r="F34" t="s">
        <v>168</v>
      </c>
      <c r="G34" t="s">
        <v>170</v>
      </c>
      <c r="H34" s="6">
        <v>2.2390006784668368</v>
      </c>
      <c r="I34" s="6">
        <v>2.1246268307519536</v>
      </c>
      <c r="J34" s="6">
        <v>2.1935371502686678</v>
      </c>
      <c r="K34" s="6">
        <v>2.3847095775173792</v>
      </c>
      <c r="L34" s="6">
        <v>2.3887130943845785</v>
      </c>
      <c r="M34" s="6">
        <v>2.3334319823995178</v>
      </c>
      <c r="N34" s="6">
        <v>2.5320856524803732</v>
      </c>
      <c r="O34" s="6">
        <v>2.5473403867960842</v>
      </c>
      <c r="P34" s="6">
        <v>2.3528493208941339</v>
      </c>
      <c r="Q34" s="6">
        <v>2.3201556638930634</v>
      </c>
      <c r="R34" s="6">
        <v>2.3480184191765132</v>
      </c>
      <c r="S34" s="6">
        <v>2.3761000463177395</v>
      </c>
      <c r="T34" s="6">
        <v>2.3640374295416775</v>
      </c>
      <c r="U34" s="6">
        <v>2.3640374295416775</v>
      </c>
    </row>
    <row r="35" spans="3:21" x14ac:dyDescent="0.35">
      <c r="E35" t="s">
        <v>110</v>
      </c>
      <c r="F35" t="s">
        <v>168</v>
      </c>
      <c r="G35" t="s">
        <v>170</v>
      </c>
      <c r="H35" s="6">
        <v>2.3844199830651989</v>
      </c>
      <c r="I35" s="6">
        <v>2.3296637700458027</v>
      </c>
      <c r="J35" s="6">
        <v>2.3364706233312948</v>
      </c>
      <c r="K35" s="6">
        <v>2.3926512664518267</v>
      </c>
      <c r="L35" s="6">
        <v>2.4024971295385948</v>
      </c>
      <c r="M35" s="6">
        <v>2.382099956618648</v>
      </c>
      <c r="N35" s="6">
        <v>2.4975546429650195</v>
      </c>
      <c r="O35" s="6">
        <v>2.4221814013046306</v>
      </c>
      <c r="P35" s="6">
        <v>2.3501076269707371</v>
      </c>
      <c r="Q35" s="6">
        <v>2.2485243260510273</v>
      </c>
      <c r="R35" s="6">
        <v>2.3873890577262578</v>
      </c>
      <c r="S35" s="6">
        <v>2.4713611243274896</v>
      </c>
      <c r="T35" s="6">
        <v>2.3871109209608523</v>
      </c>
      <c r="U35" s="6">
        <v>2.3871109209608523</v>
      </c>
    </row>
    <row r="36" spans="3:21" x14ac:dyDescent="0.35">
      <c r="C36" t="s">
        <v>160</v>
      </c>
      <c r="D36" t="s">
        <v>163</v>
      </c>
      <c r="E36" t="s">
        <v>45</v>
      </c>
      <c r="F36" t="s">
        <v>168</v>
      </c>
      <c r="G36" t="s">
        <v>170</v>
      </c>
      <c r="H36" s="6">
        <v>1.6052379917409259</v>
      </c>
      <c r="I36" s="6">
        <v>1.583605811017756</v>
      </c>
      <c r="J36" s="6">
        <v>1.7124057802023904</v>
      </c>
      <c r="K36" s="6">
        <v>1.8211751232181934</v>
      </c>
      <c r="L36" s="6">
        <v>1.7247839129249121</v>
      </c>
      <c r="M36" s="6">
        <v>1.6535081462036694</v>
      </c>
      <c r="N36" s="6">
        <v>1.7659048170114278</v>
      </c>
      <c r="O36" s="6">
        <v>1.8961388878729137</v>
      </c>
      <c r="P36" s="6">
        <v>1.6614731936124763</v>
      </c>
      <c r="Q36" s="6">
        <v>1.683571696097879</v>
      </c>
      <c r="R36" s="6">
        <v>1.74648790058862</v>
      </c>
      <c r="S36" s="6">
        <v>1.8711152389797814</v>
      </c>
      <c r="T36" s="6">
        <v>1.7397570215850893</v>
      </c>
      <c r="U36" s="6">
        <v>1.7397570215850893</v>
      </c>
    </row>
    <row r="37" spans="3:21" x14ac:dyDescent="0.35">
      <c r="E37" t="s">
        <v>49</v>
      </c>
      <c r="F37" t="s">
        <v>168</v>
      </c>
      <c r="G37" t="s">
        <v>170</v>
      </c>
      <c r="H37" s="6">
        <v>1.7871911687401436</v>
      </c>
      <c r="I37" s="6">
        <v>1.7669068495529126</v>
      </c>
      <c r="J37" s="6">
        <v>1.941747572815534</v>
      </c>
      <c r="K37" s="6">
        <v>2.001603420630679</v>
      </c>
      <c r="L37" s="6">
        <v>1.82506148981026</v>
      </c>
      <c r="M37" s="6">
        <v>1.732039783322973</v>
      </c>
      <c r="N37" s="6">
        <v>1.9235356142966222</v>
      </c>
      <c r="O37" s="6">
        <v>1.8211493767166702</v>
      </c>
      <c r="P37" s="6">
        <v>1.6834687052078356</v>
      </c>
      <c r="Q37" s="6">
        <v>1.8080848995463383</v>
      </c>
      <c r="R37" s="6">
        <v>1.8166264375976147</v>
      </c>
      <c r="S37" s="6">
        <v>1.9447467559648388</v>
      </c>
      <c r="T37" s="6">
        <v>1.8432099402318503</v>
      </c>
      <c r="U37" s="6">
        <v>1.8432099402318503</v>
      </c>
    </row>
    <row r="38" spans="3:21" x14ac:dyDescent="0.35">
      <c r="E38" t="s">
        <v>51</v>
      </c>
      <c r="F38" t="s">
        <v>168</v>
      </c>
      <c r="G38" t="s">
        <v>170</v>
      </c>
      <c r="H38" s="6">
        <v>1.7102481890511816</v>
      </c>
      <c r="I38" s="6">
        <v>1.6797827532697849</v>
      </c>
      <c r="J38" s="6">
        <v>1.7050432079008733</v>
      </c>
      <c r="K38" s="6">
        <v>1.7852955654002773</v>
      </c>
      <c r="L38" s="6">
        <v>1.7148750859500344</v>
      </c>
      <c r="M38" s="6">
        <v>1.8205442123138897</v>
      </c>
      <c r="N38" s="6">
        <v>1.8791600333560761</v>
      </c>
      <c r="O38" s="6">
        <v>1.8058944835882453</v>
      </c>
      <c r="P38" s="6">
        <v>1.6379295115272503</v>
      </c>
      <c r="Q38" s="6">
        <v>1.6439265828005774</v>
      </c>
      <c r="R38" s="6">
        <v>1.7114754098360656</v>
      </c>
      <c r="S38" s="6">
        <v>1.6764718795275937</v>
      </c>
      <c r="T38" s="6">
        <v>1.7341718699245678</v>
      </c>
      <c r="U38" s="6">
        <v>1.7341718699245678</v>
      </c>
    </row>
    <row r="39" spans="3:21" x14ac:dyDescent="0.35">
      <c r="E39" t="s">
        <v>52</v>
      </c>
      <c r="F39" t="s">
        <v>168</v>
      </c>
      <c r="G39" t="s">
        <v>170</v>
      </c>
      <c r="H39" s="6">
        <v>1.8945296891233117</v>
      </c>
      <c r="I39" s="6">
        <v>1.8397058074159631</v>
      </c>
      <c r="J39" s="6">
        <v>1.7930367737131603</v>
      </c>
      <c r="K39" s="6">
        <v>1.8711158606759517</v>
      </c>
      <c r="L39" s="6">
        <v>1.8604843345789019</v>
      </c>
      <c r="M39" s="6">
        <v>1.871799003445797</v>
      </c>
      <c r="N39" s="6">
        <v>1.8518769259501353</v>
      </c>
      <c r="O39" s="6">
        <v>1.8456369384639426</v>
      </c>
      <c r="P39" s="6">
        <v>1.8558261029665601</v>
      </c>
      <c r="Q39" s="6">
        <v>1.7906888433204222</v>
      </c>
      <c r="R39" s="6">
        <v>1.7926871900194454</v>
      </c>
      <c r="S39" s="6">
        <v>1.8202928579550479</v>
      </c>
      <c r="T39" s="6">
        <v>1.8380764015172819</v>
      </c>
      <c r="U39" s="6">
        <v>1.8380764015172819</v>
      </c>
    </row>
    <row r="40" spans="3:21" x14ac:dyDescent="0.35">
      <c r="E40" t="s">
        <v>55</v>
      </c>
      <c r="F40" t="s">
        <v>168</v>
      </c>
      <c r="G40" t="s">
        <v>170</v>
      </c>
      <c r="H40" s="6">
        <v>1.5641025641025641</v>
      </c>
      <c r="I40" s="6">
        <v>1.4570806363801343</v>
      </c>
      <c r="J40" s="6">
        <v>1.5357448833888625</v>
      </c>
      <c r="K40" s="6">
        <v>1.630858936981386</v>
      </c>
      <c r="L40" s="6">
        <v>1.5643773272652048</v>
      </c>
      <c r="M40" s="6">
        <v>1.4995004163197336</v>
      </c>
      <c r="N40" s="6">
        <v>1.5441091598647869</v>
      </c>
      <c r="O40" s="6">
        <v>1.5717296222664017</v>
      </c>
      <c r="P40" s="6">
        <v>1.5069186332900453</v>
      </c>
      <c r="Q40" s="6">
        <v>1.4685537156374908</v>
      </c>
      <c r="R40" s="6">
        <v>1.4956364977260621</v>
      </c>
      <c r="S40" s="6">
        <v>1.6241652754590985</v>
      </c>
      <c r="T40" s="6">
        <v>1.5398805593569829</v>
      </c>
      <c r="U40" s="6">
        <v>1.5398805593569829</v>
      </c>
    </row>
    <row r="41" spans="3:21" x14ac:dyDescent="0.35">
      <c r="E41" t="s">
        <v>56</v>
      </c>
      <c r="F41" t="s">
        <v>168</v>
      </c>
      <c r="G41" t="s">
        <v>170</v>
      </c>
      <c r="H41" s="6">
        <v>1.9377835884026764</v>
      </c>
      <c r="I41" s="6">
        <v>1.8505121118517314</v>
      </c>
      <c r="J41" s="6">
        <v>1.8548421577709684</v>
      </c>
      <c r="K41" s="6">
        <v>1.9839642481598319</v>
      </c>
      <c r="L41" s="6">
        <v>1.8911313479366643</v>
      </c>
      <c r="M41" s="6">
        <v>1.7908763129017087</v>
      </c>
      <c r="N41" s="6">
        <v>1.9475055099178522</v>
      </c>
      <c r="O41" s="6">
        <v>1.958055611660944</v>
      </c>
      <c r="P41" s="6">
        <v>1.8521459227467811</v>
      </c>
      <c r="Q41" s="6">
        <v>2.0408306743821321</v>
      </c>
      <c r="R41" s="6">
        <v>2.1063047780605033</v>
      </c>
      <c r="S41" s="6">
        <v>2.1738868832731648</v>
      </c>
      <c r="T41" s="6">
        <v>1.9624915929432458</v>
      </c>
      <c r="U41" s="6">
        <v>1.9624915929432458</v>
      </c>
    </row>
    <row r="42" spans="3:21" x14ac:dyDescent="0.35">
      <c r="E42" t="s">
        <v>57</v>
      </c>
      <c r="F42" t="s">
        <v>169</v>
      </c>
      <c r="G42" t="s">
        <v>170</v>
      </c>
      <c r="H42" s="6">
        <v>1.7635362085180706</v>
      </c>
      <c r="I42" s="6">
        <v>1.6655737704918032</v>
      </c>
      <c r="J42" s="6">
        <v>1.7005014063837594</v>
      </c>
      <c r="K42" s="6">
        <v>1.8605395518975767</v>
      </c>
      <c r="L42" s="6">
        <v>1.7071989528795812</v>
      </c>
      <c r="M42" s="6">
        <v>1.6724849628493925</v>
      </c>
      <c r="N42" s="6">
        <v>1.7289039767216294</v>
      </c>
      <c r="O42" s="6">
        <v>1.8298307063631056</v>
      </c>
      <c r="P42" s="6">
        <v>1.6991831605403707</v>
      </c>
      <c r="Q42" s="6">
        <v>1.7080820265379977</v>
      </c>
      <c r="R42" s="6">
        <v>1.7886973180076629</v>
      </c>
      <c r="S42" s="6">
        <v>1.8922083512699095</v>
      </c>
      <c r="T42" s="6">
        <v>1.7621567824986979</v>
      </c>
      <c r="U42" s="6">
        <v>1.7621567824986979</v>
      </c>
    </row>
    <row r="43" spans="3:21" x14ac:dyDescent="0.35">
      <c r="E43" t="s">
        <v>59</v>
      </c>
      <c r="F43" t="s">
        <v>168</v>
      </c>
      <c r="G43" t="s">
        <v>170</v>
      </c>
      <c r="H43" s="6">
        <v>1.9633805661202921</v>
      </c>
      <c r="I43" s="6">
        <v>1.729827131555816</v>
      </c>
      <c r="J43" s="6">
        <v>1.915891668468988</v>
      </c>
      <c r="K43" s="6">
        <v>1.8848649886748277</v>
      </c>
      <c r="L43" s="6">
        <v>1.973019224358262</v>
      </c>
      <c r="M43" s="6">
        <v>1.8354251052537063</v>
      </c>
      <c r="N43" s="6">
        <v>1.9471936589545844</v>
      </c>
      <c r="O43" s="6">
        <v>1.8261154683524381</v>
      </c>
      <c r="P43" s="6">
        <v>2.9407230022306785</v>
      </c>
      <c r="Q43" s="6">
        <v>1.4568392713942033</v>
      </c>
      <c r="R43" s="6">
        <v>1.9238733935686627</v>
      </c>
      <c r="S43" s="6">
        <v>2.4903204874004108</v>
      </c>
      <c r="T43" s="6">
        <v>1.9644316746340376</v>
      </c>
      <c r="U43" s="6">
        <v>1.9644316746340376</v>
      </c>
    </row>
    <row r="44" spans="3:21" x14ac:dyDescent="0.35">
      <c r="E44" t="s">
        <v>60</v>
      </c>
      <c r="F44" t="s">
        <v>168</v>
      </c>
      <c r="G44" t="s">
        <v>170</v>
      </c>
      <c r="H44" s="6">
        <v>1.5989256488779557</v>
      </c>
      <c r="I44" s="6">
        <v>1.5332705742456523</v>
      </c>
      <c r="J44" s="6">
        <v>1.5307467328125579</v>
      </c>
      <c r="K44" s="6">
        <v>1.5476979090288487</v>
      </c>
      <c r="L44" s="6">
        <v>1.524433038286283</v>
      </c>
      <c r="M44" s="6">
        <v>1.5106635451075976</v>
      </c>
      <c r="N44" s="6">
        <v>1.5992933408985404</v>
      </c>
      <c r="O44" s="6">
        <v>1.5580888716464234</v>
      </c>
      <c r="P44" s="6">
        <v>1.4755281166319547</v>
      </c>
      <c r="Q44" s="6">
        <v>1.5453874756536623</v>
      </c>
      <c r="R44" s="6">
        <v>1.4154101712241247</v>
      </c>
      <c r="S44" s="6">
        <v>1.5641693073789045</v>
      </c>
      <c r="T44" s="6">
        <v>1.5336713000817661</v>
      </c>
      <c r="U44" s="6">
        <v>1.5336713000817661</v>
      </c>
    </row>
    <row r="45" spans="3:21" x14ac:dyDescent="0.35">
      <c r="E45" t="s">
        <v>61</v>
      </c>
      <c r="F45" t="s">
        <v>169</v>
      </c>
      <c r="G45" t="s">
        <v>170</v>
      </c>
      <c r="H45" s="6">
        <v>2.0307738273080371</v>
      </c>
      <c r="I45" s="6">
        <v>1.9622641509433962</v>
      </c>
      <c r="J45" s="6">
        <v>2.0031709426347653</v>
      </c>
      <c r="K45" s="6">
        <v>2.1137828458106096</v>
      </c>
      <c r="L45" s="6">
        <v>2.0281643472498345</v>
      </c>
      <c r="M45" s="6">
        <v>1.8838951310861423</v>
      </c>
      <c r="N45" s="6">
        <v>2.0028595458368379</v>
      </c>
      <c r="O45" s="6">
        <v>1.8738816738816739</v>
      </c>
      <c r="P45" s="6">
        <v>2.9679487179487181</v>
      </c>
      <c r="Q45" s="6">
        <v>1.9344504682109414</v>
      </c>
      <c r="R45" s="6">
        <v>2.033963720571208</v>
      </c>
      <c r="S45" s="6">
        <v>1.9719821162444113</v>
      </c>
      <c r="T45" s="6">
        <v>1.9946093408991707</v>
      </c>
      <c r="U45" s="6">
        <v>1.9946093408991707</v>
      </c>
    </row>
    <row r="46" spans="3:21" x14ac:dyDescent="0.35">
      <c r="E46" t="s">
        <v>63</v>
      </c>
      <c r="F46" t="s">
        <v>168</v>
      </c>
      <c r="G46" t="s">
        <v>170</v>
      </c>
      <c r="H46" s="6">
        <v>2.1617498854786992</v>
      </c>
      <c r="I46" s="6">
        <v>2.1836180669318979</v>
      </c>
      <c r="J46" s="6">
        <v>2.1250239693192712</v>
      </c>
      <c r="K46" s="6">
        <v>2.147054197728917</v>
      </c>
      <c r="L46" s="6">
        <v>2.1084932017135407</v>
      </c>
      <c r="M46" s="6">
        <v>2.1762799165223567</v>
      </c>
      <c r="N46" s="6">
        <v>2.2393907064959695</v>
      </c>
      <c r="O46" s="6">
        <v>2.1956484612494451</v>
      </c>
      <c r="P46" s="6">
        <v>2.1821323720688244</v>
      </c>
      <c r="Q46" s="6">
        <v>2.097164023613844</v>
      </c>
      <c r="R46" s="6">
        <v>2.1799857507569911</v>
      </c>
      <c r="S46" s="6">
        <v>2.2091065178630389</v>
      </c>
      <c r="T46" s="6">
        <v>2.1665590156508014</v>
      </c>
      <c r="U46" s="6">
        <v>2.1665590156508014</v>
      </c>
    </row>
    <row r="47" spans="3:21" x14ac:dyDescent="0.35">
      <c r="E47" t="s">
        <v>64</v>
      </c>
      <c r="F47" t="s">
        <v>168</v>
      </c>
      <c r="G47" t="s">
        <v>170</v>
      </c>
      <c r="H47" s="6">
        <v>2.05814531667599</v>
      </c>
      <c r="I47" s="6">
        <v>1.6698525073746313</v>
      </c>
      <c r="J47" s="6">
        <v>1.6999289039744971</v>
      </c>
      <c r="K47" s="6">
        <v>1.9658218125960061</v>
      </c>
      <c r="L47" s="6">
        <v>1.8291297331948098</v>
      </c>
      <c r="M47" s="6">
        <v>1.6680575881026778</v>
      </c>
      <c r="N47" s="6">
        <v>2.099120884087776</v>
      </c>
      <c r="O47" s="6">
        <v>1.6948605865127531</v>
      </c>
      <c r="P47" s="6">
        <v>1.6749685067013609</v>
      </c>
      <c r="Q47" s="6">
        <v>1.7403774544529818</v>
      </c>
      <c r="R47" s="6">
        <v>1.8236566630612132</v>
      </c>
      <c r="S47" s="6">
        <v>2.0364813180347161</v>
      </c>
      <c r="T47" s="6">
        <v>1.8194224431456092</v>
      </c>
      <c r="U47" s="6">
        <v>1.8194224431456092</v>
      </c>
    </row>
    <row r="48" spans="3:21" x14ac:dyDescent="0.35">
      <c r="E48" t="s">
        <v>65</v>
      </c>
      <c r="F48" t="s">
        <v>168</v>
      </c>
      <c r="G48" t="s">
        <v>170</v>
      </c>
      <c r="H48" s="6">
        <v>1.778394750126199</v>
      </c>
      <c r="I48" s="6">
        <v>1.8402039007092199</v>
      </c>
      <c r="J48" s="6">
        <v>1.7991692099016616</v>
      </c>
      <c r="K48" s="6">
        <v>1.9388007054673722</v>
      </c>
      <c r="L48" s="6">
        <v>1.8032175710175466</v>
      </c>
      <c r="M48" s="6">
        <v>1.6998626373626373</v>
      </c>
      <c r="N48" s="6">
        <v>1.8924179900796132</v>
      </c>
      <c r="O48" s="6">
        <v>1.7878732784873415</v>
      </c>
      <c r="P48" s="6">
        <v>1.7865875132062183</v>
      </c>
      <c r="Q48" s="6">
        <v>1.7827395022993939</v>
      </c>
      <c r="R48" s="6">
        <v>1.8365343818063531</v>
      </c>
      <c r="S48" s="6">
        <v>1.8623668693148054</v>
      </c>
      <c r="T48" s="6">
        <v>1.8202065575581288</v>
      </c>
      <c r="U48" s="6">
        <v>1.8202065575581288</v>
      </c>
    </row>
    <row r="49" spans="5:21" x14ac:dyDescent="0.35">
      <c r="E49" t="s">
        <v>69</v>
      </c>
      <c r="F49" t="s">
        <v>168</v>
      </c>
      <c r="G49" t="s">
        <v>170</v>
      </c>
      <c r="H49" s="6">
        <v>1.7691419776837245</v>
      </c>
      <c r="I49" s="6">
        <v>1.7185813415574402</v>
      </c>
      <c r="J49" s="6">
        <v>1.804471127261237</v>
      </c>
      <c r="K49" s="6">
        <v>1.7577674962968382</v>
      </c>
      <c r="L49" s="6">
        <v>1.6404480376095163</v>
      </c>
      <c r="M49" s="6">
        <v>1.6426390506468569</v>
      </c>
      <c r="N49" s="6">
        <v>1.6328907948963609</v>
      </c>
      <c r="O49" s="6">
        <v>1.8255145393950187</v>
      </c>
      <c r="P49" s="6">
        <v>1.7946125074623229</v>
      </c>
      <c r="Q49" s="6">
        <v>1.6691510541630508</v>
      </c>
      <c r="R49" s="6">
        <v>1.6469904148661387</v>
      </c>
      <c r="S49" s="6">
        <v>1.6506562815519976</v>
      </c>
      <c r="T49" s="6">
        <v>1.713629063174168</v>
      </c>
      <c r="U49" s="6">
        <v>1.713629063174168</v>
      </c>
    </row>
    <row r="50" spans="5:21" x14ac:dyDescent="0.35">
      <c r="E50" t="s">
        <v>71</v>
      </c>
      <c r="F50" t="s">
        <v>168</v>
      </c>
      <c r="G50" t="s">
        <v>170</v>
      </c>
      <c r="H50" s="6">
        <v>1.8581002331002332</v>
      </c>
      <c r="I50" s="6">
        <v>1.7693645352014706</v>
      </c>
      <c r="J50" s="6">
        <v>1.7942344045368619</v>
      </c>
      <c r="K50" s="6">
        <v>1.822262118491921</v>
      </c>
      <c r="L50" s="6">
        <v>1.8371860606587294</v>
      </c>
      <c r="M50" s="6">
        <v>1.851601871850252</v>
      </c>
      <c r="N50" s="6">
        <v>1.8598772535481396</v>
      </c>
      <c r="O50" s="6">
        <v>1.8275437404450483</v>
      </c>
      <c r="P50" s="6">
        <v>1.5059798112793505</v>
      </c>
      <c r="Q50" s="6">
        <v>1.920407178272125</v>
      </c>
      <c r="R50" s="6">
        <v>1.8686818442701358</v>
      </c>
      <c r="S50" s="6">
        <v>1.8799072331271847</v>
      </c>
      <c r="T50" s="6">
        <v>1.8243921945564405</v>
      </c>
      <c r="U50" s="6">
        <v>1.8243921945564405</v>
      </c>
    </row>
    <row r="51" spans="5:21" x14ac:dyDescent="0.35">
      <c r="E51" t="s">
        <v>74</v>
      </c>
      <c r="F51" t="s">
        <v>168</v>
      </c>
      <c r="G51" t="s">
        <v>170</v>
      </c>
      <c r="H51" s="6">
        <v>1.9271025720483421</v>
      </c>
      <c r="I51" s="6">
        <v>1.7811864544641163</v>
      </c>
      <c r="J51" s="6">
        <v>1.9081598268168405</v>
      </c>
      <c r="K51" s="6">
        <v>1.9232037252619325</v>
      </c>
      <c r="L51" s="6">
        <v>1.8420933206815462</v>
      </c>
      <c r="M51" s="6">
        <v>1.8022082258309304</v>
      </c>
      <c r="N51" s="6">
        <v>1.8182497037385756</v>
      </c>
      <c r="O51" s="6">
        <v>2.0228906065354213</v>
      </c>
      <c r="P51" s="6">
        <v>1.9041672144077824</v>
      </c>
      <c r="Q51" s="6">
        <v>1.803768639422078</v>
      </c>
      <c r="R51" s="6">
        <v>1.8224807924312654</v>
      </c>
      <c r="S51" s="6">
        <v>2.0857129375496433</v>
      </c>
      <c r="T51" s="6">
        <v>1.8897971875376935</v>
      </c>
      <c r="U51" s="6">
        <v>1.8897971875376935</v>
      </c>
    </row>
    <row r="52" spans="5:21" x14ac:dyDescent="0.35">
      <c r="E52" t="s">
        <v>77</v>
      </c>
      <c r="F52" t="s">
        <v>168</v>
      </c>
      <c r="G52" t="s">
        <v>170</v>
      </c>
      <c r="H52" s="6">
        <v>1.8895827934698108</v>
      </c>
      <c r="I52" s="6">
        <v>1.6447234389324641</v>
      </c>
      <c r="J52" s="6">
        <v>1.6929053599246111</v>
      </c>
      <c r="K52" s="6">
        <v>2.1077436477889231</v>
      </c>
      <c r="L52" s="6">
        <v>1.7257847444879864</v>
      </c>
      <c r="M52" s="6">
        <v>1.7080678157405884</v>
      </c>
      <c r="N52" s="6">
        <v>2.0170790936640777</v>
      </c>
      <c r="O52" s="6">
        <v>1.9984621085788401</v>
      </c>
      <c r="P52" s="6">
        <v>1.7106729189210854</v>
      </c>
      <c r="Q52" s="6">
        <v>1.6811645036829184</v>
      </c>
      <c r="R52" s="6">
        <v>1.7991331205952117</v>
      </c>
      <c r="S52" s="6">
        <v>2.1084286935797842</v>
      </c>
      <c r="T52" s="6">
        <v>1.8460658914077899</v>
      </c>
      <c r="U52" s="6">
        <v>1.8460658914077899</v>
      </c>
    </row>
    <row r="53" spans="5:21" x14ac:dyDescent="0.35">
      <c r="E53" t="s">
        <v>79</v>
      </c>
      <c r="F53" t="s">
        <v>168</v>
      </c>
      <c r="G53" t="s">
        <v>170</v>
      </c>
      <c r="H53" s="6">
        <v>1.9925884016973126</v>
      </c>
      <c r="I53" s="6">
        <v>1.8421257219013771</v>
      </c>
      <c r="J53" s="6">
        <v>1.8998936067317922</v>
      </c>
      <c r="K53" s="6">
        <v>2.0609382999712791</v>
      </c>
      <c r="L53" s="6">
        <v>1.8756939213881216</v>
      </c>
      <c r="M53" s="6">
        <v>1.8590311281475118</v>
      </c>
      <c r="N53" s="6">
        <v>2.0113198378778341</v>
      </c>
      <c r="O53" s="6">
        <v>1.9584784712143202</v>
      </c>
      <c r="P53" s="6">
        <v>1.833651026392962</v>
      </c>
      <c r="Q53" s="6">
        <v>1.882523326472002</v>
      </c>
      <c r="R53" s="6">
        <v>1.9038896426956129</v>
      </c>
      <c r="S53" s="6">
        <v>2.1059939445548301</v>
      </c>
      <c r="T53" s="6">
        <v>1.9417087681326013</v>
      </c>
      <c r="U53" s="6">
        <v>1.9417087681326013</v>
      </c>
    </row>
    <row r="54" spans="5:21" x14ac:dyDescent="0.35">
      <c r="E54" t="s">
        <v>83</v>
      </c>
      <c r="F54" t="s">
        <v>168</v>
      </c>
      <c r="G54" t="s">
        <v>170</v>
      </c>
      <c r="H54" s="6">
        <v>1.6508994003997335</v>
      </c>
      <c r="I54" s="6">
        <v>1.8372106348842538</v>
      </c>
      <c r="J54" s="6">
        <v>2.0044384105268653</v>
      </c>
      <c r="K54" s="6">
        <v>2.069513840767351</v>
      </c>
      <c r="L54" s="6">
        <v>1.9199480119379995</v>
      </c>
      <c r="M54" s="6">
        <v>1.7753509264458169</v>
      </c>
      <c r="N54" s="6">
        <v>1.7950017218477887</v>
      </c>
      <c r="O54" s="6">
        <v>1.7223060082704937</v>
      </c>
      <c r="P54" s="6">
        <v>1.706905318824367</v>
      </c>
      <c r="Q54" s="6">
        <v>1.8201405797767263</v>
      </c>
      <c r="R54" s="6">
        <v>1.7397338486538716</v>
      </c>
      <c r="S54" s="6">
        <v>1.3882447990304989</v>
      </c>
      <c r="T54" s="6">
        <v>1.7891719589842003</v>
      </c>
      <c r="U54" s="6">
        <v>1.7891719589842003</v>
      </c>
    </row>
    <row r="55" spans="5:21" x14ac:dyDescent="0.35">
      <c r="E55" t="s">
        <v>84</v>
      </c>
      <c r="F55" t="s">
        <v>169</v>
      </c>
      <c r="G55" t="s">
        <v>170</v>
      </c>
      <c r="H55" s="6">
        <v>2.0568084847007193</v>
      </c>
      <c r="I55" s="6">
        <v>2.0271461863072369</v>
      </c>
      <c r="J55" s="6">
        <v>2.0494746707443396</v>
      </c>
      <c r="K55" s="6">
        <v>2.315211709357031</v>
      </c>
      <c r="L55" s="6">
        <v>2.1180907877169561</v>
      </c>
      <c r="M55" s="6">
        <v>2.062509979243174</v>
      </c>
      <c r="N55" s="6">
        <v>2.1310808848443776</v>
      </c>
      <c r="O55" s="6">
        <v>2.2321351607620032</v>
      </c>
      <c r="P55" s="6">
        <v>2.0507453696732418</v>
      </c>
      <c r="Q55" s="6">
        <v>1.9647449635662237</v>
      </c>
      <c r="R55" s="6">
        <v>1.9774936601859678</v>
      </c>
      <c r="S55" s="6">
        <v>2.0849885872468552</v>
      </c>
      <c r="T55" s="6">
        <v>2.1007504869311759</v>
      </c>
      <c r="U55" s="6">
        <v>2.1007504869311759</v>
      </c>
    </row>
    <row r="56" spans="5:21" x14ac:dyDescent="0.35">
      <c r="E56" t="s">
        <v>89</v>
      </c>
      <c r="F56" t="s">
        <v>168</v>
      </c>
      <c r="G56" t="s">
        <v>170</v>
      </c>
      <c r="H56" s="6">
        <v>2.8187206369932283</v>
      </c>
      <c r="I56" s="6">
        <v>2.5245825668103752</v>
      </c>
      <c r="J56" s="6">
        <v>2.6163061663479925</v>
      </c>
      <c r="K56" s="6">
        <v>2.6646782314061417</v>
      </c>
      <c r="L56" s="6">
        <v>2.9839993168073162</v>
      </c>
      <c r="M56" s="6">
        <v>2.4712448434845911</v>
      </c>
      <c r="N56" s="6">
        <v>2.5773572089258874</v>
      </c>
      <c r="O56" s="6">
        <v>2.4292220906748381</v>
      </c>
      <c r="P56" s="6">
        <v>2.456176245983603</v>
      </c>
      <c r="Q56" s="6">
        <v>2.3146263391690618</v>
      </c>
      <c r="R56" s="6">
        <v>2.4817920211995115</v>
      </c>
      <c r="S56" s="6">
        <v>2.5278835545748959</v>
      </c>
      <c r="T56" s="6">
        <v>2.5579977583507536</v>
      </c>
      <c r="U56" s="6">
        <v>2.5579977583507536</v>
      </c>
    </row>
    <row r="57" spans="5:21" x14ac:dyDescent="0.35">
      <c r="E57" t="s">
        <v>92</v>
      </c>
      <c r="F57" t="s">
        <v>168</v>
      </c>
      <c r="G57" t="s">
        <v>170</v>
      </c>
      <c r="H57" s="6">
        <v>1.8583190445219653</v>
      </c>
      <c r="I57" s="6">
        <v>1.7828261562998404</v>
      </c>
      <c r="J57" s="6">
        <v>1.7124397204999509</v>
      </c>
      <c r="K57" s="6">
        <v>2.0229792521679779</v>
      </c>
      <c r="L57" s="6">
        <v>1.7755721830985915</v>
      </c>
      <c r="M57" s="6">
        <v>1.5898126429791792</v>
      </c>
      <c r="N57" s="6">
        <v>1.9276692512123619</v>
      </c>
      <c r="O57" s="6">
        <v>1.884763351050367</v>
      </c>
      <c r="P57" s="6">
        <v>1.6993060488497895</v>
      </c>
      <c r="Q57" s="6">
        <v>1.7082249349609766</v>
      </c>
      <c r="R57" s="6">
        <v>1.835977441627576</v>
      </c>
      <c r="S57" s="6">
        <v>1.904902057554086</v>
      </c>
      <c r="T57" s="6">
        <v>1.8098109978568402</v>
      </c>
      <c r="U57" s="6">
        <v>1.8098109978568402</v>
      </c>
    </row>
    <row r="58" spans="5:21" x14ac:dyDescent="0.35">
      <c r="E58" t="s">
        <v>93</v>
      </c>
      <c r="F58" t="s">
        <v>168</v>
      </c>
      <c r="G58" t="s">
        <v>170</v>
      </c>
      <c r="H58" s="6">
        <v>1.8415985228171987</v>
      </c>
      <c r="I58" s="6">
        <v>1.9400247831474597</v>
      </c>
      <c r="J58" s="6">
        <v>1.9148016001729917</v>
      </c>
      <c r="K58" s="6">
        <v>1.8143109931431098</v>
      </c>
      <c r="L58" s="6">
        <v>1.7985627177700347</v>
      </c>
      <c r="M58" s="6">
        <v>1.8180826806781005</v>
      </c>
      <c r="N58" s="6">
        <v>1.8193224592220829</v>
      </c>
      <c r="O58" s="6">
        <v>1.7761434616159582</v>
      </c>
      <c r="P58" s="6">
        <v>1.8510204081632653</v>
      </c>
      <c r="Q58" s="6">
        <v>1.8915037203668454</v>
      </c>
      <c r="R58" s="6">
        <v>1.7545648204503956</v>
      </c>
      <c r="S58" s="6">
        <v>1.7727033568346837</v>
      </c>
      <c r="T58" s="6">
        <v>1.8297976062399139</v>
      </c>
      <c r="U58" s="6">
        <v>1.8297976062399139</v>
      </c>
    </row>
    <row r="59" spans="5:21" x14ac:dyDescent="0.35">
      <c r="E59" t="s">
        <v>94</v>
      </c>
      <c r="F59" t="s">
        <v>169</v>
      </c>
      <c r="G59" t="s">
        <v>170</v>
      </c>
      <c r="H59" s="6">
        <v>2.0222705258742324</v>
      </c>
      <c r="I59" s="6">
        <v>1.9300503392427226</v>
      </c>
      <c r="J59" s="6">
        <v>1.9905154032791708</v>
      </c>
      <c r="K59" s="6">
        <v>2.1045864892814219</v>
      </c>
      <c r="L59" s="6">
        <v>2.0164929875421138</v>
      </c>
      <c r="M59" s="6">
        <v>1.9995637759553306</v>
      </c>
      <c r="N59" s="6">
        <v>2.0996825849709335</v>
      </c>
      <c r="O59" s="6">
        <v>2.0942503235348493</v>
      </c>
      <c r="P59" s="6">
        <v>2.0113357432945063</v>
      </c>
      <c r="Q59" s="6">
        <v>1.9575582369700018</v>
      </c>
      <c r="R59" s="6">
        <v>1.9704379303002342</v>
      </c>
      <c r="S59" s="6">
        <v>2.1210686308897464</v>
      </c>
      <c r="T59" s="6">
        <v>2.0332307369667664</v>
      </c>
      <c r="U59" s="6">
        <v>2.0332307369667664</v>
      </c>
    </row>
    <row r="60" spans="5:21" x14ac:dyDescent="0.35">
      <c r="E60" t="s">
        <v>97</v>
      </c>
      <c r="F60" t="s">
        <v>168</v>
      </c>
      <c r="G60" t="s">
        <v>170</v>
      </c>
      <c r="H60" s="6">
        <v>3.7909781287970836</v>
      </c>
      <c r="I60" s="6">
        <v>3.6922529908809505</v>
      </c>
      <c r="J60" s="6">
        <v>3.7101922717939146</v>
      </c>
      <c r="K60" s="6">
        <v>3.6905455183301177</v>
      </c>
      <c r="L60" s="6">
        <v>3.7872636490136693</v>
      </c>
      <c r="M60" s="6">
        <v>3.7797051502967642</v>
      </c>
      <c r="N60" s="6">
        <v>3.8310264245910481</v>
      </c>
      <c r="O60" s="6">
        <v>3.7846038522960597</v>
      </c>
      <c r="P60" s="6">
        <v>3.7700052595987676</v>
      </c>
      <c r="Q60" s="6">
        <v>3.7790518366217229</v>
      </c>
      <c r="R60" s="6">
        <v>3.7936617055649124</v>
      </c>
      <c r="S60" s="6">
        <v>3.8511509416795562</v>
      </c>
      <c r="T60" s="6">
        <v>3.7751538141979073</v>
      </c>
      <c r="U60" s="6">
        <v>3.7751538141979073</v>
      </c>
    </row>
    <row r="61" spans="5:21" x14ac:dyDescent="0.35">
      <c r="E61" t="s">
        <v>98</v>
      </c>
      <c r="F61" t="s">
        <v>168</v>
      </c>
      <c r="G61" t="s">
        <v>170</v>
      </c>
      <c r="H61" s="6">
        <v>1.6811633351341617</v>
      </c>
      <c r="I61" s="6">
        <v>1.5144894827119255</v>
      </c>
      <c r="J61" s="6">
        <v>1.4906096059113301</v>
      </c>
      <c r="K61" s="6">
        <v>1.6308377640465583</v>
      </c>
      <c r="L61" s="6">
        <v>1.6322625698324023</v>
      </c>
      <c r="M61" s="6">
        <v>1.4816218012628781</v>
      </c>
      <c r="N61" s="6">
        <v>1.6610328011223194</v>
      </c>
      <c r="O61" s="6">
        <v>1.6288552691383675</v>
      </c>
      <c r="P61" s="6">
        <v>1.6646578686398656</v>
      </c>
      <c r="Q61" s="6">
        <v>1.7647759103641456</v>
      </c>
      <c r="R61" s="6">
        <v>1.8561933534743202</v>
      </c>
      <c r="S61" s="6">
        <v>1.8053010471204189</v>
      </c>
      <c r="T61" s="6">
        <v>1.6522077190576481</v>
      </c>
      <c r="U61" s="6">
        <v>1.6522077190576481</v>
      </c>
    </row>
    <row r="62" spans="5:21" x14ac:dyDescent="0.35">
      <c r="E62" t="s">
        <v>99</v>
      </c>
      <c r="F62" t="s">
        <v>168</v>
      </c>
      <c r="G62" t="s">
        <v>170</v>
      </c>
      <c r="H62" s="6">
        <v>1.7452832048577569</v>
      </c>
      <c r="I62" s="6">
        <v>1.6342755188280589</v>
      </c>
      <c r="J62" s="6">
        <v>1.714104092173222</v>
      </c>
      <c r="K62" s="6">
        <v>1.845210036498808</v>
      </c>
      <c r="L62" s="6">
        <v>1.5994592812396966</v>
      </c>
      <c r="M62" s="6">
        <v>1.6171045880478518</v>
      </c>
      <c r="N62" s="6">
        <v>1.8219002330563336</v>
      </c>
      <c r="O62" s="6">
        <v>1.9030949621651101</v>
      </c>
      <c r="P62" s="6">
        <v>1.7404395224087212</v>
      </c>
      <c r="Q62" s="6">
        <v>1.6020732700135685</v>
      </c>
      <c r="R62" s="6">
        <v>1.6053252900441703</v>
      </c>
      <c r="S62" s="6">
        <v>1.7849867700895283</v>
      </c>
      <c r="T62" s="6">
        <v>1.7192985735918191</v>
      </c>
      <c r="U62" s="6">
        <v>1.7192985735918191</v>
      </c>
    </row>
    <row r="63" spans="5:21" x14ac:dyDescent="0.35">
      <c r="E63" t="s">
        <v>100</v>
      </c>
      <c r="F63" t="s">
        <v>168</v>
      </c>
      <c r="G63" t="s">
        <v>170</v>
      </c>
      <c r="H63" s="6">
        <v>2.0600960039897762</v>
      </c>
      <c r="I63" s="6">
        <v>2.0028850533987952</v>
      </c>
      <c r="J63" s="6">
        <v>2.1143721023987099</v>
      </c>
      <c r="K63" s="6">
        <v>2.1516852078037831</v>
      </c>
      <c r="L63" s="6">
        <v>2.1154453963237128</v>
      </c>
      <c r="M63" s="6">
        <v>2.0572286496511527</v>
      </c>
      <c r="N63" s="6">
        <v>2.1635363169479089</v>
      </c>
      <c r="O63" s="6">
        <v>2.1636704119850187</v>
      </c>
      <c r="P63" s="6">
        <v>2.0893571933129267</v>
      </c>
      <c r="Q63" s="6">
        <v>2.0289194778337856</v>
      </c>
      <c r="R63" s="6">
        <v>2.0925879621360957</v>
      </c>
      <c r="S63" s="6">
        <v>2.0651198078017323</v>
      </c>
      <c r="T63" s="6">
        <v>2.094248976017997</v>
      </c>
      <c r="U63" s="6">
        <v>2.094248976017997</v>
      </c>
    </row>
    <row r="64" spans="5:21" x14ac:dyDescent="0.35">
      <c r="E64" t="s">
        <v>101</v>
      </c>
      <c r="F64" t="s">
        <v>169</v>
      </c>
      <c r="G64" t="s">
        <v>170</v>
      </c>
      <c r="H64" s="6">
        <v>2.3037369640787948</v>
      </c>
      <c r="I64" s="6">
        <v>2.222607489597781</v>
      </c>
      <c r="J64" s="6">
        <v>2.2479784366576818</v>
      </c>
      <c r="K64" s="6">
        <v>2.2413580880090267</v>
      </c>
      <c r="L64" s="6">
        <v>2.2534687809712586</v>
      </c>
      <c r="M64" s="6">
        <v>2.1768181178787454</v>
      </c>
      <c r="N64" s="6">
        <v>2.2733128834355827</v>
      </c>
      <c r="O64" s="6">
        <v>2.3381747483989019</v>
      </c>
      <c r="P64" s="6">
        <v>2.1935669155657669</v>
      </c>
      <c r="Q64" s="6">
        <v>2.1645429362880888</v>
      </c>
      <c r="R64" s="6">
        <v>2.2410557918438827</v>
      </c>
      <c r="S64" s="6">
        <v>2.2751528627015007</v>
      </c>
      <c r="T64" s="6">
        <v>2.2480370865352488</v>
      </c>
      <c r="U64" s="6">
        <v>2.2480370865352488</v>
      </c>
    </row>
    <row r="65" spans="4:21" x14ac:dyDescent="0.35">
      <c r="E65" t="s">
        <v>103</v>
      </c>
      <c r="F65" t="s">
        <v>169</v>
      </c>
      <c r="G65" t="s">
        <v>170</v>
      </c>
      <c r="H65" s="6">
        <v>2.6027322404371587</v>
      </c>
      <c r="I65" s="6">
        <v>2.3838630806845966</v>
      </c>
      <c r="J65" s="6">
        <v>2.5338823529411765</v>
      </c>
      <c r="K65" s="6">
        <v>2.9303874092009687</v>
      </c>
      <c r="L65" s="6">
        <v>2.4037000973709834</v>
      </c>
      <c r="M65" s="6">
        <v>2.4268682137534596</v>
      </c>
      <c r="N65" s="6">
        <v>2.6282298495950638</v>
      </c>
      <c r="O65" s="6">
        <v>2.6303281780460201</v>
      </c>
      <c r="P65" s="6">
        <v>2.5186994925765833</v>
      </c>
      <c r="Q65" s="6">
        <v>2.4999141336081059</v>
      </c>
      <c r="R65" s="6">
        <v>2.5967894239848914</v>
      </c>
      <c r="S65" s="6">
        <v>2.8290500666285934</v>
      </c>
      <c r="T65" s="6">
        <v>2.598989373560229</v>
      </c>
      <c r="U65" s="6">
        <v>2.598989373560229</v>
      </c>
    </row>
    <row r="66" spans="4:21" x14ac:dyDescent="0.35">
      <c r="E66" t="s">
        <v>105</v>
      </c>
      <c r="F66" t="s">
        <v>168</v>
      </c>
      <c r="G66" t="s">
        <v>170</v>
      </c>
      <c r="H66" s="6">
        <v>1.7921326648669496</v>
      </c>
      <c r="I66" s="6">
        <v>1.7985745274248528</v>
      </c>
      <c r="J66" s="6">
        <v>1.8283903101652705</v>
      </c>
      <c r="K66" s="6">
        <v>1.7931174089068826</v>
      </c>
      <c r="L66" s="6">
        <v>1.6180738786279683</v>
      </c>
      <c r="M66" s="6">
        <v>1.5719467956469166</v>
      </c>
      <c r="N66" s="6">
        <v>1.7881434677569226</v>
      </c>
      <c r="O66" s="6">
        <v>1.8439729628238828</v>
      </c>
      <c r="P66" s="6">
        <v>1.7875980042765502</v>
      </c>
      <c r="Q66" s="6">
        <v>1.842057924087066</v>
      </c>
      <c r="R66" s="6">
        <v>1.8102851491676282</v>
      </c>
      <c r="S66" s="6">
        <v>1.8711751662971174</v>
      </c>
      <c r="T66" s="6">
        <v>1.779238952977269</v>
      </c>
      <c r="U66" s="6">
        <v>1.779238952977269</v>
      </c>
    </row>
    <row r="67" spans="4:21" x14ac:dyDescent="0.35">
      <c r="E67" t="s">
        <v>106</v>
      </c>
      <c r="F67" t="s">
        <v>168</v>
      </c>
      <c r="G67" t="s">
        <v>170</v>
      </c>
      <c r="H67" s="6">
        <v>1.5480735855605692</v>
      </c>
      <c r="I67" s="6">
        <v>1.5666795924842247</v>
      </c>
      <c r="J67" s="6">
        <v>1.565812923264932</v>
      </c>
      <c r="K67" s="6">
        <v>1.599277336808435</v>
      </c>
      <c r="L67" s="6">
        <v>1.5071818955810057</v>
      </c>
      <c r="M67" s="6">
        <v>1.5869998189389825</v>
      </c>
      <c r="N67" s="6">
        <v>1.6529851768638517</v>
      </c>
      <c r="O67" s="6">
        <v>1.6469318754046471</v>
      </c>
      <c r="P67" s="6">
        <v>1.550125631687417</v>
      </c>
      <c r="Q67" s="6">
        <v>1.6731119431997217</v>
      </c>
      <c r="R67" s="6">
        <v>1.6232307189237165</v>
      </c>
      <c r="S67" s="6">
        <v>1.704371899873111</v>
      </c>
      <c r="T67" s="6">
        <v>1.6085340330490738</v>
      </c>
      <c r="U67" s="6">
        <v>1.6085340330490738</v>
      </c>
    </row>
    <row r="68" spans="4:21" x14ac:dyDescent="0.35">
      <c r="E68" t="s">
        <v>108</v>
      </c>
      <c r="F68" t="s">
        <v>168</v>
      </c>
      <c r="G68" t="s">
        <v>170</v>
      </c>
      <c r="H68" s="6">
        <v>1.9105450414087961</v>
      </c>
      <c r="I68" s="6">
        <v>1.8514672256097562</v>
      </c>
      <c r="J68" s="6">
        <v>1.8642216435185186</v>
      </c>
      <c r="K68" s="6">
        <v>1.966310135230646</v>
      </c>
      <c r="L68" s="6">
        <v>1.8532931310656742</v>
      </c>
      <c r="M68" s="6">
        <v>1.8673062546723149</v>
      </c>
      <c r="N68" s="6">
        <v>1.9183311140701287</v>
      </c>
      <c r="O68" s="6">
        <v>1.8575323058429571</v>
      </c>
      <c r="P68" s="6">
        <v>1.8301662202950304</v>
      </c>
      <c r="Q68" s="6">
        <v>1.8040604656294825</v>
      </c>
      <c r="R68" s="6">
        <v>1.8040104470202249</v>
      </c>
      <c r="S68" s="6">
        <v>1.9232101726533797</v>
      </c>
      <c r="T68" s="6">
        <v>1.8705376586610254</v>
      </c>
      <c r="U68" s="6">
        <v>1.8705376586610254</v>
      </c>
    </row>
    <row r="69" spans="4:21" x14ac:dyDescent="0.35">
      <c r="E69" t="s">
        <v>109</v>
      </c>
      <c r="F69" t="s">
        <v>169</v>
      </c>
      <c r="G69" t="s">
        <v>170</v>
      </c>
      <c r="H69" s="6">
        <v>2.0725523140369635</v>
      </c>
      <c r="I69" s="6">
        <v>1.9353060632434</v>
      </c>
      <c r="J69" s="6">
        <v>2.1201298701298703</v>
      </c>
      <c r="K69" s="6">
        <v>2.2166003411028994</v>
      </c>
      <c r="L69" s="6">
        <v>2.1450791855203621</v>
      </c>
      <c r="M69" s="6">
        <v>1.8274431468961279</v>
      </c>
      <c r="N69" s="6">
        <v>2.0757635858786196</v>
      </c>
      <c r="O69" s="6">
        <v>2.0405262362014214</v>
      </c>
      <c r="P69" s="6">
        <v>1.9744925213675213</v>
      </c>
      <c r="Q69" s="6">
        <v>1.9421713038734316</v>
      </c>
      <c r="R69" s="6">
        <v>2.0321151716500552</v>
      </c>
      <c r="S69" s="6">
        <v>2.2026711618257262</v>
      </c>
      <c r="T69" s="6">
        <v>2.0542311590197162</v>
      </c>
      <c r="U69" s="6">
        <v>2.0542311590197162</v>
      </c>
    </row>
    <row r="70" spans="4:21" x14ac:dyDescent="0.35">
      <c r="E70" t="s">
        <v>111</v>
      </c>
      <c r="F70" t="s">
        <v>168</v>
      </c>
      <c r="G70" t="s">
        <v>170</v>
      </c>
      <c r="H70" s="6">
        <v>1.6246804621338704</v>
      </c>
      <c r="I70" s="6">
        <v>1.4801931945474913</v>
      </c>
      <c r="J70" s="6">
        <v>1.5701270992316452</v>
      </c>
      <c r="K70" s="6">
        <v>1.6836333775503758</v>
      </c>
      <c r="L70" s="6">
        <v>1.6215791919420268</v>
      </c>
      <c r="M70" s="6">
        <v>1.5230631154483054</v>
      </c>
      <c r="N70" s="6">
        <v>1.6457115061279304</v>
      </c>
      <c r="O70" s="6">
        <v>1.648261974018453</v>
      </c>
      <c r="P70" s="6">
        <v>1.531763303439003</v>
      </c>
      <c r="Q70" s="6">
        <v>1.6034029693864145</v>
      </c>
      <c r="R70" s="6">
        <v>1.8495721382682655</v>
      </c>
      <c r="S70" s="6">
        <v>1.8887933607976595</v>
      </c>
      <c r="T70" s="6">
        <v>1.6430719306109931</v>
      </c>
      <c r="U70" s="6">
        <v>1.6430719306109931</v>
      </c>
    </row>
    <row r="71" spans="4:21" x14ac:dyDescent="0.35">
      <c r="E71" t="s">
        <v>112</v>
      </c>
      <c r="F71" t="s">
        <v>168</v>
      </c>
      <c r="G71" t="s">
        <v>170</v>
      </c>
      <c r="H71" s="6">
        <v>2.3993129088427692</v>
      </c>
      <c r="I71" s="6">
        <v>2.244268499586723</v>
      </c>
      <c r="J71" s="6">
        <v>2.2152289730219903</v>
      </c>
      <c r="K71" s="6">
        <v>2.3579993786890339</v>
      </c>
      <c r="L71" s="6">
        <v>2.1089335251207233</v>
      </c>
      <c r="M71" s="6">
        <v>1.6735040028947488</v>
      </c>
      <c r="N71" s="6">
        <v>1.3937242955064737</v>
      </c>
      <c r="O71" s="6">
        <v>1.7840501148765078</v>
      </c>
      <c r="P71" s="6">
        <v>2.252195431089115</v>
      </c>
      <c r="Q71" s="6">
        <v>2.0885479711594126</v>
      </c>
      <c r="R71" s="6">
        <v>2.2165159241797365</v>
      </c>
      <c r="S71" s="6">
        <v>2.329208935341736</v>
      </c>
      <c r="T71" s="6">
        <v>2.0101800744914771</v>
      </c>
      <c r="U71" s="6">
        <v>2.0101800744914771</v>
      </c>
    </row>
    <row r="72" spans="4:21" x14ac:dyDescent="0.35">
      <c r="E72" t="s">
        <v>113</v>
      </c>
      <c r="F72" t="s">
        <v>168</v>
      </c>
      <c r="G72" t="s">
        <v>170</v>
      </c>
      <c r="H72" s="6">
        <v>1.7951529140219273</v>
      </c>
      <c r="I72" s="6">
        <v>1.6167172910338621</v>
      </c>
      <c r="J72" s="6">
        <v>1.7480152786099461</v>
      </c>
      <c r="K72" s="6">
        <v>1.8460441910192444</v>
      </c>
      <c r="L72" s="6">
        <v>1.7147416266400179</v>
      </c>
      <c r="M72" s="6">
        <v>1.6647771393073458</v>
      </c>
      <c r="N72" s="6">
        <v>1.8327854286983563</v>
      </c>
      <c r="O72" s="6">
        <v>1.7440789085110153</v>
      </c>
      <c r="P72" s="6">
        <v>1.7940060698027314</v>
      </c>
      <c r="Q72" s="6">
        <v>1.8316844515487969</v>
      </c>
      <c r="R72" s="6">
        <v>1.6955151769772083</v>
      </c>
      <c r="S72" s="6">
        <v>1.8732998104030996</v>
      </c>
      <c r="T72" s="6">
        <v>1.7708124301029518</v>
      </c>
      <c r="U72" s="6">
        <v>1.7708124301029518</v>
      </c>
    </row>
    <row r="73" spans="4:21" x14ac:dyDescent="0.35">
      <c r="D73" t="s">
        <v>167</v>
      </c>
      <c r="E73" t="s">
        <v>54</v>
      </c>
      <c r="F73" t="s">
        <v>168</v>
      </c>
      <c r="G73" t="s">
        <v>170</v>
      </c>
      <c r="H73" s="6">
        <v>1.587418455458409</v>
      </c>
      <c r="I73" s="6">
        <v>1.5126138399051439</v>
      </c>
      <c r="J73" s="6">
        <v>1.5936249041819266</v>
      </c>
      <c r="K73" s="6">
        <v>1.5990592965821937</v>
      </c>
      <c r="L73" s="6">
        <v>1.5681302236564831</v>
      </c>
      <c r="M73" s="6">
        <v>1.5597755168117109</v>
      </c>
      <c r="N73" s="6">
        <v>1.5570106982272987</v>
      </c>
      <c r="O73" s="6">
        <v>1.5801700913845016</v>
      </c>
      <c r="P73" s="6">
        <v>1.5721631087019563</v>
      </c>
      <c r="Q73" s="6">
        <v>1.5849643524462678</v>
      </c>
      <c r="R73" s="6">
        <v>1.5714692385648079</v>
      </c>
      <c r="S73" s="6">
        <v>1.5638613109107486</v>
      </c>
      <c r="T73" s="6">
        <v>1.5709800554378563</v>
      </c>
      <c r="U73" s="6">
        <v>1.5709800554378563</v>
      </c>
    </row>
    <row r="74" spans="4:21" x14ac:dyDescent="0.35">
      <c r="E74" t="s">
        <v>75</v>
      </c>
      <c r="F74" t="s">
        <v>168</v>
      </c>
      <c r="G74" t="s">
        <v>170</v>
      </c>
      <c r="H74" s="6">
        <v>1.5005081492076637</v>
      </c>
      <c r="I74" s="6">
        <v>1.518139440616133</v>
      </c>
      <c r="J74" s="6">
        <v>1.6328836295937363</v>
      </c>
      <c r="K74" s="6">
        <v>1.5754447102881515</v>
      </c>
      <c r="L74" s="6">
        <v>1.4563903493685815</v>
      </c>
      <c r="M74" s="6">
        <v>1.5151809334271775</v>
      </c>
      <c r="N74" s="6">
        <v>1.5423346821697486</v>
      </c>
      <c r="O74" s="6">
        <v>1.5421951957736015</v>
      </c>
      <c r="P74" s="6">
        <v>1.5463206753345458</v>
      </c>
      <c r="Q74" s="6">
        <v>1.5939974989578991</v>
      </c>
      <c r="R74" s="6">
        <v>1.6180674295234336</v>
      </c>
      <c r="S74" s="6">
        <v>1.7841817519134977</v>
      </c>
      <c r="T74" s="6">
        <v>1.5732566976179454</v>
      </c>
      <c r="U74" s="6">
        <v>1.5732566976179454</v>
      </c>
    </row>
    <row r="75" spans="4:21" x14ac:dyDescent="0.35">
      <c r="E75" t="s">
        <v>85</v>
      </c>
      <c r="F75" t="s">
        <v>168</v>
      </c>
      <c r="G75" t="s">
        <v>170</v>
      </c>
      <c r="H75" s="6">
        <v>1.9584712893765963</v>
      </c>
      <c r="I75" s="6">
        <v>2.0905040888563406</v>
      </c>
      <c r="J75" s="6">
        <v>2.2618620835090679</v>
      </c>
      <c r="K75" s="6">
        <v>2.3270253029980865</v>
      </c>
      <c r="L75" s="6">
        <v>1.9334880531673611</v>
      </c>
      <c r="M75" s="6">
        <v>2.0027350427350425</v>
      </c>
      <c r="N75" s="6">
        <v>2.0870725888901509</v>
      </c>
      <c r="O75" s="6">
        <v>1.902758855585831</v>
      </c>
      <c r="P75" s="6">
        <v>1.808370717781403</v>
      </c>
      <c r="Q75" s="6">
        <v>1.7697110857822489</v>
      </c>
      <c r="R75" s="6">
        <v>1.8037387763112702</v>
      </c>
      <c r="S75" s="6">
        <v>1.9559491900710873</v>
      </c>
      <c r="T75" s="6">
        <v>1.9888122877748988</v>
      </c>
      <c r="U75" s="6">
        <v>1.9888122877748988</v>
      </c>
    </row>
    <row r="76" spans="4:21" x14ac:dyDescent="0.35">
      <c r="E76" t="s">
        <v>102</v>
      </c>
      <c r="F76" t="s">
        <v>169</v>
      </c>
      <c r="G76" t="s">
        <v>170</v>
      </c>
      <c r="H76" s="6">
        <v>1.4612713271931148</v>
      </c>
      <c r="I76" s="6">
        <v>1.4608016504568229</v>
      </c>
      <c r="J76" s="6">
        <v>1.4845070422535211</v>
      </c>
      <c r="K76" s="6">
        <v>1.4581356584177458</v>
      </c>
      <c r="L76" s="6">
        <v>1.4779967769926863</v>
      </c>
      <c r="M76" s="6">
        <v>1.4930209371884346</v>
      </c>
      <c r="N76" s="6">
        <v>1.5678957335412722</v>
      </c>
      <c r="O76" s="6">
        <v>1.5288817575907183</v>
      </c>
      <c r="P76" s="6">
        <v>1.72915638875185</v>
      </c>
      <c r="Q76" s="6">
        <v>1.9861427819680757</v>
      </c>
      <c r="R76" s="6">
        <v>1.9906542056074767</v>
      </c>
      <c r="S76" s="6">
        <v>1.7888182299947006</v>
      </c>
      <c r="T76" s="6">
        <v>1.6221277935158955</v>
      </c>
      <c r="U76" s="6">
        <v>1.6221277935158955</v>
      </c>
    </row>
    <row r="77" spans="4:21" x14ac:dyDescent="0.35">
      <c r="E77" t="s">
        <v>104</v>
      </c>
      <c r="F77" t="s">
        <v>168</v>
      </c>
      <c r="G77" t="s">
        <v>170</v>
      </c>
      <c r="H77" s="6">
        <v>1.1732453145155171</v>
      </c>
      <c r="I77" s="6">
        <v>1.1841407568088695</v>
      </c>
      <c r="J77" s="6">
        <v>1.1068967021462224</v>
      </c>
      <c r="K77" s="6">
        <v>1.2985831844928282</v>
      </c>
      <c r="L77" s="6">
        <v>1.2216166564605022</v>
      </c>
      <c r="M77" s="6">
        <v>1.4314618723340566</v>
      </c>
      <c r="N77" s="6">
        <v>1.3736805808317849</v>
      </c>
      <c r="O77" s="6">
        <v>1.442504343019583</v>
      </c>
      <c r="P77" s="6">
        <v>1.2983428386957925</v>
      </c>
      <c r="Q77" s="6">
        <v>1.2747992777405543</v>
      </c>
      <c r="R77" s="6">
        <v>1.4380238295305194</v>
      </c>
      <c r="S77" s="6">
        <v>1.3866324535679375</v>
      </c>
      <c r="T77" s="6">
        <v>1.3107514857650262</v>
      </c>
      <c r="U77" s="6">
        <v>1.3107514857650262</v>
      </c>
    </row>
    <row r="78" spans="4:21" x14ac:dyDescent="0.35">
      <c r="D78" t="s">
        <v>166</v>
      </c>
      <c r="E78" t="s">
        <v>53</v>
      </c>
      <c r="F78" t="s">
        <v>168</v>
      </c>
      <c r="G78" t="s">
        <v>170</v>
      </c>
      <c r="H78" s="6">
        <v>2.136931749696346</v>
      </c>
      <c r="I78" s="6">
        <v>1.9731271888982753</v>
      </c>
      <c r="J78" s="6">
        <v>2.0085387136593877</v>
      </c>
      <c r="K78" s="6">
        <v>2.1497191816051004</v>
      </c>
      <c r="L78" s="6">
        <v>1.9889228572290549</v>
      </c>
      <c r="M78" s="6">
        <v>1.949873386429172</v>
      </c>
      <c r="N78" s="6">
        <v>2.0029934494610684</v>
      </c>
      <c r="O78" s="6">
        <v>2.0133598956040988</v>
      </c>
      <c r="P78" s="6">
        <v>2.0241030387166434</v>
      </c>
      <c r="Q78" s="6">
        <v>1.9594137058526166</v>
      </c>
      <c r="R78" s="6">
        <v>2.0081500627314717</v>
      </c>
      <c r="S78" s="6">
        <v>2.1164218776420749</v>
      </c>
      <c r="T78" s="6">
        <v>2.0245167711416587</v>
      </c>
      <c r="U78" s="6">
        <v>2.0245167711416587</v>
      </c>
    </row>
    <row r="79" spans="4:21" x14ac:dyDescent="0.35">
      <c r="E79" t="s">
        <v>62</v>
      </c>
      <c r="F79" t="s">
        <v>168</v>
      </c>
      <c r="G79" t="s">
        <v>170</v>
      </c>
      <c r="H79" s="6">
        <v>1.7890760914588684</v>
      </c>
      <c r="I79" s="6">
        <v>1.7021606598529675</v>
      </c>
      <c r="J79" s="6">
        <v>1.6765994932083392</v>
      </c>
      <c r="K79" s="6">
        <v>1.8619929372250865</v>
      </c>
      <c r="L79" s="6">
        <v>1.75864950020636</v>
      </c>
      <c r="M79" s="6">
        <v>1.6832163640933433</v>
      </c>
      <c r="N79" s="6">
        <v>1.8642992118153112</v>
      </c>
      <c r="O79" s="6">
        <v>1.8942859084114689</v>
      </c>
      <c r="P79" s="6">
        <v>1.7189449976895901</v>
      </c>
      <c r="Q79" s="6">
        <v>1.7985963542333394</v>
      </c>
      <c r="R79" s="6">
        <v>1.7826726007219487</v>
      </c>
      <c r="S79" s="6">
        <v>1.8499799978179439</v>
      </c>
      <c r="T79" s="6">
        <v>1.7850272092450208</v>
      </c>
      <c r="U79" s="6">
        <v>1.7850272092450208</v>
      </c>
    </row>
    <row r="80" spans="4:21" x14ac:dyDescent="0.35">
      <c r="E80" t="s">
        <v>76</v>
      </c>
      <c r="F80" t="s">
        <v>168</v>
      </c>
      <c r="G80" t="s">
        <v>170</v>
      </c>
      <c r="H80" s="6">
        <v>2.0113284334568426</v>
      </c>
      <c r="I80" s="6">
        <v>1.8112762163539102</v>
      </c>
      <c r="J80" s="6">
        <v>1.6874680477450044</v>
      </c>
      <c r="K80" s="6">
        <v>1.8294590432187892</v>
      </c>
      <c r="L80" s="6">
        <v>1.6270144156620818</v>
      </c>
      <c r="M80" s="6">
        <v>1.7365400142294134</v>
      </c>
      <c r="N80" s="6">
        <v>1.8974225540660294</v>
      </c>
      <c r="O80" s="6">
        <v>1.8798997687273702</v>
      </c>
      <c r="P80" s="6">
        <v>1.8220224972659573</v>
      </c>
      <c r="Q80" s="6">
        <v>1.8752393071703415</v>
      </c>
      <c r="R80" s="6">
        <v>1.8618065565288096</v>
      </c>
      <c r="S80" s="6">
        <v>2.1035550395311549</v>
      </c>
      <c r="T80" s="6">
        <v>1.8355248160629531</v>
      </c>
      <c r="U80" s="6">
        <v>1.8355248160629531</v>
      </c>
    </row>
    <row r="81" spans="2:21" x14ac:dyDescent="0.35">
      <c r="B81" t="s">
        <v>26</v>
      </c>
      <c r="C81" t="s">
        <v>26</v>
      </c>
      <c r="D81" t="s">
        <v>26</v>
      </c>
      <c r="E81" t="s">
        <v>115</v>
      </c>
      <c r="F81" t="s">
        <v>169</v>
      </c>
      <c r="G81" t="s">
        <v>170</v>
      </c>
      <c r="H81" s="6">
        <v>3.1679352997145576</v>
      </c>
      <c r="I81" s="6">
        <v>2.7004000000000001</v>
      </c>
      <c r="J81" s="6">
        <v>3.1142631993695824</v>
      </c>
      <c r="K81" s="6">
        <v>3.9511805213969504</v>
      </c>
      <c r="L81" s="6">
        <v>3.2288058340929808</v>
      </c>
      <c r="M81" s="6">
        <v>3.3855823499230375</v>
      </c>
      <c r="N81" s="6">
        <v>3.6331889550622631</v>
      </c>
      <c r="O81" s="6">
        <v>3.916599096490212</v>
      </c>
      <c r="P81" s="6">
        <v>3.3995979186376539</v>
      </c>
      <c r="Q81" s="6">
        <v>3.4354301391338429</v>
      </c>
      <c r="R81" s="6">
        <v>3.5940623750499801</v>
      </c>
      <c r="S81" s="6">
        <v>3.7967833491012297</v>
      </c>
      <c r="T81" s="6">
        <v>3.5032255990398218</v>
      </c>
      <c r="U81" s="6">
        <v>3.5032255990398218</v>
      </c>
    </row>
    <row r="82" spans="2:21" x14ac:dyDescent="0.35">
      <c r="E82" t="s">
        <v>116</v>
      </c>
      <c r="F82" t="s">
        <v>169</v>
      </c>
      <c r="G82" t="s">
        <v>170</v>
      </c>
      <c r="H82" s="6">
        <v>2.0384615384615383</v>
      </c>
      <c r="I82" s="6">
        <v>2.1869158878504673</v>
      </c>
      <c r="J82" s="6">
        <v>3.0578231292517009</v>
      </c>
      <c r="K82" s="6">
        <v>3.8478015783540021</v>
      </c>
      <c r="L82" s="6">
        <v>3.2939632545931761</v>
      </c>
      <c r="M82" s="6">
        <v>3.1364985163204748</v>
      </c>
      <c r="N82" s="6">
        <v>3.6183986371379899</v>
      </c>
      <c r="O82" s="6">
        <v>3.8012987012987014</v>
      </c>
      <c r="P82" s="6">
        <v>3.9971181556195967</v>
      </c>
      <c r="Q82" s="6">
        <v>3.5668449197860963</v>
      </c>
      <c r="R82" s="6">
        <v>3.5573122529644268</v>
      </c>
      <c r="S82" s="6">
        <v>3.0641711229946522</v>
      </c>
      <c r="T82" s="6">
        <v>3.5322763306908267</v>
      </c>
      <c r="U82" s="6">
        <v>3.5322763306908267</v>
      </c>
    </row>
    <row r="83" spans="2:21" x14ac:dyDescent="0.35">
      <c r="E83" t="s">
        <v>117</v>
      </c>
      <c r="F83" t="s">
        <v>168</v>
      </c>
      <c r="G83" t="s">
        <v>170</v>
      </c>
      <c r="H83" s="6">
        <v>1.998003992015968</v>
      </c>
      <c r="I83" s="6">
        <v>2.0677428653790719</v>
      </c>
      <c r="J83" s="6">
        <v>2.1257877489286616</v>
      </c>
      <c r="K83" s="6">
        <v>2.2316733067729082</v>
      </c>
      <c r="L83" s="6">
        <v>2.0658105939004816</v>
      </c>
      <c r="M83" s="6">
        <v>2.0698215671062838</v>
      </c>
      <c r="N83" s="6">
        <v>2.1753437006986704</v>
      </c>
      <c r="O83" s="6">
        <v>2.071461716937355</v>
      </c>
      <c r="P83" s="6">
        <v>2.0020860495436765</v>
      </c>
      <c r="Q83" s="6">
        <v>1.9662337662337663</v>
      </c>
      <c r="R83" s="6">
        <v>2.0915077202543144</v>
      </c>
      <c r="S83" s="6">
        <v>2.2145286686103014</v>
      </c>
      <c r="T83" s="6">
        <v>2.0955595896138863</v>
      </c>
      <c r="U83" s="6">
        <v>2.0955595896138863</v>
      </c>
    </row>
    <row r="84" spans="2:21" x14ac:dyDescent="0.35">
      <c r="E84" t="s">
        <v>118</v>
      </c>
      <c r="F84" t="s">
        <v>168</v>
      </c>
      <c r="G84" t="s">
        <v>170</v>
      </c>
      <c r="H84" s="6">
        <v>2.0070474777448073</v>
      </c>
      <c r="I84" s="6">
        <v>1.991808074897601</v>
      </c>
      <c r="J84" s="6">
        <v>1.8263445761166819</v>
      </c>
      <c r="K84" s="6">
        <v>2.0751476113794953</v>
      </c>
      <c r="L84" s="6">
        <v>2.0078895463510849</v>
      </c>
      <c r="M84" s="6">
        <v>2.0155541153596888</v>
      </c>
      <c r="N84" s="6">
        <v>1.8294444444444444</v>
      </c>
      <c r="O84" s="6">
        <v>1.7813333333333334</v>
      </c>
      <c r="P84" s="6">
        <v>2.0583613916947252</v>
      </c>
      <c r="Q84" s="6">
        <v>2.0679347826086958</v>
      </c>
      <c r="R84" s="6">
        <v>1.8430951101558302</v>
      </c>
      <c r="S84" s="6">
        <v>1.9924242424242424</v>
      </c>
      <c r="T84" s="6">
        <v>1.9558849636073141</v>
      </c>
      <c r="U84" s="6">
        <v>1.9558849636073141</v>
      </c>
    </row>
    <row r="85" spans="2:21" x14ac:dyDescent="0.35">
      <c r="E85" t="s">
        <v>119</v>
      </c>
      <c r="F85" t="s">
        <v>169</v>
      </c>
      <c r="G85" t="s">
        <v>170</v>
      </c>
      <c r="H85" s="6">
        <v>3.0569358178053831</v>
      </c>
      <c r="I85" s="6">
        <v>3.0605778191985089</v>
      </c>
      <c r="J85" s="6">
        <v>2.9627260696956328</v>
      </c>
      <c r="K85" s="6">
        <v>3.0796036897847627</v>
      </c>
      <c r="L85" s="6">
        <v>3.0693152214365464</v>
      </c>
      <c r="M85" s="6">
        <v>3.0658921764385552</v>
      </c>
      <c r="N85" s="6">
        <v>3.0656947128051995</v>
      </c>
      <c r="O85" s="6">
        <v>3.0291383290696947</v>
      </c>
      <c r="P85" s="6">
        <v>3.0634726350760624</v>
      </c>
      <c r="Q85" s="6">
        <v>3.0697386349560261</v>
      </c>
      <c r="R85" s="6">
        <v>3.0717251069809031</v>
      </c>
      <c r="S85" s="6">
        <v>3.1133280613175982</v>
      </c>
      <c r="T85" s="6">
        <v>3.0652579687948696</v>
      </c>
      <c r="U85" s="6">
        <v>3.0652579687948696</v>
      </c>
    </row>
    <row r="86" spans="2:21" x14ac:dyDescent="0.35">
      <c r="E86" t="s">
        <v>120</v>
      </c>
      <c r="F86" t="s">
        <v>168</v>
      </c>
      <c r="G86" t="s">
        <v>170</v>
      </c>
      <c r="H86" s="6">
        <v>3.0025676138308799</v>
      </c>
      <c r="I86" s="6">
        <v>3.1970443349753697</v>
      </c>
      <c r="J86" s="6">
        <v>3.2360676268002506</v>
      </c>
      <c r="K86" s="6">
        <v>3.4918736583869978</v>
      </c>
      <c r="L86" s="6">
        <v>3.1136295854458695</v>
      </c>
      <c r="M86" s="6">
        <v>3.0415208399618199</v>
      </c>
      <c r="N86" s="6">
        <v>3.2514360938247964</v>
      </c>
      <c r="O86" s="6">
        <v>3.1478932753833151</v>
      </c>
      <c r="P86" s="6">
        <v>2.908434728810064</v>
      </c>
      <c r="Q86" s="6">
        <v>2.8215208564045775</v>
      </c>
      <c r="R86" s="6">
        <v>2.7954379295218601</v>
      </c>
      <c r="S86" s="6">
        <v>2.9887869520897046</v>
      </c>
      <c r="T86" s="6">
        <v>3.1043386319672228</v>
      </c>
      <c r="U86" s="6">
        <v>3.1043386319672228</v>
      </c>
    </row>
    <row r="87" spans="2:21" x14ac:dyDescent="0.35">
      <c r="E87" t="s">
        <v>121</v>
      </c>
      <c r="F87" t="s">
        <v>168</v>
      </c>
      <c r="G87" t="s">
        <v>170</v>
      </c>
      <c r="H87" s="6">
        <v>1.8640118723720009</v>
      </c>
      <c r="I87" s="6">
        <v>1.8592662024638458</v>
      </c>
      <c r="J87" s="6">
        <v>2.0014618518864111</v>
      </c>
      <c r="K87" s="6">
        <v>2.0406261647409618</v>
      </c>
      <c r="L87" s="6">
        <v>1.9695145506052021</v>
      </c>
      <c r="M87" s="6">
        <v>1.9040116387048844</v>
      </c>
      <c r="N87" s="6">
        <v>2.0239840897622368</v>
      </c>
      <c r="O87" s="6">
        <v>1.9142873060530934</v>
      </c>
      <c r="P87" s="6">
        <v>1.8696126086316101</v>
      </c>
      <c r="Q87" s="6">
        <v>1.8858169753939729</v>
      </c>
      <c r="R87" s="6">
        <v>1.9887418181818182</v>
      </c>
      <c r="S87" s="6">
        <v>2.0372131355394956</v>
      </c>
      <c r="T87" s="6">
        <v>1.9517076058320979</v>
      </c>
      <c r="U87" s="6">
        <v>1.9517076058320979</v>
      </c>
    </row>
    <row r="88" spans="2:21" x14ac:dyDescent="0.35">
      <c r="E88" t="s">
        <v>122</v>
      </c>
      <c r="F88" t="s">
        <v>169</v>
      </c>
      <c r="G88" t="s">
        <v>170</v>
      </c>
      <c r="H88" s="6">
        <v>2.8456762749445677</v>
      </c>
      <c r="I88" s="6">
        <v>2.8521951219512194</v>
      </c>
      <c r="J88" s="6">
        <v>2.7835171213000582</v>
      </c>
      <c r="K88" s="6">
        <v>2.907445708376422</v>
      </c>
      <c r="L88" s="6">
        <v>3.1401937046004842</v>
      </c>
      <c r="M88" s="6">
        <v>3.1359011627906979</v>
      </c>
      <c r="N88" s="6">
        <v>3.1362250879249709</v>
      </c>
      <c r="O88" s="6">
        <v>3.1485654198587953</v>
      </c>
      <c r="P88" s="6">
        <v>3.162949049072552</v>
      </c>
      <c r="Q88" s="6">
        <v>3.1693230505569838</v>
      </c>
      <c r="R88" s="6">
        <v>3.1691163449619268</v>
      </c>
      <c r="S88" s="6">
        <v>3.1684282304807363</v>
      </c>
      <c r="T88" s="6">
        <v>3.0873945731404802</v>
      </c>
      <c r="U88" s="6">
        <v>3.0873945731404802</v>
      </c>
    </row>
    <row r="89" spans="2:21" x14ac:dyDescent="0.35">
      <c r="E89" t="s">
        <v>123</v>
      </c>
      <c r="F89" t="s">
        <v>169</v>
      </c>
      <c r="G89" t="s">
        <v>170</v>
      </c>
      <c r="H89" s="6">
        <v>2.8090185676392574</v>
      </c>
      <c r="I89" s="6">
        <v>2.7737226277372264</v>
      </c>
      <c r="J89" s="6">
        <v>2.8403361344537816</v>
      </c>
      <c r="K89" s="6">
        <v>2.9572538860103625</v>
      </c>
      <c r="L89" s="6">
        <v>2.5511811023622046</v>
      </c>
      <c r="M89" s="6">
        <v>2.8441176470588236</v>
      </c>
      <c r="N89" s="6">
        <v>2.7766116941529235</v>
      </c>
      <c r="O89" s="6">
        <v>2.7376146788990825</v>
      </c>
      <c r="P89" s="6">
        <v>2.2234513274336285</v>
      </c>
      <c r="Q89" s="6">
        <v>2.7553107789142408</v>
      </c>
      <c r="R89" s="6">
        <v>2.9488130563798221</v>
      </c>
      <c r="S89" s="6">
        <v>2.7325860688550843</v>
      </c>
      <c r="T89" s="6">
        <v>2.7762094341898904</v>
      </c>
      <c r="U89" s="6">
        <v>2.7762094341898904</v>
      </c>
    </row>
    <row r="90" spans="2:21" x14ac:dyDescent="0.35">
      <c r="E90" t="s">
        <v>124</v>
      </c>
      <c r="F90" t="s">
        <v>169</v>
      </c>
      <c r="G90" t="s">
        <v>170</v>
      </c>
      <c r="H90" s="6">
        <v>5.7854928704277739</v>
      </c>
      <c r="I90" s="6">
        <v>4.0282608695652176</v>
      </c>
      <c r="J90" s="6">
        <v>4.0640107430617727</v>
      </c>
      <c r="K90" s="6">
        <v>3.7240627724498694</v>
      </c>
      <c r="L90" s="6">
        <v>3.2887864823348694</v>
      </c>
      <c r="M90" s="6">
        <v>4.4413020277481321</v>
      </c>
      <c r="N90" s="6"/>
      <c r="O90" s="6"/>
      <c r="P90" s="6"/>
      <c r="Q90" s="6"/>
      <c r="R90" s="6"/>
      <c r="S90" s="6"/>
      <c r="T90" s="6">
        <v>4.1592140921409211</v>
      </c>
      <c r="U90" s="6">
        <v>4.1592140921409211</v>
      </c>
    </row>
    <row r="91" spans="2:21" x14ac:dyDescent="0.35">
      <c r="E91" t="s">
        <v>125</v>
      </c>
      <c r="F91" t="s">
        <v>168</v>
      </c>
      <c r="G91" t="s">
        <v>170</v>
      </c>
      <c r="H91" s="6">
        <v>1.4816329408446731</v>
      </c>
      <c r="I91" s="6">
        <v>1.507779430271136</v>
      </c>
      <c r="J91" s="6">
        <v>1.4842343125325916</v>
      </c>
      <c r="K91" s="6">
        <v>1.6566898218061008</v>
      </c>
      <c r="L91" s="6">
        <v>1.4679152321025764</v>
      </c>
      <c r="M91" s="6">
        <v>1.3607362625499297</v>
      </c>
      <c r="N91" s="6">
        <v>1.3985587840029658</v>
      </c>
      <c r="O91" s="6">
        <v>1.477381116471399</v>
      </c>
      <c r="P91" s="6">
        <v>1.4351140107228215</v>
      </c>
      <c r="Q91" s="6">
        <v>1.3943640104025152</v>
      </c>
      <c r="R91" s="6">
        <v>1.4187834107822928</v>
      </c>
      <c r="S91" s="6">
        <v>1.3869877741598575</v>
      </c>
      <c r="T91" s="6">
        <v>1.4544680604621532</v>
      </c>
      <c r="U91" s="6">
        <v>1.4544680604621532</v>
      </c>
    </row>
    <row r="92" spans="2:21" x14ac:dyDescent="0.35">
      <c r="E92" t="s">
        <v>126</v>
      </c>
      <c r="F92" t="s">
        <v>168</v>
      </c>
      <c r="G92" t="s">
        <v>170</v>
      </c>
      <c r="H92" s="6">
        <v>5.383145516903479</v>
      </c>
      <c r="I92" s="6">
        <v>4.420009438414346</v>
      </c>
      <c r="J92" s="6">
        <v>4.0943912448700415</v>
      </c>
      <c r="K92" s="6">
        <v>3.8283052351375333</v>
      </c>
      <c r="L92" s="6">
        <v>5.6356700047687172</v>
      </c>
      <c r="M92" s="6">
        <v>6.4895522388059703</v>
      </c>
      <c r="N92" s="6">
        <v>2.1510045366169801</v>
      </c>
      <c r="O92" s="6">
        <v>1.593469680660208</v>
      </c>
      <c r="P92" s="6">
        <v>1.7838669950738917</v>
      </c>
      <c r="Q92" s="6"/>
      <c r="R92" s="6"/>
      <c r="S92" s="6"/>
      <c r="T92" s="6">
        <v>3.6928281461434369</v>
      </c>
      <c r="U92" s="6">
        <v>3.6928281461434369</v>
      </c>
    </row>
    <row r="93" spans="2:21" x14ac:dyDescent="0.35">
      <c r="E93" t="s">
        <v>127</v>
      </c>
      <c r="F93" t="s">
        <v>168</v>
      </c>
      <c r="G93" t="s">
        <v>170</v>
      </c>
      <c r="H93" s="6">
        <v>1.7507951653944021</v>
      </c>
      <c r="I93" s="6">
        <v>1.8261044715993018</v>
      </c>
      <c r="J93" s="6">
        <v>1.7521405537640387</v>
      </c>
      <c r="K93" s="6">
        <v>1.8150254769522456</v>
      </c>
      <c r="L93" s="6">
        <v>1.7239888557978673</v>
      </c>
      <c r="M93" s="6">
        <v>1.7625929416692847</v>
      </c>
      <c r="N93" s="6">
        <v>1.8034619844293522</v>
      </c>
      <c r="O93" s="6">
        <v>1.8152104251228369</v>
      </c>
      <c r="P93" s="6">
        <v>1.776518771331058</v>
      </c>
      <c r="Q93" s="6">
        <v>1.8309057203389831</v>
      </c>
      <c r="R93" s="6">
        <v>1.8162382600098863</v>
      </c>
      <c r="S93" s="6">
        <v>1.8078557482485356</v>
      </c>
      <c r="T93" s="6">
        <v>1.7892399052159982</v>
      </c>
      <c r="U93" s="6">
        <v>1.7892399052159982</v>
      </c>
    </row>
    <row r="94" spans="2:21" x14ac:dyDescent="0.35">
      <c r="E94" t="s">
        <v>128</v>
      </c>
      <c r="F94" t="s">
        <v>169</v>
      </c>
      <c r="G94" t="s">
        <v>170</v>
      </c>
      <c r="H94" s="6">
        <v>1.8458341990442551</v>
      </c>
      <c r="I94" s="6">
        <v>2.4167927382753405</v>
      </c>
      <c r="J94" s="6">
        <v>2.4875797247398457</v>
      </c>
      <c r="K94" s="6">
        <v>2.5341117597998331</v>
      </c>
      <c r="L94" s="6">
        <v>2.12300796812749</v>
      </c>
      <c r="M94" s="6">
        <v>2.3983831547283323</v>
      </c>
      <c r="N94" s="6">
        <v>2.1386392811296533</v>
      </c>
      <c r="O94" s="6">
        <v>1.9005901881224641</v>
      </c>
      <c r="P94" s="6">
        <v>1.8828795225662067</v>
      </c>
      <c r="Q94" s="6">
        <v>2.0960386151797605</v>
      </c>
      <c r="R94" s="6">
        <v>2.1991171370014189</v>
      </c>
      <c r="S94" s="6">
        <v>1.8777310924369748</v>
      </c>
      <c r="T94" s="6">
        <v>2.1589150090415914</v>
      </c>
      <c r="U94" s="6">
        <v>2.1589150090415914</v>
      </c>
    </row>
    <row r="95" spans="2:21" x14ac:dyDescent="0.35">
      <c r="E95" t="s">
        <v>129</v>
      </c>
      <c r="F95" t="s">
        <v>169</v>
      </c>
      <c r="G95" t="s">
        <v>170</v>
      </c>
      <c r="H95" s="6">
        <v>2.6606481481481481</v>
      </c>
      <c r="I95" s="6">
        <v>2.8483540205072857</v>
      </c>
      <c r="J95" s="6">
        <v>2.7995255041518385</v>
      </c>
      <c r="K95" s="6">
        <v>3.0871757925072045</v>
      </c>
      <c r="L95" s="6">
        <v>3.0734513274336281</v>
      </c>
      <c r="M95" s="6">
        <v>3.0671704450041983</v>
      </c>
      <c r="N95" s="6">
        <v>3.0754956786985255</v>
      </c>
      <c r="O95" s="6">
        <v>3.0847278119042576</v>
      </c>
      <c r="P95" s="6">
        <v>3.0737621235324144</v>
      </c>
      <c r="Q95" s="6">
        <v>3.0715048025613663</v>
      </c>
      <c r="R95" s="6">
        <v>3.0699176130037853</v>
      </c>
      <c r="S95" s="6">
        <v>3.0543685212608418</v>
      </c>
      <c r="T95" s="6">
        <v>3.0257735575461329</v>
      </c>
      <c r="U95" s="6">
        <v>3.0257735575461329</v>
      </c>
    </row>
    <row r="96" spans="2:21" x14ac:dyDescent="0.35">
      <c r="E96" t="s">
        <v>130</v>
      </c>
      <c r="F96" t="s">
        <v>169</v>
      </c>
      <c r="G96" t="s">
        <v>170</v>
      </c>
      <c r="H96" s="6">
        <v>1.6122270742358078</v>
      </c>
      <c r="I96" s="6">
        <v>1.8046026921406861</v>
      </c>
      <c r="J96" s="6">
        <v>1.876599634369287</v>
      </c>
      <c r="K96" s="6">
        <v>2.0213017751479292</v>
      </c>
      <c r="L96" s="6">
        <v>1.9067905188981422</v>
      </c>
      <c r="M96" s="6">
        <v>1.7917830075787795</v>
      </c>
      <c r="N96" s="6">
        <v>1.7958785853522696</v>
      </c>
      <c r="O96" s="6">
        <v>1.8212305986696231</v>
      </c>
      <c r="P96" s="6">
        <v>1.8100835137643057</v>
      </c>
      <c r="Q96" s="6">
        <v>1.7801626016260164</v>
      </c>
      <c r="R96" s="6">
        <v>1.7649694501018329</v>
      </c>
      <c r="S96" s="6">
        <v>1.9876765855124736</v>
      </c>
      <c r="T96" s="6">
        <v>1.8404887623365493</v>
      </c>
      <c r="U96" s="6">
        <v>1.8404887623365493</v>
      </c>
    </row>
    <row r="97" spans="5:21" x14ac:dyDescent="0.35">
      <c r="E97" t="s">
        <v>131</v>
      </c>
      <c r="F97" t="s">
        <v>169</v>
      </c>
      <c r="G97" t="s">
        <v>170</v>
      </c>
      <c r="H97" s="6">
        <v>2.206195786864932</v>
      </c>
      <c r="I97" s="6">
        <v>2.2199477351916377</v>
      </c>
      <c r="J97" s="6">
        <v>2.2175816773324351</v>
      </c>
      <c r="K97" s="6">
        <v>2.3066936746155973</v>
      </c>
      <c r="L97" s="6">
        <v>2.0855781865965834</v>
      </c>
      <c r="M97" s="6">
        <v>1.98</v>
      </c>
      <c r="N97" s="6">
        <v>2.2456819535437762</v>
      </c>
      <c r="O97" s="6">
        <v>2.2943332824194287</v>
      </c>
      <c r="P97" s="6">
        <v>2.1633327216002938</v>
      </c>
      <c r="Q97" s="6">
        <v>1.8918379564957095</v>
      </c>
      <c r="R97" s="6">
        <v>2.0141980718667836</v>
      </c>
      <c r="S97" s="6">
        <v>2.274595779665662</v>
      </c>
      <c r="T97" s="6">
        <v>2.175013579576317</v>
      </c>
      <c r="U97" s="6">
        <v>2.175013579576317</v>
      </c>
    </row>
    <row r="98" spans="5:21" x14ac:dyDescent="0.35">
      <c r="E98" t="s">
        <v>132</v>
      </c>
      <c r="F98" t="s">
        <v>169</v>
      </c>
      <c r="G98" t="s">
        <v>170</v>
      </c>
      <c r="H98" s="6">
        <v>1.9325192802056554</v>
      </c>
      <c r="I98" s="6">
        <v>1.9324448529411764</v>
      </c>
      <c r="J98" s="6">
        <v>1.9331789612967252</v>
      </c>
      <c r="K98" s="6">
        <v>1.9419757620271758</v>
      </c>
      <c r="L98" s="6">
        <v>1.9923761118170267</v>
      </c>
      <c r="M98" s="6">
        <v>1.632605666511844</v>
      </c>
      <c r="N98" s="6">
        <v>2.009500351864884</v>
      </c>
      <c r="O98" s="6">
        <v>1.9936091490077363</v>
      </c>
      <c r="P98" s="6">
        <v>1.9818984547461369</v>
      </c>
      <c r="Q98" s="6">
        <v>1.9246599232647366</v>
      </c>
      <c r="R98" s="6">
        <v>1.9542878730638458</v>
      </c>
      <c r="S98" s="6">
        <v>2.007134810364251</v>
      </c>
      <c r="T98" s="6">
        <v>1.9414195510595391</v>
      </c>
      <c r="U98" s="6">
        <v>1.9414195510595391</v>
      </c>
    </row>
    <row r="99" spans="5:21" x14ac:dyDescent="0.35">
      <c r="E99" t="s">
        <v>133</v>
      </c>
      <c r="F99" t="s">
        <v>168</v>
      </c>
      <c r="G99" t="s">
        <v>170</v>
      </c>
      <c r="H99" s="6">
        <v>2.840552118039029</v>
      </c>
      <c r="I99" s="6">
        <v>2.9139726027397259</v>
      </c>
      <c r="J99" s="6">
        <v>2.8813860506441582</v>
      </c>
      <c r="K99" s="6">
        <v>3.0007739938080493</v>
      </c>
      <c r="L99" s="6">
        <v>3.0011235955056179</v>
      </c>
      <c r="M99" s="6">
        <v>3.0274767801857587</v>
      </c>
      <c r="N99" s="6">
        <v>3.0026217228464418</v>
      </c>
      <c r="O99" s="6">
        <v>3.0341685649202734</v>
      </c>
      <c r="P99" s="6">
        <v>3.0271614384085694</v>
      </c>
      <c r="Q99" s="6">
        <v>3.0365460408455749</v>
      </c>
      <c r="R99" s="6">
        <v>3.0369963369963369</v>
      </c>
      <c r="S99" s="6">
        <v>3.0379658655520725</v>
      </c>
      <c r="T99" s="6">
        <v>2.9938889611233908</v>
      </c>
      <c r="U99" s="6">
        <v>2.9938889611233908</v>
      </c>
    </row>
    <row r="100" spans="5:21" x14ac:dyDescent="0.35">
      <c r="E100" t="s">
        <v>134</v>
      </c>
      <c r="F100" t="s">
        <v>169</v>
      </c>
      <c r="G100" t="s">
        <v>170</v>
      </c>
      <c r="H100" s="6">
        <v>1.8181360201511334</v>
      </c>
      <c r="I100" s="6">
        <v>1.877431906614786</v>
      </c>
      <c r="J100" s="6">
        <v>1.9036381514257621</v>
      </c>
      <c r="K100" s="6">
        <v>1.9443059019118869</v>
      </c>
      <c r="L100" s="6">
        <v>1.9301235619940349</v>
      </c>
      <c r="M100" s="6">
        <v>2.0010621348911313</v>
      </c>
      <c r="N100" s="6">
        <v>2.0551795939614785</v>
      </c>
      <c r="O100" s="6">
        <v>1.9496611810261375</v>
      </c>
      <c r="P100" s="6">
        <v>1.8506167199634536</v>
      </c>
      <c r="Q100" s="6">
        <v>1.7795869737887211</v>
      </c>
      <c r="R100" s="6">
        <v>1.8121775025799793</v>
      </c>
      <c r="S100" s="6">
        <v>1.7921027592768792</v>
      </c>
      <c r="T100" s="6">
        <v>1.8907785487946733</v>
      </c>
      <c r="U100" s="6">
        <v>1.8907785487946733</v>
      </c>
    </row>
    <row r="101" spans="5:21" x14ac:dyDescent="0.35">
      <c r="E101" t="s">
        <v>135</v>
      </c>
      <c r="F101" t="s">
        <v>169</v>
      </c>
      <c r="G101" t="s">
        <v>170</v>
      </c>
      <c r="H101" s="6">
        <v>1.9323624595469255</v>
      </c>
      <c r="I101" s="6">
        <v>1.922070534698521</v>
      </c>
      <c r="J101" s="6">
        <v>2.0082070707070705</v>
      </c>
      <c r="K101" s="6">
        <v>2.1236634123663412</v>
      </c>
      <c r="L101" s="6">
        <v>1.8972378972378972</v>
      </c>
      <c r="M101" s="6">
        <v>2.0816221765913756</v>
      </c>
      <c r="N101" s="6">
        <v>2.2226338834624451</v>
      </c>
      <c r="O101" s="6">
        <v>2.0674740484429064</v>
      </c>
      <c r="P101" s="6">
        <v>2.1307966706302022</v>
      </c>
      <c r="Q101" s="6">
        <v>2.2119866814650386</v>
      </c>
      <c r="R101" s="6">
        <v>2.1632058287795992</v>
      </c>
      <c r="S101" s="6">
        <v>2.5676613462873004</v>
      </c>
      <c r="T101" s="6">
        <v>2.1143067013221835</v>
      </c>
      <c r="U101" s="6">
        <v>2.1143067013221835</v>
      </c>
    </row>
    <row r="102" spans="5:21" x14ac:dyDescent="0.35">
      <c r="E102" t="s">
        <v>136</v>
      </c>
      <c r="F102" t="s">
        <v>169</v>
      </c>
      <c r="G102" t="s">
        <v>170</v>
      </c>
      <c r="H102" s="6">
        <v>1.7731771359321349</v>
      </c>
      <c r="I102" s="6">
        <v>1.7565674255691768</v>
      </c>
      <c r="J102" s="6">
        <v>1.7605144694533763</v>
      </c>
      <c r="K102" s="6">
        <v>1.7832928050350449</v>
      </c>
      <c r="L102" s="6">
        <v>1.7723319066685075</v>
      </c>
      <c r="M102" s="6">
        <v>1.777105517909003</v>
      </c>
      <c r="N102" s="6">
        <v>2.223435582822086</v>
      </c>
      <c r="O102" s="6">
        <v>1.7861263736263737</v>
      </c>
      <c r="P102" s="6">
        <v>1.7736323621882204</v>
      </c>
      <c r="Q102" s="6">
        <v>1.7994807034108344</v>
      </c>
      <c r="R102" s="6">
        <v>1.7760191846522781</v>
      </c>
      <c r="S102" s="6">
        <v>1.7655185116964449</v>
      </c>
      <c r="T102" s="6">
        <v>1.8179550835574558</v>
      </c>
      <c r="U102" s="6">
        <v>1.8179550835574558</v>
      </c>
    </row>
    <row r="103" spans="5:21" x14ac:dyDescent="0.35">
      <c r="E103" t="s">
        <v>137</v>
      </c>
      <c r="F103" t="s">
        <v>169</v>
      </c>
      <c r="G103" t="s">
        <v>170</v>
      </c>
      <c r="H103" s="6">
        <v>3.1724137931034484</v>
      </c>
      <c r="I103" s="6">
        <v>3.0510046367851622</v>
      </c>
      <c r="J103" s="6">
        <v>2.8313539192399051</v>
      </c>
      <c r="K103" s="6">
        <v>3.091334894613583</v>
      </c>
      <c r="L103" s="6">
        <v>3.0894677236693093</v>
      </c>
      <c r="M103" s="6">
        <v>3.0606060606060606</v>
      </c>
      <c r="N103" s="6">
        <v>3.0894677236693093</v>
      </c>
      <c r="O103" s="6">
        <v>3.0858695652173913</v>
      </c>
      <c r="P103" s="6">
        <v>3.0972906403940885</v>
      </c>
      <c r="Q103" s="6">
        <v>3.0900798175598632</v>
      </c>
      <c r="R103" s="6">
        <v>3.0328185328185326</v>
      </c>
      <c r="S103" s="6">
        <v>3.0900798175598632</v>
      </c>
      <c r="T103" s="6">
        <v>3.0481903417683234</v>
      </c>
      <c r="U103" s="6">
        <v>3.0481903417683234</v>
      </c>
    </row>
    <row r="104" spans="5:21" x14ac:dyDescent="0.35">
      <c r="E104" t="s">
        <v>138</v>
      </c>
      <c r="F104" t="s">
        <v>169</v>
      </c>
      <c r="G104" t="s">
        <v>170</v>
      </c>
      <c r="H104" s="6">
        <v>1.8196923076923077</v>
      </c>
      <c r="I104" s="6">
        <v>2.4907894736842104</v>
      </c>
      <c r="J104" s="6">
        <v>2.5054726368159206</v>
      </c>
      <c r="K104" s="6">
        <v>2.9879608728367195</v>
      </c>
      <c r="L104" s="6">
        <v>2.324223602484472</v>
      </c>
      <c r="M104" s="6">
        <v>2.1265197568389058</v>
      </c>
      <c r="N104" s="6">
        <v>2.1836559139784946</v>
      </c>
      <c r="O104" s="6">
        <v>2.4375294672324377</v>
      </c>
      <c r="P104" s="6">
        <v>2.130686886708296</v>
      </c>
      <c r="Q104" s="6">
        <v>2.3751617076326004</v>
      </c>
      <c r="R104" s="6">
        <v>2.2539294446384912</v>
      </c>
      <c r="S104" s="6">
        <v>1.882644146767618</v>
      </c>
      <c r="T104" s="6">
        <v>2.2859323959664821</v>
      </c>
      <c r="U104" s="6">
        <v>2.2859323959664821</v>
      </c>
    </row>
    <row r="105" spans="5:21" x14ac:dyDescent="0.35">
      <c r="E105" t="s">
        <v>139</v>
      </c>
      <c r="F105" t="s">
        <v>168</v>
      </c>
      <c r="G105" t="s">
        <v>170</v>
      </c>
      <c r="H105" s="6">
        <v>1.4476090245346314</v>
      </c>
      <c r="I105" s="6">
        <v>1.4158656886303276</v>
      </c>
      <c r="J105" s="6">
        <v>1.537757023812595</v>
      </c>
      <c r="K105" s="6">
        <v>1.6988326340731723</v>
      </c>
      <c r="L105" s="6">
        <v>1.7587747434017595</v>
      </c>
      <c r="M105" s="6">
        <v>1.7901150711203453</v>
      </c>
      <c r="N105" s="6">
        <v>1.8328431372549019</v>
      </c>
      <c r="O105" s="6">
        <v>1.5120891534334064</v>
      </c>
      <c r="P105" s="6">
        <v>1.5710807226558254</v>
      </c>
      <c r="Q105" s="6">
        <v>1.5006090645608434</v>
      </c>
      <c r="R105" s="6">
        <v>1.8828712044645604</v>
      </c>
      <c r="S105" s="6">
        <v>2.1155416260633673</v>
      </c>
      <c r="T105" s="6">
        <v>1.6822689054402509</v>
      </c>
      <c r="U105" s="6">
        <v>1.6822689054402509</v>
      </c>
    </row>
    <row r="106" spans="5:21" x14ac:dyDescent="0.35">
      <c r="E106" t="s">
        <v>140</v>
      </c>
      <c r="F106" t="s">
        <v>168</v>
      </c>
      <c r="G106" t="s">
        <v>170</v>
      </c>
      <c r="H106" s="6">
        <v>2.9373787752840124</v>
      </c>
      <c r="I106" s="6">
        <v>3.0815702268671936</v>
      </c>
      <c r="J106" s="6">
        <v>3.0206698853349425</v>
      </c>
      <c r="K106" s="6">
        <v>3.1231004980206869</v>
      </c>
      <c r="L106" s="6">
        <v>3.0438966275659824</v>
      </c>
      <c r="M106" s="6">
        <v>3.1032196969696968</v>
      </c>
      <c r="N106" s="6">
        <v>3.1256172572121632</v>
      </c>
      <c r="O106" s="6">
        <v>3.0981615786810592</v>
      </c>
      <c r="P106" s="6">
        <v>3.1024579778697525</v>
      </c>
      <c r="Q106" s="6">
        <v>3.0995884773662552</v>
      </c>
      <c r="R106" s="6">
        <v>3.1324193918970669</v>
      </c>
      <c r="S106" s="6">
        <v>2.8295463123726128</v>
      </c>
      <c r="T106" s="6">
        <v>3.062455648295205</v>
      </c>
      <c r="U106" s="6">
        <v>3.062455648295205</v>
      </c>
    </row>
    <row r="107" spans="5:21" x14ac:dyDescent="0.35">
      <c r="E107" t="s">
        <v>141</v>
      </c>
      <c r="F107" t="s">
        <v>168</v>
      </c>
      <c r="G107" t="s">
        <v>170</v>
      </c>
      <c r="H107" s="6">
        <v>2.7216494845360826</v>
      </c>
      <c r="I107" s="6">
        <v>2.7100371747211898</v>
      </c>
      <c r="J107" s="6">
        <v>2.7173061863743149</v>
      </c>
      <c r="K107" s="6">
        <v>3.0298305084745762</v>
      </c>
      <c r="L107" s="6">
        <v>3.027262180974478</v>
      </c>
      <c r="M107" s="6">
        <v>3.0257639304973036</v>
      </c>
      <c r="N107" s="6">
        <v>3.027262180974478</v>
      </c>
      <c r="O107" s="6">
        <v>3.0500568828213881</v>
      </c>
      <c r="P107" s="6">
        <v>3.0270935960591134</v>
      </c>
      <c r="Q107" s="6">
        <v>3.0260033917467495</v>
      </c>
      <c r="R107" s="6">
        <v>3.0234375</v>
      </c>
      <c r="S107" s="6">
        <v>3.0258953168044078</v>
      </c>
      <c r="T107" s="6">
        <v>2.9800658978583194</v>
      </c>
      <c r="U107" s="6">
        <v>2.9800658978583194</v>
      </c>
    </row>
    <row r="108" spans="5:21" x14ac:dyDescent="0.35">
      <c r="E108" t="s">
        <v>142</v>
      </c>
      <c r="F108" t="s">
        <v>168</v>
      </c>
      <c r="G108" t="s">
        <v>170</v>
      </c>
      <c r="H108" s="6">
        <v>2.8772139779798946</v>
      </c>
      <c r="I108" s="6">
        <v>2.8712917542630225</v>
      </c>
      <c r="J108" s="6">
        <v>2.8892427459306442</v>
      </c>
      <c r="K108" s="6">
        <v>3.0254767353165524</v>
      </c>
      <c r="L108" s="6">
        <v>2.9980042765502493</v>
      </c>
      <c r="M108" s="6">
        <v>2.9980851377227871</v>
      </c>
      <c r="N108" s="6">
        <v>3.0397068475169546</v>
      </c>
      <c r="O108" s="6">
        <v>3.0524216524216525</v>
      </c>
      <c r="P108" s="6">
        <v>3.0375657400450788</v>
      </c>
      <c r="Q108" s="6">
        <v>3.0472412871022372</v>
      </c>
      <c r="R108" s="6">
        <v>3.0487364620938626</v>
      </c>
      <c r="S108" s="6">
        <v>3.0474697716077026</v>
      </c>
      <c r="T108" s="6">
        <v>3.0133652938185516</v>
      </c>
      <c r="U108" s="6">
        <v>3.0133652938185516</v>
      </c>
    </row>
    <row r="109" spans="5:21" x14ac:dyDescent="0.35">
      <c r="E109" t="s">
        <v>143</v>
      </c>
      <c r="F109" t="s">
        <v>169</v>
      </c>
      <c r="G109" t="s">
        <v>170</v>
      </c>
      <c r="H109" s="6">
        <v>2.6339355852317361</v>
      </c>
      <c r="I109" s="6">
        <v>2.6599362380446334</v>
      </c>
      <c r="J109" s="6">
        <v>2.3535911602209945</v>
      </c>
      <c r="K109" s="6">
        <v>2.5590872045639772</v>
      </c>
      <c r="L109" s="6">
        <v>2.6489607390300232</v>
      </c>
      <c r="M109" s="6">
        <v>2.4671814671814674</v>
      </c>
      <c r="N109" s="6">
        <v>2.726298433635614</v>
      </c>
      <c r="O109" s="6">
        <v>2.7713853141559426</v>
      </c>
      <c r="P109" s="6">
        <v>2.6434108527131781</v>
      </c>
      <c r="Q109" s="6">
        <v>2.7195013357079252</v>
      </c>
      <c r="R109" s="6">
        <v>2.6898527004909982</v>
      </c>
      <c r="S109" s="6">
        <v>2.7680577849117176</v>
      </c>
      <c r="T109" s="6">
        <v>2.6453926663251117</v>
      </c>
      <c r="U109" s="6">
        <v>2.6453926663251117</v>
      </c>
    </row>
    <row r="110" spans="5:21" x14ac:dyDescent="0.35">
      <c r="E110" t="s">
        <v>144</v>
      </c>
      <c r="F110" t="s">
        <v>169</v>
      </c>
      <c r="G110" t="s">
        <v>170</v>
      </c>
      <c r="H110" s="6">
        <v>2.7460197119029566</v>
      </c>
      <c r="I110" s="6">
        <v>3.383047210300429</v>
      </c>
      <c r="J110" s="6">
        <v>3.4488258750553831</v>
      </c>
      <c r="K110" s="6">
        <v>3.0043994720633522</v>
      </c>
      <c r="L110" s="6">
        <v>3.2417409543786051</v>
      </c>
      <c r="M110" s="6">
        <v>3.5928111587982832</v>
      </c>
      <c r="N110" s="6">
        <v>3.1048445408532177</v>
      </c>
      <c r="O110" s="6">
        <v>3.0721220527045769</v>
      </c>
      <c r="P110" s="6">
        <v>2.9782293178519592</v>
      </c>
      <c r="Q110" s="6">
        <v>2.5121480910142693</v>
      </c>
      <c r="R110" s="6">
        <v>3.0619578686493183</v>
      </c>
      <c r="S110" s="6">
        <v>2.7897359242650723</v>
      </c>
      <c r="T110" s="6">
        <v>3.0538722922270991</v>
      </c>
      <c r="U110" s="6">
        <v>3.0538722922270991</v>
      </c>
    </row>
    <row r="111" spans="5:21" x14ac:dyDescent="0.35">
      <c r="E111" t="s">
        <v>145</v>
      </c>
      <c r="F111" t="s">
        <v>169</v>
      </c>
      <c r="G111" t="s">
        <v>170</v>
      </c>
      <c r="H111" s="6">
        <v>1.6805353505964504</v>
      </c>
      <c r="I111" s="6">
        <v>1.3747714808043876</v>
      </c>
      <c r="J111" s="6">
        <v>1.551223447163216</v>
      </c>
      <c r="K111" s="6">
        <v>1.7979014598540146</v>
      </c>
      <c r="L111" s="6">
        <v>1.8034055727554179</v>
      </c>
      <c r="M111" s="6">
        <v>1.704415137614679</v>
      </c>
      <c r="N111" s="6">
        <v>1.7004081632653061</v>
      </c>
      <c r="O111" s="6">
        <v>1.6467153284671532</v>
      </c>
      <c r="P111" s="6">
        <v>1.3242339832869081</v>
      </c>
      <c r="Q111" s="6">
        <v>1.716200689391038</v>
      </c>
      <c r="R111" s="6">
        <v>1.6714620274339245</v>
      </c>
      <c r="S111" s="6">
        <v>1.6073271413828689</v>
      </c>
      <c r="T111" s="6">
        <v>1.6527951101489877</v>
      </c>
      <c r="U111" s="6">
        <v>1.6527951101489877</v>
      </c>
    </row>
    <row r="112" spans="5:21" x14ac:dyDescent="0.35">
      <c r="E112" t="s">
        <v>242</v>
      </c>
      <c r="F112" t="s">
        <v>168</v>
      </c>
      <c r="G112" t="s">
        <v>170</v>
      </c>
      <c r="H112" s="6">
        <v>1.8551853718894642</v>
      </c>
      <c r="I112" s="6">
        <v>1.9878508588186008</v>
      </c>
      <c r="J112" s="6">
        <v>1.8978923819616154</v>
      </c>
      <c r="K112" s="6">
        <v>2.0485931000734037</v>
      </c>
      <c r="L112" s="6">
        <v>2.1563093991233173</v>
      </c>
      <c r="M112" s="6">
        <v>2.1832419358701118</v>
      </c>
      <c r="N112" s="6">
        <v>2.3257767167924168</v>
      </c>
      <c r="O112" s="6">
        <v>1.957734156273861</v>
      </c>
      <c r="P112" s="6">
        <v>2.2193719972546329</v>
      </c>
      <c r="Q112" s="6">
        <v>2.1325717926546215</v>
      </c>
      <c r="R112" s="6">
        <v>2.1831608828914075</v>
      </c>
      <c r="S112" s="6">
        <v>2.361568087331344</v>
      </c>
      <c r="T112" s="6">
        <v>2.1220436591857355</v>
      </c>
      <c r="U112" s="6">
        <v>2.1220436591857355</v>
      </c>
    </row>
    <row r="113" spans="5:21" x14ac:dyDescent="0.35">
      <c r="E113" t="s">
        <v>146</v>
      </c>
      <c r="F113" t="s">
        <v>168</v>
      </c>
      <c r="G113" t="s">
        <v>170</v>
      </c>
      <c r="H113" s="6">
        <v>1.8087813881198698</v>
      </c>
      <c r="I113" s="6">
        <v>1.8037609479649666</v>
      </c>
      <c r="J113" s="6">
        <v>1.7986306509097729</v>
      </c>
      <c r="K113" s="6">
        <v>1.8526926414835792</v>
      </c>
      <c r="L113" s="6">
        <v>1.773598332740304</v>
      </c>
      <c r="M113" s="6">
        <v>1.7623772299057927</v>
      </c>
      <c r="N113" s="6">
        <v>1.7798889084817493</v>
      </c>
      <c r="O113" s="6">
        <v>1.8052140835923367</v>
      </c>
      <c r="P113" s="6">
        <v>1.7931842685041954</v>
      </c>
      <c r="Q113" s="6">
        <v>1.8077714504474327</v>
      </c>
      <c r="R113" s="6">
        <v>1.8600523583440565</v>
      </c>
      <c r="S113" s="6">
        <v>1.9055392136553839</v>
      </c>
      <c r="T113" s="6">
        <v>1.8143833743505606</v>
      </c>
      <c r="U113" s="6">
        <v>1.8143833743505606</v>
      </c>
    </row>
    <row r="114" spans="5:21" x14ac:dyDescent="0.35">
      <c r="E114" t="s">
        <v>147</v>
      </c>
      <c r="F114" t="s">
        <v>168</v>
      </c>
      <c r="G114" t="s">
        <v>170</v>
      </c>
      <c r="H114" s="6">
        <v>2.8142206016408386</v>
      </c>
      <c r="I114" s="6">
        <v>2.9912843282354875</v>
      </c>
      <c r="J114" s="6">
        <v>2.9300106044538707</v>
      </c>
      <c r="K114" s="6">
        <v>3.060925767512594</v>
      </c>
      <c r="L114" s="6">
        <v>3.0582287623002617</v>
      </c>
      <c r="M114" s="6">
        <v>3.0585875548092174</v>
      </c>
      <c r="N114" s="6">
        <v>3.0580008964589869</v>
      </c>
      <c r="O114" s="6">
        <v>3.0900553816518181</v>
      </c>
      <c r="P114" s="6">
        <v>2.9805923473142015</v>
      </c>
      <c r="Q114" s="6">
        <v>3.061174610020847</v>
      </c>
      <c r="R114" s="6">
        <v>3.0584457289659603</v>
      </c>
      <c r="S114" s="6">
        <v>3.0606818669144449</v>
      </c>
      <c r="T114" s="6">
        <v>3.0335867547817443</v>
      </c>
      <c r="U114" s="6">
        <v>3.0335867547817443</v>
      </c>
    </row>
    <row r="115" spans="5:21" x14ac:dyDescent="0.35">
      <c r="E115" t="s">
        <v>148</v>
      </c>
      <c r="F115" t="s">
        <v>168</v>
      </c>
      <c r="G115" t="s">
        <v>170</v>
      </c>
      <c r="H115" s="6">
        <v>3.1323772752344179</v>
      </c>
      <c r="I115" s="6">
        <v>3.1294536817102139</v>
      </c>
      <c r="J115" s="6">
        <v>3.1371059627800988</v>
      </c>
      <c r="K115" s="6">
        <v>3.0984561607923098</v>
      </c>
      <c r="L115" s="6">
        <v>3.1289274106175515</v>
      </c>
      <c r="M115" s="6">
        <v>2.987685418415897</v>
      </c>
      <c r="N115" s="6">
        <v>3.1252648305084745</v>
      </c>
      <c r="O115" s="6">
        <v>3.1129807692307692</v>
      </c>
      <c r="P115" s="6">
        <v>2.9199481865284973</v>
      </c>
      <c r="Q115" s="6">
        <v>3.1193540247287408</v>
      </c>
      <c r="R115" s="6">
        <v>3.1167007150153219</v>
      </c>
      <c r="S115" s="6">
        <v>3.1169055857637171</v>
      </c>
      <c r="T115" s="6">
        <v>3.0891784815488501</v>
      </c>
      <c r="U115" s="6">
        <v>3.0891784815488501</v>
      </c>
    </row>
    <row r="116" spans="5:21" x14ac:dyDescent="0.35">
      <c r="E116" t="s">
        <v>149</v>
      </c>
      <c r="F116" t="s">
        <v>169</v>
      </c>
      <c r="G116" t="s">
        <v>170</v>
      </c>
      <c r="H116" s="6">
        <v>2.8913043478260869</v>
      </c>
      <c r="I116" s="6">
        <v>2.9013062409288826</v>
      </c>
      <c r="J116" s="6">
        <v>2.8406219630709426</v>
      </c>
      <c r="K116" s="6">
        <v>3.1575091575091574</v>
      </c>
      <c r="L116" s="6">
        <v>3.0476190476190474</v>
      </c>
      <c r="M116" s="6">
        <v>2.9092140921409215</v>
      </c>
      <c r="N116" s="6">
        <v>3.1437994722955147</v>
      </c>
      <c r="O116" s="6">
        <v>3.1390306122448979</v>
      </c>
      <c r="P116" s="6">
        <v>3.1603343465045595</v>
      </c>
      <c r="Q116" s="6">
        <v>3.1489071038251368</v>
      </c>
      <c r="R116" s="6">
        <v>3.1284403669724772</v>
      </c>
      <c r="S116" s="6">
        <v>3.1437994722955147</v>
      </c>
      <c r="T116" s="6">
        <v>3.0829419889502763</v>
      </c>
      <c r="U116" s="6">
        <v>3.0829419889502763</v>
      </c>
    </row>
    <row r="117" spans="5:21" x14ac:dyDescent="0.35">
      <c r="E117" t="s">
        <v>150</v>
      </c>
      <c r="F117" t="s">
        <v>168</v>
      </c>
      <c r="G117" t="s">
        <v>170</v>
      </c>
      <c r="H117" s="6">
        <v>1.8335151987529228</v>
      </c>
      <c r="I117" s="6">
        <v>2.1030161736849773</v>
      </c>
      <c r="J117" s="6">
        <v>2.2224963715529755</v>
      </c>
      <c r="K117" s="6">
        <v>2.3417959567465916</v>
      </c>
      <c r="L117" s="6">
        <v>2.1992651826237304</v>
      </c>
      <c r="M117" s="6">
        <v>2.4197316103379722</v>
      </c>
      <c r="N117" s="6">
        <v>2.0364429616322339</v>
      </c>
      <c r="O117" s="6">
        <v>1.7909124043251123</v>
      </c>
      <c r="P117" s="6">
        <v>1.9950546590317544</v>
      </c>
      <c r="Q117" s="6">
        <v>1.954467564259486</v>
      </c>
      <c r="R117" s="6">
        <v>1.9915891423473939</v>
      </c>
      <c r="S117" s="6">
        <v>1.6811469121595704</v>
      </c>
      <c r="T117" s="6">
        <v>2.0422756446931789</v>
      </c>
      <c r="U117" s="6">
        <v>2.0422756446931789</v>
      </c>
    </row>
    <row r="118" spans="5:21" x14ac:dyDescent="0.35">
      <c r="E118" t="s">
        <v>151</v>
      </c>
      <c r="F118" t="s">
        <v>168</v>
      </c>
      <c r="G118" t="s">
        <v>170</v>
      </c>
      <c r="H118" s="6">
        <v>1.6311936200810564</v>
      </c>
      <c r="I118" s="6">
        <v>1.5282613610671489</v>
      </c>
      <c r="J118" s="6">
        <v>1.6001212672426861</v>
      </c>
      <c r="K118" s="6">
        <v>1.6600957995578483</v>
      </c>
      <c r="L118" s="6">
        <v>1.5532507183908046</v>
      </c>
      <c r="M118" s="6">
        <v>1.6909507849708942</v>
      </c>
      <c r="N118" s="6">
        <v>1.6171175166297118</v>
      </c>
      <c r="O118" s="6">
        <v>1.6217823464446521</v>
      </c>
      <c r="P118" s="6">
        <v>1.5481720864471824</v>
      </c>
      <c r="Q118" s="6">
        <v>1.5481255365830393</v>
      </c>
      <c r="R118" s="6">
        <v>1.5854211876109687</v>
      </c>
      <c r="S118" s="6">
        <v>1.7820181112548512</v>
      </c>
      <c r="T118" s="6">
        <v>1.6155639274782199</v>
      </c>
      <c r="U118" s="6">
        <v>1.6155639274782199</v>
      </c>
    </row>
    <row r="119" spans="5:21" x14ac:dyDescent="0.35">
      <c r="E119" t="s">
        <v>152</v>
      </c>
      <c r="F119" t="s">
        <v>168</v>
      </c>
      <c r="G119" t="s">
        <v>170</v>
      </c>
      <c r="H119" s="6">
        <v>2.0947429231657999</v>
      </c>
      <c r="I119" s="6">
        <v>2.2111111111111112</v>
      </c>
      <c r="J119" s="6">
        <v>2.1531676022453889</v>
      </c>
      <c r="K119" s="6">
        <v>2.1717325227963524</v>
      </c>
      <c r="L119" s="6">
        <v>2.6033994334277621</v>
      </c>
      <c r="M119" s="6">
        <v>2.1801242236024843</v>
      </c>
      <c r="N119" s="6">
        <v>2.0510774142059058</v>
      </c>
      <c r="O119" s="6">
        <v>2.345985401459854</v>
      </c>
      <c r="P119" s="6">
        <v>2.2284403669724773</v>
      </c>
      <c r="Q119" s="6">
        <v>2.0659121171770973</v>
      </c>
      <c r="R119" s="6">
        <v>2.1477640959170445</v>
      </c>
      <c r="S119" s="6">
        <v>2.2455882352941177</v>
      </c>
      <c r="T119" s="6">
        <v>2.1892813485170173</v>
      </c>
      <c r="U119" s="6">
        <v>2.1892813485170173</v>
      </c>
    </row>
    <row r="120" spans="5:21" x14ac:dyDescent="0.35">
      <c r="E120" t="s">
        <v>153</v>
      </c>
      <c r="F120" t="s">
        <v>169</v>
      </c>
      <c r="G120" t="s">
        <v>170</v>
      </c>
      <c r="H120" s="6">
        <v>1.9238465814341301</v>
      </c>
      <c r="I120" s="6">
        <v>1.7601341054556539</v>
      </c>
      <c r="J120" s="6">
        <v>1.7383177570093458</v>
      </c>
      <c r="K120" s="6">
        <v>1.9367940398942562</v>
      </c>
      <c r="L120" s="6">
        <v>1.7987281719995962</v>
      </c>
      <c r="M120" s="6">
        <v>1.7894250750404064</v>
      </c>
      <c r="N120" s="6">
        <v>1.9590351594439901</v>
      </c>
      <c r="O120" s="6">
        <v>2.0257391870978254</v>
      </c>
      <c r="P120" s="6">
        <v>1.8517066420664208</v>
      </c>
      <c r="Q120" s="6">
        <v>1.9193907049143875</v>
      </c>
      <c r="R120" s="6">
        <v>1.9343733189887036</v>
      </c>
      <c r="S120" s="6">
        <v>2.1679802955665024</v>
      </c>
      <c r="T120" s="6">
        <v>1.9059167126790852</v>
      </c>
      <c r="U120" s="6">
        <v>1.9059167126790852</v>
      </c>
    </row>
    <row r="121" spans="5:21" x14ac:dyDescent="0.35">
      <c r="E121" t="s">
        <v>154</v>
      </c>
      <c r="F121" t="s">
        <v>169</v>
      </c>
      <c r="G121" t="s">
        <v>170</v>
      </c>
      <c r="H121" s="6">
        <v>2.8584812623274161</v>
      </c>
      <c r="I121" s="6">
        <v>2.9383596535914416</v>
      </c>
      <c r="J121" s="6">
        <v>2.883389576302962</v>
      </c>
      <c r="K121" s="6">
        <v>3.048936170212766</v>
      </c>
      <c r="L121" s="6">
        <v>3.0547307132459971</v>
      </c>
      <c r="M121" s="6">
        <v>3.055655836341757</v>
      </c>
      <c r="N121" s="6">
        <v>3.0535509736540662</v>
      </c>
      <c r="O121" s="6">
        <v>3.0535509736540662</v>
      </c>
      <c r="P121" s="6">
        <v>3.0461585180686304</v>
      </c>
      <c r="Q121" s="6">
        <v>3.0518092105263159</v>
      </c>
      <c r="R121" s="6">
        <v>3.0510260676650027</v>
      </c>
      <c r="S121" s="6">
        <v>3.0515658747300214</v>
      </c>
      <c r="T121" s="6">
        <v>3.0238521954562225</v>
      </c>
      <c r="U121" s="6">
        <v>3.0238521954562225</v>
      </c>
    </row>
    <row r="122" spans="5:21" x14ac:dyDescent="0.35">
      <c r="E122" t="s">
        <v>155</v>
      </c>
      <c r="F122" t="s">
        <v>169</v>
      </c>
      <c r="G122" t="s">
        <v>170</v>
      </c>
      <c r="H122" s="6">
        <v>3.040566645202833</v>
      </c>
      <c r="I122" s="6">
        <v>3.1363080684596576</v>
      </c>
      <c r="J122" s="6">
        <v>3.1963470319634704</v>
      </c>
      <c r="K122" s="6">
        <v>3.1326814090454493</v>
      </c>
      <c r="L122" s="6">
        <v>3.1336858006042294</v>
      </c>
      <c r="M122" s="6">
        <v>3.1317693488270115</v>
      </c>
      <c r="N122" s="6">
        <v>3.1344838814718332</v>
      </c>
      <c r="O122" s="6">
        <v>2.9781021897810218</v>
      </c>
      <c r="P122" s="6">
        <v>3.1295609756097562</v>
      </c>
      <c r="Q122" s="6">
        <v>3.1198361614979522</v>
      </c>
      <c r="R122" s="6">
        <v>3.1253095883948578</v>
      </c>
      <c r="S122" s="6">
        <v>3.1254850490755537</v>
      </c>
      <c r="T122" s="6">
        <v>3.117378425080227</v>
      </c>
      <c r="U122" s="6">
        <v>3.117378425080227</v>
      </c>
    </row>
    <row r="123" spans="5:21" x14ac:dyDescent="0.35">
      <c r="E123" t="s">
        <v>244</v>
      </c>
      <c r="F123" t="s">
        <v>168</v>
      </c>
      <c r="G123" t="s">
        <v>170</v>
      </c>
      <c r="H123" s="6">
        <v>2.5906706631697265</v>
      </c>
      <c r="I123" s="6">
        <v>2.5098870056497176</v>
      </c>
      <c r="J123" s="6">
        <v>2.7458339371105636</v>
      </c>
      <c r="K123" s="6">
        <v>2.7485714285714287</v>
      </c>
      <c r="L123" s="6">
        <v>2.6596442756000691</v>
      </c>
      <c r="M123" s="6">
        <v>2.6583554376657825</v>
      </c>
      <c r="N123" s="6">
        <v>2.8437920215150156</v>
      </c>
      <c r="O123" s="6">
        <v>2.7879832553558237</v>
      </c>
      <c r="P123" s="6">
        <v>2.7649536647009265</v>
      </c>
      <c r="Q123" s="6">
        <v>2.5718494271685759</v>
      </c>
      <c r="R123" s="6">
        <v>2.6724351050679851</v>
      </c>
      <c r="S123" s="6">
        <v>2.6415871233389483</v>
      </c>
      <c r="T123" s="6">
        <v>2.6974208737993952</v>
      </c>
      <c r="U123" s="6">
        <v>2.6974208737993952</v>
      </c>
    </row>
    <row r="124" spans="5:21" x14ac:dyDescent="0.35">
      <c r="E124" t="s">
        <v>245</v>
      </c>
      <c r="F124" t="s">
        <v>169</v>
      </c>
      <c r="G124" t="s">
        <v>170</v>
      </c>
      <c r="H124" s="6">
        <v>2.7260273972602738</v>
      </c>
      <c r="I124" s="6">
        <v>2.9670329670329672</v>
      </c>
      <c r="J124" s="6">
        <v>2.6769230769230767</v>
      </c>
      <c r="K124" s="6">
        <v>2.9613259668508287</v>
      </c>
      <c r="L124" s="6">
        <v>2.1730769230769229</v>
      </c>
      <c r="M124" s="6">
        <v>2.491304347826087</v>
      </c>
      <c r="N124" s="6">
        <v>2.6828644501278771</v>
      </c>
      <c r="O124" s="6">
        <v>2.116504854368932</v>
      </c>
      <c r="P124" s="6">
        <v>2.5487012987012987</v>
      </c>
      <c r="Q124" s="6">
        <v>2.2379032258064515</v>
      </c>
      <c r="R124" s="6">
        <v>2.3799283154121862</v>
      </c>
      <c r="S124" s="6">
        <v>2.4057142857142857</v>
      </c>
      <c r="T124" s="6">
        <v>2.495664739884393</v>
      </c>
      <c r="U124" s="6">
        <v>2.495664739884393</v>
      </c>
    </row>
    <row r="125" spans="5:21" x14ac:dyDescent="0.35">
      <c r="E125" t="s">
        <v>246</v>
      </c>
      <c r="F125" t="s">
        <v>169</v>
      </c>
      <c r="G125" t="s">
        <v>170</v>
      </c>
      <c r="H125" s="6">
        <v>1.0064377682403434</v>
      </c>
      <c r="I125" s="6">
        <v>1</v>
      </c>
      <c r="J125" s="6">
        <v>1</v>
      </c>
      <c r="K125" s="6">
        <v>1</v>
      </c>
      <c r="L125" s="6">
        <v>1</v>
      </c>
      <c r="M125" s="6">
        <v>1</v>
      </c>
      <c r="N125" s="6">
        <v>1.0025641025641026</v>
      </c>
      <c r="O125" s="6">
        <v>1.0021052631578948</v>
      </c>
      <c r="P125" s="6">
        <v>1.0245901639344261</v>
      </c>
      <c r="Q125" s="6">
        <v>1.048158640226629</v>
      </c>
      <c r="R125" s="6">
        <v>1.0441988950276244</v>
      </c>
      <c r="S125" s="6">
        <v>1.0472813238770686</v>
      </c>
      <c r="T125" s="6">
        <v>1.012430426716141</v>
      </c>
      <c r="U125" s="6">
        <v>1.012430426716141</v>
      </c>
    </row>
    <row r="126" spans="5:21" x14ac:dyDescent="0.35">
      <c r="E126" t="s">
        <v>247</v>
      </c>
      <c r="F126" t="s">
        <v>169</v>
      </c>
      <c r="G126" t="s">
        <v>170</v>
      </c>
      <c r="H126" s="6">
        <v>2.0294117647058822</v>
      </c>
      <c r="I126" s="6">
        <v>1.8104575163398693</v>
      </c>
      <c r="J126" s="6">
        <v>2.4035087719298245</v>
      </c>
      <c r="K126" s="6">
        <v>2.5726744186046511</v>
      </c>
      <c r="L126" s="6">
        <v>2.5291970802919708</v>
      </c>
      <c r="M126" s="6">
        <v>2.2892561983471076</v>
      </c>
      <c r="N126" s="6">
        <v>2.4723127035830621</v>
      </c>
      <c r="O126" s="6">
        <v>1.839378238341969</v>
      </c>
      <c r="P126" s="6">
        <v>2.2113564668769716</v>
      </c>
      <c r="Q126" s="6">
        <v>2.1994134897360702</v>
      </c>
      <c r="R126" s="6">
        <v>2.3204225352112675</v>
      </c>
      <c r="S126" s="6">
        <v>2.5</v>
      </c>
      <c r="T126" s="6">
        <v>2.2880785413744742</v>
      </c>
      <c r="U126" s="6">
        <v>2.2880785413744742</v>
      </c>
    </row>
    <row r="127" spans="5:21" x14ac:dyDescent="0.35">
      <c r="E127" t="s">
        <v>248</v>
      </c>
      <c r="F127" t="s">
        <v>169</v>
      </c>
      <c r="G127" t="s">
        <v>170</v>
      </c>
      <c r="H127" s="6">
        <v>3.2199223803363517</v>
      </c>
      <c r="I127" s="6">
        <v>3.2367632367632369</v>
      </c>
      <c r="J127" s="6">
        <v>3.1046431046431047</v>
      </c>
      <c r="K127" s="6">
        <v>3.1033236994219653</v>
      </c>
      <c r="L127" s="6">
        <v>3.1678520625889046</v>
      </c>
      <c r="M127" s="6">
        <v>3.1696562032884903</v>
      </c>
      <c r="N127" s="6">
        <v>3.1924447612259446</v>
      </c>
      <c r="O127" s="6">
        <v>3.1346604215456675</v>
      </c>
      <c r="P127" s="6">
        <v>3.1571753986332576</v>
      </c>
      <c r="Q127" s="6">
        <v>3.2513661202185791</v>
      </c>
      <c r="R127" s="6">
        <v>3.1244925575101488</v>
      </c>
      <c r="S127" s="6">
        <v>3.1192259675405745</v>
      </c>
      <c r="T127" s="6">
        <v>3.1591669765712163</v>
      </c>
      <c r="U127" s="6">
        <v>3.1591669765712163</v>
      </c>
    </row>
    <row r="128" spans="5:21" x14ac:dyDescent="0.35">
      <c r="E128" t="s">
        <v>253</v>
      </c>
      <c r="F128" t="s">
        <v>169</v>
      </c>
      <c r="G128" t="s">
        <v>170</v>
      </c>
      <c r="H128" s="6">
        <v>1.5970303421562297</v>
      </c>
      <c r="I128" s="6">
        <v>1.4562172695165023</v>
      </c>
      <c r="J128" s="6">
        <v>1.4205277557144118</v>
      </c>
      <c r="K128" s="6">
        <v>1.4733953076582558</v>
      </c>
      <c r="L128" s="6">
        <v>1.4351058556963818</v>
      </c>
      <c r="M128" s="6">
        <v>1.3468279258400928</v>
      </c>
      <c r="N128" s="6">
        <v>1.3597916408284758</v>
      </c>
      <c r="O128" s="6">
        <v>1.470307275911479</v>
      </c>
      <c r="P128" s="6">
        <v>1.4264886702968558</v>
      </c>
      <c r="Q128" s="6">
        <v>1.5296546029998623</v>
      </c>
      <c r="R128" s="6">
        <v>1.4486881434739289</v>
      </c>
      <c r="S128" s="6">
        <v>1.6646389018873811</v>
      </c>
      <c r="T128" s="6">
        <v>1.4630960290984814</v>
      </c>
      <c r="U128" s="6">
        <v>1.4630960290984814</v>
      </c>
    </row>
    <row r="129" spans="2:21" x14ac:dyDescent="0.35">
      <c r="E129" t="s">
        <v>254</v>
      </c>
      <c r="F129" t="s">
        <v>168</v>
      </c>
      <c r="G129" t="s">
        <v>170</v>
      </c>
      <c r="H129" s="6">
        <v>2.1473922902494329</v>
      </c>
      <c r="I129" s="6">
        <v>2.304437992534218</v>
      </c>
      <c r="J129" s="6">
        <v>2.317262830482115</v>
      </c>
      <c r="K129" s="6">
        <v>2.4285714285714284</v>
      </c>
      <c r="L129" s="6">
        <v>2.1497326203208558</v>
      </c>
      <c r="M129" s="6">
        <v>2.3093117408906885</v>
      </c>
      <c r="N129" s="6">
        <v>2.2116193480546791</v>
      </c>
      <c r="O129" s="6">
        <v>2.4147084421235858</v>
      </c>
      <c r="P129" s="6">
        <v>2.7303639846743293</v>
      </c>
      <c r="Q129" s="6">
        <v>2.8464384828862164</v>
      </c>
      <c r="R129" s="6">
        <v>2.7018229166666665</v>
      </c>
      <c r="S129" s="6">
        <v>2.7110760741032718</v>
      </c>
      <c r="T129" s="6">
        <v>2.4147040101845958</v>
      </c>
      <c r="U129" s="6">
        <v>2.4147040101845958</v>
      </c>
    </row>
    <row r="130" spans="2:21" x14ac:dyDescent="0.35">
      <c r="E130" t="s">
        <v>255</v>
      </c>
      <c r="F130" t="s">
        <v>169</v>
      </c>
      <c r="G130" t="s">
        <v>170</v>
      </c>
      <c r="H130" s="6">
        <v>2.8008249852681204</v>
      </c>
      <c r="I130" s="6">
        <v>2.7986725663716814</v>
      </c>
      <c r="J130" s="6">
        <v>2.8882559158632777</v>
      </c>
      <c r="K130" s="6">
        <v>2.826339403536553</v>
      </c>
      <c r="L130" s="6">
        <v>2.6277777777777778</v>
      </c>
      <c r="M130" s="6">
        <v>2.7169609416800427</v>
      </c>
      <c r="N130" s="6">
        <v>2.9904891304347827</v>
      </c>
      <c r="O130" s="6">
        <v>2.9642236887808266</v>
      </c>
      <c r="P130" s="6">
        <v>2.6106983655274889</v>
      </c>
      <c r="Q130" s="6">
        <v>2.8067078552515445</v>
      </c>
      <c r="R130" s="6">
        <v>2.3558586484810911</v>
      </c>
      <c r="S130" s="6">
        <v>2.2192982456140351</v>
      </c>
      <c r="T130" s="6">
        <v>2.7737612151446336</v>
      </c>
      <c r="U130" s="6">
        <v>2.7737612151446336</v>
      </c>
    </row>
    <row r="131" spans="2:21" x14ac:dyDescent="0.35">
      <c r="E131" t="s">
        <v>256</v>
      </c>
      <c r="F131" t="s">
        <v>168</v>
      </c>
      <c r="G131" t="s">
        <v>170</v>
      </c>
      <c r="H131" s="6">
        <v>1.5168685121107266</v>
      </c>
      <c r="I131" s="6">
        <v>1.6802884615384615</v>
      </c>
      <c r="J131" s="6">
        <v>1.5506454816285997</v>
      </c>
      <c r="K131" s="6">
        <v>2.0822072072072073</v>
      </c>
      <c r="L131" s="6">
        <v>2.0842005676442761</v>
      </c>
      <c r="M131" s="6">
        <v>2.2937269372693727</v>
      </c>
      <c r="N131" s="6">
        <v>1.9285714285714286</v>
      </c>
      <c r="O131" s="6">
        <v>1.6685962373371925</v>
      </c>
      <c r="P131" s="6">
        <v>1.2823613086770982</v>
      </c>
      <c r="Q131" s="6">
        <v>2.2195994277539342</v>
      </c>
      <c r="R131" s="6">
        <v>2.4731437598736177</v>
      </c>
      <c r="S131" s="6">
        <v>1.4157740993184031</v>
      </c>
      <c r="T131" s="6">
        <v>1.8241076047594413</v>
      </c>
      <c r="U131" s="6">
        <v>1.8241076047594413</v>
      </c>
    </row>
    <row r="132" spans="2:21" x14ac:dyDescent="0.35">
      <c r="E132" t="s">
        <v>257</v>
      </c>
      <c r="F132" t="s">
        <v>169</v>
      </c>
      <c r="G132" t="s">
        <v>170</v>
      </c>
      <c r="H132" s="6">
        <v>1.8326923076923076</v>
      </c>
      <c r="I132" s="6">
        <v>1.8900243309002434</v>
      </c>
      <c r="J132" s="6">
        <v>2.0575457317073171</v>
      </c>
      <c r="K132" s="6">
        <v>2.257309941520468</v>
      </c>
      <c r="L132" s="6">
        <v>1.9819780219780221</v>
      </c>
      <c r="M132" s="6">
        <v>2.0505540166204987</v>
      </c>
      <c r="N132" s="6">
        <v>1.4602189781021897</v>
      </c>
      <c r="O132" s="6">
        <v>1.7227557411273486</v>
      </c>
      <c r="P132" s="6">
        <v>1.7101639344262296</v>
      </c>
      <c r="Q132" s="6">
        <v>1.6847310126582278</v>
      </c>
      <c r="R132" s="6">
        <v>1.9844689378757514</v>
      </c>
      <c r="S132" s="6">
        <v>2.0363480863801584</v>
      </c>
      <c r="T132" s="6">
        <v>1.8429676205337677</v>
      </c>
      <c r="U132" s="6">
        <v>1.8429676205337677</v>
      </c>
    </row>
    <row r="133" spans="2:21" x14ac:dyDescent="0.35">
      <c r="E133" t="s">
        <v>258</v>
      </c>
      <c r="F133" t="s">
        <v>168</v>
      </c>
      <c r="G133" t="s">
        <v>170</v>
      </c>
      <c r="H133" s="6">
        <v>3.1666666666666665</v>
      </c>
      <c r="I133" s="6">
        <v>1.9911894273127753</v>
      </c>
      <c r="J133" s="6">
        <v>3.1463414634146343</v>
      </c>
      <c r="K133" s="6">
        <v>3.4047619047619047</v>
      </c>
      <c r="L133" s="6">
        <v>2.2222222222222223</v>
      </c>
      <c r="M133" s="6">
        <v>2.25</v>
      </c>
      <c r="N133" s="6">
        <v>3.1666666666666665</v>
      </c>
      <c r="O133" s="6">
        <v>3.1538461538461537</v>
      </c>
      <c r="P133" s="6">
        <v>3.5566037735849059</v>
      </c>
      <c r="Q133" s="6">
        <v>2</v>
      </c>
      <c r="R133" s="6">
        <v>3.6124999999999998</v>
      </c>
      <c r="S133" s="6">
        <v>3.0813559322033899</v>
      </c>
      <c r="T133" s="6">
        <v>2.808660624370594</v>
      </c>
      <c r="U133" s="6">
        <v>2.808660624370594</v>
      </c>
    </row>
    <row r="134" spans="2:21" x14ac:dyDescent="0.35">
      <c r="E134" t="s">
        <v>259</v>
      </c>
      <c r="F134" t="s">
        <v>169</v>
      </c>
      <c r="G134" t="s">
        <v>170</v>
      </c>
      <c r="H134" s="6">
        <v>3.1880824905810035</v>
      </c>
      <c r="I134" s="6">
        <v>3.1534109106437493</v>
      </c>
      <c r="J134" s="6">
        <v>2.9685738848027512</v>
      </c>
      <c r="K134" s="6">
        <v>3.1167721713477965</v>
      </c>
      <c r="L134" s="6">
        <v>1.8717439967439968</v>
      </c>
      <c r="M134" s="6">
        <v>1.8151150054764513</v>
      </c>
      <c r="N134" s="6">
        <v>1.9982606967152015</v>
      </c>
      <c r="O134" s="6">
        <v>1.9322018306425648</v>
      </c>
      <c r="P134" s="6">
        <v>1.8487290059010439</v>
      </c>
      <c r="Q134" s="6">
        <v>2.0753064798598948</v>
      </c>
      <c r="R134" s="6">
        <v>2.0336025300728524</v>
      </c>
      <c r="S134" s="6">
        <v>2.1188234347336232</v>
      </c>
      <c r="T134" s="6">
        <v>2.2251921690204406</v>
      </c>
      <c r="U134" s="6">
        <v>2.2251921690204406</v>
      </c>
    </row>
    <row r="135" spans="2:21" x14ac:dyDescent="0.35">
      <c r="B135" t="s">
        <v>28</v>
      </c>
      <c r="H135" s="6">
        <v>2.1596754919820143</v>
      </c>
      <c r="I135" s="6">
        <v>2.0284456598140124</v>
      </c>
      <c r="J135" s="6">
        <v>2.0644059706276754</v>
      </c>
      <c r="K135" s="6">
        <v>2.2058464743872643</v>
      </c>
      <c r="L135" s="6">
        <v>2.1195087270356088</v>
      </c>
      <c r="M135" s="6">
        <v>2.0576730649429522</v>
      </c>
      <c r="N135" s="6">
        <v>2.1993749421478928</v>
      </c>
      <c r="O135" s="6">
        <v>2.1982322148326543</v>
      </c>
      <c r="P135" s="6">
        <v>2.0753479237075614</v>
      </c>
      <c r="Q135" s="6">
        <v>2.0474090640237081</v>
      </c>
      <c r="R135" s="6">
        <v>2.0831588477710823</v>
      </c>
      <c r="S135" s="6">
        <v>2.245506005901972</v>
      </c>
      <c r="T135" s="6">
        <v>2.1269718523638099</v>
      </c>
      <c r="U135" s="6">
        <v>2.1269718523638099</v>
      </c>
    </row>
  </sheetData>
  <pageMargins left="0.7" right="0.7" top="0.75" bottom="0.75" header="0.3" footer="0.3"/>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U135"/>
  <sheetViews>
    <sheetView showGridLines="0" showRowColHeaders="0" workbookViewId="0"/>
  </sheetViews>
  <sheetFormatPr baseColWidth="10" defaultRowHeight="14.5" x14ac:dyDescent="0.35"/>
  <cols>
    <col min="2" max="2" width="20.26953125" bestFit="1" customWidth="1"/>
    <col min="3" max="3" width="21.54296875" bestFit="1" customWidth="1"/>
    <col min="4" max="5" width="25.453125" bestFit="1" customWidth="1"/>
    <col min="6" max="6" width="16.26953125" bestFit="1" customWidth="1"/>
    <col min="7" max="7" width="20" bestFit="1" customWidth="1"/>
    <col min="8" max="9" width="8.1796875" bestFit="1" customWidth="1"/>
    <col min="10" max="10" width="8.26953125" bestFit="1" customWidth="1"/>
    <col min="11" max="11" width="8" bestFit="1" customWidth="1"/>
    <col min="12" max="12" width="8.54296875" bestFit="1" customWidth="1"/>
    <col min="13" max="13" width="7.81640625" bestFit="1" customWidth="1"/>
    <col min="14" max="14" width="7.26953125" bestFit="1" customWidth="1"/>
    <col min="15" max="15" width="8.26953125" bestFit="1" customWidth="1"/>
    <col min="16" max="16" width="8.1796875" bestFit="1" customWidth="1"/>
    <col min="17" max="17" width="7.81640625" bestFit="1" customWidth="1"/>
    <col min="18" max="18" width="8.453125" bestFit="1" customWidth="1"/>
    <col min="19" max="19" width="7.54296875" bestFit="1" customWidth="1"/>
    <col min="20" max="20" width="9.81640625" bestFit="1" customWidth="1"/>
    <col min="21" max="22" width="8.1796875" bestFit="1" customWidth="1"/>
    <col min="23" max="23" width="8.26953125" bestFit="1" customWidth="1"/>
    <col min="24" max="24" width="8" bestFit="1" customWidth="1"/>
    <col min="25" max="25" width="8.54296875" bestFit="1" customWidth="1"/>
    <col min="26" max="26" width="7.81640625" bestFit="1" customWidth="1"/>
    <col min="27" max="27" width="7.26953125" bestFit="1" customWidth="1"/>
    <col min="28" max="28" width="8.26953125" bestFit="1" customWidth="1"/>
    <col min="29" max="29" width="8.1796875" bestFit="1" customWidth="1"/>
    <col min="30" max="30" width="7.81640625" bestFit="1" customWidth="1"/>
    <col min="31" max="31" width="8.453125" bestFit="1" customWidth="1"/>
    <col min="32" max="32" width="7.54296875" bestFit="1" customWidth="1"/>
    <col min="33" max="33" width="9.81640625" bestFit="1" customWidth="1"/>
    <col min="34" max="35" width="8.1796875" bestFit="1" customWidth="1"/>
    <col min="36" max="36" width="8.26953125" bestFit="1" customWidth="1"/>
    <col min="37" max="37" width="8" bestFit="1" customWidth="1"/>
    <col min="38" max="38" width="8.54296875" bestFit="1" customWidth="1"/>
    <col min="39" max="39" width="7.81640625" bestFit="1" customWidth="1"/>
    <col min="40" max="40" width="7.26953125" bestFit="1" customWidth="1"/>
    <col min="41" max="41" width="8.26953125" bestFit="1" customWidth="1"/>
    <col min="42" max="42" width="8.1796875" bestFit="1" customWidth="1"/>
    <col min="43" max="43" width="7.81640625" bestFit="1" customWidth="1"/>
    <col min="44" max="44" width="8.453125" bestFit="1" customWidth="1"/>
    <col min="45" max="45" width="7.54296875" bestFit="1" customWidth="1"/>
    <col min="46" max="46" width="9.81640625" bestFit="1" customWidth="1"/>
    <col min="47" max="48" width="8.1796875" bestFit="1" customWidth="1"/>
    <col min="49" max="49" width="8.26953125" bestFit="1" customWidth="1"/>
    <col min="50" max="50" width="8" bestFit="1" customWidth="1"/>
    <col min="51" max="51" width="8.54296875" bestFit="1" customWidth="1"/>
    <col min="52" max="52" width="7.81640625" bestFit="1" customWidth="1"/>
    <col min="53" max="53" width="7.26953125" bestFit="1" customWidth="1"/>
    <col min="54" max="54" width="8.26953125" bestFit="1" customWidth="1"/>
    <col min="55" max="55" width="8.1796875" bestFit="1" customWidth="1"/>
    <col min="56" max="56" width="7.81640625" bestFit="1" customWidth="1"/>
    <col min="57" max="57" width="8.453125" bestFit="1" customWidth="1"/>
    <col min="58" max="58" width="7.54296875" bestFit="1" customWidth="1"/>
    <col min="59" max="59" width="9.81640625" bestFit="1" customWidth="1"/>
    <col min="60" max="61" width="8.1796875" bestFit="1" customWidth="1"/>
    <col min="62" max="62" width="8.26953125" bestFit="1" customWidth="1"/>
    <col min="63" max="63" width="8" bestFit="1" customWidth="1"/>
    <col min="64" max="64" width="8.54296875" bestFit="1" customWidth="1"/>
    <col min="65" max="65" width="7.81640625" bestFit="1" customWidth="1"/>
    <col min="66" max="66" width="7.26953125" bestFit="1" customWidth="1"/>
    <col min="67" max="67" width="8.26953125" bestFit="1" customWidth="1"/>
    <col min="68" max="68" width="8.1796875" bestFit="1" customWidth="1"/>
    <col min="69" max="69" width="7.81640625" bestFit="1" customWidth="1"/>
    <col min="70" max="70" width="8.453125" bestFit="1" customWidth="1"/>
    <col min="71" max="71" width="7.54296875" bestFit="1" customWidth="1"/>
    <col min="72" max="72" width="9.81640625" bestFit="1" customWidth="1"/>
    <col min="73" max="74" width="8.1796875" bestFit="1" customWidth="1"/>
    <col min="75" max="75" width="8.26953125" bestFit="1" customWidth="1"/>
    <col min="76" max="76" width="8" bestFit="1" customWidth="1"/>
    <col min="77" max="77" width="8.54296875" bestFit="1" customWidth="1"/>
    <col min="78" max="78" width="7.81640625" bestFit="1" customWidth="1"/>
    <col min="79" max="79" width="7.26953125" bestFit="1" customWidth="1"/>
    <col min="80" max="80" width="8.26953125" bestFit="1" customWidth="1"/>
    <col min="81" max="81" width="8.1796875" bestFit="1" customWidth="1"/>
    <col min="82" max="82" width="7.81640625" bestFit="1" customWidth="1"/>
    <col min="83" max="83" width="8.453125" bestFit="1" customWidth="1"/>
    <col min="84" max="84" width="7.54296875" bestFit="1" customWidth="1"/>
    <col min="85" max="85" width="9.81640625" bestFit="1" customWidth="1"/>
    <col min="86" max="87" width="8.1796875" bestFit="1" customWidth="1"/>
    <col min="88" max="88" width="8.26953125" bestFit="1" customWidth="1"/>
    <col min="89" max="89" width="8" bestFit="1" customWidth="1"/>
    <col min="90" max="90" width="8.54296875" bestFit="1" customWidth="1"/>
    <col min="91" max="91" width="7.81640625" bestFit="1" customWidth="1"/>
    <col min="92" max="92" width="7.26953125" bestFit="1" customWidth="1"/>
    <col min="93" max="93" width="8.26953125" bestFit="1" customWidth="1"/>
    <col min="94" max="94" width="8.1796875" bestFit="1" customWidth="1"/>
    <col min="95" max="95" width="7.81640625" bestFit="1" customWidth="1"/>
    <col min="96" max="96" width="8.453125" bestFit="1" customWidth="1"/>
    <col min="97" max="97" width="7.54296875" bestFit="1" customWidth="1"/>
    <col min="98" max="98" width="9.81640625" bestFit="1" customWidth="1"/>
    <col min="99" max="100" width="8.1796875" bestFit="1" customWidth="1"/>
    <col min="101" max="101" width="8.26953125" bestFit="1" customWidth="1"/>
    <col min="102" max="102" width="8" bestFit="1" customWidth="1"/>
    <col min="103" max="103" width="8.54296875" bestFit="1" customWidth="1"/>
    <col min="104" max="104" width="7.81640625" bestFit="1" customWidth="1"/>
    <col min="105" max="105" width="7.26953125" bestFit="1" customWidth="1"/>
    <col min="106" max="106" width="8.26953125" bestFit="1" customWidth="1"/>
    <col min="107" max="107" width="8.1796875" bestFit="1" customWidth="1"/>
    <col min="108" max="108" width="7.81640625" bestFit="1" customWidth="1"/>
    <col min="109" max="109" width="8.453125" bestFit="1" customWidth="1"/>
    <col min="110" max="110" width="7.54296875" bestFit="1" customWidth="1"/>
    <col min="111" max="111" width="9.81640625" bestFit="1" customWidth="1"/>
    <col min="112" max="113" width="8.1796875" bestFit="1" customWidth="1"/>
    <col min="114" max="114" width="8.26953125" bestFit="1" customWidth="1"/>
    <col min="115" max="115" width="8" bestFit="1" customWidth="1"/>
    <col min="116" max="116" width="8.54296875" bestFit="1" customWidth="1"/>
    <col min="117" max="117" width="7.81640625" bestFit="1" customWidth="1"/>
    <col min="118" max="118" width="7.26953125" bestFit="1" customWidth="1"/>
    <col min="119" max="119" width="8.26953125" bestFit="1" customWidth="1"/>
    <col min="120" max="120" width="8.1796875" bestFit="1" customWidth="1"/>
    <col min="121" max="121" width="7.81640625" bestFit="1" customWidth="1"/>
    <col min="122" max="122" width="8.453125" bestFit="1" customWidth="1"/>
    <col min="123" max="123" width="7.54296875" bestFit="1" customWidth="1"/>
    <col min="124" max="124" width="9.81640625" bestFit="1" customWidth="1"/>
    <col min="125" max="126" width="8.1796875" bestFit="1" customWidth="1"/>
    <col min="127" max="127" width="8.26953125" bestFit="1" customWidth="1"/>
    <col min="128" max="128" width="8" bestFit="1" customWidth="1"/>
    <col min="129" max="129" width="8.54296875" bestFit="1" customWidth="1"/>
    <col min="130" max="130" width="7.81640625" bestFit="1" customWidth="1"/>
    <col min="131" max="131" width="7.26953125" bestFit="1" customWidth="1"/>
    <col min="132" max="132" width="8.26953125" bestFit="1" customWidth="1"/>
    <col min="133" max="133" width="8.1796875" bestFit="1" customWidth="1"/>
    <col min="134" max="134" width="7.81640625" bestFit="1" customWidth="1"/>
    <col min="135" max="135" width="8.453125" bestFit="1" customWidth="1"/>
    <col min="136" max="136" width="7.54296875" bestFit="1" customWidth="1"/>
    <col min="137" max="137" width="9.81640625" bestFit="1" customWidth="1"/>
    <col min="138" max="139" width="8.1796875" bestFit="1" customWidth="1"/>
    <col min="140" max="140" width="8.26953125" bestFit="1" customWidth="1"/>
    <col min="141" max="141" width="8" bestFit="1" customWidth="1"/>
    <col min="142" max="142" width="8.54296875" bestFit="1" customWidth="1"/>
    <col min="143" max="143" width="7.81640625" bestFit="1" customWidth="1"/>
    <col min="144" max="144" width="7.26953125" bestFit="1" customWidth="1"/>
    <col min="145" max="145" width="8.26953125" bestFit="1" customWidth="1"/>
    <col min="146" max="146" width="8.1796875" bestFit="1" customWidth="1"/>
    <col min="147" max="147" width="7.81640625" bestFit="1" customWidth="1"/>
    <col min="148" max="148" width="8.453125" bestFit="1" customWidth="1"/>
    <col min="149" max="149" width="7.54296875" bestFit="1" customWidth="1"/>
    <col min="150" max="150" width="9.81640625" bestFit="1" customWidth="1"/>
    <col min="151" max="152" width="8.1796875" bestFit="1" customWidth="1"/>
    <col min="153" max="153" width="8.26953125" bestFit="1" customWidth="1"/>
    <col min="154" max="154" width="8" bestFit="1" customWidth="1"/>
    <col min="155" max="155" width="8.54296875" bestFit="1" customWidth="1"/>
    <col min="156" max="156" width="7.81640625" bestFit="1" customWidth="1"/>
    <col min="157" max="157" width="7.26953125" bestFit="1" customWidth="1"/>
    <col min="158" max="158" width="8.26953125" bestFit="1" customWidth="1"/>
    <col min="159" max="159" width="8.1796875" bestFit="1" customWidth="1"/>
    <col min="160" max="160" width="7.81640625" bestFit="1" customWidth="1"/>
    <col min="161" max="161" width="8.453125" bestFit="1" customWidth="1"/>
    <col min="162" max="162" width="7.54296875" bestFit="1" customWidth="1"/>
    <col min="163" max="163" width="9.81640625" bestFit="1" customWidth="1"/>
    <col min="164" max="165" width="8.1796875" bestFit="1" customWidth="1"/>
    <col min="166" max="166" width="8.26953125" bestFit="1" customWidth="1"/>
    <col min="167" max="167" width="8" bestFit="1" customWidth="1"/>
    <col min="168" max="168" width="8.54296875" bestFit="1" customWidth="1"/>
    <col min="169" max="169" width="7.81640625" bestFit="1" customWidth="1"/>
    <col min="170" max="170" width="7.26953125" bestFit="1" customWidth="1"/>
    <col min="171" max="171" width="8.26953125" bestFit="1" customWidth="1"/>
    <col min="172" max="172" width="8.1796875" bestFit="1" customWidth="1"/>
    <col min="173" max="173" width="7.81640625" bestFit="1" customWidth="1"/>
    <col min="174" max="174" width="8.453125" bestFit="1" customWidth="1"/>
    <col min="175" max="175" width="7.54296875" bestFit="1" customWidth="1"/>
    <col min="176" max="176" width="9.81640625" bestFit="1" customWidth="1"/>
    <col min="177" max="178" width="8.1796875" bestFit="1" customWidth="1"/>
    <col min="179" max="179" width="8.26953125" bestFit="1" customWidth="1"/>
    <col min="180" max="180" width="8" bestFit="1" customWidth="1"/>
    <col min="181" max="181" width="8.54296875" bestFit="1" customWidth="1"/>
    <col min="182" max="182" width="7.81640625" bestFit="1" customWidth="1"/>
    <col min="183" max="183" width="7.26953125" bestFit="1" customWidth="1"/>
    <col min="184" max="184" width="8.26953125" bestFit="1" customWidth="1"/>
    <col min="185" max="185" width="8.1796875" bestFit="1" customWidth="1"/>
    <col min="186" max="186" width="7.81640625" bestFit="1" customWidth="1"/>
    <col min="187" max="187" width="8.453125" bestFit="1" customWidth="1"/>
    <col min="188" max="188" width="7.54296875" bestFit="1" customWidth="1"/>
    <col min="189" max="189" width="9.81640625" bestFit="1" customWidth="1"/>
    <col min="190" max="191" width="8.1796875" bestFit="1" customWidth="1"/>
    <col min="192" max="192" width="8.26953125" bestFit="1" customWidth="1"/>
    <col min="193" max="193" width="8" bestFit="1" customWidth="1"/>
    <col min="194" max="194" width="8.54296875" bestFit="1" customWidth="1"/>
    <col min="195" max="195" width="7.81640625" bestFit="1" customWidth="1"/>
    <col min="196" max="196" width="7.26953125" bestFit="1" customWidth="1"/>
    <col min="197" max="197" width="8.26953125" bestFit="1" customWidth="1"/>
    <col min="198" max="198" width="8.1796875" bestFit="1" customWidth="1"/>
    <col min="199" max="199" width="7.81640625" bestFit="1" customWidth="1"/>
    <col min="200" max="200" width="8.453125" bestFit="1" customWidth="1"/>
    <col min="201" max="201" width="7.54296875" bestFit="1" customWidth="1"/>
    <col min="202" max="202" width="9.81640625" bestFit="1" customWidth="1"/>
    <col min="203" max="204" width="8.1796875" bestFit="1" customWidth="1"/>
    <col min="205" max="205" width="8.26953125" bestFit="1" customWidth="1"/>
    <col min="206" max="206" width="8" bestFit="1" customWidth="1"/>
    <col min="207" max="207" width="8.54296875" bestFit="1" customWidth="1"/>
    <col min="208" max="208" width="7.81640625" bestFit="1" customWidth="1"/>
    <col min="209" max="209" width="7.26953125" bestFit="1" customWidth="1"/>
    <col min="210" max="210" width="8.26953125" bestFit="1" customWidth="1"/>
    <col min="211" max="211" width="8.1796875" bestFit="1" customWidth="1"/>
    <col min="212" max="212" width="7.81640625" bestFit="1" customWidth="1"/>
    <col min="213" max="213" width="8.453125" bestFit="1" customWidth="1"/>
    <col min="214" max="214" width="7.54296875" bestFit="1" customWidth="1"/>
    <col min="215" max="215" width="9.81640625" bestFit="1" customWidth="1"/>
    <col min="216" max="217" width="8.1796875" bestFit="1" customWidth="1"/>
    <col min="218" max="218" width="8.26953125" bestFit="1" customWidth="1"/>
    <col min="219" max="219" width="8" bestFit="1" customWidth="1"/>
    <col min="220" max="220" width="8.54296875" bestFit="1" customWidth="1"/>
    <col min="221" max="221" width="7.81640625" bestFit="1" customWidth="1"/>
    <col min="222" max="222" width="7.26953125" bestFit="1" customWidth="1"/>
    <col min="223" max="223" width="8.26953125" bestFit="1" customWidth="1"/>
    <col min="224" max="224" width="8.1796875" bestFit="1" customWidth="1"/>
    <col min="225" max="225" width="7.81640625" bestFit="1" customWidth="1"/>
    <col min="226" max="226" width="8.453125" bestFit="1" customWidth="1"/>
    <col min="227" max="227" width="7.54296875" bestFit="1" customWidth="1"/>
    <col min="228" max="228" width="9.81640625" bestFit="1" customWidth="1"/>
    <col min="229" max="230" width="8.1796875" bestFit="1" customWidth="1"/>
    <col min="231" max="231" width="8.26953125" bestFit="1" customWidth="1"/>
    <col min="232" max="232" width="8" bestFit="1" customWidth="1"/>
    <col min="233" max="233" width="8.54296875" bestFit="1" customWidth="1"/>
    <col min="234" max="234" width="7.81640625" bestFit="1" customWidth="1"/>
    <col min="235" max="235" width="7.26953125" bestFit="1" customWidth="1"/>
    <col min="236" max="236" width="8.26953125" bestFit="1" customWidth="1"/>
    <col min="237" max="237" width="8.1796875" bestFit="1" customWidth="1"/>
    <col min="238" max="238" width="7.81640625" bestFit="1" customWidth="1"/>
    <col min="239" max="239" width="8.453125" bestFit="1" customWidth="1"/>
    <col min="240" max="240" width="7.54296875" bestFit="1" customWidth="1"/>
    <col min="241" max="241" width="9.81640625" bestFit="1" customWidth="1"/>
    <col min="242" max="243" width="8.1796875" bestFit="1" customWidth="1"/>
    <col min="244" max="244" width="8.26953125" bestFit="1" customWidth="1"/>
    <col min="245" max="245" width="8" bestFit="1" customWidth="1"/>
    <col min="246" max="246" width="8.54296875" bestFit="1" customWidth="1"/>
    <col min="247" max="247" width="7.81640625" bestFit="1" customWidth="1"/>
    <col min="248" max="248" width="7.26953125" bestFit="1" customWidth="1"/>
    <col min="249" max="249" width="8.26953125" bestFit="1" customWidth="1"/>
    <col min="250" max="250" width="8.1796875" bestFit="1" customWidth="1"/>
    <col min="251" max="251" width="7.81640625" bestFit="1" customWidth="1"/>
    <col min="252" max="252" width="8.453125" bestFit="1" customWidth="1"/>
    <col min="253" max="253" width="7.54296875" bestFit="1" customWidth="1"/>
    <col min="254" max="254" width="9.81640625" bestFit="1" customWidth="1"/>
    <col min="255" max="256" width="8.1796875" bestFit="1" customWidth="1"/>
    <col min="257" max="257" width="8.26953125" bestFit="1" customWidth="1"/>
    <col min="258" max="258" width="8" bestFit="1" customWidth="1"/>
    <col min="259" max="259" width="8.54296875" bestFit="1" customWidth="1"/>
    <col min="260" max="260" width="7.81640625" bestFit="1" customWidth="1"/>
    <col min="261" max="261" width="7.26953125" bestFit="1" customWidth="1"/>
    <col min="262" max="262" width="8.26953125" bestFit="1" customWidth="1"/>
    <col min="263" max="263" width="8.1796875" bestFit="1" customWidth="1"/>
    <col min="264" max="264" width="7.81640625" bestFit="1" customWidth="1"/>
    <col min="265" max="265" width="8.453125" bestFit="1" customWidth="1"/>
    <col min="266" max="266" width="7.54296875" bestFit="1" customWidth="1"/>
    <col min="267" max="267" width="9.81640625" bestFit="1" customWidth="1"/>
    <col min="268" max="269" width="8.1796875" bestFit="1" customWidth="1"/>
    <col min="270" max="270" width="8.26953125" bestFit="1" customWidth="1"/>
    <col min="271" max="271" width="8" bestFit="1" customWidth="1"/>
    <col min="272" max="272" width="8.54296875" bestFit="1" customWidth="1"/>
    <col min="273" max="273" width="7.81640625" bestFit="1" customWidth="1"/>
    <col min="274" max="274" width="7.26953125" bestFit="1" customWidth="1"/>
    <col min="275" max="275" width="8.26953125" bestFit="1" customWidth="1"/>
    <col min="276" max="276" width="8.1796875" bestFit="1" customWidth="1"/>
    <col min="277" max="277" width="7.81640625" bestFit="1" customWidth="1"/>
    <col min="278" max="278" width="8.453125" bestFit="1" customWidth="1"/>
    <col min="279" max="279" width="7.54296875" bestFit="1" customWidth="1"/>
    <col min="280" max="280" width="9.81640625" bestFit="1" customWidth="1"/>
    <col min="281" max="282" width="8.1796875" bestFit="1" customWidth="1"/>
    <col min="283" max="283" width="8.26953125" bestFit="1" customWidth="1"/>
    <col min="284" max="284" width="8" bestFit="1" customWidth="1"/>
    <col min="285" max="285" width="8.54296875" bestFit="1" customWidth="1"/>
    <col min="286" max="286" width="7.81640625" bestFit="1" customWidth="1"/>
    <col min="287" max="287" width="7.26953125" bestFit="1" customWidth="1"/>
    <col min="288" max="288" width="8.26953125" bestFit="1" customWidth="1"/>
    <col min="289" max="289" width="8.1796875" bestFit="1" customWidth="1"/>
    <col min="290" max="290" width="7.81640625" bestFit="1" customWidth="1"/>
    <col min="291" max="291" width="8.453125" bestFit="1" customWidth="1"/>
    <col min="292" max="292" width="7.54296875" bestFit="1" customWidth="1"/>
    <col min="293" max="293" width="9.81640625" bestFit="1" customWidth="1"/>
    <col min="294" max="295" width="8.1796875" bestFit="1" customWidth="1"/>
    <col min="296" max="296" width="8.26953125" bestFit="1" customWidth="1"/>
    <col min="297" max="297" width="8" bestFit="1" customWidth="1"/>
    <col min="298" max="298" width="8.54296875" bestFit="1" customWidth="1"/>
    <col min="299" max="299" width="7.81640625" bestFit="1" customWidth="1"/>
    <col min="300" max="300" width="7.26953125" bestFit="1" customWidth="1"/>
    <col min="301" max="301" width="8.26953125" bestFit="1" customWidth="1"/>
    <col min="302" max="302" width="8.1796875" bestFit="1" customWidth="1"/>
    <col min="303" max="303" width="7.81640625" bestFit="1" customWidth="1"/>
    <col min="304" max="304" width="8.453125" bestFit="1" customWidth="1"/>
    <col min="305" max="305" width="7.54296875" bestFit="1" customWidth="1"/>
    <col min="306" max="306" width="9.81640625" bestFit="1" customWidth="1"/>
    <col min="307" max="308" width="8.1796875" bestFit="1" customWidth="1"/>
    <col min="309" max="309" width="8.26953125" bestFit="1" customWidth="1"/>
    <col min="310" max="310" width="8" bestFit="1" customWidth="1"/>
    <col min="311" max="311" width="8.54296875" bestFit="1" customWidth="1"/>
    <col min="312" max="312" width="7.81640625" bestFit="1" customWidth="1"/>
    <col min="313" max="313" width="7.26953125" bestFit="1" customWidth="1"/>
    <col min="314" max="314" width="8.26953125" bestFit="1" customWidth="1"/>
    <col min="315" max="315" width="8.1796875" bestFit="1" customWidth="1"/>
    <col min="316" max="316" width="7.81640625" bestFit="1" customWidth="1"/>
    <col min="317" max="317" width="8.453125" bestFit="1" customWidth="1"/>
    <col min="318" max="318" width="7.54296875" bestFit="1" customWidth="1"/>
    <col min="319" max="319" width="9.81640625" bestFit="1" customWidth="1"/>
    <col min="320" max="321" width="8.1796875" bestFit="1" customWidth="1"/>
    <col min="322" max="322" width="8.26953125" bestFit="1" customWidth="1"/>
    <col min="323" max="323" width="8" bestFit="1" customWidth="1"/>
    <col min="324" max="324" width="8.54296875" bestFit="1" customWidth="1"/>
    <col min="325" max="325" width="7.81640625" bestFit="1" customWidth="1"/>
    <col min="326" max="326" width="7.26953125" bestFit="1" customWidth="1"/>
    <col min="327" max="327" width="8.26953125" bestFit="1" customWidth="1"/>
    <col min="328" max="328" width="8.1796875" bestFit="1" customWidth="1"/>
    <col min="329" max="329" width="7.81640625" bestFit="1" customWidth="1"/>
    <col min="330" max="330" width="8.453125" bestFit="1" customWidth="1"/>
    <col min="331" max="331" width="7.54296875" bestFit="1" customWidth="1"/>
    <col min="332" max="332" width="9.81640625" bestFit="1" customWidth="1"/>
    <col min="333" max="334" width="8.1796875" bestFit="1" customWidth="1"/>
    <col min="335" max="335" width="8.26953125" bestFit="1" customWidth="1"/>
    <col min="336" max="336" width="8" bestFit="1" customWidth="1"/>
    <col min="337" max="337" width="8.54296875" bestFit="1" customWidth="1"/>
    <col min="338" max="338" width="7.81640625" bestFit="1" customWidth="1"/>
    <col min="339" max="339" width="7.26953125" bestFit="1" customWidth="1"/>
    <col min="340" max="340" width="8.26953125" bestFit="1" customWidth="1"/>
    <col min="341" max="341" width="8.1796875" bestFit="1" customWidth="1"/>
    <col min="342" max="342" width="7.81640625" bestFit="1" customWidth="1"/>
    <col min="343" max="343" width="8.453125" bestFit="1" customWidth="1"/>
    <col min="344" max="344" width="7.54296875" bestFit="1" customWidth="1"/>
    <col min="345" max="345" width="9.81640625" bestFit="1" customWidth="1"/>
    <col min="346" max="347" width="8.1796875" bestFit="1" customWidth="1"/>
    <col min="348" max="348" width="8.26953125" bestFit="1" customWidth="1"/>
    <col min="349" max="349" width="8" bestFit="1" customWidth="1"/>
    <col min="350" max="350" width="8.54296875" bestFit="1" customWidth="1"/>
    <col min="351" max="351" width="7.81640625" bestFit="1" customWidth="1"/>
    <col min="352" max="352" width="7.26953125" bestFit="1" customWidth="1"/>
    <col min="353" max="353" width="8.26953125" bestFit="1" customWidth="1"/>
    <col min="354" max="354" width="8.1796875" bestFit="1" customWidth="1"/>
    <col min="355" max="355" width="7.81640625" bestFit="1" customWidth="1"/>
    <col min="356" max="356" width="8.453125" bestFit="1" customWidth="1"/>
    <col min="357" max="357" width="7.54296875" bestFit="1" customWidth="1"/>
    <col min="358" max="358" width="9.81640625" bestFit="1" customWidth="1"/>
    <col min="359" max="360" width="8.1796875" bestFit="1" customWidth="1"/>
    <col min="361" max="361" width="8.26953125" bestFit="1" customWidth="1"/>
    <col min="362" max="362" width="8" bestFit="1" customWidth="1"/>
    <col min="363" max="363" width="8.54296875" bestFit="1" customWidth="1"/>
    <col min="364" max="364" width="7.81640625" bestFit="1" customWidth="1"/>
    <col min="365" max="365" width="7.26953125" bestFit="1" customWidth="1"/>
    <col min="366" max="366" width="8.26953125" bestFit="1" customWidth="1"/>
    <col min="367" max="367" width="8.1796875" bestFit="1" customWidth="1"/>
    <col min="368" max="368" width="7.81640625" bestFit="1" customWidth="1"/>
    <col min="369" max="369" width="8.453125" bestFit="1" customWidth="1"/>
    <col min="370" max="370" width="7.54296875" bestFit="1" customWidth="1"/>
    <col min="371" max="371" width="9.81640625" bestFit="1" customWidth="1"/>
    <col min="372" max="373" width="8.1796875" bestFit="1" customWidth="1"/>
    <col min="374" max="374" width="8.26953125" bestFit="1" customWidth="1"/>
    <col min="375" max="375" width="8" bestFit="1" customWidth="1"/>
    <col min="376" max="376" width="8.54296875" bestFit="1" customWidth="1"/>
    <col min="377" max="377" width="7.81640625" bestFit="1" customWidth="1"/>
    <col min="378" max="378" width="7.26953125" bestFit="1" customWidth="1"/>
    <col min="379" max="379" width="8.26953125" bestFit="1" customWidth="1"/>
    <col min="380" max="380" width="8.1796875" bestFit="1" customWidth="1"/>
    <col min="381" max="381" width="7.81640625" bestFit="1" customWidth="1"/>
    <col min="382" max="382" width="8.453125" bestFit="1" customWidth="1"/>
    <col min="383" max="383" width="7.54296875" bestFit="1" customWidth="1"/>
    <col min="384" max="384" width="9.81640625" bestFit="1" customWidth="1"/>
    <col min="385" max="385" width="12.54296875" bestFit="1" customWidth="1"/>
    <col min="386" max="8697" width="17" customWidth="1"/>
  </cols>
  <sheetData>
    <row r="7" spans="2:21" x14ac:dyDescent="0.35">
      <c r="B7" s="3" t="s">
        <v>24</v>
      </c>
      <c r="H7" s="3" t="s">
        <v>2</v>
      </c>
      <c r="I7" s="3" t="s">
        <v>29</v>
      </c>
    </row>
    <row r="8" spans="2:21" x14ac:dyDescent="0.35">
      <c r="H8">
        <v>2022</v>
      </c>
      <c r="T8" t="s">
        <v>260</v>
      </c>
      <c r="U8" t="s">
        <v>28</v>
      </c>
    </row>
    <row r="9" spans="2:21" x14ac:dyDescent="0.35">
      <c r="B9" s="3" t="s">
        <v>27</v>
      </c>
      <c r="C9" s="3" t="s">
        <v>158</v>
      </c>
      <c r="D9" s="3" t="s">
        <v>161</v>
      </c>
      <c r="E9" s="3" t="s">
        <v>43</v>
      </c>
      <c r="F9" s="3" t="s">
        <v>157</v>
      </c>
      <c r="G9" s="3" t="s">
        <v>156</v>
      </c>
      <c r="H9" t="s">
        <v>30</v>
      </c>
      <c r="I9" t="s">
        <v>31</v>
      </c>
      <c r="J9" t="s">
        <v>32</v>
      </c>
      <c r="K9" t="s">
        <v>33</v>
      </c>
      <c r="L9" t="s">
        <v>34</v>
      </c>
      <c r="M9" t="s">
        <v>35</v>
      </c>
      <c r="N9" t="s">
        <v>36</v>
      </c>
      <c r="O9" t="s">
        <v>37</v>
      </c>
      <c r="P9" t="s">
        <v>38</v>
      </c>
      <c r="Q9" t="s">
        <v>39</v>
      </c>
      <c r="R9" t="s">
        <v>40</v>
      </c>
      <c r="S9" t="s">
        <v>41</v>
      </c>
    </row>
    <row r="10" spans="2:21" x14ac:dyDescent="0.35">
      <c r="B10" t="s">
        <v>25</v>
      </c>
      <c r="C10" t="s">
        <v>159</v>
      </c>
      <c r="D10" t="s">
        <v>165</v>
      </c>
      <c r="E10" t="s">
        <v>47</v>
      </c>
      <c r="F10" t="s">
        <v>168</v>
      </c>
      <c r="G10" t="s">
        <v>170</v>
      </c>
      <c r="H10" s="6">
        <v>2.0862761107709056</v>
      </c>
      <c r="I10" s="6">
        <v>2.0516100134375157</v>
      </c>
      <c r="J10" s="6">
        <v>2.1345919610231423</v>
      </c>
      <c r="K10" s="6">
        <v>2.1353874883286648</v>
      </c>
      <c r="L10" s="6">
        <v>2.2200640768922706</v>
      </c>
      <c r="M10" s="6">
        <v>2.3705261487183558</v>
      </c>
      <c r="N10" s="6">
        <v>2.395640551100144</v>
      </c>
      <c r="O10" s="6">
        <v>2.185538684020246</v>
      </c>
      <c r="P10" s="6">
        <v>2.0412676698586409</v>
      </c>
      <c r="Q10" s="6">
        <v>2.0344489795918368</v>
      </c>
      <c r="R10" s="6">
        <v>2.0656124957817097</v>
      </c>
      <c r="S10" s="6">
        <v>2.0183643057503504</v>
      </c>
      <c r="T10" s="6">
        <v>2.1272004897612415</v>
      </c>
      <c r="U10" s="6">
        <v>2.1272004897612415</v>
      </c>
    </row>
    <row r="11" spans="2:21" x14ac:dyDescent="0.35">
      <c r="E11" t="s">
        <v>48</v>
      </c>
      <c r="F11" t="s">
        <v>168</v>
      </c>
      <c r="G11" t="s">
        <v>171</v>
      </c>
      <c r="H11" s="6">
        <v>2.413350715876184</v>
      </c>
      <c r="I11" s="6">
        <v>2.4486908783783785</v>
      </c>
      <c r="J11" s="6">
        <v>2.698921890113001</v>
      </c>
      <c r="K11" s="6">
        <v>2.5827592741216336</v>
      </c>
      <c r="L11" s="6">
        <v>2.3949222165399147</v>
      </c>
      <c r="M11" s="6">
        <v>2.668929147414143</v>
      </c>
      <c r="N11" s="6">
        <v>2.7622500206946587</v>
      </c>
      <c r="O11" s="6">
        <v>2.6481052900836817</v>
      </c>
      <c r="P11" s="6">
        <v>2.364744359724253</v>
      </c>
      <c r="Q11" s="6">
        <v>2.3742678085441065</v>
      </c>
      <c r="R11" s="6">
        <v>2.4444006545207828</v>
      </c>
      <c r="S11" s="6">
        <v>2.5721350792556859</v>
      </c>
      <c r="T11" s="6">
        <v>2.5369048681986621</v>
      </c>
      <c r="U11" s="6">
        <v>2.5369048681986621</v>
      </c>
    </row>
    <row r="12" spans="2:21" x14ac:dyDescent="0.35">
      <c r="E12" t="s">
        <v>50</v>
      </c>
      <c r="F12" t="s">
        <v>168</v>
      </c>
      <c r="G12" t="s">
        <v>170</v>
      </c>
      <c r="H12" s="6">
        <v>2.6788358037719302</v>
      </c>
      <c r="I12" s="6">
        <v>2.6423468204595637</v>
      </c>
      <c r="J12" s="6">
        <v>2.7503494437779206</v>
      </c>
      <c r="K12" s="6">
        <v>2.6961434112574496</v>
      </c>
      <c r="L12" s="6">
        <v>2.5900182189587588</v>
      </c>
      <c r="M12" s="6">
        <v>2.7713285471937397</v>
      </c>
      <c r="N12" s="6">
        <v>2.6843622146033148</v>
      </c>
      <c r="O12" s="6">
        <v>2.7901818095723914</v>
      </c>
      <c r="P12" s="6">
        <v>2.5957768748193613</v>
      </c>
      <c r="Q12" s="6">
        <v>2.5370242373974747</v>
      </c>
      <c r="R12" s="6">
        <v>2.7954554033890764</v>
      </c>
      <c r="S12" s="6">
        <v>2.9010500341065391</v>
      </c>
      <c r="T12" s="6">
        <v>2.7073167846408084</v>
      </c>
      <c r="U12" s="6">
        <v>2.7073167846408084</v>
      </c>
    </row>
    <row r="13" spans="2:21" x14ac:dyDescent="0.35">
      <c r="E13" t="s">
        <v>67</v>
      </c>
      <c r="F13" t="s">
        <v>168</v>
      </c>
      <c r="G13" t="s">
        <v>170</v>
      </c>
      <c r="H13" s="6">
        <v>1.951211019113209</v>
      </c>
      <c r="I13" s="6">
        <v>1.9544920118957052</v>
      </c>
      <c r="J13" s="6">
        <v>2.0109493257520459</v>
      </c>
      <c r="K13" s="6">
        <v>2.0416150842776877</v>
      </c>
      <c r="L13" s="6">
        <v>2.0767239029708366</v>
      </c>
      <c r="M13" s="6">
        <v>2.2763157894736841</v>
      </c>
      <c r="N13" s="6">
        <v>2.3969018484769591</v>
      </c>
      <c r="O13" s="6">
        <v>2.2552371779436551</v>
      </c>
      <c r="P13" s="6">
        <v>2.1260302197802199</v>
      </c>
      <c r="Q13" s="6">
        <v>2.1141801830737115</v>
      </c>
      <c r="R13" s="6">
        <v>2.0190789977779482</v>
      </c>
      <c r="S13" s="6">
        <v>2.1225302344099934</v>
      </c>
      <c r="T13" s="6">
        <v>2.051307656330978</v>
      </c>
      <c r="U13" s="6">
        <v>2.051307656330978</v>
      </c>
    </row>
    <row r="14" spans="2:21" x14ac:dyDescent="0.35">
      <c r="E14" t="s">
        <v>70</v>
      </c>
      <c r="F14" t="s">
        <v>169</v>
      </c>
      <c r="G14" t="s">
        <v>170</v>
      </c>
      <c r="H14" s="6">
        <v>2.1705336426914155</v>
      </c>
      <c r="I14" s="6">
        <v>2.2329246935201401</v>
      </c>
      <c r="J14" s="6">
        <v>2.2858422939068102</v>
      </c>
      <c r="K14" s="6">
        <v>2.1791164658634536</v>
      </c>
      <c r="L14" s="6">
        <v>1.7842502696871629</v>
      </c>
      <c r="M14" s="6">
        <v>2.2830564784053156</v>
      </c>
      <c r="N14" s="6">
        <v>2.4911148839841539</v>
      </c>
      <c r="O14" s="6">
        <v>2.2290427257977283</v>
      </c>
      <c r="P14" s="6">
        <v>2.0656035526846992</v>
      </c>
      <c r="Q14" s="6">
        <v>1.8098888888888889</v>
      </c>
      <c r="R14" s="6">
        <v>1.8347826086956522</v>
      </c>
      <c r="S14" s="6">
        <v>1.9149411764705881</v>
      </c>
      <c r="T14" s="6">
        <v>2.0976630207399438</v>
      </c>
      <c r="U14" s="6">
        <v>2.0976630207399438</v>
      </c>
    </row>
    <row r="15" spans="2:21" x14ac:dyDescent="0.35">
      <c r="E15" t="s">
        <v>80</v>
      </c>
      <c r="F15" t="s">
        <v>168</v>
      </c>
      <c r="G15" t="s">
        <v>171</v>
      </c>
      <c r="H15" s="6">
        <v>2.4349477867830425</v>
      </c>
      <c r="I15" s="6">
        <v>2.4868384407801862</v>
      </c>
      <c r="J15" s="6">
        <v>2.7344551102876582</v>
      </c>
      <c r="K15" s="6">
        <v>2.5788726505450055</v>
      </c>
      <c r="L15" s="6">
        <v>2.4103175917178778</v>
      </c>
      <c r="M15" s="6">
        <v>2.6883521909835988</v>
      </c>
      <c r="N15" s="6">
        <v>2.8043025861762301</v>
      </c>
      <c r="O15" s="6">
        <v>2.700125983179543</v>
      </c>
      <c r="P15" s="6">
        <v>2.3768893159507609</v>
      </c>
      <c r="Q15" s="6">
        <v>2.3837455761676973</v>
      </c>
      <c r="R15" s="6">
        <v>2.4710804390963919</v>
      </c>
      <c r="S15" s="6">
        <v>2.6156904608882257</v>
      </c>
      <c r="T15" s="6">
        <v>2.5644202761319876</v>
      </c>
      <c r="U15" s="6">
        <v>2.5644202761319876</v>
      </c>
    </row>
    <row r="16" spans="2:21" x14ac:dyDescent="0.35">
      <c r="E16" t="s">
        <v>96</v>
      </c>
      <c r="F16" t="s">
        <v>168</v>
      </c>
      <c r="G16" t="s">
        <v>171</v>
      </c>
      <c r="H16" s="6">
        <v>1.9435146891807915</v>
      </c>
      <c r="I16" s="6">
        <v>2.0801498907046945</v>
      </c>
      <c r="J16" s="6">
        <v>2.1182437969123864</v>
      </c>
      <c r="K16" s="6">
        <v>2.1130594493441683</v>
      </c>
      <c r="L16" s="6">
        <v>2.1002071210178519</v>
      </c>
      <c r="M16" s="6">
        <v>2.3718810736985869</v>
      </c>
      <c r="N16" s="6">
        <v>2.5060260821195328</v>
      </c>
      <c r="O16" s="6">
        <v>2.434837918266282</v>
      </c>
      <c r="P16" s="6">
        <v>2.3032024654964491</v>
      </c>
      <c r="Q16" s="6">
        <v>2.0955211582602553</v>
      </c>
      <c r="R16" s="6">
        <v>2.2234922984051564</v>
      </c>
      <c r="S16" s="6">
        <v>2.129246149138019</v>
      </c>
      <c r="T16" s="6">
        <v>2.1917870206267205</v>
      </c>
      <c r="U16" s="6">
        <v>2.1917870206267205</v>
      </c>
    </row>
    <row r="17" spans="4:21" x14ac:dyDescent="0.35">
      <c r="E17" t="s">
        <v>114</v>
      </c>
      <c r="F17" t="s">
        <v>168</v>
      </c>
      <c r="G17" t="s">
        <v>171</v>
      </c>
      <c r="H17" s="6">
        <v>2.117121263504675</v>
      </c>
      <c r="I17" s="6">
        <v>2.0938968279085621</v>
      </c>
      <c r="J17" s="6">
        <v>2.1947114525638733</v>
      </c>
      <c r="K17" s="6">
        <v>2.5422600645346578</v>
      </c>
      <c r="L17" s="6">
        <v>2.0738247766850133</v>
      </c>
      <c r="M17" s="6">
        <v>2.3225469358838113</v>
      </c>
      <c r="N17" s="6">
        <v>2.4390787518573553</v>
      </c>
      <c r="O17" s="6">
        <v>2.3970515103389638</v>
      </c>
      <c r="P17" s="6">
        <v>2.1809116046739807</v>
      </c>
      <c r="Q17" s="6">
        <v>2.0580542120568337</v>
      </c>
      <c r="R17" s="6">
        <v>2.0697228884765653</v>
      </c>
      <c r="S17" s="6">
        <v>2.2901314838896112</v>
      </c>
      <c r="T17" s="6">
        <v>2.2402012812651964</v>
      </c>
      <c r="U17" s="6">
        <v>2.2402012812651964</v>
      </c>
    </row>
    <row r="18" spans="4:21" x14ac:dyDescent="0.35">
      <c r="D18" t="s">
        <v>164</v>
      </c>
      <c r="E18" t="s">
        <v>46</v>
      </c>
      <c r="F18" t="s">
        <v>168</v>
      </c>
      <c r="G18" t="s">
        <v>172</v>
      </c>
      <c r="H18" s="6">
        <v>2.1237949783126644</v>
      </c>
      <c r="I18" s="6">
        <v>2.1584395318595577</v>
      </c>
      <c r="J18" s="6">
        <v>2.170319361277445</v>
      </c>
      <c r="K18" s="6">
        <v>2.2410178345932295</v>
      </c>
      <c r="L18" s="6">
        <v>2.2084181067415249</v>
      </c>
      <c r="M18" s="6">
        <v>2.2994677619708219</v>
      </c>
      <c r="N18" s="6">
        <v>2.5134987015614989</v>
      </c>
      <c r="O18" s="6">
        <v>2.5763791220790564</v>
      </c>
      <c r="P18" s="6">
        <v>2.266489707475623</v>
      </c>
      <c r="Q18" s="6">
        <v>2.2719140278981027</v>
      </c>
      <c r="R18" s="6">
        <v>2.1486210994768942</v>
      </c>
      <c r="S18" s="6">
        <v>2.2714807501631342</v>
      </c>
      <c r="T18" s="6">
        <v>2.279662285394342</v>
      </c>
      <c r="U18" s="6">
        <v>2.279662285394342</v>
      </c>
    </row>
    <row r="19" spans="4:21" x14ac:dyDescent="0.35">
      <c r="E19" t="s">
        <v>66</v>
      </c>
      <c r="F19" t="s">
        <v>169</v>
      </c>
      <c r="G19" t="s">
        <v>170</v>
      </c>
      <c r="H19" s="6">
        <v>2.1108093427485062</v>
      </c>
      <c r="I19" s="6">
        <v>2.104002992891882</v>
      </c>
      <c r="J19" s="6">
        <v>2.1658605401047963</v>
      </c>
      <c r="K19" s="6">
        <v>2.1624633112294815</v>
      </c>
      <c r="L19" s="6">
        <v>2.1184475210034317</v>
      </c>
      <c r="M19" s="6">
        <v>2.2278559092030594</v>
      </c>
      <c r="N19" s="6">
        <v>2.3432547352145341</v>
      </c>
      <c r="O19" s="6">
        <v>2.3458740758406869</v>
      </c>
      <c r="P19" s="6">
        <v>2.153009957065863</v>
      </c>
      <c r="Q19" s="6">
        <v>2.1638599514372991</v>
      </c>
      <c r="R19" s="6">
        <v>2.1051091175160654</v>
      </c>
      <c r="S19" s="6">
        <v>2.4403022670025187</v>
      </c>
      <c r="T19" s="6">
        <v>2.2056484167090273</v>
      </c>
      <c r="U19" s="6">
        <v>2.2056484167090273</v>
      </c>
    </row>
    <row r="20" spans="4:21" x14ac:dyDescent="0.35">
      <c r="E20" t="s">
        <v>78</v>
      </c>
      <c r="F20" t="s">
        <v>168</v>
      </c>
      <c r="G20" t="s">
        <v>173</v>
      </c>
      <c r="H20" s="6">
        <v>2.5284578463342249</v>
      </c>
      <c r="I20" s="6">
        <v>2.4665313237541158</v>
      </c>
      <c r="J20" s="6">
        <v>2.5371626706506047</v>
      </c>
      <c r="K20" s="6">
        <v>2.4518942378128843</v>
      </c>
      <c r="L20" s="6">
        <v>2.3839692305130744</v>
      </c>
      <c r="M20" s="6">
        <v>2.7076302304664615</v>
      </c>
      <c r="N20" s="6">
        <v>2.6630401295694806</v>
      </c>
      <c r="O20" s="6">
        <v>2.3798597038191738</v>
      </c>
      <c r="P20" s="6">
        <v>2.2107382721398805</v>
      </c>
      <c r="Q20" s="6">
        <v>2.1825356642940106</v>
      </c>
      <c r="R20" s="6">
        <v>2.2444254153108409</v>
      </c>
      <c r="S20" s="6">
        <v>2.2761062133103289</v>
      </c>
      <c r="T20" s="6">
        <v>2.4217216554094496</v>
      </c>
      <c r="U20" s="6">
        <v>2.4217216554094496</v>
      </c>
    </row>
    <row r="21" spans="4:21" x14ac:dyDescent="0.35">
      <c r="E21" t="s">
        <v>81</v>
      </c>
      <c r="F21" t="s">
        <v>168</v>
      </c>
      <c r="G21" t="s">
        <v>172</v>
      </c>
      <c r="H21" s="6">
        <v>2.1189143016191418</v>
      </c>
      <c r="I21" s="6">
        <v>2.0785698423273375</v>
      </c>
      <c r="J21" s="6">
        <v>2.1137602223563094</v>
      </c>
      <c r="K21" s="6">
        <v>2.2484833423250121</v>
      </c>
      <c r="L21" s="6">
        <v>2.1175736367587565</v>
      </c>
      <c r="M21" s="6">
        <v>2.2114240893111399</v>
      </c>
      <c r="N21" s="6">
        <v>2.3454483038133951</v>
      </c>
      <c r="O21" s="6">
        <v>2.3126077579142659</v>
      </c>
      <c r="P21" s="6">
        <v>2.0775061551658296</v>
      </c>
      <c r="Q21" s="6">
        <v>2.0764519955811491</v>
      </c>
      <c r="R21" s="6">
        <v>2.0918489475856377</v>
      </c>
      <c r="S21" s="6">
        <v>2.2066251303966919</v>
      </c>
      <c r="T21" s="6">
        <v>2.1709449292289595</v>
      </c>
      <c r="U21" s="6">
        <v>2.1709449292289595</v>
      </c>
    </row>
    <row r="22" spans="4:21" x14ac:dyDescent="0.35">
      <c r="E22" t="s">
        <v>82</v>
      </c>
      <c r="F22" t="s">
        <v>168</v>
      </c>
      <c r="G22" t="s">
        <v>173</v>
      </c>
      <c r="H22" s="6">
        <v>2.4125246725282614</v>
      </c>
      <c r="I22" s="6">
        <v>2.3417493237150584</v>
      </c>
      <c r="J22" s="6">
        <v>2.4234530506274341</v>
      </c>
      <c r="K22" s="6">
        <v>2.365984302078914</v>
      </c>
      <c r="L22" s="6">
        <v>2.3601467682754729</v>
      </c>
      <c r="M22" s="6">
        <v>2.6449123332833806</v>
      </c>
      <c r="N22" s="6">
        <v>2.6375689697768263</v>
      </c>
      <c r="O22" s="6">
        <v>2.3680495116526448</v>
      </c>
      <c r="P22" s="6">
        <v>2.1790087463556853</v>
      </c>
      <c r="Q22" s="6">
        <v>2.1510425949028695</v>
      </c>
      <c r="R22" s="6">
        <v>2.1763011642529713</v>
      </c>
      <c r="S22" s="6">
        <v>2.2149794352469501</v>
      </c>
      <c r="T22" s="6">
        <v>2.3438382079154407</v>
      </c>
      <c r="U22" s="6">
        <v>2.3438382079154407</v>
      </c>
    </row>
    <row r="23" spans="4:21" x14ac:dyDescent="0.35">
      <c r="E23" t="s">
        <v>86</v>
      </c>
      <c r="F23" t="s">
        <v>168</v>
      </c>
      <c r="G23" t="s">
        <v>172</v>
      </c>
      <c r="H23" s="6">
        <v>2.0244790622005304</v>
      </c>
      <c r="I23" s="6">
        <v>2.0151605300420177</v>
      </c>
      <c r="J23" s="6">
        <v>2.0227024964569935</v>
      </c>
      <c r="K23" s="6">
        <v>2.0552434060773246</v>
      </c>
      <c r="L23" s="6">
        <v>1.9734015448699802</v>
      </c>
      <c r="M23" s="6">
        <v>2.0248733711224065</v>
      </c>
      <c r="N23" s="6">
        <v>2.0705882835508667</v>
      </c>
      <c r="O23" s="6">
        <v>2.0433306229751307</v>
      </c>
      <c r="P23" s="6">
        <v>1.9605148957406644</v>
      </c>
      <c r="Q23" s="6">
        <v>2.0366734071235988</v>
      </c>
      <c r="R23" s="6">
        <v>2.0592227020357803</v>
      </c>
      <c r="S23" s="6">
        <v>2.0750429334632017</v>
      </c>
      <c r="T23" s="6">
        <v>2.0321311347848847</v>
      </c>
      <c r="U23" s="6">
        <v>2.0321311347848847</v>
      </c>
    </row>
    <row r="24" spans="4:21" x14ac:dyDescent="0.35">
      <c r="E24" t="s">
        <v>87</v>
      </c>
      <c r="F24" t="s">
        <v>168</v>
      </c>
      <c r="G24" t="s">
        <v>172</v>
      </c>
      <c r="H24" s="6">
        <v>2.1176566768631244</v>
      </c>
      <c r="I24" s="6">
        <v>2.1033285233949419</v>
      </c>
      <c r="J24" s="6">
        <v>2.0948457975760419</v>
      </c>
      <c r="K24" s="6">
        <v>2.1206347287290312</v>
      </c>
      <c r="L24" s="6">
        <v>2.0943310499091292</v>
      </c>
      <c r="M24" s="6">
        <v>2.126079174882451</v>
      </c>
      <c r="N24" s="6">
        <v>2.1297744834262837</v>
      </c>
      <c r="O24" s="6">
        <v>2.0900219199471519</v>
      </c>
      <c r="P24" s="6">
        <v>2.0922278288016845</v>
      </c>
      <c r="Q24" s="6">
        <v>2.0803848384737598</v>
      </c>
      <c r="R24" s="6">
        <v>2.0815260240765365</v>
      </c>
      <c r="S24" s="6">
        <v>2.1241462724493587</v>
      </c>
      <c r="T24" s="6">
        <v>2.1047672781455087</v>
      </c>
      <c r="U24" s="6">
        <v>2.1047672781455087</v>
      </c>
    </row>
    <row r="25" spans="4:21" x14ac:dyDescent="0.35">
      <c r="E25" t="s">
        <v>88</v>
      </c>
      <c r="F25" t="s">
        <v>168</v>
      </c>
      <c r="G25" t="s">
        <v>170</v>
      </c>
      <c r="H25" s="6">
        <v>3.1529747651501197</v>
      </c>
      <c r="I25" s="6">
        <v>3.1557458250778376</v>
      </c>
      <c r="J25" s="6">
        <v>3.1048076442043122</v>
      </c>
      <c r="K25" s="6">
        <v>3.1465672296556262</v>
      </c>
      <c r="L25" s="6">
        <v>3.1099890010998901</v>
      </c>
      <c r="M25" s="6">
        <v>3.1395041613457217</v>
      </c>
      <c r="N25" s="6">
        <v>3.1490229110512131</v>
      </c>
      <c r="O25" s="6">
        <v>3.0984546944509481</v>
      </c>
      <c r="P25" s="6">
        <v>3.1300587293112652</v>
      </c>
      <c r="Q25" s="6">
        <v>3.146836717570062</v>
      </c>
      <c r="R25" s="6">
        <v>3.137856026102916</v>
      </c>
      <c r="S25" s="6">
        <v>3.1473609912948004</v>
      </c>
      <c r="T25" s="6">
        <v>3.1330375010876184</v>
      </c>
      <c r="U25" s="6">
        <v>3.1330375010876184</v>
      </c>
    </row>
    <row r="26" spans="4:21" x14ac:dyDescent="0.35">
      <c r="E26" t="s">
        <v>90</v>
      </c>
      <c r="F26" t="s">
        <v>168</v>
      </c>
      <c r="G26" t="s">
        <v>170</v>
      </c>
      <c r="H26" s="6">
        <v>2.0863715723528808</v>
      </c>
      <c r="I26" s="6">
        <v>2.1028037383177569</v>
      </c>
      <c r="J26" s="6">
        <v>1.8576056147928195</v>
      </c>
      <c r="K26" s="6">
        <v>1.8297731777141599</v>
      </c>
      <c r="L26" s="6">
        <v>1.8210270434518383</v>
      </c>
      <c r="M26" s="6">
        <v>1.9571865443425076</v>
      </c>
      <c r="N26" s="6">
        <v>2.1390491893377304</v>
      </c>
      <c r="O26" s="6">
        <v>2.0912990196078431</v>
      </c>
      <c r="P26" s="6">
        <v>1.8530909090909091</v>
      </c>
      <c r="Q26" s="6">
        <v>1.6991525423728813</v>
      </c>
      <c r="R26" s="6">
        <v>1.9363057324840764</v>
      </c>
      <c r="S26" s="6">
        <v>1.937440214272049</v>
      </c>
      <c r="T26" s="6">
        <v>1.9626394323661693</v>
      </c>
      <c r="U26" s="6">
        <v>1.9626394323661693</v>
      </c>
    </row>
    <row r="27" spans="4:21" x14ac:dyDescent="0.35">
      <c r="E27" t="s">
        <v>95</v>
      </c>
      <c r="F27" t="s">
        <v>168</v>
      </c>
      <c r="G27" t="s">
        <v>170</v>
      </c>
      <c r="H27" s="6">
        <v>2.254712643678161</v>
      </c>
      <c r="I27" s="6">
        <v>2.2862204724409447</v>
      </c>
      <c r="J27" s="6">
        <v>2.3965721040189125</v>
      </c>
      <c r="K27" s="6">
        <v>2.4233611442193088</v>
      </c>
      <c r="L27" s="6">
        <v>2.4315552699228791</v>
      </c>
      <c r="M27" s="6">
        <v>2.4284417549167929</v>
      </c>
      <c r="N27" s="6">
        <v>2.6527625320160997</v>
      </c>
      <c r="O27" s="6">
        <v>2.5847560975609758</v>
      </c>
      <c r="P27" s="6">
        <v>2.5448621553884712</v>
      </c>
      <c r="Q27" s="6">
        <v>2.4790823211875845</v>
      </c>
      <c r="R27" s="6">
        <v>2.463137472283814</v>
      </c>
      <c r="S27" s="6">
        <v>2.4387387387387389</v>
      </c>
      <c r="T27" s="6">
        <v>2.4438163647720175</v>
      </c>
      <c r="U27" s="6">
        <v>2.4438163647720175</v>
      </c>
    </row>
    <row r="28" spans="4:21" x14ac:dyDescent="0.35">
      <c r="E28" t="s">
        <v>107</v>
      </c>
      <c r="F28" t="s">
        <v>168</v>
      </c>
      <c r="G28" t="s">
        <v>170</v>
      </c>
      <c r="H28" s="6">
        <v>4.1010101010101012</v>
      </c>
      <c r="I28" s="6">
        <v>3.7304347826086954</v>
      </c>
      <c r="J28" s="6">
        <v>3.1319796954314723</v>
      </c>
      <c r="K28" s="6">
        <v>3.6368421052631579</v>
      </c>
      <c r="L28" s="6">
        <v>3.4518518518518517</v>
      </c>
      <c r="M28" s="6">
        <v>3.7120000000000002</v>
      </c>
      <c r="N28" s="6">
        <v>3.8410596026490067</v>
      </c>
      <c r="O28" s="6">
        <v>4.0147058823529411</v>
      </c>
      <c r="P28" s="6">
        <v>3.7563025210084033</v>
      </c>
      <c r="Q28" s="6">
        <v>3.7009345794392523</v>
      </c>
      <c r="R28" s="6">
        <v>3.3028169014084505</v>
      </c>
      <c r="S28" s="6">
        <v>3.6212952799121845</v>
      </c>
      <c r="T28" s="6">
        <v>3.6505886821116595</v>
      </c>
      <c r="U28" s="6">
        <v>3.6505886821116595</v>
      </c>
    </row>
    <row r="29" spans="4:21" x14ac:dyDescent="0.35">
      <c r="D29" t="s">
        <v>162</v>
      </c>
      <c r="E29" t="s">
        <v>44</v>
      </c>
      <c r="F29" t="s">
        <v>168</v>
      </c>
      <c r="G29" t="s">
        <v>170</v>
      </c>
      <c r="H29" s="6">
        <v>3.3495463334820763</v>
      </c>
      <c r="I29" s="6">
        <v>3.3687060889929743</v>
      </c>
      <c r="J29" s="6">
        <v>2.8280634515064409</v>
      </c>
      <c r="K29" s="6">
        <v>3.3098983310953387</v>
      </c>
      <c r="L29" s="6">
        <v>4.0417935908370906</v>
      </c>
      <c r="M29" s="6">
        <v>3.704194260485651</v>
      </c>
      <c r="N29" s="6">
        <v>3.6621259251313956</v>
      </c>
      <c r="O29" s="6">
        <v>3.6619912623591628</v>
      </c>
      <c r="P29" s="6">
        <v>3.7080854042702134</v>
      </c>
      <c r="Q29" s="6">
        <v>3.7334386935335178</v>
      </c>
      <c r="R29" s="6">
        <v>3.4598677998111427</v>
      </c>
      <c r="S29" s="6">
        <v>3.431338028169014</v>
      </c>
      <c r="T29" s="6">
        <v>3.5012113156679203</v>
      </c>
      <c r="U29" s="6">
        <v>3.5012113156679203</v>
      </c>
    </row>
    <row r="30" spans="4:21" x14ac:dyDescent="0.35">
      <c r="E30" t="s">
        <v>58</v>
      </c>
      <c r="F30" t="s">
        <v>168</v>
      </c>
      <c r="G30" t="s">
        <v>170</v>
      </c>
      <c r="H30" s="6">
        <v>2.1650728747609311</v>
      </c>
      <c r="I30" s="6">
        <v>2.1103077612131296</v>
      </c>
      <c r="J30" s="6">
        <v>2.1166367563974742</v>
      </c>
      <c r="K30" s="6">
        <v>2.1197738176833449</v>
      </c>
      <c r="L30" s="6">
        <v>2.1348554756411997</v>
      </c>
      <c r="M30" s="6">
        <v>2.4239508597872588</v>
      </c>
      <c r="N30" s="6">
        <v>2.3132366005330174</v>
      </c>
      <c r="O30" s="6">
        <v>2.6570626273013112</v>
      </c>
      <c r="P30" s="6">
        <v>2.1526958087426227</v>
      </c>
      <c r="Q30" s="6">
        <v>2.1318793133958591</v>
      </c>
      <c r="R30" s="6">
        <v>2.1712828130802762</v>
      </c>
      <c r="S30" s="6">
        <v>2.2791842360005905</v>
      </c>
      <c r="T30" s="6">
        <v>2.2290532456202539</v>
      </c>
      <c r="U30" s="6">
        <v>2.2290532456202539</v>
      </c>
    </row>
    <row r="31" spans="4:21" x14ac:dyDescent="0.35">
      <c r="E31" t="s">
        <v>68</v>
      </c>
      <c r="F31" t="s">
        <v>168</v>
      </c>
      <c r="G31" t="s">
        <v>170</v>
      </c>
      <c r="H31" s="6">
        <v>1.8634414794906251</v>
      </c>
      <c r="I31" s="6">
        <v>1.8733428405429673</v>
      </c>
      <c r="J31" s="6">
        <v>1.8638996579247435</v>
      </c>
      <c r="K31" s="6">
        <v>1.8380657557643041</v>
      </c>
      <c r="L31" s="6">
        <v>1.8811287477954144</v>
      </c>
      <c r="M31" s="6">
        <v>1.864490546520315</v>
      </c>
      <c r="N31" s="6">
        <v>1.8869302299047293</v>
      </c>
      <c r="O31" s="6">
        <v>1.8686685476286444</v>
      </c>
      <c r="P31" s="6">
        <v>1.7637905703218912</v>
      </c>
      <c r="Q31" s="6">
        <v>1.8053971426891646</v>
      </c>
      <c r="R31" s="6">
        <v>1.8433580467138637</v>
      </c>
      <c r="S31" s="6">
        <v>1.9485346676197284</v>
      </c>
      <c r="T31" s="6">
        <v>1.8595270136647999</v>
      </c>
      <c r="U31" s="6">
        <v>1.8595270136647999</v>
      </c>
    </row>
    <row r="32" spans="4:21" x14ac:dyDescent="0.35">
      <c r="E32" t="s">
        <v>72</v>
      </c>
      <c r="F32" t="s">
        <v>168</v>
      </c>
      <c r="G32" t="s">
        <v>170</v>
      </c>
      <c r="H32" s="6">
        <v>1.6301012079660464</v>
      </c>
      <c r="I32" s="6">
        <v>1.6610519078721211</v>
      </c>
      <c r="J32" s="6">
        <v>1.6409663325623234</v>
      </c>
      <c r="K32" s="6">
        <v>1.7182901191310442</v>
      </c>
      <c r="L32" s="6">
        <v>1.5885550786838341</v>
      </c>
      <c r="M32" s="6">
        <v>1.8032110091743119</v>
      </c>
      <c r="N32" s="6">
        <v>1.6996407847471677</v>
      </c>
      <c r="O32" s="6">
        <v>1.8396156688839616</v>
      </c>
      <c r="P32" s="6">
        <v>1.6805019305019304</v>
      </c>
      <c r="Q32" s="6">
        <v>1.5108292079207921</v>
      </c>
      <c r="R32" s="6">
        <v>2.1045045045045043</v>
      </c>
      <c r="S32" s="6">
        <v>2.6685467193081407</v>
      </c>
      <c r="T32" s="6">
        <v>1.8595113638980358</v>
      </c>
      <c r="U32" s="6">
        <v>1.8595113638980358</v>
      </c>
    </row>
    <row r="33" spans="3:21" x14ac:dyDescent="0.35">
      <c r="E33" t="s">
        <v>73</v>
      </c>
      <c r="F33" t="s">
        <v>168</v>
      </c>
      <c r="G33" t="s">
        <v>170</v>
      </c>
      <c r="H33" s="6">
        <v>2.9189792914958477</v>
      </c>
      <c r="I33" s="6">
        <v>2.9768879522304181</v>
      </c>
      <c r="J33" s="6">
        <v>3.0603521196026362</v>
      </c>
      <c r="K33" s="6">
        <v>3.5680812115160592</v>
      </c>
      <c r="L33" s="6">
        <v>3.7484478935698449</v>
      </c>
      <c r="M33" s="6">
        <v>2.4647352991895155</v>
      </c>
      <c r="N33" s="6">
        <v>2.6971778531821569</v>
      </c>
      <c r="O33" s="6">
        <v>2.9046956961385324</v>
      </c>
      <c r="P33" s="6">
        <v>2.4853492733239571</v>
      </c>
      <c r="Q33" s="6">
        <v>2.1383666468764431</v>
      </c>
      <c r="R33" s="6">
        <v>2.1305749212109637</v>
      </c>
      <c r="S33" s="6">
        <v>2.295551232443295</v>
      </c>
      <c r="T33" s="6">
        <v>2.7700715344460916</v>
      </c>
      <c r="U33" s="6">
        <v>2.7700715344460916</v>
      </c>
    </row>
    <row r="34" spans="3:21" x14ac:dyDescent="0.35">
      <c r="E34" t="s">
        <v>91</v>
      </c>
      <c r="F34" t="s">
        <v>168</v>
      </c>
      <c r="G34" t="s">
        <v>170</v>
      </c>
      <c r="H34" s="6">
        <v>1.8896326286579541</v>
      </c>
      <c r="I34" s="6">
        <v>1.9455363905108598</v>
      </c>
      <c r="J34" s="6">
        <v>1.9160687022900764</v>
      </c>
      <c r="K34" s="6">
        <v>1.944434857635893</v>
      </c>
      <c r="L34" s="6">
        <v>1.9129265838652745</v>
      </c>
      <c r="M34" s="6">
        <v>2.0405100548123865</v>
      </c>
      <c r="N34" s="6">
        <v>2.1066148445807964</v>
      </c>
      <c r="O34" s="6">
        <v>2.0691215459847996</v>
      </c>
      <c r="P34" s="6">
        <v>1.939566561742667</v>
      </c>
      <c r="Q34" s="6">
        <v>1.9643607641052176</v>
      </c>
      <c r="R34" s="6">
        <v>1.9521195580742676</v>
      </c>
      <c r="S34" s="6">
        <v>2.0215155777294198</v>
      </c>
      <c r="T34" s="6">
        <v>1.9680569345701102</v>
      </c>
      <c r="U34" s="6">
        <v>1.9680569345701102</v>
      </c>
    </row>
    <row r="35" spans="3:21" x14ac:dyDescent="0.35">
      <c r="E35" t="s">
        <v>110</v>
      </c>
      <c r="F35" t="s">
        <v>168</v>
      </c>
      <c r="G35" t="s">
        <v>170</v>
      </c>
      <c r="H35" s="6">
        <v>2.5324917218543046</v>
      </c>
      <c r="I35" s="6">
        <v>2.3417214461791289</v>
      </c>
      <c r="J35" s="6">
        <v>2.3834218736824351</v>
      </c>
      <c r="K35" s="6">
        <v>2.4064738657468823</v>
      </c>
      <c r="L35" s="6">
        <v>2.4496044252910529</v>
      </c>
      <c r="M35" s="6">
        <v>2.3927203065134099</v>
      </c>
      <c r="N35" s="6">
        <v>2.3894551343112975</v>
      </c>
      <c r="O35" s="6">
        <v>2.3136519997946294</v>
      </c>
      <c r="P35" s="6">
        <v>2.391434262948207</v>
      </c>
      <c r="Q35" s="6">
        <v>2.1584664536741216</v>
      </c>
      <c r="R35" s="6">
        <v>2.3295715378729915</v>
      </c>
      <c r="S35" s="6">
        <v>2.4084228997587189</v>
      </c>
      <c r="T35" s="6">
        <v>2.3689216686338073</v>
      </c>
      <c r="U35" s="6">
        <v>2.3689216686338073</v>
      </c>
    </row>
    <row r="36" spans="3:21" x14ac:dyDescent="0.35">
      <c r="C36" t="s">
        <v>160</v>
      </c>
      <c r="D36" t="s">
        <v>163</v>
      </c>
      <c r="E36" t="s">
        <v>45</v>
      </c>
      <c r="F36" t="s">
        <v>168</v>
      </c>
      <c r="G36" t="s">
        <v>170</v>
      </c>
      <c r="H36" s="6">
        <v>1.2897335783187873</v>
      </c>
      <c r="I36" s="6">
        <v>1.1818803085033682</v>
      </c>
      <c r="J36" s="6">
        <v>1.2127296456179097</v>
      </c>
      <c r="K36" s="6">
        <v>1.4014017806402728</v>
      </c>
      <c r="L36" s="6">
        <v>1.2695681511470984</v>
      </c>
      <c r="M36" s="6">
        <v>1.2651077246452969</v>
      </c>
      <c r="N36" s="6">
        <v>1.4590026540019556</v>
      </c>
      <c r="O36" s="6">
        <v>1.5617721215031817</v>
      </c>
      <c r="P36" s="6">
        <v>1.2855869242199109</v>
      </c>
      <c r="Q36" s="6">
        <v>1.3111374759009342</v>
      </c>
      <c r="R36" s="6">
        <v>1.3237967914438502</v>
      </c>
      <c r="S36" s="6">
        <v>1.562209667294413</v>
      </c>
      <c r="T36" s="6">
        <v>1.3391412631998405</v>
      </c>
      <c r="U36" s="6">
        <v>1.3391412631998405</v>
      </c>
    </row>
    <row r="37" spans="3:21" x14ac:dyDescent="0.35">
      <c r="E37" t="s">
        <v>49</v>
      </c>
      <c r="F37" t="s">
        <v>168</v>
      </c>
      <c r="G37" t="s">
        <v>170</v>
      </c>
      <c r="H37" s="6">
        <v>2.1282920469361146</v>
      </c>
      <c r="I37" s="6">
        <v>2.0248382923673995</v>
      </c>
      <c r="J37" s="6">
        <v>2.0448315911730548</v>
      </c>
      <c r="K37" s="6">
        <v>2.1940676017475282</v>
      </c>
      <c r="L37" s="6">
        <v>2.1062520246193714</v>
      </c>
      <c r="M37" s="6">
        <v>2.0790234500481852</v>
      </c>
      <c r="N37" s="6">
        <v>2.1442289226041868</v>
      </c>
      <c r="O37" s="6">
        <v>2.1410822298512344</v>
      </c>
      <c r="P37" s="6">
        <v>2.0315040650406506</v>
      </c>
      <c r="Q37" s="6">
        <v>1.9521000471920718</v>
      </c>
      <c r="R37" s="6">
        <v>1.9566214071592312</v>
      </c>
      <c r="S37" s="6">
        <v>2.1101028433151847</v>
      </c>
      <c r="T37" s="6">
        <v>2.077430461526558</v>
      </c>
      <c r="U37" s="6">
        <v>2.077430461526558</v>
      </c>
    </row>
    <row r="38" spans="3:21" x14ac:dyDescent="0.35">
      <c r="E38" t="s">
        <v>51</v>
      </c>
      <c r="F38" t="s">
        <v>168</v>
      </c>
      <c r="G38" t="s">
        <v>170</v>
      </c>
      <c r="H38" s="6">
        <v>1.4352441613588109</v>
      </c>
      <c r="I38" s="6">
        <v>1.3928170594837261</v>
      </c>
      <c r="J38" s="6">
        <v>1.3931159420289856</v>
      </c>
      <c r="K38" s="6">
        <v>1.530583214793741</v>
      </c>
      <c r="L38" s="6">
        <v>1.5726303982052721</v>
      </c>
      <c r="M38" s="6">
        <v>1.5458745874587458</v>
      </c>
      <c r="N38" s="6">
        <v>1.6829971181556196</v>
      </c>
      <c r="O38" s="6">
        <v>1.6333998669328011</v>
      </c>
      <c r="P38" s="6">
        <v>1.4710676446617768</v>
      </c>
      <c r="Q38" s="6">
        <v>1.5069729286300246</v>
      </c>
      <c r="R38" s="6">
        <v>1.4712328767123288</v>
      </c>
      <c r="S38" s="6">
        <v>1.6026885735623599</v>
      </c>
      <c r="T38" s="6">
        <v>1.5172686676841332</v>
      </c>
      <c r="U38" s="6">
        <v>1.5172686676841332</v>
      </c>
    </row>
    <row r="39" spans="3:21" x14ac:dyDescent="0.35">
      <c r="E39" t="s">
        <v>52</v>
      </c>
      <c r="F39" t="s">
        <v>168</v>
      </c>
      <c r="G39" t="s">
        <v>170</v>
      </c>
      <c r="H39" s="6">
        <v>2.2435758233803837</v>
      </c>
      <c r="I39" s="6">
        <v>2.0693832599118944</v>
      </c>
      <c r="J39" s="6">
        <v>1.9443519619500595</v>
      </c>
      <c r="K39" s="6">
        <v>2.1439509954058193</v>
      </c>
      <c r="L39" s="6">
        <v>2.027147725937243</v>
      </c>
      <c r="M39" s="6">
        <v>2.0983275663206458</v>
      </c>
      <c r="N39" s="6">
        <v>1.9454209065679926</v>
      </c>
      <c r="O39" s="6">
        <v>1.8931280510702215</v>
      </c>
      <c r="P39" s="6">
        <v>1.9953078344945259</v>
      </c>
      <c r="Q39" s="6">
        <v>1.7992171090318885</v>
      </c>
      <c r="R39" s="6">
        <v>1.8290041013776421</v>
      </c>
      <c r="S39" s="6">
        <v>1.9230496034094946</v>
      </c>
      <c r="T39" s="6">
        <v>1.9683791598868241</v>
      </c>
      <c r="U39" s="6">
        <v>1.9683791598868241</v>
      </c>
    </row>
    <row r="40" spans="3:21" x14ac:dyDescent="0.35">
      <c r="E40" t="s">
        <v>55</v>
      </c>
      <c r="F40" t="s">
        <v>168</v>
      </c>
      <c r="G40" t="s">
        <v>170</v>
      </c>
      <c r="H40" s="6">
        <v>1.0971786833855799</v>
      </c>
      <c r="I40" s="6">
        <v>1.0804020100502512</v>
      </c>
      <c r="J40" s="6">
        <v>1.0612244897959184</v>
      </c>
      <c r="K40" s="6">
        <v>1.0714285714285714</v>
      </c>
      <c r="L40" s="6">
        <v>1.0403225806451613</v>
      </c>
      <c r="M40" s="6">
        <v>1.0774647887323943</v>
      </c>
      <c r="N40" s="6">
        <v>1.0181818181818181</v>
      </c>
      <c r="O40" s="6">
        <v>1.084942084942085</v>
      </c>
      <c r="P40" s="6">
        <v>1.1228070175438596</v>
      </c>
      <c r="Q40" s="6">
        <v>1.1036414565826331</v>
      </c>
      <c r="R40" s="6">
        <v>1.1339869281045751</v>
      </c>
      <c r="S40" s="6">
        <v>1.2272727272727273</v>
      </c>
      <c r="T40" s="6">
        <v>1.0929346232776311</v>
      </c>
      <c r="U40" s="6">
        <v>1.0929346232776311</v>
      </c>
    </row>
    <row r="41" spans="3:21" x14ac:dyDescent="0.35">
      <c r="E41" t="s">
        <v>56</v>
      </c>
      <c r="F41" t="s">
        <v>168</v>
      </c>
      <c r="G41" t="s">
        <v>170</v>
      </c>
      <c r="H41" s="6">
        <v>1.7199074074074074</v>
      </c>
      <c r="I41" s="6">
        <v>1.7840909090909092</v>
      </c>
      <c r="J41" s="6">
        <v>1.7479224376731302</v>
      </c>
      <c r="K41" s="6">
        <v>1.6203007518796992</v>
      </c>
      <c r="L41" s="6">
        <v>1.5510204081632653</v>
      </c>
      <c r="M41" s="6">
        <v>1.624413145539906</v>
      </c>
      <c r="N41" s="6">
        <v>1.8795811518324608</v>
      </c>
      <c r="O41" s="6">
        <v>1.4946996466431095</v>
      </c>
      <c r="P41" s="6">
        <v>1.6157407407407407</v>
      </c>
      <c r="Q41" s="6">
        <v>1.4471830985915493</v>
      </c>
      <c r="R41" s="6">
        <v>1.5233160621761659</v>
      </c>
      <c r="S41" s="6">
        <v>1.6514851485148514</v>
      </c>
      <c r="T41" s="6">
        <v>1.6421892189218923</v>
      </c>
      <c r="U41" s="6">
        <v>1.6421892189218923</v>
      </c>
    </row>
    <row r="42" spans="3:21" x14ac:dyDescent="0.35">
      <c r="E42" t="s">
        <v>57</v>
      </c>
      <c r="F42" t="s">
        <v>169</v>
      </c>
      <c r="G42" t="s">
        <v>170</v>
      </c>
      <c r="H42" s="6">
        <v>1.8434237995824634</v>
      </c>
      <c r="I42" s="6">
        <v>1.6911447084233262</v>
      </c>
      <c r="J42" s="6">
        <v>1.5970149253731343</v>
      </c>
      <c r="K42" s="6">
        <v>1.8407310704960835</v>
      </c>
      <c r="L42" s="6">
        <v>1.7007575757575757</v>
      </c>
      <c r="M42" s="6">
        <v>1.5480769230769231</v>
      </c>
      <c r="N42" s="6">
        <v>1.7018970189701896</v>
      </c>
      <c r="O42" s="6">
        <v>1.6475409836065573</v>
      </c>
      <c r="P42" s="6">
        <v>1.783068783068783</v>
      </c>
      <c r="Q42" s="6">
        <v>1.8723404255319149</v>
      </c>
      <c r="R42" s="6">
        <v>1.5921052631578947</v>
      </c>
      <c r="S42" s="6">
        <v>2.1820128479657388</v>
      </c>
      <c r="T42" s="6">
        <v>1.7778074866310161</v>
      </c>
      <c r="U42" s="6">
        <v>1.7778074866310161</v>
      </c>
    </row>
    <row r="43" spans="3:21" x14ac:dyDescent="0.35">
      <c r="E43" t="s">
        <v>59</v>
      </c>
      <c r="F43" t="s">
        <v>168</v>
      </c>
      <c r="G43" t="s">
        <v>170</v>
      </c>
      <c r="H43" s="6">
        <v>2.1141868512110729</v>
      </c>
      <c r="I43" s="6">
        <v>1.8673469387755102</v>
      </c>
      <c r="J43" s="6">
        <v>1.9798270893371759</v>
      </c>
      <c r="K43" s="6">
        <v>2.1338028169014085</v>
      </c>
      <c r="L43" s="6">
        <v>1.963855421686747</v>
      </c>
      <c r="M43" s="6">
        <v>2.1877470355731226</v>
      </c>
      <c r="N43" s="6"/>
      <c r="O43" s="6"/>
      <c r="P43" s="6">
        <v>1.5753217259651779</v>
      </c>
      <c r="Q43" s="6">
        <v>1.5236883320281911</v>
      </c>
      <c r="R43" s="6">
        <v>1.8778755074424898</v>
      </c>
      <c r="S43" s="6">
        <v>2.3150053755183535</v>
      </c>
      <c r="T43" s="6">
        <v>1.925638179800222</v>
      </c>
      <c r="U43" s="6">
        <v>1.925638179800222</v>
      </c>
    </row>
    <row r="44" spans="3:21" x14ac:dyDescent="0.35">
      <c r="E44" t="s">
        <v>60</v>
      </c>
      <c r="F44" t="s">
        <v>168</v>
      </c>
      <c r="G44" t="s">
        <v>170</v>
      </c>
      <c r="H44" s="6">
        <v>1.7560581583198707</v>
      </c>
      <c r="I44" s="6">
        <v>1.7118997912317329</v>
      </c>
      <c r="J44" s="6">
        <v>1.6173469387755102</v>
      </c>
      <c r="K44" s="6">
        <v>1.5141242937853108</v>
      </c>
      <c r="L44" s="6">
        <v>1.5879017013232515</v>
      </c>
      <c r="M44" s="6">
        <v>1.5349264705882353</v>
      </c>
      <c r="N44" s="6">
        <v>1.8805803571428572</v>
      </c>
      <c r="O44" s="6">
        <v>1.5565371024734982</v>
      </c>
      <c r="P44" s="6">
        <v>1.9351510685335298</v>
      </c>
      <c r="Q44" s="6">
        <v>1.8606390210740993</v>
      </c>
      <c r="R44" s="6">
        <v>1.3518518518518519</v>
      </c>
      <c r="S44" s="6">
        <v>1.5271966527196652</v>
      </c>
      <c r="T44" s="6">
        <v>1.7016891532986296</v>
      </c>
      <c r="U44" s="6">
        <v>1.7016891532986296</v>
      </c>
    </row>
    <row r="45" spans="3:21" x14ac:dyDescent="0.35">
      <c r="E45" t="s">
        <v>61</v>
      </c>
      <c r="F45" t="s">
        <v>169</v>
      </c>
      <c r="G45" t="s">
        <v>170</v>
      </c>
      <c r="H45" s="6">
        <v>2</v>
      </c>
      <c r="I45" s="6">
        <v>1.9558823529411764</v>
      </c>
      <c r="J45" s="6">
        <v>1.9328859060402686</v>
      </c>
      <c r="K45" s="6">
        <v>2</v>
      </c>
      <c r="L45" s="6">
        <v>2</v>
      </c>
      <c r="M45" s="6"/>
      <c r="N45" s="6">
        <v>2</v>
      </c>
      <c r="O45" s="6">
        <v>2</v>
      </c>
      <c r="P45" s="6"/>
      <c r="Q45" s="6">
        <v>1</v>
      </c>
      <c r="R45" s="6"/>
      <c r="S45" s="6"/>
      <c r="T45" s="6">
        <v>1.9131652661064427</v>
      </c>
      <c r="U45" s="6">
        <v>1.9131652661064427</v>
      </c>
    </row>
    <row r="46" spans="3:21" x14ac:dyDescent="0.35">
      <c r="E46" t="s">
        <v>63</v>
      </c>
      <c r="F46" t="s">
        <v>168</v>
      </c>
      <c r="G46" t="s">
        <v>170</v>
      </c>
      <c r="H46" s="6">
        <v>2.0830188679245283</v>
      </c>
      <c r="I46" s="6">
        <v>1.949685534591195</v>
      </c>
      <c r="J46" s="6">
        <v>1.8723175965665235</v>
      </c>
      <c r="K46" s="6">
        <v>2.0601792573623561</v>
      </c>
      <c r="L46" s="6">
        <v>1.8053030303030304</v>
      </c>
      <c r="M46" s="6">
        <v>2.1549618320610686</v>
      </c>
      <c r="N46" s="6">
        <v>2.1665124884366329</v>
      </c>
      <c r="O46" s="6">
        <v>2.0327613104524183</v>
      </c>
      <c r="P46" s="6">
        <v>1.9588607594936709</v>
      </c>
      <c r="Q46" s="6">
        <v>2.1151862464183382</v>
      </c>
      <c r="R46" s="6">
        <v>2.0650023551577954</v>
      </c>
      <c r="S46" s="6">
        <v>2.2973856209150325</v>
      </c>
      <c r="T46" s="6">
        <v>2.047759264579144</v>
      </c>
      <c r="U46" s="6">
        <v>2.047759264579144</v>
      </c>
    </row>
    <row r="47" spans="3:21" x14ac:dyDescent="0.35">
      <c r="E47" t="s">
        <v>64</v>
      </c>
      <c r="F47" t="s">
        <v>168</v>
      </c>
      <c r="G47" t="s">
        <v>170</v>
      </c>
      <c r="H47" s="6">
        <v>2.3241664638598198</v>
      </c>
      <c r="I47" s="6">
        <v>1.5859595740056509</v>
      </c>
      <c r="J47" s="6">
        <v>1.7060508824203531</v>
      </c>
      <c r="K47" s="6">
        <v>2.1012875536480689</v>
      </c>
      <c r="L47" s="6">
        <v>1.7559677142366479</v>
      </c>
      <c r="M47" s="6">
        <v>1.6774663269020751</v>
      </c>
      <c r="N47" s="6">
        <v>2.1154482302348661</v>
      </c>
      <c r="O47" s="6">
        <v>1.7433399602385686</v>
      </c>
      <c r="P47" s="6">
        <v>1.6363467951092998</v>
      </c>
      <c r="Q47" s="6">
        <v>1.6217335427673853</v>
      </c>
      <c r="R47" s="6">
        <v>1.8605881108525493</v>
      </c>
      <c r="S47" s="6">
        <v>2.2063999999999999</v>
      </c>
      <c r="T47" s="6">
        <v>1.8578407839371947</v>
      </c>
      <c r="U47" s="6">
        <v>1.8578407839371947</v>
      </c>
    </row>
    <row r="48" spans="3:21" x14ac:dyDescent="0.35">
      <c r="E48" t="s">
        <v>65</v>
      </c>
      <c r="F48" t="s">
        <v>168</v>
      </c>
      <c r="G48" t="s">
        <v>170</v>
      </c>
      <c r="H48" s="6">
        <v>1.6555891238670695</v>
      </c>
      <c r="I48" s="6">
        <v>1.0808080808080809</v>
      </c>
      <c r="J48" s="6">
        <v>1.544502617801047</v>
      </c>
      <c r="K48" s="6">
        <v>2.125</v>
      </c>
      <c r="L48" s="6">
        <v>2.92</v>
      </c>
      <c r="M48" s="6">
        <v>2.5271317829457365</v>
      </c>
      <c r="N48" s="6">
        <v>1.7009345794392523</v>
      </c>
      <c r="O48" s="6">
        <v>2.0093457943925235</v>
      </c>
      <c r="P48" s="6">
        <v>1.5934959349593496</v>
      </c>
      <c r="Q48" s="6">
        <v>1.6712328767123288</v>
      </c>
      <c r="R48" s="6">
        <v>2.7371794871794872</v>
      </c>
      <c r="S48" s="6">
        <v>1.8</v>
      </c>
      <c r="T48" s="6">
        <v>1.9370034052213394</v>
      </c>
      <c r="U48" s="6">
        <v>1.9370034052213394</v>
      </c>
    </row>
    <row r="49" spans="5:21" x14ac:dyDescent="0.35">
      <c r="E49" t="s">
        <v>69</v>
      </c>
      <c r="F49" t="s">
        <v>168</v>
      </c>
      <c r="G49" t="s">
        <v>170</v>
      </c>
      <c r="H49" s="6">
        <v>1.6792529435647585</v>
      </c>
      <c r="I49" s="6">
        <v>1.806003159557662</v>
      </c>
      <c r="J49" s="6">
        <v>1.7278447823807026</v>
      </c>
      <c r="K49" s="6">
        <v>1.938015607580825</v>
      </c>
      <c r="L49" s="6">
        <v>1.629950495049505</v>
      </c>
      <c r="M49" s="6">
        <v>1.6325108853410739</v>
      </c>
      <c r="N49" s="6">
        <v>1.6615179464384933</v>
      </c>
      <c r="O49" s="6">
        <v>2.022989794774027</v>
      </c>
      <c r="P49" s="6">
        <v>1.8673209180125183</v>
      </c>
      <c r="Q49" s="6">
        <v>1.65994543944965</v>
      </c>
      <c r="R49" s="6">
        <v>1.6099924805748183</v>
      </c>
      <c r="S49" s="6">
        <v>1.6783470275495409</v>
      </c>
      <c r="T49" s="6">
        <v>1.7419886193471099</v>
      </c>
      <c r="U49" s="6">
        <v>1.7419886193471099</v>
      </c>
    </row>
    <row r="50" spans="5:21" x14ac:dyDescent="0.35">
      <c r="E50" t="s">
        <v>71</v>
      </c>
      <c r="F50" t="s">
        <v>168</v>
      </c>
      <c r="G50" t="s">
        <v>170</v>
      </c>
      <c r="H50" s="6">
        <v>1.9119170984455958</v>
      </c>
      <c r="I50" s="6">
        <v>1.6842105263157894</v>
      </c>
      <c r="J50" s="6">
        <v>1.6479999999999999</v>
      </c>
      <c r="K50" s="6">
        <v>1.9295774647887325</v>
      </c>
      <c r="L50" s="6">
        <v>1.7126436781609196</v>
      </c>
      <c r="M50" s="6">
        <v>1.40625</v>
      </c>
      <c r="N50" s="6">
        <v>1.9268292682926829</v>
      </c>
      <c r="O50" s="6">
        <v>1.8444444444444446</v>
      </c>
      <c r="P50" s="6">
        <v>1.1680327868852458</v>
      </c>
      <c r="Q50" s="6">
        <v>1.4328358208955223</v>
      </c>
      <c r="R50" s="6">
        <v>1.7521186440677967</v>
      </c>
      <c r="S50" s="6">
        <v>1.6680384087791496</v>
      </c>
      <c r="T50" s="6">
        <v>1.6798449612403101</v>
      </c>
      <c r="U50" s="6">
        <v>1.6798449612403101</v>
      </c>
    </row>
    <row r="51" spans="5:21" x14ac:dyDescent="0.35">
      <c r="E51" t="s">
        <v>74</v>
      </c>
      <c r="F51" t="s">
        <v>168</v>
      </c>
      <c r="G51" t="s">
        <v>170</v>
      </c>
      <c r="H51" s="6">
        <v>1.8676730276274565</v>
      </c>
      <c r="I51" s="6">
        <v>1.8384167512419209</v>
      </c>
      <c r="J51" s="6">
        <v>1.6886222657525303</v>
      </c>
      <c r="K51" s="6">
        <v>2.0182994748846337</v>
      </c>
      <c r="L51" s="6">
        <v>1.8140617633191891</v>
      </c>
      <c r="M51" s="6">
        <v>1.8148074103691856</v>
      </c>
      <c r="N51" s="6">
        <v>1.9247792556164078</v>
      </c>
      <c r="O51" s="6">
        <v>2.0288660889904842</v>
      </c>
      <c r="P51" s="6">
        <v>1.8172523134666407</v>
      </c>
      <c r="Q51" s="6">
        <v>1.8162654412074708</v>
      </c>
      <c r="R51" s="6">
        <v>1.864557046088458</v>
      </c>
      <c r="S51" s="6">
        <v>1.946396954674221</v>
      </c>
      <c r="T51" s="6">
        <v>1.8674310551558753</v>
      </c>
      <c r="U51" s="6">
        <v>1.8674310551558753</v>
      </c>
    </row>
    <row r="52" spans="5:21" x14ac:dyDescent="0.35">
      <c r="E52" t="s">
        <v>77</v>
      </c>
      <c r="F52" t="s">
        <v>168</v>
      </c>
      <c r="G52" t="s">
        <v>170</v>
      </c>
      <c r="H52" s="6">
        <v>2.0716058135412974</v>
      </c>
      <c r="I52" s="6">
        <v>1.8251816931840503</v>
      </c>
      <c r="J52" s="6">
        <v>1.9281698938163647</v>
      </c>
      <c r="K52" s="6">
        <v>2.2249186149748446</v>
      </c>
      <c r="L52" s="6">
        <v>1.9690013733568765</v>
      </c>
      <c r="M52" s="6">
        <v>1.9442926533090468</v>
      </c>
      <c r="N52" s="6">
        <v>2.1522172778885991</v>
      </c>
      <c r="O52" s="6">
        <v>2.2282550693703307</v>
      </c>
      <c r="P52" s="6">
        <v>1.9627461415646621</v>
      </c>
      <c r="Q52" s="6">
        <v>1.9038240368027601</v>
      </c>
      <c r="R52" s="6">
        <v>1.9243137254901961</v>
      </c>
      <c r="S52" s="6">
        <v>2.1550501345072144</v>
      </c>
      <c r="T52" s="6">
        <v>2.0328402594406132</v>
      </c>
      <c r="U52" s="6">
        <v>2.0328402594406132</v>
      </c>
    </row>
    <row r="53" spans="5:21" x14ac:dyDescent="0.35">
      <c r="E53" t="s">
        <v>79</v>
      </c>
      <c r="F53" t="s">
        <v>168</v>
      </c>
      <c r="G53" t="s">
        <v>170</v>
      </c>
      <c r="H53" s="6">
        <v>1.8113092825293879</v>
      </c>
      <c r="I53" s="6">
        <v>1.7971002687953084</v>
      </c>
      <c r="J53" s="6">
        <v>1.7681281618887015</v>
      </c>
      <c r="K53" s="6">
        <v>1.8510722533817221</v>
      </c>
      <c r="L53" s="6">
        <v>1.8404661826518915</v>
      </c>
      <c r="M53" s="6">
        <v>1.8225731966380345</v>
      </c>
      <c r="N53" s="6">
        <v>1.9548110170501967</v>
      </c>
      <c r="O53" s="6">
        <v>1.8861288541913099</v>
      </c>
      <c r="P53" s="6">
        <v>1.8099584103512014</v>
      </c>
      <c r="Q53" s="6">
        <v>1.7912717912717913</v>
      </c>
      <c r="R53" s="6">
        <v>1.8220584951998213</v>
      </c>
      <c r="S53" s="6">
        <v>1.9340304673379809</v>
      </c>
      <c r="T53" s="6">
        <v>1.8428503222726187</v>
      </c>
      <c r="U53" s="6">
        <v>1.8428503222726187</v>
      </c>
    </row>
    <row r="54" spans="5:21" x14ac:dyDescent="0.35">
      <c r="E54" t="s">
        <v>83</v>
      </c>
      <c r="F54" t="s">
        <v>168</v>
      </c>
      <c r="G54" t="s">
        <v>170</v>
      </c>
      <c r="H54" s="6">
        <v>1.5925925925925926</v>
      </c>
      <c r="I54" s="6">
        <v>1.8229166666666667</v>
      </c>
      <c r="J54" s="6">
        <v>1.7321814254859611</v>
      </c>
      <c r="K54" s="6">
        <v>1.6844660194174756</v>
      </c>
      <c r="L54" s="6">
        <v>1.9529411764705882</v>
      </c>
      <c r="M54" s="6">
        <v>1.9441860465116279</v>
      </c>
      <c r="N54" s="6">
        <v>1.8227848101265822</v>
      </c>
      <c r="O54" s="6">
        <v>1.620253164556962</v>
      </c>
      <c r="P54" s="6">
        <v>1.6757493188010899</v>
      </c>
      <c r="Q54" s="6">
        <v>1.8183908045977011</v>
      </c>
      <c r="R54" s="6">
        <v>1.8080194410692587</v>
      </c>
      <c r="S54" s="6">
        <v>1.8431163287086445</v>
      </c>
      <c r="T54" s="6">
        <v>1.8277694508788662</v>
      </c>
      <c r="U54" s="6">
        <v>1.8277694508788662</v>
      </c>
    </row>
    <row r="55" spans="5:21" x14ac:dyDescent="0.35">
      <c r="E55" t="s">
        <v>84</v>
      </c>
      <c r="F55" t="s">
        <v>169</v>
      </c>
      <c r="G55" t="s">
        <v>170</v>
      </c>
      <c r="H55" s="6">
        <v>2.3408560311284048</v>
      </c>
      <c r="I55" s="6">
        <v>2.3244147157190636</v>
      </c>
      <c r="J55" s="6">
        <v>2.296228150873965</v>
      </c>
      <c r="K55" s="6">
        <v>2.3846467946100449</v>
      </c>
      <c r="L55" s="6">
        <v>1.9611191860465116</v>
      </c>
      <c r="M55" s="6">
        <v>1.5271851342050928</v>
      </c>
      <c r="N55" s="6">
        <v>1.6551799824407374</v>
      </c>
      <c r="O55" s="6">
        <v>1.6896794646002113</v>
      </c>
      <c r="P55" s="6">
        <v>1.3164658634538153</v>
      </c>
      <c r="Q55" s="6">
        <v>1.5550194841343477</v>
      </c>
      <c r="R55" s="6">
        <v>1.7074025405168638</v>
      </c>
      <c r="S55" s="6">
        <v>1.7660363366703744</v>
      </c>
      <c r="T55" s="6">
        <v>1.7909444112372983</v>
      </c>
      <c r="U55" s="6">
        <v>1.7909444112372983</v>
      </c>
    </row>
    <row r="56" spans="5:21" x14ac:dyDescent="0.35">
      <c r="E56" t="s">
        <v>89</v>
      </c>
      <c r="F56" t="s">
        <v>168</v>
      </c>
      <c r="G56" t="s">
        <v>170</v>
      </c>
      <c r="H56" s="6">
        <v>2.3734717926056859</v>
      </c>
      <c r="I56" s="6">
        <v>2.2743452467081466</v>
      </c>
      <c r="J56" s="6">
        <v>2.1848766250994958</v>
      </c>
      <c r="K56" s="6">
        <v>2.4629899648340339</v>
      </c>
      <c r="L56" s="6">
        <v>2.4541715060007743</v>
      </c>
      <c r="M56" s="6">
        <v>2.217444109576717</v>
      </c>
      <c r="N56" s="6">
        <v>2.3126284246575342</v>
      </c>
      <c r="O56" s="6">
        <v>2.3906920055974359</v>
      </c>
      <c r="P56" s="6">
        <v>2.4864825861073698</v>
      </c>
      <c r="Q56" s="6">
        <v>2.292900907541346</v>
      </c>
      <c r="R56" s="6">
        <v>2.6058284695201039</v>
      </c>
      <c r="S56" s="6">
        <v>2.7871692127890473</v>
      </c>
      <c r="T56" s="6">
        <v>2.4158918649837813</v>
      </c>
      <c r="U56" s="6">
        <v>2.4158918649837813</v>
      </c>
    </row>
    <row r="57" spans="5:21" x14ac:dyDescent="0.35">
      <c r="E57" t="s">
        <v>92</v>
      </c>
      <c r="F57" t="s">
        <v>168</v>
      </c>
      <c r="G57" t="s">
        <v>170</v>
      </c>
      <c r="H57" s="6">
        <v>1.7581994173479936</v>
      </c>
      <c r="I57" s="6">
        <v>1.697116099301323</v>
      </c>
      <c r="J57" s="6">
        <v>1.5852333062652257</v>
      </c>
      <c r="K57" s="6">
        <v>1.8112066574202497</v>
      </c>
      <c r="L57" s="6">
        <v>1.6551063615283799</v>
      </c>
      <c r="M57" s="6">
        <v>1.5511725926726467</v>
      </c>
      <c r="N57" s="6">
        <v>1.7891142698163791</v>
      </c>
      <c r="O57" s="6">
        <v>1.7948007572609317</v>
      </c>
      <c r="P57" s="6">
        <v>1.639871382636656</v>
      </c>
      <c r="Q57" s="6">
        <v>1.6153450845367183</v>
      </c>
      <c r="R57" s="6">
        <v>1.7194101876675603</v>
      </c>
      <c r="S57" s="6">
        <v>1.7949418662426713</v>
      </c>
      <c r="T57" s="6">
        <v>1.7015146822957352</v>
      </c>
      <c r="U57" s="6">
        <v>1.7015146822957352</v>
      </c>
    </row>
    <row r="58" spans="5:21" x14ac:dyDescent="0.35">
      <c r="E58" t="s">
        <v>93</v>
      </c>
      <c r="F58" t="s">
        <v>168</v>
      </c>
      <c r="G58" t="s">
        <v>170</v>
      </c>
      <c r="H58" s="6"/>
      <c r="I58" s="6">
        <v>1.9574468085106382</v>
      </c>
      <c r="J58" s="6"/>
      <c r="K58" s="6"/>
      <c r="L58" s="6"/>
      <c r="M58" s="6"/>
      <c r="N58" s="6"/>
      <c r="O58" s="6"/>
      <c r="P58" s="6"/>
      <c r="Q58" s="6"/>
      <c r="R58" s="6"/>
      <c r="S58" s="6"/>
      <c r="T58" s="6">
        <v>1.9574468085106382</v>
      </c>
      <c r="U58" s="6">
        <v>1.9574468085106382</v>
      </c>
    </row>
    <row r="59" spans="5:21" x14ac:dyDescent="0.35">
      <c r="E59" t="s">
        <v>94</v>
      </c>
      <c r="F59" t="s">
        <v>169</v>
      </c>
      <c r="G59" t="s">
        <v>170</v>
      </c>
      <c r="H59" s="6">
        <v>1.9422089041095891</v>
      </c>
      <c r="I59" s="6">
        <v>1.9446499715424017</v>
      </c>
      <c r="J59" s="6">
        <v>1.8376951836375632</v>
      </c>
      <c r="K59" s="6">
        <v>1.9836415362731152</v>
      </c>
      <c r="L59" s="6">
        <v>1.9795918367346939</v>
      </c>
      <c r="M59" s="6">
        <v>1.7905824039653035</v>
      </c>
      <c r="N59" s="6">
        <v>1.8703888334995016</v>
      </c>
      <c r="O59" s="6">
        <v>1.773448208341492</v>
      </c>
      <c r="P59" s="6">
        <v>1.7314199395770393</v>
      </c>
      <c r="Q59" s="6">
        <v>1.6878925709335066</v>
      </c>
      <c r="R59" s="6">
        <v>1.8305923446368797</v>
      </c>
      <c r="S59" s="6">
        <v>1.9194823867721065</v>
      </c>
      <c r="T59" s="6">
        <v>1.8522317150255898</v>
      </c>
      <c r="U59" s="6">
        <v>1.8522317150255898</v>
      </c>
    </row>
    <row r="60" spans="5:21" x14ac:dyDescent="0.35">
      <c r="E60" t="s">
        <v>97</v>
      </c>
      <c r="F60" t="s">
        <v>168</v>
      </c>
      <c r="G60" t="s">
        <v>170</v>
      </c>
      <c r="H60" s="6">
        <v>1</v>
      </c>
      <c r="I60" s="6">
        <v>1</v>
      </c>
      <c r="J60" s="6">
        <v>1</v>
      </c>
      <c r="K60" s="6">
        <v>1</v>
      </c>
      <c r="L60" s="6">
        <v>1</v>
      </c>
      <c r="M60" s="6">
        <v>1</v>
      </c>
      <c r="N60" s="6">
        <v>1</v>
      </c>
      <c r="O60" s="6">
        <v>1</v>
      </c>
      <c r="P60" s="6">
        <v>1</v>
      </c>
      <c r="Q60" s="6">
        <v>1</v>
      </c>
      <c r="R60" s="6">
        <v>1</v>
      </c>
      <c r="S60" s="6">
        <v>1</v>
      </c>
      <c r="T60" s="6">
        <v>1</v>
      </c>
      <c r="U60" s="6">
        <v>1</v>
      </c>
    </row>
    <row r="61" spans="5:21" x14ac:dyDescent="0.35">
      <c r="E61" t="s">
        <v>98</v>
      </c>
      <c r="F61" t="s">
        <v>168</v>
      </c>
      <c r="G61" t="s">
        <v>170</v>
      </c>
      <c r="H61" s="6">
        <v>1.0377867746288798</v>
      </c>
      <c r="I61" s="6">
        <v>1.0676084762865792</v>
      </c>
      <c r="J61" s="6">
        <v>1.0663449939686369</v>
      </c>
      <c r="K61" s="6">
        <v>1.007596685082873</v>
      </c>
      <c r="L61" s="6">
        <v>1.0969162995594715</v>
      </c>
      <c r="M61" s="6">
        <v>1.1535714285714285</v>
      </c>
      <c r="N61" s="6">
        <v>1.1495601173020529</v>
      </c>
      <c r="O61" s="6">
        <v>1.5965665236051503</v>
      </c>
      <c r="P61" s="6">
        <v>1.4076492537313432</v>
      </c>
      <c r="Q61" s="6">
        <v>1.5204081632653061</v>
      </c>
      <c r="R61" s="6">
        <v>1.4432773109243697</v>
      </c>
      <c r="S61" s="6">
        <v>1.5587044534412955</v>
      </c>
      <c r="T61" s="6">
        <v>1.2237915257608911</v>
      </c>
      <c r="U61" s="6">
        <v>1.2237915257608911</v>
      </c>
    </row>
    <row r="62" spans="5:21" x14ac:dyDescent="0.35">
      <c r="E62" t="s">
        <v>99</v>
      </c>
      <c r="F62" t="s">
        <v>168</v>
      </c>
      <c r="G62" t="s">
        <v>170</v>
      </c>
      <c r="H62" s="6">
        <v>1.5012844665182394</v>
      </c>
      <c r="I62" s="6">
        <v>1.2865333953200062</v>
      </c>
      <c r="J62" s="6">
        <v>1.4104283426741393</v>
      </c>
      <c r="K62" s="6">
        <v>1.448014368389543</v>
      </c>
      <c r="L62" s="6">
        <v>1.2784810126582278</v>
      </c>
      <c r="M62" s="6">
        <v>1.2439636855321614</v>
      </c>
      <c r="N62" s="6">
        <v>1.3189663874028466</v>
      </c>
      <c r="O62" s="6">
        <v>1.5342940532652316</v>
      </c>
      <c r="P62" s="6">
        <v>1.3677835303311516</v>
      </c>
      <c r="Q62" s="6">
        <v>1.3597770154373927</v>
      </c>
      <c r="R62" s="6">
        <v>1.2374397194213065</v>
      </c>
      <c r="S62" s="6">
        <v>1.4198672833299819</v>
      </c>
      <c r="T62" s="6">
        <v>1.3626585367942383</v>
      </c>
      <c r="U62" s="6">
        <v>1.3626585367942383</v>
      </c>
    </row>
    <row r="63" spans="5:21" x14ac:dyDescent="0.35">
      <c r="E63" t="s">
        <v>100</v>
      </c>
      <c r="F63" t="s">
        <v>168</v>
      </c>
      <c r="G63" t="s">
        <v>170</v>
      </c>
      <c r="H63" s="6">
        <v>1.9503722084367245</v>
      </c>
      <c r="I63" s="6">
        <v>1.8963553530751709</v>
      </c>
      <c r="J63" s="6">
        <v>2.1528588098016335</v>
      </c>
      <c r="K63" s="6">
        <v>2.3049618320610685</v>
      </c>
      <c r="L63" s="6">
        <v>2.2063968015992006</v>
      </c>
      <c r="M63" s="6">
        <v>2.2546942705825712</v>
      </c>
      <c r="N63" s="6">
        <v>2.2913769123783032</v>
      </c>
      <c r="O63" s="6">
        <v>2.3101550775387696</v>
      </c>
      <c r="P63" s="6">
        <v>2.3748651564185543</v>
      </c>
      <c r="Q63" s="6">
        <v>2.290956749672346</v>
      </c>
      <c r="R63" s="6">
        <v>2.1396363636363636</v>
      </c>
      <c r="S63" s="6">
        <v>2.2832446808510638</v>
      </c>
      <c r="T63" s="6">
        <v>2.2327916948770028</v>
      </c>
      <c r="U63" s="6">
        <v>2.2327916948770028</v>
      </c>
    </row>
    <row r="64" spans="5:21" x14ac:dyDescent="0.35">
      <c r="E64" t="s">
        <v>101</v>
      </c>
      <c r="F64" t="s">
        <v>169</v>
      </c>
      <c r="G64" t="s">
        <v>170</v>
      </c>
      <c r="H64" s="6"/>
      <c r="I64" s="6"/>
      <c r="J64" s="6"/>
      <c r="K64" s="6"/>
      <c r="L64" s="6"/>
      <c r="M64" s="6"/>
      <c r="N64" s="6"/>
      <c r="O64" s="6"/>
      <c r="P64" s="6"/>
      <c r="Q64" s="6"/>
      <c r="R64" s="6"/>
      <c r="S64" s="6"/>
      <c r="T64" s="6"/>
      <c r="U64" s="6"/>
    </row>
    <row r="65" spans="4:21" x14ac:dyDescent="0.35">
      <c r="E65" t="s">
        <v>103</v>
      </c>
      <c r="F65" t="s">
        <v>169</v>
      </c>
      <c r="G65" t="s">
        <v>170</v>
      </c>
      <c r="H65" s="6">
        <v>1</v>
      </c>
      <c r="I65" s="6">
        <v>2.3711340206185567</v>
      </c>
      <c r="J65" s="6">
        <v>1.4451612903225806</v>
      </c>
      <c r="K65" s="6">
        <v>1</v>
      </c>
      <c r="L65" s="6">
        <v>1.4466019417475728</v>
      </c>
      <c r="M65" s="6">
        <v>2.1186440677966103</v>
      </c>
      <c r="N65" s="6">
        <v>2.2769230769230768</v>
      </c>
      <c r="O65" s="6">
        <v>1.9879518072289157</v>
      </c>
      <c r="P65" s="6">
        <v>2.0377358490566038</v>
      </c>
      <c r="Q65" s="6">
        <v>2.7105263157894739</v>
      </c>
      <c r="R65" s="6">
        <v>1</v>
      </c>
      <c r="S65" s="6">
        <v>5.5454545454545459</v>
      </c>
      <c r="T65" s="6">
        <v>1.8676056338028169</v>
      </c>
      <c r="U65" s="6">
        <v>1.8676056338028169</v>
      </c>
    </row>
    <row r="66" spans="4:21" x14ac:dyDescent="0.35">
      <c r="E66" t="s">
        <v>105</v>
      </c>
      <c r="F66" t="s">
        <v>168</v>
      </c>
      <c r="G66" t="s">
        <v>170</v>
      </c>
      <c r="H66" s="6">
        <v>1.4</v>
      </c>
      <c r="I66" s="6">
        <v>1.7300613496932515</v>
      </c>
      <c r="J66" s="6">
        <v>1.7575757575757576</v>
      </c>
      <c r="K66" s="6">
        <v>1.8374999999999999</v>
      </c>
      <c r="L66" s="6">
        <v>1.2648401826484019</v>
      </c>
      <c r="M66" s="6">
        <v>1.6472868217054264</v>
      </c>
      <c r="N66" s="6">
        <v>1.7748571428571429</v>
      </c>
      <c r="O66" s="6">
        <v>1.09375</v>
      </c>
      <c r="P66" s="6">
        <v>1.5476575121163167</v>
      </c>
      <c r="Q66" s="6">
        <v>2.1497326203208558</v>
      </c>
      <c r="R66" s="6">
        <v>1.1558441558441559</v>
      </c>
      <c r="S66" s="6">
        <v>1.9458917835671343</v>
      </c>
      <c r="T66" s="6">
        <v>1.7441227418955705</v>
      </c>
      <c r="U66" s="6">
        <v>1.7441227418955705</v>
      </c>
    </row>
    <row r="67" spans="4:21" x14ac:dyDescent="0.35">
      <c r="E67" t="s">
        <v>106</v>
      </c>
      <c r="F67" t="s">
        <v>168</v>
      </c>
      <c r="G67" t="s">
        <v>170</v>
      </c>
      <c r="H67" s="6">
        <v>1.3390607101947307</v>
      </c>
      <c r="I67" s="6">
        <v>1.311907704985579</v>
      </c>
      <c r="J67" s="6">
        <v>1.2663387210119466</v>
      </c>
      <c r="K67" s="6">
        <v>1.2963129496402879</v>
      </c>
      <c r="L67" s="6">
        <v>1.32451564828614</v>
      </c>
      <c r="M67" s="6">
        <v>1.2986828052687789</v>
      </c>
      <c r="N67" s="6">
        <v>1.393507281553398</v>
      </c>
      <c r="O67" s="6">
        <v>1.3275271273557967</v>
      </c>
      <c r="P67" s="6">
        <v>1.3165930092406588</v>
      </c>
      <c r="Q67" s="6">
        <v>1.6156498673740054</v>
      </c>
      <c r="R67" s="6">
        <v>1.415902140672783</v>
      </c>
      <c r="S67" s="6">
        <v>1.5506512301013025</v>
      </c>
      <c r="T67" s="6">
        <v>1.3885637100405224</v>
      </c>
      <c r="U67" s="6">
        <v>1.3885637100405224</v>
      </c>
    </row>
    <row r="68" spans="4:21" x14ac:dyDescent="0.35">
      <c r="E68" t="s">
        <v>108</v>
      </c>
      <c r="F68" t="s">
        <v>168</v>
      </c>
      <c r="G68" t="s">
        <v>170</v>
      </c>
      <c r="H68" s="6">
        <v>1.9192921881743634</v>
      </c>
      <c r="I68" s="6">
        <v>1.8633720930232558</v>
      </c>
      <c r="J68" s="6">
        <v>1.8090194738640246</v>
      </c>
      <c r="K68" s="6">
        <v>1.817825311942959</v>
      </c>
      <c r="L68" s="6">
        <v>1.6491499227202473</v>
      </c>
      <c r="M68" s="6">
        <v>1.6597392013039935</v>
      </c>
      <c r="N68" s="6">
        <v>1.6685768863419292</v>
      </c>
      <c r="O68" s="6">
        <v>1.6403085824493733</v>
      </c>
      <c r="P68" s="6">
        <v>1.7427466150870405</v>
      </c>
      <c r="Q68" s="6">
        <v>1.6334626994394135</v>
      </c>
      <c r="R68" s="6">
        <v>2.2604748603351954</v>
      </c>
      <c r="S68" s="6">
        <v>1.8224460431654677</v>
      </c>
      <c r="T68" s="6">
        <v>1.7966941085670183</v>
      </c>
      <c r="U68" s="6">
        <v>1.7966941085670183</v>
      </c>
    </row>
    <row r="69" spans="4:21" x14ac:dyDescent="0.35">
      <c r="E69" t="s">
        <v>109</v>
      </c>
      <c r="F69" t="s">
        <v>169</v>
      </c>
      <c r="G69" t="s">
        <v>170</v>
      </c>
      <c r="H69" s="6">
        <v>1.9922480620155039</v>
      </c>
      <c r="I69" s="6">
        <v>1.6811145510835914</v>
      </c>
      <c r="J69" s="6">
        <v>2.532033426183844</v>
      </c>
      <c r="K69" s="6">
        <v>2.8884615384615384</v>
      </c>
      <c r="L69" s="6">
        <v>2.2613240418118465</v>
      </c>
      <c r="M69" s="6">
        <v>2.2849162011173183</v>
      </c>
      <c r="N69" s="6">
        <v>2.5463546354635462</v>
      </c>
      <c r="O69" s="6">
        <v>2.3284916201117318</v>
      </c>
      <c r="P69" s="6">
        <v>2.4739756367663346</v>
      </c>
      <c r="Q69" s="6">
        <v>2.154109589041096</v>
      </c>
      <c r="R69" s="6">
        <v>2.3053003533568903</v>
      </c>
      <c r="S69" s="6">
        <v>2.2866141732283465</v>
      </c>
      <c r="T69" s="6">
        <v>2.3371946082561079</v>
      </c>
      <c r="U69" s="6">
        <v>2.3371946082561079</v>
      </c>
    </row>
    <row r="70" spans="4:21" x14ac:dyDescent="0.35">
      <c r="E70" t="s">
        <v>111</v>
      </c>
      <c r="F70" t="s">
        <v>168</v>
      </c>
      <c r="G70" t="s">
        <v>170</v>
      </c>
      <c r="H70" s="6">
        <v>1.5851288550908322</v>
      </c>
      <c r="I70" s="6">
        <v>1.3725898182827021</v>
      </c>
      <c r="J70" s="6">
        <v>1.2780945696990964</v>
      </c>
      <c r="K70" s="6">
        <v>1.4640273311897105</v>
      </c>
      <c r="L70" s="6">
        <v>1.4178578058288471</v>
      </c>
      <c r="M70" s="6">
        <v>1.274350019402406</v>
      </c>
      <c r="N70" s="6">
        <v>1.4056299813464475</v>
      </c>
      <c r="O70" s="6">
        <v>1.2631126397248496</v>
      </c>
      <c r="P70" s="6">
        <v>1.273364801078894</v>
      </c>
      <c r="Q70" s="6">
        <v>1.5146116893514812</v>
      </c>
      <c r="R70" s="6">
        <v>1.6027744630071599</v>
      </c>
      <c r="S70" s="6">
        <v>1.8698630136986301</v>
      </c>
      <c r="T70" s="6">
        <v>1.4168044785809659</v>
      </c>
      <c r="U70" s="6">
        <v>1.4168044785809659</v>
      </c>
    </row>
    <row r="71" spans="4:21" x14ac:dyDescent="0.35">
      <c r="E71" t="s">
        <v>112</v>
      </c>
      <c r="F71" t="s">
        <v>168</v>
      </c>
      <c r="G71" t="s">
        <v>170</v>
      </c>
      <c r="H71" s="6">
        <v>2.5510416666666669</v>
      </c>
      <c r="I71" s="6">
        <v>2.3527815468113977</v>
      </c>
      <c r="J71" s="6">
        <v>2.3245</v>
      </c>
      <c r="K71" s="6">
        <v>2.6006781429316641</v>
      </c>
      <c r="L71" s="6">
        <v>2.3645451516161278</v>
      </c>
      <c r="M71" s="6">
        <v>1.740268236833497</v>
      </c>
      <c r="N71" s="6">
        <v>1.6555538944535806</v>
      </c>
      <c r="O71" s="6">
        <v>1.93134684147795</v>
      </c>
      <c r="P71" s="6">
        <v>2.4337544541626173</v>
      </c>
      <c r="Q71" s="6">
        <v>2.1368421052631579</v>
      </c>
      <c r="R71" s="6">
        <v>2.3713598717606197</v>
      </c>
      <c r="S71" s="6">
        <v>2.6470722781335772</v>
      </c>
      <c r="T71" s="6">
        <v>2.2202715252288505</v>
      </c>
      <c r="U71" s="6">
        <v>2.2202715252288505</v>
      </c>
    </row>
    <row r="72" spans="4:21" x14ac:dyDescent="0.35">
      <c r="E72" t="s">
        <v>113</v>
      </c>
      <c r="F72" t="s">
        <v>168</v>
      </c>
      <c r="G72" t="s">
        <v>170</v>
      </c>
      <c r="H72" s="6">
        <v>2.0521292217327458</v>
      </c>
      <c r="I72" s="6">
        <v>1.948545861297539</v>
      </c>
      <c r="J72" s="6">
        <v>1.9078514339445227</v>
      </c>
      <c r="K72" s="6">
        <v>2.0864197530864197</v>
      </c>
      <c r="L72" s="6">
        <v>1.9797630799605133</v>
      </c>
      <c r="M72" s="6">
        <v>2.7778532608695654</v>
      </c>
      <c r="N72" s="6">
        <v>1.6532145839131644</v>
      </c>
      <c r="O72" s="6">
        <v>2.2754952311078505</v>
      </c>
      <c r="P72" s="6">
        <v>3.2047078604455654</v>
      </c>
      <c r="Q72" s="6">
        <v>3.1535633484162897</v>
      </c>
      <c r="R72" s="6">
        <v>1.5866388308977035</v>
      </c>
      <c r="S72" s="6">
        <v>1.8943037974683545</v>
      </c>
      <c r="T72" s="6">
        <v>2.2410606060606062</v>
      </c>
      <c r="U72" s="6">
        <v>2.2410606060606062</v>
      </c>
    </row>
    <row r="73" spans="4:21" x14ac:dyDescent="0.35">
      <c r="D73" t="s">
        <v>167</v>
      </c>
      <c r="E73" t="s">
        <v>54</v>
      </c>
      <c r="F73" t="s">
        <v>168</v>
      </c>
      <c r="G73" t="s">
        <v>170</v>
      </c>
      <c r="H73" s="6">
        <v>1.6119063849125199</v>
      </c>
      <c r="I73" s="6">
        <v>1.6124274099883855</v>
      </c>
      <c r="J73" s="6">
        <v>1.5881300047103155</v>
      </c>
      <c r="K73" s="6">
        <v>1.5877579643358044</v>
      </c>
      <c r="L73" s="6">
        <v>1.5939112050739959</v>
      </c>
      <c r="M73" s="6">
        <v>1.5340609047702869</v>
      </c>
      <c r="N73" s="6">
        <v>1.5678978316795296</v>
      </c>
      <c r="O73" s="6">
        <v>1.5699125479021323</v>
      </c>
      <c r="P73" s="6">
        <v>1.5556323427781618</v>
      </c>
      <c r="Q73" s="6">
        <v>1.6040816326530611</v>
      </c>
      <c r="R73" s="6">
        <v>1.5864930053063193</v>
      </c>
      <c r="S73" s="6">
        <v>1.5646281744676005</v>
      </c>
      <c r="T73" s="6">
        <v>1.5809083711686676</v>
      </c>
      <c r="U73" s="6">
        <v>1.5809083711686676</v>
      </c>
    </row>
    <row r="74" spans="4:21" x14ac:dyDescent="0.35">
      <c r="E74" t="s">
        <v>75</v>
      </c>
      <c r="F74" t="s">
        <v>168</v>
      </c>
      <c r="G74" t="s">
        <v>170</v>
      </c>
      <c r="H74" s="6">
        <v>1.5857228554289142</v>
      </c>
      <c r="I74" s="6">
        <v>1.7806856277711691</v>
      </c>
      <c r="J74" s="6">
        <v>1.7255797610681658</v>
      </c>
      <c r="K74" s="6">
        <v>1.6487494515138219</v>
      </c>
      <c r="L74" s="6">
        <v>1.6310923748243473</v>
      </c>
      <c r="M74" s="6">
        <v>1.7249694335008829</v>
      </c>
      <c r="N74" s="6">
        <v>1.7882194999160934</v>
      </c>
      <c r="O74" s="6">
        <v>1.6757642888790429</v>
      </c>
      <c r="P74" s="6">
        <v>1.686211238784826</v>
      </c>
      <c r="Q74" s="6">
        <v>1.7650688539393484</v>
      </c>
      <c r="R74" s="6">
        <v>1.7792312780186668</v>
      </c>
      <c r="S74" s="6">
        <v>1.9596470055815356</v>
      </c>
      <c r="T74" s="6">
        <v>1.7325825144199958</v>
      </c>
      <c r="U74" s="6">
        <v>1.7325825144199958</v>
      </c>
    </row>
    <row r="75" spans="4:21" x14ac:dyDescent="0.35">
      <c r="E75" t="s">
        <v>85</v>
      </c>
      <c r="F75" t="s">
        <v>168</v>
      </c>
      <c r="G75" t="s">
        <v>170</v>
      </c>
      <c r="H75" s="6">
        <v>2.1231060606060606</v>
      </c>
      <c r="I75" s="6">
        <v>2.2337133550488599</v>
      </c>
      <c r="J75" s="6">
        <v>2.1823410986482599</v>
      </c>
      <c r="K75" s="6">
        <v>2.1751877011083303</v>
      </c>
      <c r="L75" s="6">
        <v>2.1189331001311764</v>
      </c>
      <c r="M75" s="6">
        <v>2.2398009950248756</v>
      </c>
      <c r="N75" s="6">
        <v>2.1064322073114301</v>
      </c>
      <c r="O75" s="6">
        <v>2.2007282658170233</v>
      </c>
      <c r="P75" s="6">
        <v>2.0484903934126257</v>
      </c>
      <c r="Q75" s="6">
        <v>1.958217270194986</v>
      </c>
      <c r="R75" s="6">
        <v>2.1757219774840921</v>
      </c>
      <c r="S75" s="6">
        <v>2.2632880098887513</v>
      </c>
      <c r="T75" s="6">
        <v>2.1501701489260494</v>
      </c>
      <c r="U75" s="6">
        <v>2.1501701489260494</v>
      </c>
    </row>
    <row r="76" spans="4:21" x14ac:dyDescent="0.35">
      <c r="E76" t="s">
        <v>102</v>
      </c>
      <c r="F76" t="s">
        <v>169</v>
      </c>
      <c r="G76" t="s">
        <v>170</v>
      </c>
      <c r="H76" s="6">
        <v>1.571150097465887</v>
      </c>
      <c r="I76" s="6">
        <v>1.5758157389635317</v>
      </c>
      <c r="J76" s="6">
        <v>1.5439519158527424</v>
      </c>
      <c r="K76" s="6">
        <v>1.5559006211180124</v>
      </c>
      <c r="L76" s="6">
        <v>1.5316176470588236</v>
      </c>
      <c r="M76" s="6">
        <v>1.6496980155306298</v>
      </c>
      <c r="N76" s="6">
        <v>1.5615720524017467</v>
      </c>
      <c r="O76" s="6">
        <v>1.5660714285714286</v>
      </c>
      <c r="P76" s="6">
        <v>1.8479604449938196</v>
      </c>
      <c r="Q76" s="6">
        <v>1.9381969381969382</v>
      </c>
      <c r="R76" s="6">
        <v>1.7903428093645486</v>
      </c>
      <c r="S76" s="6">
        <v>1.7334070796460177</v>
      </c>
      <c r="T76" s="6">
        <v>1.736217989151003</v>
      </c>
      <c r="U76" s="6">
        <v>1.736217989151003</v>
      </c>
    </row>
    <row r="77" spans="4:21" x14ac:dyDescent="0.35">
      <c r="E77" t="s">
        <v>104</v>
      </c>
      <c r="F77" t="s">
        <v>168</v>
      </c>
      <c r="G77" t="s">
        <v>170</v>
      </c>
      <c r="H77" s="6">
        <v>1.0536357412864243</v>
      </c>
      <c r="I77" s="6">
        <v>1.0578285847598494</v>
      </c>
      <c r="J77" s="6">
        <v>1.0455601945508544</v>
      </c>
      <c r="K77" s="6">
        <v>1.1255360447794882</v>
      </c>
      <c r="L77" s="6">
        <v>1.0961161954195693</v>
      </c>
      <c r="M77" s="6">
        <v>1.2047338062719619</v>
      </c>
      <c r="N77" s="6">
        <v>1.2213850979971579</v>
      </c>
      <c r="O77" s="6">
        <v>1.2997981679863375</v>
      </c>
      <c r="P77" s="6">
        <v>1.1805467260012714</v>
      </c>
      <c r="Q77" s="6">
        <v>1.1547901239747436</v>
      </c>
      <c r="R77" s="6">
        <v>1.2606415389972145</v>
      </c>
      <c r="S77" s="6">
        <v>1.2836190816874058</v>
      </c>
      <c r="T77" s="6">
        <v>1.1644672269655827</v>
      </c>
      <c r="U77" s="6">
        <v>1.1644672269655827</v>
      </c>
    </row>
    <row r="78" spans="4:21" x14ac:dyDescent="0.35">
      <c r="D78" t="s">
        <v>166</v>
      </c>
      <c r="E78" t="s">
        <v>53</v>
      </c>
      <c r="F78" t="s">
        <v>168</v>
      </c>
      <c r="G78" t="s">
        <v>170</v>
      </c>
      <c r="H78" s="6">
        <v>2.0138705120583968</v>
      </c>
      <c r="I78" s="6">
        <v>1.8800297898162961</v>
      </c>
      <c r="J78" s="6">
        <v>1.8995100995574195</v>
      </c>
      <c r="K78" s="6">
        <v>2.0429746322251825</v>
      </c>
      <c r="L78" s="6">
        <v>1.9193705351641019</v>
      </c>
      <c r="M78" s="6">
        <v>1.848955755716124</v>
      </c>
      <c r="N78" s="6">
        <v>1.8767568162636235</v>
      </c>
      <c r="O78" s="6">
        <v>1.8738457348199302</v>
      </c>
      <c r="P78" s="6">
        <v>1.9093641804664645</v>
      </c>
      <c r="Q78" s="6">
        <v>1.8999299980311946</v>
      </c>
      <c r="R78" s="6">
        <v>1.9506115660722931</v>
      </c>
      <c r="S78" s="6">
        <v>2.0441168029571921</v>
      </c>
      <c r="T78" s="6">
        <v>1.9306421074656479</v>
      </c>
      <c r="U78" s="6">
        <v>1.9306421074656479</v>
      </c>
    </row>
    <row r="79" spans="4:21" x14ac:dyDescent="0.35">
      <c r="E79" t="s">
        <v>62</v>
      </c>
      <c r="F79" t="s">
        <v>168</v>
      </c>
      <c r="G79" t="s">
        <v>170</v>
      </c>
      <c r="H79" s="6">
        <v>1.7450596884062859</v>
      </c>
      <c r="I79" s="6">
        <v>1.6690295214507358</v>
      </c>
      <c r="J79" s="6">
        <v>1.6190859854079942</v>
      </c>
      <c r="K79" s="6">
        <v>1.6218683972230608</v>
      </c>
      <c r="L79" s="6">
        <v>1.5524089178901577</v>
      </c>
      <c r="M79" s="6">
        <v>1.5855498782293109</v>
      </c>
      <c r="N79" s="6">
        <v>1.6785183151440273</v>
      </c>
      <c r="O79" s="6">
        <v>1.6244018088422532</v>
      </c>
      <c r="P79" s="6">
        <v>1.4556579356040997</v>
      </c>
      <c r="Q79" s="6">
        <v>1.5006497846428042</v>
      </c>
      <c r="R79" s="6">
        <v>1.4978950424620745</v>
      </c>
      <c r="S79" s="6">
        <v>1.5872923061930517</v>
      </c>
      <c r="T79" s="6">
        <v>1.5842332983894025</v>
      </c>
      <c r="U79" s="6">
        <v>1.5842332983894025</v>
      </c>
    </row>
    <row r="80" spans="4:21" x14ac:dyDescent="0.35">
      <c r="E80" t="s">
        <v>76</v>
      </c>
      <c r="F80" t="s">
        <v>168</v>
      </c>
      <c r="G80" t="s">
        <v>170</v>
      </c>
      <c r="H80" s="6">
        <v>1.8601894437144109</v>
      </c>
      <c r="I80" s="6">
        <v>2.0162805104695827</v>
      </c>
      <c r="J80" s="6">
        <v>1.697424162190786</v>
      </c>
      <c r="K80" s="6">
        <v>1.6839922684941135</v>
      </c>
      <c r="L80" s="6">
        <v>1.5928545520493289</v>
      </c>
      <c r="M80" s="6">
        <v>1.5867614724448542</v>
      </c>
      <c r="N80" s="6">
        <v>1.7085612579807645</v>
      </c>
      <c r="O80" s="6">
        <v>1.8050698759366679</v>
      </c>
      <c r="P80" s="6">
        <v>1.7791280148423005</v>
      </c>
      <c r="Q80" s="6">
        <v>1.7102778240902132</v>
      </c>
      <c r="R80" s="6">
        <v>1.7319382162431489</v>
      </c>
      <c r="S80" s="6">
        <v>2.0161092554226037</v>
      </c>
      <c r="T80" s="6">
        <v>1.7605461579397397</v>
      </c>
      <c r="U80" s="6">
        <v>1.7605461579397397</v>
      </c>
    </row>
    <row r="81" spans="2:21" x14ac:dyDescent="0.35">
      <c r="B81" t="s">
        <v>26</v>
      </c>
      <c r="C81" t="s">
        <v>26</v>
      </c>
      <c r="D81" t="s">
        <v>26</v>
      </c>
      <c r="E81" t="s">
        <v>115</v>
      </c>
      <c r="F81" t="s">
        <v>169</v>
      </c>
      <c r="G81" t="s">
        <v>170</v>
      </c>
      <c r="H81" s="6">
        <v>2.9193548387096775</v>
      </c>
      <c r="I81" s="6">
        <v>3</v>
      </c>
      <c r="J81" s="6">
        <v>3.0056497175141241</v>
      </c>
      <c r="K81" s="6">
        <v>3.4432989690721651</v>
      </c>
      <c r="L81" s="6">
        <v>3.3418181818181818</v>
      </c>
      <c r="M81" s="6">
        <v>3.2617328519855597</v>
      </c>
      <c r="N81" s="6">
        <v>3.1820768136557609</v>
      </c>
      <c r="O81" s="6">
        <v>3.3660565723793678</v>
      </c>
      <c r="P81" s="6">
        <v>3.3287858117326059</v>
      </c>
      <c r="Q81" s="6">
        <v>3.1047197640117994</v>
      </c>
      <c r="R81" s="6">
        <v>3.3432343234323434</v>
      </c>
      <c r="S81" s="6">
        <v>3.3312401883830454</v>
      </c>
      <c r="T81" s="6">
        <v>3.2717044500419816</v>
      </c>
      <c r="U81" s="6">
        <v>3.2717044500419816</v>
      </c>
    </row>
    <row r="82" spans="2:21" x14ac:dyDescent="0.35">
      <c r="E82" t="s">
        <v>116</v>
      </c>
      <c r="F82" t="s">
        <v>169</v>
      </c>
      <c r="G82" t="s">
        <v>170</v>
      </c>
      <c r="H82" s="6"/>
      <c r="I82" s="6">
        <v>1</v>
      </c>
      <c r="J82" s="6">
        <v>2.6764705882352939</v>
      </c>
      <c r="K82" s="6">
        <v>3.3671875</v>
      </c>
      <c r="L82" s="6">
        <v>2.7714285714285714</v>
      </c>
      <c r="M82" s="6"/>
      <c r="N82" s="6"/>
      <c r="O82" s="6"/>
      <c r="P82" s="6"/>
      <c r="Q82" s="6"/>
      <c r="R82" s="6"/>
      <c r="S82" s="6"/>
      <c r="T82" s="6">
        <v>3.0788177339901477</v>
      </c>
      <c r="U82" s="6">
        <v>3.0788177339901477</v>
      </c>
    </row>
    <row r="83" spans="2:21" x14ac:dyDescent="0.35">
      <c r="E83" t="s">
        <v>117</v>
      </c>
      <c r="F83" t="s">
        <v>168</v>
      </c>
      <c r="G83" t="s">
        <v>170</v>
      </c>
      <c r="H83" s="6">
        <v>1.3959550561797753</v>
      </c>
      <c r="I83" s="6">
        <v>1.394524959742351</v>
      </c>
      <c r="J83" s="6">
        <v>1.3771239121425611</v>
      </c>
      <c r="K83" s="6">
        <v>1.3926038500506586</v>
      </c>
      <c r="L83" s="6">
        <v>1.3312629399585922</v>
      </c>
      <c r="M83" s="6">
        <v>1.3666436940041351</v>
      </c>
      <c r="N83" s="6">
        <v>1.4056372549019607</v>
      </c>
      <c r="O83" s="6">
        <v>1.2293882978723405</v>
      </c>
      <c r="P83" s="6">
        <v>1.2782805429864252</v>
      </c>
      <c r="Q83" s="6">
        <v>1.3211991434689507</v>
      </c>
      <c r="R83" s="6">
        <v>1.3461307738452311</v>
      </c>
      <c r="S83" s="6">
        <v>1.4252873563218391</v>
      </c>
      <c r="T83" s="6">
        <v>1.3614219563959098</v>
      </c>
      <c r="U83" s="6">
        <v>1.3614219563959098</v>
      </c>
    </row>
    <row r="84" spans="2:21" x14ac:dyDescent="0.35">
      <c r="E84" t="s">
        <v>118</v>
      </c>
      <c r="F84" t="s">
        <v>168</v>
      </c>
      <c r="G84" t="s">
        <v>170</v>
      </c>
      <c r="H84" s="6">
        <v>1.9962223421478684</v>
      </c>
      <c r="I84" s="6">
        <v>1.942084942084942</v>
      </c>
      <c r="J84" s="6">
        <v>1.9395900755124056</v>
      </c>
      <c r="K84" s="6">
        <v>1.9712070874861574</v>
      </c>
      <c r="L84" s="6">
        <v>2.0209084354722422</v>
      </c>
      <c r="M84" s="6">
        <v>2.0540301151461469</v>
      </c>
      <c r="N84" s="6">
        <v>2.1367726454709057</v>
      </c>
      <c r="O84" s="6">
        <v>2.0027051397655544</v>
      </c>
      <c r="P84" s="6">
        <v>2.1512151215121511</v>
      </c>
      <c r="Q84" s="6">
        <v>2.0685358255451711</v>
      </c>
      <c r="R84" s="6">
        <v>1.9618784530386741</v>
      </c>
      <c r="S84" s="6">
        <v>2.1104742053152683</v>
      </c>
      <c r="T84" s="6">
        <v>2.0378530334728033</v>
      </c>
      <c r="U84" s="6">
        <v>2.0378530334728033</v>
      </c>
    </row>
    <row r="85" spans="2:21" x14ac:dyDescent="0.35">
      <c r="E85" t="s">
        <v>119</v>
      </c>
      <c r="F85" t="s">
        <v>169</v>
      </c>
      <c r="G85" t="s">
        <v>170</v>
      </c>
      <c r="H85" s="6">
        <v>1</v>
      </c>
      <c r="I85" s="6"/>
      <c r="J85" s="6">
        <v>3.2083333333333335</v>
      </c>
      <c r="K85" s="6">
        <v>3.9909909909909911</v>
      </c>
      <c r="L85" s="6">
        <v>4.0132450331125824</v>
      </c>
      <c r="M85" s="6">
        <v>3.9949874686716793</v>
      </c>
      <c r="N85" s="6">
        <v>4.007299270072993</v>
      </c>
      <c r="O85" s="6">
        <v>4.0018867924528303</v>
      </c>
      <c r="P85" s="6">
        <v>3.9949874686716793</v>
      </c>
      <c r="Q85" s="6">
        <v>3.9431616341030193</v>
      </c>
      <c r="R85" s="6">
        <v>3.9412844036697248</v>
      </c>
      <c r="S85" s="6">
        <v>3.9431616341030193</v>
      </c>
      <c r="T85" s="6">
        <v>3.9444593506841965</v>
      </c>
      <c r="U85" s="6">
        <v>3.9444593506841965</v>
      </c>
    </row>
    <row r="86" spans="2:21" x14ac:dyDescent="0.35">
      <c r="E86" t="s">
        <v>120</v>
      </c>
      <c r="F86" t="s">
        <v>168</v>
      </c>
      <c r="G86" t="s">
        <v>170</v>
      </c>
      <c r="H86" s="6">
        <v>1.95</v>
      </c>
      <c r="I86" s="6">
        <v>1.7116666666666667</v>
      </c>
      <c r="J86" s="6">
        <v>1.8300955905026211</v>
      </c>
      <c r="K86" s="6">
        <v>1.7648578811369509</v>
      </c>
      <c r="L86" s="6">
        <v>1.7739463601532568</v>
      </c>
      <c r="M86" s="6">
        <v>1.7272727272727273</v>
      </c>
      <c r="N86" s="6">
        <v>2.0543478260869565</v>
      </c>
      <c r="O86" s="6">
        <v>1.6216216216216217</v>
      </c>
      <c r="P86" s="6">
        <v>1.4774774774774775</v>
      </c>
      <c r="Q86" s="6">
        <v>1.4088397790055249</v>
      </c>
      <c r="R86" s="6">
        <v>1.7154017857142858</v>
      </c>
      <c r="S86" s="6">
        <v>1.6791754756871036</v>
      </c>
      <c r="T86" s="6">
        <v>1.7935796550106833</v>
      </c>
      <c r="U86" s="6">
        <v>1.7935796550106833</v>
      </c>
    </row>
    <row r="87" spans="2:21" x14ac:dyDescent="0.35">
      <c r="E87" t="s">
        <v>121</v>
      </c>
      <c r="F87" t="s">
        <v>168</v>
      </c>
      <c r="G87" t="s">
        <v>170</v>
      </c>
      <c r="H87" s="6">
        <v>1.6710758377425043</v>
      </c>
      <c r="I87" s="6">
        <v>1.8621676891615542</v>
      </c>
      <c r="J87" s="6">
        <v>1.8213956347986473</v>
      </c>
      <c r="K87" s="6">
        <v>1.8254474135817602</v>
      </c>
      <c r="L87" s="6">
        <v>2.0769071738681002</v>
      </c>
      <c r="M87" s="6">
        <v>1.5758043758043758</v>
      </c>
      <c r="N87" s="6">
        <v>1.7750913691312904</v>
      </c>
      <c r="O87" s="6">
        <v>1.7540404040404041</v>
      </c>
      <c r="P87" s="6">
        <v>1.4696539988655701</v>
      </c>
      <c r="Q87" s="6">
        <v>1.6004952538175816</v>
      </c>
      <c r="R87" s="6">
        <v>1.780773323873714</v>
      </c>
      <c r="S87" s="6">
        <v>1.9261001937448103</v>
      </c>
      <c r="T87" s="6">
        <v>1.7907209793618981</v>
      </c>
      <c r="U87" s="6">
        <v>1.7907209793618981</v>
      </c>
    </row>
    <row r="88" spans="2:21" x14ac:dyDescent="0.35">
      <c r="E88" t="s">
        <v>122</v>
      </c>
      <c r="F88" t="s">
        <v>169</v>
      </c>
      <c r="G88" t="s">
        <v>170</v>
      </c>
      <c r="H88" s="6"/>
      <c r="I88" s="6"/>
      <c r="J88" s="6">
        <v>4.0370370370370372</v>
      </c>
      <c r="K88" s="6">
        <v>4</v>
      </c>
      <c r="L88" s="6">
        <v>4.0060606060606059</v>
      </c>
      <c r="M88" s="6">
        <v>4</v>
      </c>
      <c r="N88" s="6">
        <v>4.0060606060606059</v>
      </c>
      <c r="O88" s="6">
        <v>3.4418985270049101</v>
      </c>
      <c r="P88" s="6">
        <v>4</v>
      </c>
      <c r="Q88" s="6">
        <v>3.4418985270049101</v>
      </c>
      <c r="R88" s="6">
        <v>3.5435684647302903</v>
      </c>
      <c r="S88" s="6">
        <v>3.4418985270049101</v>
      </c>
      <c r="T88" s="6">
        <v>3.6055555555555556</v>
      </c>
      <c r="U88" s="6">
        <v>3.6055555555555556</v>
      </c>
    </row>
    <row r="89" spans="2:21" x14ac:dyDescent="0.35">
      <c r="E89" t="s">
        <v>123</v>
      </c>
      <c r="F89" t="s">
        <v>169</v>
      </c>
      <c r="G89" t="s">
        <v>170</v>
      </c>
      <c r="H89" s="6"/>
      <c r="I89" s="6"/>
      <c r="J89" s="6"/>
      <c r="K89" s="6"/>
      <c r="L89" s="6"/>
      <c r="M89" s="6"/>
      <c r="N89" s="6"/>
      <c r="O89" s="6"/>
      <c r="P89" s="6"/>
      <c r="Q89" s="6"/>
      <c r="R89" s="6"/>
      <c r="S89" s="6"/>
      <c r="T89" s="6"/>
      <c r="U89" s="6"/>
    </row>
    <row r="90" spans="2:21" x14ac:dyDescent="0.35">
      <c r="E90" t="s">
        <v>124</v>
      </c>
      <c r="F90" t="s">
        <v>169</v>
      </c>
      <c r="G90" t="s">
        <v>170</v>
      </c>
      <c r="H90" s="6">
        <v>2</v>
      </c>
      <c r="I90" s="6">
        <v>1.962962962962963</v>
      </c>
      <c r="J90" s="6">
        <v>1.3333333333333333</v>
      </c>
      <c r="K90" s="6">
        <v>2</v>
      </c>
      <c r="L90" s="6">
        <v>1.4</v>
      </c>
      <c r="M90" s="6">
        <v>3</v>
      </c>
      <c r="N90" s="6"/>
      <c r="O90" s="6"/>
      <c r="P90" s="6"/>
      <c r="Q90" s="6"/>
      <c r="R90" s="6"/>
      <c r="S90" s="6"/>
      <c r="T90" s="6">
        <v>2</v>
      </c>
      <c r="U90" s="6">
        <v>2</v>
      </c>
    </row>
    <row r="91" spans="2:21" x14ac:dyDescent="0.35">
      <c r="E91" t="s">
        <v>125</v>
      </c>
      <c r="F91" t="s">
        <v>168</v>
      </c>
      <c r="G91" t="s">
        <v>170</v>
      </c>
      <c r="H91" s="6">
        <v>2.2228558649222854</v>
      </c>
      <c r="I91" s="6">
        <v>1.9813145386002295</v>
      </c>
      <c r="J91" s="6">
        <v>2.168235980334972</v>
      </c>
      <c r="K91" s="6">
        <v>2.681761006289308</v>
      </c>
      <c r="L91" s="6">
        <v>1.7294086819809591</v>
      </c>
      <c r="M91" s="6">
        <v>1.9882094324540367</v>
      </c>
      <c r="N91" s="6">
        <v>1.8389690138569061</v>
      </c>
      <c r="O91" s="6">
        <v>1.6599031062980907</v>
      </c>
      <c r="P91" s="6">
        <v>1.5981773868814242</v>
      </c>
      <c r="Q91" s="6">
        <v>1.6650411280846062</v>
      </c>
      <c r="R91" s="6">
        <v>1.5725706927080538</v>
      </c>
      <c r="S91" s="6">
        <v>1.6793198025233131</v>
      </c>
      <c r="T91" s="6">
        <v>1.8809345794392522</v>
      </c>
      <c r="U91" s="6">
        <v>1.8809345794392522</v>
      </c>
    </row>
    <row r="92" spans="2:21" x14ac:dyDescent="0.35">
      <c r="E92" t="s">
        <v>126</v>
      </c>
      <c r="F92" t="s">
        <v>168</v>
      </c>
      <c r="G92" t="s">
        <v>170</v>
      </c>
      <c r="H92" s="6"/>
      <c r="I92" s="6">
        <v>2</v>
      </c>
      <c r="J92" s="6">
        <v>2</v>
      </c>
      <c r="K92" s="6">
        <v>2</v>
      </c>
      <c r="L92" s="6"/>
      <c r="M92" s="6"/>
      <c r="N92" s="6"/>
      <c r="O92" s="6"/>
      <c r="P92" s="6"/>
      <c r="Q92" s="6"/>
      <c r="R92" s="6"/>
      <c r="S92" s="6"/>
      <c r="T92" s="6">
        <v>2</v>
      </c>
      <c r="U92" s="6">
        <v>2</v>
      </c>
    </row>
    <row r="93" spans="2:21" x14ac:dyDescent="0.35">
      <c r="E93" t="s">
        <v>127</v>
      </c>
      <c r="F93" t="s">
        <v>168</v>
      </c>
      <c r="G93" t="s">
        <v>170</v>
      </c>
      <c r="H93" s="6">
        <v>1.7638888888888888</v>
      </c>
      <c r="I93" s="6">
        <v>1.7911392405063291</v>
      </c>
      <c r="J93" s="6">
        <v>1.7879146919431279</v>
      </c>
      <c r="K93" s="6">
        <v>1.7118279569892474</v>
      </c>
      <c r="L93" s="6">
        <v>1.8559870550161812</v>
      </c>
      <c r="M93" s="6">
        <v>1.9428571428571428</v>
      </c>
      <c r="N93" s="6">
        <v>1.9390243902439024</v>
      </c>
      <c r="O93" s="6">
        <v>1.7640232108317215</v>
      </c>
      <c r="P93" s="6">
        <v>1.7058823529411764</v>
      </c>
      <c r="Q93" s="6">
        <v>2.4545454545454546</v>
      </c>
      <c r="R93" s="6">
        <v>1.2926829268292683</v>
      </c>
      <c r="S93" s="6">
        <v>1.8191489361702127</v>
      </c>
      <c r="T93" s="6">
        <v>1.798618219037871</v>
      </c>
      <c r="U93" s="6">
        <v>1.798618219037871</v>
      </c>
    </row>
    <row r="94" spans="2:21" x14ac:dyDescent="0.35">
      <c r="E94" t="s">
        <v>128</v>
      </c>
      <c r="F94" t="s">
        <v>169</v>
      </c>
      <c r="G94" t="s">
        <v>170</v>
      </c>
      <c r="H94" s="6"/>
      <c r="I94" s="6"/>
      <c r="J94" s="6">
        <v>3.8488372093023258</v>
      </c>
      <c r="K94" s="6">
        <v>2.7401129943502824</v>
      </c>
      <c r="L94" s="6"/>
      <c r="M94" s="6">
        <v>2.2272727272727271</v>
      </c>
      <c r="N94" s="6">
        <v>1.9553571428571428</v>
      </c>
      <c r="O94" s="6">
        <v>1.648780487804878</v>
      </c>
      <c r="P94" s="6">
        <v>1.8</v>
      </c>
      <c r="Q94" s="6">
        <v>2.6666666666666665</v>
      </c>
      <c r="R94" s="6">
        <v>3.1354166666666665</v>
      </c>
      <c r="S94" s="6">
        <v>2.5227272727272729</v>
      </c>
      <c r="T94" s="6">
        <v>2.4529702970297032</v>
      </c>
      <c r="U94" s="6">
        <v>2.4529702970297032</v>
      </c>
    </row>
    <row r="95" spans="2:21" x14ac:dyDescent="0.35">
      <c r="E95" t="s">
        <v>129</v>
      </c>
      <c r="F95" t="s">
        <v>169</v>
      </c>
      <c r="G95" t="s">
        <v>170</v>
      </c>
      <c r="H95" s="6">
        <v>4</v>
      </c>
      <c r="I95" s="6">
        <v>3.978723404255319</v>
      </c>
      <c r="J95" s="6">
        <v>3.8095238095238093</v>
      </c>
      <c r="K95" s="6">
        <v>3.9858156028368796</v>
      </c>
      <c r="L95" s="6">
        <v>4.0068965517241377</v>
      </c>
      <c r="M95" s="6">
        <v>3.9858156028368796</v>
      </c>
      <c r="N95" s="6">
        <v>3.8733333333333335</v>
      </c>
      <c r="O95" s="6">
        <v>3.8115015974440896</v>
      </c>
      <c r="P95" s="6">
        <v>3.9858156028368796</v>
      </c>
      <c r="Q95" s="6">
        <v>3.8484848484848486</v>
      </c>
      <c r="R95" s="6">
        <v>3.8536585365853657</v>
      </c>
      <c r="S95" s="6">
        <v>3.5616883116883118</v>
      </c>
      <c r="T95" s="6">
        <v>3.843811394891945</v>
      </c>
      <c r="U95" s="6">
        <v>3.843811394891945</v>
      </c>
    </row>
    <row r="96" spans="2:21" x14ac:dyDescent="0.35">
      <c r="E96" t="s">
        <v>130</v>
      </c>
      <c r="F96" t="s">
        <v>169</v>
      </c>
      <c r="G96" t="s">
        <v>170</v>
      </c>
      <c r="H96" s="6"/>
      <c r="I96" s="6"/>
      <c r="J96" s="6"/>
      <c r="K96" s="6">
        <v>1.7352941176470589</v>
      </c>
      <c r="L96" s="6"/>
      <c r="M96" s="6"/>
      <c r="N96" s="6"/>
      <c r="O96" s="6"/>
      <c r="P96" s="6"/>
      <c r="Q96" s="6"/>
      <c r="R96" s="6"/>
      <c r="S96" s="6"/>
      <c r="T96" s="6">
        <v>1.7352941176470589</v>
      </c>
      <c r="U96" s="6">
        <v>1.7352941176470589</v>
      </c>
    </row>
    <row r="97" spans="5:21" x14ac:dyDescent="0.35">
      <c r="E97" t="s">
        <v>131</v>
      </c>
      <c r="F97" t="s">
        <v>169</v>
      </c>
      <c r="G97" t="s">
        <v>170</v>
      </c>
      <c r="H97" s="6">
        <v>2.7962264150943397</v>
      </c>
      <c r="I97" s="6">
        <v>2.5240384615384617</v>
      </c>
      <c r="J97" s="6">
        <v>2.8327205882352939</v>
      </c>
      <c r="K97" s="6">
        <v>2.7451171875</v>
      </c>
      <c r="L97" s="6">
        <v>2.5732758620689653</v>
      </c>
      <c r="M97" s="6">
        <v>2.5198300283286117</v>
      </c>
      <c r="N97" s="6">
        <v>2.4819782062028501</v>
      </c>
      <c r="O97" s="6">
        <v>2.842911877394636</v>
      </c>
      <c r="P97" s="6">
        <v>2.4864197530864196</v>
      </c>
      <c r="Q97" s="6">
        <v>2.2803030303030303</v>
      </c>
      <c r="R97" s="6">
        <v>2.5449438202247192</v>
      </c>
      <c r="S97" s="6">
        <v>2.7218934911242605</v>
      </c>
      <c r="T97" s="6">
        <v>2.6435779031982212</v>
      </c>
      <c r="U97" s="6">
        <v>2.6435779031982212</v>
      </c>
    </row>
    <row r="98" spans="5:21" x14ac:dyDescent="0.35">
      <c r="E98" t="s">
        <v>132</v>
      </c>
      <c r="F98" t="s">
        <v>169</v>
      </c>
      <c r="G98" t="s">
        <v>170</v>
      </c>
      <c r="H98" s="6">
        <v>2.1677704194260485</v>
      </c>
      <c r="I98" s="6">
        <v>2.1976549413735342</v>
      </c>
      <c r="J98" s="6">
        <v>1.893719806763285</v>
      </c>
      <c r="K98" s="6">
        <v>2.0770491803278688</v>
      </c>
      <c r="L98" s="6">
        <v>2.0914634146341462</v>
      </c>
      <c r="M98" s="6">
        <v>2.2006172839506171</v>
      </c>
      <c r="N98" s="6">
        <v>2.2790262172284645</v>
      </c>
      <c r="O98" s="6">
        <v>2.103448275862069</v>
      </c>
      <c r="P98" s="6">
        <v>1.4735449735449735</v>
      </c>
      <c r="Q98" s="6">
        <v>1.8986175115207373</v>
      </c>
      <c r="R98" s="6">
        <v>1.7941454202077431</v>
      </c>
      <c r="S98" s="6">
        <v>1.7681318681318681</v>
      </c>
      <c r="T98" s="6">
        <v>1.9758497316636852</v>
      </c>
      <c r="U98" s="6">
        <v>1.9758497316636852</v>
      </c>
    </row>
    <row r="99" spans="5:21" x14ac:dyDescent="0.35">
      <c r="E99" t="s">
        <v>133</v>
      </c>
      <c r="F99" t="s">
        <v>168</v>
      </c>
      <c r="G99" t="s">
        <v>170</v>
      </c>
      <c r="H99" s="6">
        <v>3.9565217391304346</v>
      </c>
      <c r="I99" s="6">
        <v>3.9789473684210526</v>
      </c>
      <c r="J99" s="6">
        <v>3.856060606060606</v>
      </c>
      <c r="K99" s="6">
        <v>4.0099009900990099</v>
      </c>
      <c r="L99" s="6">
        <v>3.9904761904761905</v>
      </c>
      <c r="M99" s="6">
        <v>4.0099009900990099</v>
      </c>
      <c r="N99" s="6">
        <v>3.9904761904761905</v>
      </c>
      <c r="O99" s="6">
        <v>3.4204081632653063</v>
      </c>
      <c r="P99" s="6">
        <v>4.0099009900990099</v>
      </c>
      <c r="Q99" s="6">
        <v>3.4204081632653063</v>
      </c>
      <c r="R99" s="6">
        <v>3.4322033898305087</v>
      </c>
      <c r="S99" s="6">
        <v>3.429718875502008</v>
      </c>
      <c r="T99" s="6">
        <v>3.6695059625212947</v>
      </c>
      <c r="U99" s="6">
        <v>3.6695059625212947</v>
      </c>
    </row>
    <row r="100" spans="5:21" x14ac:dyDescent="0.35">
      <c r="E100" t="s">
        <v>134</v>
      </c>
      <c r="F100" t="s">
        <v>169</v>
      </c>
      <c r="G100" t="s">
        <v>170</v>
      </c>
      <c r="H100" s="6">
        <v>1.6633825944170773</v>
      </c>
      <c r="I100" s="6">
        <v>1.586337760910816</v>
      </c>
      <c r="J100" s="6">
        <v>1.7600767754318618</v>
      </c>
      <c r="K100" s="6">
        <v>1.6826783114992723</v>
      </c>
      <c r="L100" s="6">
        <v>1.6504702194357366</v>
      </c>
      <c r="M100" s="6">
        <v>1.5909797822706064</v>
      </c>
      <c r="N100" s="6">
        <v>1.5802919708029197</v>
      </c>
      <c r="O100" s="6">
        <v>1.7979942693409743</v>
      </c>
      <c r="P100" s="6">
        <v>1.6021798365122615</v>
      </c>
      <c r="Q100" s="6">
        <v>1.6706161137440758</v>
      </c>
      <c r="R100" s="6">
        <v>1.6867088607594938</v>
      </c>
      <c r="S100" s="6">
        <v>1.5078864353312302</v>
      </c>
      <c r="T100" s="6">
        <v>1.6501973395702383</v>
      </c>
      <c r="U100" s="6">
        <v>1.6501973395702383</v>
      </c>
    </row>
    <row r="101" spans="5:21" x14ac:dyDescent="0.35">
      <c r="E101" t="s">
        <v>135</v>
      </c>
      <c r="F101" t="s">
        <v>169</v>
      </c>
      <c r="G101" t="s">
        <v>170</v>
      </c>
      <c r="H101" s="6"/>
      <c r="I101" s="6"/>
      <c r="J101" s="6"/>
      <c r="K101" s="6"/>
      <c r="L101" s="6"/>
      <c r="M101" s="6"/>
      <c r="N101" s="6"/>
      <c r="O101" s="6"/>
      <c r="P101" s="6"/>
      <c r="Q101" s="6"/>
      <c r="R101" s="6"/>
      <c r="S101" s="6">
        <v>1.5384615384615385</v>
      </c>
      <c r="T101" s="6">
        <v>1.5384615384615385</v>
      </c>
      <c r="U101" s="6">
        <v>1.5384615384615385</v>
      </c>
    </row>
    <row r="102" spans="5:21" x14ac:dyDescent="0.35">
      <c r="E102" t="s">
        <v>136</v>
      </c>
      <c r="F102" t="s">
        <v>169</v>
      </c>
      <c r="G102" t="s">
        <v>170</v>
      </c>
      <c r="H102" s="6">
        <v>1.875</v>
      </c>
      <c r="I102" s="6">
        <v>1</v>
      </c>
      <c r="J102" s="6"/>
      <c r="K102" s="6">
        <v>1.9642857142857142</v>
      </c>
      <c r="L102" s="6">
        <v>1.7925824175824177</v>
      </c>
      <c r="M102" s="6">
        <v>1.7685185185185186</v>
      </c>
      <c r="N102" s="6">
        <v>1</v>
      </c>
      <c r="O102" s="6">
        <v>1.9019607843137254</v>
      </c>
      <c r="P102" s="6">
        <v>1.7753424657534247</v>
      </c>
      <c r="Q102" s="6">
        <v>1</v>
      </c>
      <c r="R102" s="6">
        <v>1</v>
      </c>
      <c r="S102" s="6">
        <v>1.6802721088435375</v>
      </c>
      <c r="T102" s="6">
        <v>1.7834451901565995</v>
      </c>
      <c r="U102" s="6">
        <v>1.7834451901565995</v>
      </c>
    </row>
    <row r="103" spans="5:21" x14ac:dyDescent="0.35">
      <c r="E103" t="s">
        <v>137</v>
      </c>
      <c r="F103" t="s">
        <v>169</v>
      </c>
      <c r="G103" t="s">
        <v>170</v>
      </c>
      <c r="H103" s="6">
        <v>4</v>
      </c>
      <c r="I103" s="6">
        <v>3.927710843373494</v>
      </c>
      <c r="J103" s="6">
        <v>3.9459459459459461</v>
      </c>
      <c r="K103" s="6">
        <v>4</v>
      </c>
      <c r="L103" s="6">
        <v>4.0270270270270272</v>
      </c>
      <c r="M103" s="6">
        <v>4</v>
      </c>
      <c r="N103" s="6">
        <v>4.0270270270270272</v>
      </c>
      <c r="O103" s="6">
        <v>4.0270270270270272</v>
      </c>
      <c r="P103" s="6">
        <v>2.9761904761904763</v>
      </c>
      <c r="Q103" s="6">
        <v>4.0270270270270272</v>
      </c>
      <c r="R103" s="6">
        <v>4</v>
      </c>
      <c r="S103" s="6">
        <v>4.0270270270270272</v>
      </c>
      <c r="T103" s="6">
        <v>3.9054545454545453</v>
      </c>
      <c r="U103" s="6">
        <v>3.9054545454545453</v>
      </c>
    </row>
    <row r="104" spans="5:21" x14ac:dyDescent="0.35">
      <c r="E104" t="s">
        <v>138</v>
      </c>
      <c r="F104" t="s">
        <v>169</v>
      </c>
      <c r="G104" t="s">
        <v>170</v>
      </c>
      <c r="H104" s="6">
        <v>1.4444444444444444</v>
      </c>
      <c r="I104" s="6">
        <v>2.2272727272727271</v>
      </c>
      <c r="J104" s="6">
        <v>1.9090909090909092</v>
      </c>
      <c r="K104" s="6">
        <v>2.5483870967741935</v>
      </c>
      <c r="L104" s="6">
        <v>2.3181818181818183</v>
      </c>
      <c r="M104" s="6">
        <v>2.4411764705882355</v>
      </c>
      <c r="N104" s="6">
        <v>1.9189189189189189</v>
      </c>
      <c r="O104" s="6">
        <v>2.2580645161290325</v>
      </c>
      <c r="P104" s="6">
        <v>2.5384615384615383</v>
      </c>
      <c r="Q104" s="6">
        <v>2.5249999999999999</v>
      </c>
      <c r="R104" s="6">
        <v>3.8</v>
      </c>
      <c r="S104" s="6">
        <v>1.4615384615384615</v>
      </c>
      <c r="T104" s="6">
        <v>2.0964467005076144</v>
      </c>
      <c r="U104" s="6">
        <v>2.0964467005076144</v>
      </c>
    </row>
    <row r="105" spans="5:21" x14ac:dyDescent="0.35">
      <c r="E105" t="s">
        <v>139</v>
      </c>
      <c r="F105" t="s">
        <v>168</v>
      </c>
      <c r="G105" t="s">
        <v>170</v>
      </c>
      <c r="H105" s="6">
        <v>1.2631147540983607</v>
      </c>
      <c r="I105" s="6">
        <v>1.3119565217391305</v>
      </c>
      <c r="J105" s="6">
        <v>1.309296365330848</v>
      </c>
      <c r="K105" s="6">
        <v>1.2969464836684754</v>
      </c>
      <c r="L105" s="6">
        <v>1.3501214726219399</v>
      </c>
      <c r="M105" s="6">
        <v>1.3380880537649156</v>
      </c>
      <c r="N105" s="6">
        <v>1.2933865133104536</v>
      </c>
      <c r="O105" s="6">
        <v>1.2449182941410921</v>
      </c>
      <c r="P105" s="6">
        <v>1.3413154010168935</v>
      </c>
      <c r="Q105" s="6">
        <v>1.3654257595207531</v>
      </c>
      <c r="R105" s="6">
        <v>1.3915065096094235</v>
      </c>
      <c r="S105" s="6">
        <v>1.7670369756259328</v>
      </c>
      <c r="T105" s="6">
        <v>1.3417604128865772</v>
      </c>
      <c r="U105" s="6">
        <v>1.3417604128865772</v>
      </c>
    </row>
    <row r="106" spans="5:21" x14ac:dyDescent="0.35">
      <c r="E106" t="s">
        <v>140</v>
      </c>
      <c r="F106" t="s">
        <v>168</v>
      </c>
      <c r="G106" t="s">
        <v>170</v>
      </c>
      <c r="H106" s="6">
        <v>2.8503401360544216</v>
      </c>
      <c r="I106" s="6">
        <v>3.585551330798479</v>
      </c>
      <c r="J106" s="6">
        <v>3.3810741687979537</v>
      </c>
      <c r="K106" s="6">
        <v>3.4589041095890409</v>
      </c>
      <c r="L106" s="6">
        <v>3.0893470790378008</v>
      </c>
      <c r="M106" s="6">
        <v>3.1387900355871885</v>
      </c>
      <c r="N106" s="6">
        <v>3.0132231404958678</v>
      </c>
      <c r="O106" s="6">
        <v>3.1323024054982818</v>
      </c>
      <c r="P106" s="6">
        <v>3.2185185185185183</v>
      </c>
      <c r="Q106" s="6">
        <v>3.1323024054982818</v>
      </c>
      <c r="R106" s="6">
        <v>3.516</v>
      </c>
      <c r="S106" s="6">
        <v>3.1323024054982818</v>
      </c>
      <c r="T106" s="6">
        <v>3.2359413202933984</v>
      </c>
      <c r="U106" s="6">
        <v>3.2359413202933984</v>
      </c>
    </row>
    <row r="107" spans="5:21" x14ac:dyDescent="0.35">
      <c r="E107" t="s">
        <v>141</v>
      </c>
      <c r="F107" t="s">
        <v>168</v>
      </c>
      <c r="G107" t="s">
        <v>170</v>
      </c>
      <c r="H107" s="6">
        <v>3.0714285714285716</v>
      </c>
      <c r="I107" s="6">
        <v>4.0625</v>
      </c>
      <c r="J107" s="6">
        <v>3.3977272727272729</v>
      </c>
      <c r="K107" s="6">
        <v>2.940828402366864</v>
      </c>
      <c r="L107" s="6">
        <v>4.0121951219512191</v>
      </c>
      <c r="M107" s="6">
        <v>4.008064516129032</v>
      </c>
      <c r="N107" s="6">
        <v>4.015625</v>
      </c>
      <c r="O107" s="6">
        <v>3.9090909090909092</v>
      </c>
      <c r="P107" s="6">
        <v>3.9750000000000001</v>
      </c>
      <c r="Q107" s="6">
        <v>4.015625</v>
      </c>
      <c r="R107" s="6">
        <v>4.008064516129032</v>
      </c>
      <c r="S107" s="6">
        <v>3.3816793893129771</v>
      </c>
      <c r="T107" s="6">
        <v>3.7199687987519501</v>
      </c>
      <c r="U107" s="6">
        <v>3.7199687987519501</v>
      </c>
    </row>
    <row r="108" spans="5:21" x14ac:dyDescent="0.35">
      <c r="E108" t="s">
        <v>142</v>
      </c>
      <c r="F108" t="s">
        <v>168</v>
      </c>
      <c r="G108" t="s">
        <v>170</v>
      </c>
      <c r="H108" s="6">
        <v>3.9207048458149778</v>
      </c>
      <c r="I108" s="6">
        <v>3.5076923076923077</v>
      </c>
      <c r="J108" s="6">
        <v>3.3333333333333335</v>
      </c>
      <c r="K108" s="6">
        <v>3.2896039603960396</v>
      </c>
      <c r="L108" s="6">
        <v>3.2925659472422062</v>
      </c>
      <c r="M108" s="6">
        <v>3.2896039603960396</v>
      </c>
      <c r="N108" s="6">
        <v>3.2226345083487939</v>
      </c>
      <c r="O108" s="6">
        <v>3.1650349650349652</v>
      </c>
      <c r="P108" s="6">
        <v>3.2264875239923225</v>
      </c>
      <c r="Q108" s="6">
        <v>3.1647230320699706</v>
      </c>
      <c r="R108" s="6">
        <v>3.2386831275720165</v>
      </c>
      <c r="S108" s="6">
        <v>3.1647230320699706</v>
      </c>
      <c r="T108" s="6">
        <v>3.2615515771526002</v>
      </c>
      <c r="U108" s="6">
        <v>3.2615515771526002</v>
      </c>
    </row>
    <row r="109" spans="5:21" x14ac:dyDescent="0.35">
      <c r="E109" t="s">
        <v>143</v>
      </c>
      <c r="F109" t="s">
        <v>169</v>
      </c>
      <c r="G109" t="s">
        <v>170</v>
      </c>
      <c r="H109" s="6">
        <v>1.6190476190476191</v>
      </c>
      <c r="I109" s="6">
        <v>1.3417721518987342</v>
      </c>
      <c r="J109" s="6">
        <v>1.673913043478261</v>
      </c>
      <c r="K109" s="6">
        <v>2.04</v>
      </c>
      <c r="L109" s="6">
        <v>2.0714285714285716</v>
      </c>
      <c r="M109" s="6">
        <v>1.2916666666666667</v>
      </c>
      <c r="N109" s="6">
        <v>2.1960784313725492</v>
      </c>
      <c r="O109" s="6">
        <v>1.1499999999999999</v>
      </c>
      <c r="P109" s="6">
        <v>1.9523809523809523</v>
      </c>
      <c r="Q109" s="6">
        <v>1.6</v>
      </c>
      <c r="R109" s="6">
        <v>1.9782608695652173</v>
      </c>
      <c r="S109" s="6">
        <v>2.0249999999999999</v>
      </c>
      <c r="T109" s="6">
        <v>1.580906148867314</v>
      </c>
      <c r="U109" s="6">
        <v>1.580906148867314</v>
      </c>
    </row>
    <row r="110" spans="5:21" x14ac:dyDescent="0.35">
      <c r="E110" t="s">
        <v>144</v>
      </c>
      <c r="F110" t="s">
        <v>169</v>
      </c>
      <c r="G110" t="s">
        <v>170</v>
      </c>
      <c r="H110" s="6">
        <v>2.8372093023255816</v>
      </c>
      <c r="I110" s="6">
        <v>2.7873563218390807</v>
      </c>
      <c r="J110" s="6">
        <v>2.7777777777777777</v>
      </c>
      <c r="K110" s="6">
        <v>2.7111111111111112</v>
      </c>
      <c r="L110" s="6">
        <v>2.6367521367521367</v>
      </c>
      <c r="M110" s="6">
        <v>2.7058823529411766</v>
      </c>
      <c r="N110" s="6">
        <v>3.5935483870967744</v>
      </c>
      <c r="O110" s="6">
        <v>3.2942884801548886</v>
      </c>
      <c r="P110" s="6">
        <v>3.3569892473118279</v>
      </c>
      <c r="Q110" s="6">
        <v>2.1148148148148147</v>
      </c>
      <c r="R110" s="6">
        <v>2.327718223583461</v>
      </c>
      <c r="S110" s="6">
        <v>2.2568181818181818</v>
      </c>
      <c r="T110" s="6">
        <v>2.9077249425490543</v>
      </c>
      <c r="U110" s="6">
        <v>2.9077249425490543</v>
      </c>
    </row>
    <row r="111" spans="5:21" x14ac:dyDescent="0.35">
      <c r="E111" t="s">
        <v>145</v>
      </c>
      <c r="F111" t="s">
        <v>169</v>
      </c>
      <c r="G111" t="s">
        <v>170</v>
      </c>
      <c r="H111" s="6"/>
      <c r="I111" s="6"/>
      <c r="J111" s="6"/>
      <c r="K111" s="6"/>
      <c r="L111" s="6"/>
      <c r="M111" s="6"/>
      <c r="N111" s="6">
        <v>1</v>
      </c>
      <c r="O111" s="6"/>
      <c r="P111" s="6"/>
      <c r="Q111" s="6"/>
      <c r="R111" s="6"/>
      <c r="S111" s="6"/>
      <c r="T111" s="6">
        <v>1</v>
      </c>
      <c r="U111" s="6">
        <v>1</v>
      </c>
    </row>
    <row r="112" spans="5:21" x14ac:dyDescent="0.35">
      <c r="E112" t="s">
        <v>242</v>
      </c>
      <c r="F112" t="s">
        <v>168</v>
      </c>
      <c r="G112" t="s">
        <v>170</v>
      </c>
      <c r="H112" s="6">
        <v>1.9984958636249686</v>
      </c>
      <c r="I112" s="6">
        <v>2.02338766832034</v>
      </c>
      <c r="J112" s="6">
        <v>1.7265280403276622</v>
      </c>
      <c r="K112" s="6">
        <v>1.9935176358436606</v>
      </c>
      <c r="L112" s="6">
        <v>2.1193407842394394</v>
      </c>
      <c r="M112" s="6">
        <v>2.0810422650800162</v>
      </c>
      <c r="N112" s="6">
        <v>2.2301393477948572</v>
      </c>
      <c r="O112" s="6">
        <v>1.8832789402956422</v>
      </c>
      <c r="P112" s="6">
        <v>2.1381984840472414</v>
      </c>
      <c r="Q112" s="6">
        <v>2.0382534054860981</v>
      </c>
      <c r="R112" s="6">
        <v>2.1724201248622843</v>
      </c>
      <c r="S112" s="6">
        <v>2.2753785184432478</v>
      </c>
      <c r="T112" s="6">
        <v>2.0809630626588902</v>
      </c>
      <c r="U112" s="6">
        <v>2.0809630626588902</v>
      </c>
    </row>
    <row r="113" spans="5:21" x14ac:dyDescent="0.35">
      <c r="E113" t="s">
        <v>146</v>
      </c>
      <c r="F113" t="s">
        <v>168</v>
      </c>
      <c r="G113" t="s">
        <v>170</v>
      </c>
      <c r="H113" s="6">
        <v>2.0082851336564014</v>
      </c>
      <c r="I113" s="6">
        <v>1.8844805608667941</v>
      </c>
      <c r="J113" s="6">
        <v>2.0050189393939393</v>
      </c>
      <c r="K113" s="6">
        <v>1.8861762840837033</v>
      </c>
      <c r="L113" s="6">
        <v>1.8454584131035949</v>
      </c>
      <c r="M113" s="6">
        <v>1.8015035906642729</v>
      </c>
      <c r="N113" s="6">
        <v>1.8391152132399746</v>
      </c>
      <c r="O113" s="6">
        <v>1.7765682863876109</v>
      </c>
      <c r="P113" s="6">
        <v>1.7993935152787497</v>
      </c>
      <c r="Q113" s="6">
        <v>1.9011406844106464</v>
      </c>
      <c r="R113" s="6">
        <v>1.8354374890408558</v>
      </c>
      <c r="S113" s="6">
        <v>1.8570063085452113</v>
      </c>
      <c r="T113" s="6">
        <v>1.8689460015452066</v>
      </c>
      <c r="U113" s="6">
        <v>1.8689460015452066</v>
      </c>
    </row>
    <row r="114" spans="5:21" x14ac:dyDescent="0.35">
      <c r="E114" t="s">
        <v>147</v>
      </c>
      <c r="F114" t="s">
        <v>168</v>
      </c>
      <c r="G114" t="s">
        <v>170</v>
      </c>
      <c r="H114" s="6">
        <v>3.4779411764705883</v>
      </c>
      <c r="I114" s="6">
        <v>3.6801948051948052</v>
      </c>
      <c r="J114" s="6">
        <v>3.6008583690987126</v>
      </c>
      <c r="K114" s="6">
        <v>2.9020310633213859</v>
      </c>
      <c r="L114" s="6">
        <v>3.684287812041116</v>
      </c>
      <c r="M114" s="6">
        <v>3.6803030303030302</v>
      </c>
      <c r="N114" s="6">
        <v>3.684287812041116</v>
      </c>
      <c r="O114" s="6">
        <v>2.9922405431619787</v>
      </c>
      <c r="P114" s="6">
        <v>3.6803030303030302</v>
      </c>
      <c r="Q114" s="6">
        <v>3.4405874499332443</v>
      </c>
      <c r="R114" s="6">
        <v>3.4366391184573004</v>
      </c>
      <c r="S114" s="6">
        <v>3.7841409691629955</v>
      </c>
      <c r="T114" s="6">
        <v>3.4689223979404193</v>
      </c>
      <c r="U114" s="6">
        <v>3.4689223979404193</v>
      </c>
    </row>
    <row r="115" spans="5:21" x14ac:dyDescent="0.35">
      <c r="E115" t="s">
        <v>148</v>
      </c>
      <c r="F115" t="s">
        <v>168</v>
      </c>
      <c r="G115" t="s">
        <v>170</v>
      </c>
      <c r="H115" s="6">
        <v>3.7583892617449663</v>
      </c>
      <c r="I115" s="6">
        <v>3.4482758620689653</v>
      </c>
      <c r="J115" s="6">
        <v>3.3243243243243241</v>
      </c>
      <c r="K115" s="6">
        <v>3.4583333333333335</v>
      </c>
      <c r="L115" s="6">
        <v>3.4496644295302015</v>
      </c>
      <c r="M115" s="6">
        <v>3.3101265822784809</v>
      </c>
      <c r="N115" s="6">
        <v>3.4496644295302015</v>
      </c>
      <c r="O115" s="6">
        <v>3.6828358208955225</v>
      </c>
      <c r="P115" s="6">
        <v>3.4583333333333335</v>
      </c>
      <c r="Q115" s="6">
        <v>3.8162544169611308</v>
      </c>
      <c r="R115" s="6">
        <v>3.6075471698113208</v>
      </c>
      <c r="S115" s="6">
        <v>3.6828358208955225</v>
      </c>
      <c r="T115" s="6">
        <v>3.5722466960352421</v>
      </c>
      <c r="U115" s="6">
        <v>3.5722466960352421</v>
      </c>
    </row>
    <row r="116" spans="5:21" x14ac:dyDescent="0.35">
      <c r="E116" t="s">
        <v>149</v>
      </c>
      <c r="F116" t="s">
        <v>169</v>
      </c>
      <c r="G116" t="s">
        <v>170</v>
      </c>
      <c r="H116" s="6">
        <v>3.5625</v>
      </c>
      <c r="I116" s="6">
        <v>3.55</v>
      </c>
      <c r="J116" s="6">
        <v>3.9326923076923075</v>
      </c>
      <c r="K116" s="6">
        <v>3.9900990099009901</v>
      </c>
      <c r="L116" s="6">
        <v>4</v>
      </c>
      <c r="M116" s="6">
        <v>3.9900990099009901</v>
      </c>
      <c r="N116" s="6">
        <v>3.9878787878787878</v>
      </c>
      <c r="O116" s="6">
        <v>3.4550898203592815</v>
      </c>
      <c r="P116" s="6">
        <v>3.9900990099009901</v>
      </c>
      <c r="Q116" s="6">
        <v>3.6555555555555554</v>
      </c>
      <c r="R116" s="6">
        <v>3.9874999999999998</v>
      </c>
      <c r="S116" s="6">
        <v>3.9878787878787878</v>
      </c>
      <c r="T116" s="6">
        <v>3.8490437158469946</v>
      </c>
      <c r="U116" s="6">
        <v>3.8490437158469946</v>
      </c>
    </row>
    <row r="117" spans="5:21" x14ac:dyDescent="0.35">
      <c r="E117" t="s">
        <v>150</v>
      </c>
      <c r="F117" t="s">
        <v>168</v>
      </c>
      <c r="G117" t="s">
        <v>170</v>
      </c>
      <c r="H117" s="6">
        <v>1.0088028169014085</v>
      </c>
      <c r="I117" s="6">
        <v>2.8510638297872339</v>
      </c>
      <c r="J117" s="6">
        <v>1.5555555555555556</v>
      </c>
      <c r="K117" s="6">
        <v>2.7701149425287355</v>
      </c>
      <c r="L117" s="6">
        <v>1.1895424836601307</v>
      </c>
      <c r="M117" s="6"/>
      <c r="N117" s="6">
        <v>1.2695652173913043</v>
      </c>
      <c r="O117" s="6">
        <v>2.150537634408602</v>
      </c>
      <c r="P117" s="6">
        <v>2.8142857142857145</v>
      </c>
      <c r="Q117" s="6">
        <v>1.9815384615384615</v>
      </c>
      <c r="R117" s="6">
        <v>2.0703125</v>
      </c>
      <c r="S117" s="6">
        <v>1.6</v>
      </c>
      <c r="T117" s="6">
        <v>1.7476290832455217</v>
      </c>
      <c r="U117" s="6">
        <v>1.7476290832455217</v>
      </c>
    </row>
    <row r="118" spans="5:21" x14ac:dyDescent="0.35">
      <c r="E118" t="s">
        <v>151</v>
      </c>
      <c r="F118" t="s">
        <v>168</v>
      </c>
      <c r="G118" t="s">
        <v>170</v>
      </c>
      <c r="H118" s="6">
        <v>1</v>
      </c>
      <c r="I118" s="6">
        <v>2.3333333333333335</v>
      </c>
      <c r="J118" s="6">
        <v>1</v>
      </c>
      <c r="K118" s="6"/>
      <c r="L118" s="6">
        <v>1.75</v>
      </c>
      <c r="M118" s="6">
        <v>1</v>
      </c>
      <c r="N118" s="6">
        <v>1</v>
      </c>
      <c r="O118" s="6">
        <v>1</v>
      </c>
      <c r="P118" s="6">
        <v>1</v>
      </c>
      <c r="Q118" s="6">
        <v>1.0219780219780219</v>
      </c>
      <c r="R118" s="6">
        <v>1.1257861635220126</v>
      </c>
      <c r="S118" s="6">
        <v>1.1804511278195489</v>
      </c>
      <c r="T118" s="6">
        <v>1.0889261744966443</v>
      </c>
      <c r="U118" s="6">
        <v>1.0889261744966443</v>
      </c>
    </row>
    <row r="119" spans="5:21" x14ac:dyDescent="0.35">
      <c r="E119" t="s">
        <v>152</v>
      </c>
      <c r="F119" t="s">
        <v>168</v>
      </c>
      <c r="G119" t="s">
        <v>170</v>
      </c>
      <c r="H119" s="6">
        <v>1.9992977528089888</v>
      </c>
      <c r="I119" s="6">
        <v>2</v>
      </c>
      <c r="J119" s="6">
        <v>2</v>
      </c>
      <c r="K119" s="6">
        <v>1.9778481012658229</v>
      </c>
      <c r="L119" s="6">
        <v>2.004</v>
      </c>
      <c r="M119" s="6">
        <v>2</v>
      </c>
      <c r="N119" s="6">
        <v>2.001669449081803</v>
      </c>
      <c r="O119" s="6">
        <v>2.0012755102040818</v>
      </c>
      <c r="P119" s="6">
        <v>2.0020242914979756</v>
      </c>
      <c r="Q119" s="6">
        <v>2</v>
      </c>
      <c r="R119" s="6">
        <v>1.9973404255319149</v>
      </c>
      <c r="S119" s="6">
        <v>2</v>
      </c>
      <c r="T119" s="6">
        <v>1.9985095161660169</v>
      </c>
      <c r="U119" s="6">
        <v>1.9985095161660169</v>
      </c>
    </row>
    <row r="120" spans="5:21" x14ac:dyDescent="0.35">
      <c r="E120" t="s">
        <v>153</v>
      </c>
      <c r="F120" t="s">
        <v>169</v>
      </c>
      <c r="G120" t="s">
        <v>170</v>
      </c>
      <c r="H120" s="6">
        <v>2.0398671096345513</v>
      </c>
      <c r="I120" s="6">
        <v>2.0617183251767264</v>
      </c>
      <c r="J120" s="6">
        <v>1.675729822552948</v>
      </c>
      <c r="K120" s="6">
        <v>1.7638652602926166</v>
      </c>
      <c r="L120" s="6">
        <v>2.0360212853049529</v>
      </c>
      <c r="M120" s="6">
        <v>2.0967940813810113</v>
      </c>
      <c r="N120" s="6">
        <v>2.2112236944660952</v>
      </c>
      <c r="O120" s="6">
        <v>1.6743362831858406</v>
      </c>
      <c r="P120" s="6">
        <v>1.776461880088823</v>
      </c>
      <c r="Q120" s="6">
        <v>2.0130293159609121</v>
      </c>
      <c r="R120" s="6">
        <v>1.9233413544173255</v>
      </c>
      <c r="S120" s="6">
        <v>2.2251323488436889</v>
      </c>
      <c r="T120" s="6">
        <v>1.9657701711491442</v>
      </c>
      <c r="U120" s="6">
        <v>1.9657701711491442</v>
      </c>
    </row>
    <row r="121" spans="5:21" x14ac:dyDescent="0.35">
      <c r="E121" t="s">
        <v>154</v>
      </c>
      <c r="F121" t="s">
        <v>169</v>
      </c>
      <c r="G121" t="s">
        <v>170</v>
      </c>
      <c r="H121" s="6">
        <v>2.824074074074074</v>
      </c>
      <c r="I121" s="6">
        <v>3.7580645161290325</v>
      </c>
      <c r="J121" s="6">
        <v>3.5407407407407407</v>
      </c>
      <c r="K121" s="6">
        <v>3.3816793893129771</v>
      </c>
      <c r="L121" s="6">
        <v>3.5777777777777779</v>
      </c>
      <c r="M121" s="6">
        <v>3.3191489361702127</v>
      </c>
      <c r="N121" s="6">
        <v>3.5777777777777779</v>
      </c>
      <c r="O121" s="6">
        <v>3.0963855421686746</v>
      </c>
      <c r="P121" s="6">
        <v>3.5725190839694658</v>
      </c>
      <c r="Q121" s="6">
        <v>3.3414634146341462</v>
      </c>
      <c r="R121" s="6">
        <v>3.161290322580645</v>
      </c>
      <c r="S121" s="6">
        <v>3.1004016064257027</v>
      </c>
      <c r="T121" s="6">
        <v>3.3184055118110236</v>
      </c>
      <c r="U121" s="6">
        <v>3.3184055118110236</v>
      </c>
    </row>
    <row r="122" spans="5:21" x14ac:dyDescent="0.35">
      <c r="E122" t="s">
        <v>155</v>
      </c>
      <c r="F122" t="s">
        <v>169</v>
      </c>
      <c r="G122" t="s">
        <v>170</v>
      </c>
      <c r="H122" s="6">
        <v>3.4</v>
      </c>
      <c r="I122" s="6">
        <v>3.4285714285714284</v>
      </c>
      <c r="J122" s="6">
        <v>3.357843137254902</v>
      </c>
      <c r="K122" s="6">
        <v>3.2426778242677825</v>
      </c>
      <c r="L122" s="6">
        <v>3.2612244897959184</v>
      </c>
      <c r="M122" s="6">
        <v>3.3534136546184738</v>
      </c>
      <c r="N122" s="6">
        <v>3.2469135802469138</v>
      </c>
      <c r="O122" s="6">
        <v>3.2906976744186047</v>
      </c>
      <c r="P122" s="6">
        <v>3.2590799031476996</v>
      </c>
      <c r="Q122" s="6">
        <v>3.3021914648212225</v>
      </c>
      <c r="R122" s="6">
        <v>3.7202797202797204</v>
      </c>
      <c r="S122" s="6">
        <v>3.5068153655514251</v>
      </c>
      <c r="T122" s="6">
        <v>3.4116177389131792</v>
      </c>
      <c r="U122" s="6">
        <v>3.4116177389131792</v>
      </c>
    </row>
    <row r="123" spans="5:21" x14ac:dyDescent="0.35">
      <c r="E123" t="s">
        <v>244</v>
      </c>
      <c r="F123" t="s">
        <v>168</v>
      </c>
      <c r="G123" t="s">
        <v>170</v>
      </c>
      <c r="H123" s="6">
        <v>2.5625806451612902</v>
      </c>
      <c r="I123" s="6">
        <v>2.3014270797076226</v>
      </c>
      <c r="J123" s="6">
        <v>2.5657982631930527</v>
      </c>
      <c r="K123" s="6">
        <v>2.5480662983425413</v>
      </c>
      <c r="L123" s="6">
        <v>2.4205479452054797</v>
      </c>
      <c r="M123" s="6">
        <v>2.5475693408887565</v>
      </c>
      <c r="N123" s="6">
        <v>2.7101967799642219</v>
      </c>
      <c r="O123" s="6">
        <v>2.718184919822586</v>
      </c>
      <c r="P123" s="6">
        <v>2.6405529953917051</v>
      </c>
      <c r="Q123" s="6">
        <v>2.4147085749160819</v>
      </c>
      <c r="R123" s="6">
        <v>2.5354351224596146</v>
      </c>
      <c r="S123" s="6">
        <v>2.6735822959889348</v>
      </c>
      <c r="T123" s="6">
        <v>2.5515093060841458</v>
      </c>
      <c r="U123" s="6">
        <v>2.5515093060841458</v>
      </c>
    </row>
    <row r="124" spans="5:21" x14ac:dyDescent="0.35">
      <c r="E124" t="s">
        <v>245</v>
      </c>
      <c r="F124" t="s">
        <v>169</v>
      </c>
      <c r="G124" t="s">
        <v>170</v>
      </c>
      <c r="H124" s="6">
        <v>2.0434782608695654</v>
      </c>
      <c r="I124" s="6">
        <v>2.9411764705882355</v>
      </c>
      <c r="J124" s="6">
        <v>2.3636363636363638</v>
      </c>
      <c r="K124" s="6">
        <v>2</v>
      </c>
      <c r="L124" s="6">
        <v>1.2142857142857142</v>
      </c>
      <c r="M124" s="6">
        <v>1.3513513513513513</v>
      </c>
      <c r="N124" s="6">
        <v>1.2857142857142858</v>
      </c>
      <c r="O124" s="6">
        <v>1.6296296296296295</v>
      </c>
      <c r="P124" s="6">
        <v>2.4909090909090907</v>
      </c>
      <c r="Q124" s="6">
        <v>1.2777777777777777</v>
      </c>
      <c r="R124" s="6">
        <v>1.5925925925925926</v>
      </c>
      <c r="S124" s="6">
        <v>1.8235294117647058</v>
      </c>
      <c r="T124" s="6">
        <v>1.845691382765531</v>
      </c>
      <c r="U124" s="6">
        <v>1.845691382765531</v>
      </c>
    </row>
    <row r="125" spans="5:21" x14ac:dyDescent="0.35">
      <c r="E125" t="s">
        <v>246</v>
      </c>
      <c r="F125" t="s">
        <v>169</v>
      </c>
      <c r="G125" t="s">
        <v>170</v>
      </c>
      <c r="H125" s="6">
        <v>1</v>
      </c>
      <c r="I125" s="6">
        <v>1</v>
      </c>
      <c r="J125" s="6">
        <v>1.03125</v>
      </c>
      <c r="K125" s="6">
        <v>1</v>
      </c>
      <c r="L125" s="6">
        <v>1</v>
      </c>
      <c r="M125" s="6">
        <v>1</v>
      </c>
      <c r="N125" s="6">
        <v>1.6724137931034482</v>
      </c>
      <c r="O125" s="6">
        <v>1.1063829787234043</v>
      </c>
      <c r="P125" s="6">
        <v>1</v>
      </c>
      <c r="Q125" s="6">
        <v>1</v>
      </c>
      <c r="R125" s="6">
        <v>1</v>
      </c>
      <c r="S125" s="6">
        <v>1.1153846153846154</v>
      </c>
      <c r="T125" s="6">
        <v>1.1912087912087912</v>
      </c>
      <c r="U125" s="6">
        <v>1.1912087912087912</v>
      </c>
    </row>
    <row r="126" spans="5:21" x14ac:dyDescent="0.35">
      <c r="E126" t="s">
        <v>247</v>
      </c>
      <c r="F126" t="s">
        <v>169</v>
      </c>
      <c r="G126" t="s">
        <v>170</v>
      </c>
      <c r="H126" s="6">
        <v>2.3333333333333335</v>
      </c>
      <c r="I126" s="6"/>
      <c r="J126" s="6">
        <v>2</v>
      </c>
      <c r="K126" s="6">
        <v>1.8888888888888888</v>
      </c>
      <c r="L126" s="6">
        <v>2</v>
      </c>
      <c r="M126" s="6">
        <v>2</v>
      </c>
      <c r="N126" s="6">
        <v>1.8</v>
      </c>
      <c r="O126" s="6">
        <v>3.3333333333333335</v>
      </c>
      <c r="P126" s="6"/>
      <c r="Q126" s="6">
        <v>1.5833333333333333</v>
      </c>
      <c r="R126" s="6">
        <v>1.85</v>
      </c>
      <c r="S126" s="6">
        <v>2.3333333333333335</v>
      </c>
      <c r="T126" s="6">
        <v>1.8709677419354838</v>
      </c>
      <c r="U126" s="6">
        <v>1.8709677419354838</v>
      </c>
    </row>
    <row r="127" spans="5:21" x14ac:dyDescent="0.35">
      <c r="E127" t="s">
        <v>248</v>
      </c>
      <c r="F127" t="s">
        <v>169</v>
      </c>
      <c r="G127" t="s">
        <v>170</v>
      </c>
      <c r="H127" s="6">
        <v>4.032258064516129</v>
      </c>
      <c r="I127" s="6">
        <v>4</v>
      </c>
      <c r="J127" s="6">
        <v>3.6279069767441858</v>
      </c>
      <c r="K127" s="6">
        <v>3.967741935483871</v>
      </c>
      <c r="L127" s="6">
        <v>4</v>
      </c>
      <c r="M127" s="6">
        <v>4</v>
      </c>
      <c r="N127" s="6">
        <v>4</v>
      </c>
      <c r="O127" s="6">
        <v>3.7567567567567566</v>
      </c>
      <c r="P127" s="6">
        <v>4</v>
      </c>
      <c r="Q127" s="6"/>
      <c r="R127" s="6">
        <v>4</v>
      </c>
      <c r="S127" s="6">
        <v>3.8611111111111112</v>
      </c>
      <c r="T127" s="6">
        <v>3.9162011173184359</v>
      </c>
      <c r="U127" s="6">
        <v>3.9162011173184359</v>
      </c>
    </row>
    <row r="128" spans="5:21" x14ac:dyDescent="0.35">
      <c r="E128" t="s">
        <v>253</v>
      </c>
      <c r="F128" t="s">
        <v>169</v>
      </c>
      <c r="G128" t="s">
        <v>170</v>
      </c>
      <c r="H128" s="6"/>
      <c r="I128" s="6"/>
      <c r="J128" s="6"/>
      <c r="K128" s="6"/>
      <c r="L128" s="6"/>
      <c r="M128" s="6"/>
      <c r="N128" s="6"/>
      <c r="O128" s="6"/>
      <c r="P128" s="6"/>
      <c r="Q128" s="6"/>
      <c r="R128" s="6"/>
      <c r="S128" s="6"/>
      <c r="T128" s="6"/>
      <c r="U128" s="6"/>
    </row>
    <row r="129" spans="2:21" x14ac:dyDescent="0.35">
      <c r="E129" t="s">
        <v>254</v>
      </c>
      <c r="F129" t="s">
        <v>168</v>
      </c>
      <c r="G129" t="s">
        <v>170</v>
      </c>
      <c r="H129" s="6"/>
      <c r="I129" s="6"/>
      <c r="J129" s="6"/>
      <c r="K129" s="6"/>
      <c r="L129" s="6"/>
      <c r="M129" s="6">
        <v>1</v>
      </c>
      <c r="N129" s="6">
        <v>2</v>
      </c>
      <c r="O129" s="6">
        <v>3.3333333333333335</v>
      </c>
      <c r="P129" s="6">
        <v>2</v>
      </c>
      <c r="Q129" s="6">
        <v>3.3333333333333335</v>
      </c>
      <c r="R129" s="6">
        <v>2</v>
      </c>
      <c r="S129" s="6"/>
      <c r="T129" s="6">
        <v>2.0454545454545454</v>
      </c>
      <c r="U129" s="6">
        <v>2.0454545454545454</v>
      </c>
    </row>
    <row r="130" spans="2:21" x14ac:dyDescent="0.35">
      <c r="E130" t="s">
        <v>255</v>
      </c>
      <c r="F130" t="s">
        <v>169</v>
      </c>
      <c r="G130" t="s">
        <v>170</v>
      </c>
      <c r="H130" s="6"/>
      <c r="I130" s="6"/>
      <c r="J130" s="6"/>
      <c r="K130" s="6"/>
      <c r="L130" s="6"/>
      <c r="M130" s="6"/>
      <c r="N130" s="6"/>
      <c r="O130" s="6"/>
      <c r="P130" s="6">
        <v>2.1333333333333333</v>
      </c>
      <c r="Q130" s="6"/>
      <c r="R130" s="6"/>
      <c r="S130" s="6">
        <v>3.1696504688832055</v>
      </c>
      <c r="T130" s="6">
        <v>3.1438071487946799</v>
      </c>
      <c r="U130" s="6">
        <v>3.1438071487946799</v>
      </c>
    </row>
    <row r="131" spans="2:21" x14ac:dyDescent="0.35">
      <c r="E131" t="s">
        <v>256</v>
      </c>
      <c r="F131" t="s">
        <v>168</v>
      </c>
      <c r="G131" t="s">
        <v>170</v>
      </c>
      <c r="H131" s="6">
        <v>2</v>
      </c>
      <c r="I131" s="6"/>
      <c r="J131" s="6"/>
      <c r="K131" s="6">
        <v>1</v>
      </c>
      <c r="L131" s="6"/>
      <c r="M131" s="6"/>
      <c r="N131" s="6"/>
      <c r="O131" s="6">
        <v>1.0161870503597121</v>
      </c>
      <c r="P131" s="6">
        <v>1</v>
      </c>
      <c r="Q131" s="6">
        <v>1.7692307692307692</v>
      </c>
      <c r="R131" s="6">
        <v>1.3846153846153846</v>
      </c>
      <c r="S131" s="6"/>
      <c r="T131" s="6">
        <v>1.0632737276478679</v>
      </c>
      <c r="U131" s="6">
        <v>1.0632737276478679</v>
      </c>
    </row>
    <row r="132" spans="2:21" x14ac:dyDescent="0.35">
      <c r="E132" t="s">
        <v>257</v>
      </c>
      <c r="F132" t="s">
        <v>169</v>
      </c>
      <c r="G132" t="s">
        <v>170</v>
      </c>
      <c r="H132" s="6">
        <v>1.4852941176470589</v>
      </c>
      <c r="I132" s="6">
        <v>1.4166666666666667</v>
      </c>
      <c r="J132" s="6">
        <v>1.3806818181818181</v>
      </c>
      <c r="K132" s="6">
        <v>1.75</v>
      </c>
      <c r="L132" s="6">
        <v>1.5283018867924529</v>
      </c>
      <c r="M132" s="6">
        <v>1.6277372262773722</v>
      </c>
      <c r="N132" s="6">
        <v>1.2300884955752212</v>
      </c>
      <c r="O132" s="6">
        <v>1.0990415335463259</v>
      </c>
      <c r="P132" s="6">
        <v>1.4959677419354838</v>
      </c>
      <c r="Q132" s="6">
        <v>1.8011049723756907</v>
      </c>
      <c r="R132" s="6">
        <v>1.7258064516129032</v>
      </c>
      <c r="S132" s="6">
        <v>1.7537764350453173</v>
      </c>
      <c r="T132" s="6">
        <v>1.5391895888790299</v>
      </c>
      <c r="U132" s="6">
        <v>1.5391895888790299</v>
      </c>
    </row>
    <row r="133" spans="2:21" x14ac:dyDescent="0.35">
      <c r="E133" t="s">
        <v>258</v>
      </c>
      <c r="F133" t="s">
        <v>168</v>
      </c>
      <c r="G133" t="s">
        <v>170</v>
      </c>
      <c r="H133" s="6"/>
      <c r="I133" s="6">
        <v>2.4375</v>
      </c>
      <c r="J133" s="6"/>
      <c r="K133" s="6"/>
      <c r="L133" s="6"/>
      <c r="M133" s="6">
        <v>2</v>
      </c>
      <c r="N133" s="6"/>
      <c r="O133" s="6"/>
      <c r="P133" s="6"/>
      <c r="Q133" s="6"/>
      <c r="R133" s="6"/>
      <c r="S133" s="6"/>
      <c r="T133" s="6">
        <v>2.3333333333333335</v>
      </c>
      <c r="U133" s="6">
        <v>2.3333333333333335</v>
      </c>
    </row>
    <row r="134" spans="2:21" x14ac:dyDescent="0.35">
      <c r="E134" t="s">
        <v>259</v>
      </c>
      <c r="F134" t="s">
        <v>169</v>
      </c>
      <c r="G134" t="s">
        <v>170</v>
      </c>
      <c r="H134" s="6">
        <v>2.0214094558429974</v>
      </c>
      <c r="I134" s="6">
        <v>1.9173174092788241</v>
      </c>
      <c r="J134" s="6">
        <v>2.0447416974169741</v>
      </c>
      <c r="K134" s="6">
        <v>2.0431372549019606</v>
      </c>
      <c r="L134" s="6">
        <v>2.323469387755102</v>
      </c>
      <c r="M134" s="6">
        <v>1.9798882681564245</v>
      </c>
      <c r="N134" s="6">
        <v>2.3336633663366335</v>
      </c>
      <c r="O134" s="6">
        <v>2.4088669950738915</v>
      </c>
      <c r="P134" s="6">
        <v>2.2298387096774195</v>
      </c>
      <c r="Q134" s="6">
        <v>2.3267670915411354</v>
      </c>
      <c r="R134" s="6">
        <v>2.4350064350064349</v>
      </c>
      <c r="S134" s="6">
        <v>2.2588871715610508</v>
      </c>
      <c r="T134" s="6">
        <v>2.1221589168657724</v>
      </c>
      <c r="U134" s="6">
        <v>2.1221589168657724</v>
      </c>
    </row>
    <row r="135" spans="2:21" x14ac:dyDescent="0.35">
      <c r="B135" t="s">
        <v>28</v>
      </c>
      <c r="H135" s="6">
        <v>2.2232788068966887</v>
      </c>
      <c r="I135" s="6">
        <v>2.195111153515886</v>
      </c>
      <c r="J135" s="6">
        <v>2.2463064872303424</v>
      </c>
      <c r="K135" s="6">
        <v>2.2766110187330981</v>
      </c>
      <c r="L135" s="6">
        <v>2.1744267123007512</v>
      </c>
      <c r="M135" s="6">
        <v>2.2853127193817095</v>
      </c>
      <c r="N135" s="6">
        <v>2.3301400273224044</v>
      </c>
      <c r="O135" s="6">
        <v>2.3054973369296192</v>
      </c>
      <c r="P135" s="6">
        <v>2.1362086430054528</v>
      </c>
      <c r="Q135" s="6">
        <v>2.1150963292573488</v>
      </c>
      <c r="R135" s="6">
        <v>2.181459351907828</v>
      </c>
      <c r="S135" s="6">
        <v>2.2901880838620223</v>
      </c>
      <c r="T135" s="6"/>
      <c r="U135" s="6"/>
    </row>
  </sheetData>
  <pageMargins left="0.7" right="0.7" top="0.75" bottom="0.75" header="0.3" footer="0.3"/>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D59"/>
  <sheetViews>
    <sheetView showGridLines="0" showRowColHeaders="0" workbookViewId="0">
      <selection activeCell="D38" sqref="D38"/>
    </sheetView>
  </sheetViews>
  <sheetFormatPr baseColWidth="10" defaultColWidth="11.453125" defaultRowHeight="14" x14ac:dyDescent="0.4"/>
  <cols>
    <col min="1" max="1" width="1.81640625" style="7" customWidth="1"/>
    <col min="2" max="3" width="11.7265625" style="7" customWidth="1"/>
    <col min="4" max="4" width="165.1796875" style="7" customWidth="1"/>
    <col min="5" max="5" width="1.81640625" style="7" customWidth="1"/>
    <col min="6" max="16384" width="11.453125" style="7"/>
  </cols>
  <sheetData>
    <row r="9" spans="2:4" ht="15" x14ac:dyDescent="0.4">
      <c r="B9" s="25" t="s">
        <v>174</v>
      </c>
      <c r="C9" s="25"/>
      <c r="D9" s="26" t="s">
        <v>174</v>
      </c>
    </row>
    <row r="10" spans="2:4" s="9" customFormat="1" ht="15" x14ac:dyDescent="0.4">
      <c r="B10" s="8" t="s">
        <v>175</v>
      </c>
      <c r="C10" s="8" t="s">
        <v>176</v>
      </c>
      <c r="D10" s="26"/>
    </row>
    <row r="11" spans="2:4" s="9" customFormat="1" ht="70.5" customHeight="1" x14ac:dyDescent="0.4">
      <c r="B11" s="18">
        <v>1992</v>
      </c>
      <c r="C11" s="19">
        <v>2022</v>
      </c>
      <c r="D11" s="20" t="s">
        <v>177</v>
      </c>
    </row>
    <row r="12" spans="2:4" s="9" customFormat="1" ht="70.5" customHeight="1" x14ac:dyDescent="0.4">
      <c r="B12" s="21">
        <v>2009</v>
      </c>
      <c r="C12" s="22">
        <v>2022</v>
      </c>
      <c r="D12" s="23" t="s">
        <v>178</v>
      </c>
    </row>
    <row r="13" spans="2:4" s="9" customFormat="1" ht="70.5" customHeight="1" x14ac:dyDescent="0.4">
      <c r="B13" s="21">
        <v>2016</v>
      </c>
      <c r="C13" s="22">
        <v>2022</v>
      </c>
      <c r="D13" s="23" t="s">
        <v>249</v>
      </c>
    </row>
    <row r="14" spans="2:4" s="9" customFormat="1" ht="70.5" customHeight="1" x14ac:dyDescent="0.4">
      <c r="B14" s="21">
        <v>1992</v>
      </c>
      <c r="C14" s="22">
        <v>2022</v>
      </c>
      <c r="D14" s="23" t="s">
        <v>179</v>
      </c>
    </row>
    <row r="15" spans="2:4" s="9" customFormat="1" ht="70.5" customHeight="1" x14ac:dyDescent="0.4">
      <c r="B15" s="21">
        <v>1992</v>
      </c>
      <c r="C15" s="22">
        <v>2022</v>
      </c>
      <c r="D15" s="23" t="s">
        <v>180</v>
      </c>
    </row>
    <row r="16" spans="2:4" s="9" customFormat="1" ht="70.5" customHeight="1" x14ac:dyDescent="0.4">
      <c r="B16" s="21">
        <v>1992</v>
      </c>
      <c r="C16" s="22">
        <v>2022</v>
      </c>
      <c r="D16" s="23" t="s">
        <v>181</v>
      </c>
    </row>
    <row r="17" spans="2:4" s="9" customFormat="1" ht="70.5" customHeight="1" x14ac:dyDescent="0.4">
      <c r="B17" s="21">
        <v>2014</v>
      </c>
      <c r="C17" s="22">
        <v>2022</v>
      </c>
      <c r="D17" s="23" t="s">
        <v>182</v>
      </c>
    </row>
    <row r="18" spans="2:4" s="9" customFormat="1" ht="70.5" customHeight="1" x14ac:dyDescent="0.4">
      <c r="B18" s="21">
        <v>1992</v>
      </c>
      <c r="C18" s="22">
        <v>2022</v>
      </c>
      <c r="D18" s="23" t="s">
        <v>183</v>
      </c>
    </row>
    <row r="19" spans="2:4" s="9" customFormat="1" ht="70.5" customHeight="1" x14ac:dyDescent="0.4">
      <c r="B19" s="21">
        <v>1992</v>
      </c>
      <c r="C19" s="22">
        <v>2022</v>
      </c>
      <c r="D19" s="23" t="s">
        <v>184</v>
      </c>
    </row>
    <row r="20" spans="2:4" s="9" customFormat="1" ht="70.5" customHeight="1" x14ac:dyDescent="0.4">
      <c r="B20" s="21">
        <v>2012</v>
      </c>
      <c r="C20" s="22">
        <v>2022</v>
      </c>
      <c r="D20" s="23" t="s">
        <v>250</v>
      </c>
    </row>
    <row r="21" spans="2:4" s="9" customFormat="1" ht="70.5" customHeight="1" x14ac:dyDescent="0.4">
      <c r="B21" s="21">
        <v>2007</v>
      </c>
      <c r="C21" s="22">
        <v>2022</v>
      </c>
      <c r="D21" s="23" t="s">
        <v>265</v>
      </c>
    </row>
    <row r="22" spans="2:4" s="9" customFormat="1" ht="70.5" customHeight="1" x14ac:dyDescent="0.4">
      <c r="B22" s="21">
        <v>2007</v>
      </c>
      <c r="C22" s="22">
        <v>2022</v>
      </c>
      <c r="D22" s="23" t="s">
        <v>185</v>
      </c>
    </row>
    <row r="23" spans="2:4" s="9" customFormat="1" ht="70.5" customHeight="1" x14ac:dyDescent="0.4">
      <c r="B23" s="21">
        <v>2019</v>
      </c>
      <c r="C23" s="22">
        <v>2022</v>
      </c>
      <c r="D23" s="23" t="s">
        <v>241</v>
      </c>
    </row>
    <row r="24" spans="2:4" s="9" customFormat="1" ht="70.5" customHeight="1" x14ac:dyDescent="0.4">
      <c r="B24" s="21">
        <v>2021</v>
      </c>
      <c r="C24" s="22">
        <v>2021</v>
      </c>
      <c r="D24" s="23" t="s">
        <v>251</v>
      </c>
    </row>
    <row r="25" spans="2:4" ht="58.5" customHeight="1" x14ac:dyDescent="0.4">
      <c r="B25" s="21">
        <v>2020</v>
      </c>
      <c r="C25" s="22">
        <v>2021</v>
      </c>
      <c r="D25" s="23" t="s">
        <v>252</v>
      </c>
    </row>
    <row r="26" spans="2:4" ht="58.5" customHeight="1" x14ac:dyDescent="0.4">
      <c r="B26" s="21">
        <v>2022</v>
      </c>
      <c r="C26" s="22">
        <v>2022</v>
      </c>
      <c r="D26" s="23" t="s">
        <v>281</v>
      </c>
    </row>
    <row r="27" spans="2:4" ht="58.5" customHeight="1" x14ac:dyDescent="0.4">
      <c r="B27" s="21">
        <v>2021</v>
      </c>
      <c r="C27" s="22">
        <v>2021</v>
      </c>
      <c r="D27" s="23" t="s">
        <v>285</v>
      </c>
    </row>
    <row r="28" spans="2:4" ht="58.5" customHeight="1" x14ac:dyDescent="0.4">
      <c r="B28" s="21">
        <v>2021</v>
      </c>
      <c r="C28" s="22">
        <v>2021</v>
      </c>
      <c r="D28" s="23" t="s">
        <v>267</v>
      </c>
    </row>
    <row r="29" spans="2:4" ht="58.5" customHeight="1" x14ac:dyDescent="0.4">
      <c r="B29" s="21">
        <v>2021</v>
      </c>
      <c r="C29" s="22">
        <v>2021</v>
      </c>
      <c r="D29" s="23" t="s">
        <v>261</v>
      </c>
    </row>
    <row r="30" spans="2:4" ht="58.5" customHeight="1" x14ac:dyDescent="0.4">
      <c r="B30" s="21">
        <v>2022</v>
      </c>
      <c r="C30" s="22">
        <v>2022</v>
      </c>
      <c r="D30" s="23" t="s">
        <v>292</v>
      </c>
    </row>
    <row r="31" spans="2:4" ht="58.5" customHeight="1" x14ac:dyDescent="0.4">
      <c r="B31" s="21">
        <v>2022</v>
      </c>
      <c r="C31" s="22">
        <v>2022</v>
      </c>
      <c r="D31" s="23" t="s">
        <v>286</v>
      </c>
    </row>
    <row r="32" spans="2:4" ht="58.5" customHeight="1" x14ac:dyDescent="0.4">
      <c r="B32" s="21">
        <v>2022</v>
      </c>
      <c r="C32" s="22">
        <v>2022</v>
      </c>
      <c r="D32" s="23" t="s">
        <v>287</v>
      </c>
    </row>
    <row r="33" spans="2:4" ht="58.5" customHeight="1" x14ac:dyDescent="0.4">
      <c r="B33" s="21">
        <v>2021</v>
      </c>
      <c r="C33" s="22">
        <v>2022</v>
      </c>
      <c r="D33" s="23" t="s">
        <v>262</v>
      </c>
    </row>
    <row r="34" spans="2:4" ht="58.5" customHeight="1" x14ac:dyDescent="0.4">
      <c r="B34" s="21">
        <v>2021</v>
      </c>
      <c r="C34" s="22">
        <v>2021</v>
      </c>
      <c r="D34" s="23" t="s">
        <v>263</v>
      </c>
    </row>
    <row r="35" spans="2:4" ht="58.5" customHeight="1" x14ac:dyDescent="0.4">
      <c r="B35" s="21">
        <v>2021</v>
      </c>
      <c r="C35" s="22">
        <v>2022</v>
      </c>
      <c r="D35" s="23" t="s">
        <v>264</v>
      </c>
    </row>
    <row r="36" spans="2:4" ht="58.5" customHeight="1" x14ac:dyDescent="0.4">
      <c r="B36" s="21">
        <v>2021</v>
      </c>
      <c r="C36" s="22">
        <v>2021</v>
      </c>
      <c r="D36" s="23" t="s">
        <v>266</v>
      </c>
    </row>
    <row r="37" spans="2:4" ht="58.5" customHeight="1" x14ac:dyDescent="0.4">
      <c r="B37" s="21">
        <v>2022</v>
      </c>
      <c r="C37" s="22">
        <v>2022</v>
      </c>
      <c r="D37" s="23" t="s">
        <v>284</v>
      </c>
    </row>
    <row r="38" spans="2:4" ht="58.5" customHeight="1" x14ac:dyDescent="0.4">
      <c r="B38" s="21">
        <v>2021</v>
      </c>
      <c r="C38" s="22">
        <v>2021</v>
      </c>
      <c r="D38" s="23" t="s">
        <v>268</v>
      </c>
    </row>
    <row r="39" spans="2:4" ht="58.5" customHeight="1" x14ac:dyDescent="0.4">
      <c r="B39" s="21">
        <v>2021</v>
      </c>
      <c r="C39" s="22">
        <v>2021</v>
      </c>
      <c r="D39" s="23" t="s">
        <v>278</v>
      </c>
    </row>
    <row r="40" spans="2:4" ht="58.5" customHeight="1" x14ac:dyDescent="0.4">
      <c r="B40" s="21">
        <v>2021</v>
      </c>
      <c r="C40" s="22">
        <v>2021</v>
      </c>
      <c r="D40" s="23" t="s">
        <v>269</v>
      </c>
    </row>
    <row r="41" spans="2:4" ht="58.5" customHeight="1" x14ac:dyDescent="0.4">
      <c r="B41" s="21">
        <v>2021</v>
      </c>
      <c r="C41" s="22">
        <v>2021</v>
      </c>
      <c r="D41" s="23" t="s">
        <v>270</v>
      </c>
    </row>
    <row r="42" spans="2:4" ht="58.5" customHeight="1" x14ac:dyDescent="0.4">
      <c r="B42" s="21">
        <v>2021</v>
      </c>
      <c r="C42" s="22">
        <v>2022</v>
      </c>
      <c r="D42" s="23" t="s">
        <v>295</v>
      </c>
    </row>
    <row r="43" spans="2:4" ht="58.5" customHeight="1" x14ac:dyDescent="0.4">
      <c r="B43" s="21">
        <v>2019</v>
      </c>
      <c r="C43" s="22">
        <v>2019</v>
      </c>
      <c r="D43" s="23" t="s">
        <v>271</v>
      </c>
    </row>
    <row r="44" spans="2:4" ht="58.5" customHeight="1" x14ac:dyDescent="0.4">
      <c r="B44" s="21">
        <v>2019</v>
      </c>
      <c r="C44" s="22">
        <v>2022</v>
      </c>
      <c r="D44" s="23" t="s">
        <v>280</v>
      </c>
    </row>
    <row r="45" spans="2:4" ht="58.5" customHeight="1" x14ac:dyDescent="0.4">
      <c r="B45" s="21">
        <v>2022</v>
      </c>
      <c r="C45" s="22">
        <v>2022</v>
      </c>
      <c r="D45" s="23" t="s">
        <v>272</v>
      </c>
    </row>
    <row r="46" spans="2:4" ht="58.5" customHeight="1" x14ac:dyDescent="0.4">
      <c r="B46" s="21">
        <v>2021</v>
      </c>
      <c r="C46" s="22">
        <v>2021</v>
      </c>
      <c r="D46" s="23" t="s">
        <v>274</v>
      </c>
    </row>
    <row r="47" spans="2:4" ht="58.5" customHeight="1" x14ac:dyDescent="0.4">
      <c r="B47" s="21">
        <v>2021</v>
      </c>
      <c r="C47" s="22">
        <v>2021</v>
      </c>
      <c r="D47" s="23" t="s">
        <v>273</v>
      </c>
    </row>
    <row r="48" spans="2:4" ht="58.5" customHeight="1" x14ac:dyDescent="0.4">
      <c r="B48" s="21">
        <v>2022</v>
      </c>
      <c r="C48" s="22">
        <v>2022</v>
      </c>
      <c r="D48" s="23" t="s">
        <v>275</v>
      </c>
    </row>
    <row r="49" spans="2:4" ht="58.5" customHeight="1" x14ac:dyDescent="0.4">
      <c r="B49" s="21">
        <v>2022</v>
      </c>
      <c r="C49" s="22">
        <v>2022</v>
      </c>
      <c r="D49" s="23" t="s">
        <v>288</v>
      </c>
    </row>
    <row r="50" spans="2:4" ht="58.5" customHeight="1" x14ac:dyDescent="0.4">
      <c r="B50" s="21">
        <v>2022</v>
      </c>
      <c r="C50" s="22">
        <v>2022</v>
      </c>
      <c r="D50" s="23" t="s">
        <v>277</v>
      </c>
    </row>
    <row r="51" spans="2:4" ht="58.5" customHeight="1" x14ac:dyDescent="0.4">
      <c r="B51" s="21">
        <v>2022</v>
      </c>
      <c r="C51" s="22">
        <v>2022</v>
      </c>
      <c r="D51" s="23" t="s">
        <v>276</v>
      </c>
    </row>
    <row r="52" spans="2:4" ht="58.5" customHeight="1" x14ac:dyDescent="0.4">
      <c r="B52" s="21">
        <v>2022</v>
      </c>
      <c r="C52" s="22">
        <v>2022</v>
      </c>
      <c r="D52" s="23" t="s">
        <v>279</v>
      </c>
    </row>
    <row r="53" spans="2:4" ht="58.5" customHeight="1" x14ac:dyDescent="0.4">
      <c r="B53" s="21">
        <v>2020</v>
      </c>
      <c r="C53" s="22">
        <v>2022</v>
      </c>
      <c r="D53" s="23" t="s">
        <v>294</v>
      </c>
    </row>
    <row r="54" spans="2:4" ht="58.5" customHeight="1" x14ac:dyDescent="0.4">
      <c r="B54" s="21">
        <v>2021</v>
      </c>
      <c r="C54" s="22">
        <v>2022</v>
      </c>
      <c r="D54" s="23" t="s">
        <v>293</v>
      </c>
    </row>
    <row r="55" spans="2:4" ht="58.5" customHeight="1" x14ac:dyDescent="0.4">
      <c r="B55" s="21">
        <v>2022</v>
      </c>
      <c r="C55" s="22">
        <v>2022</v>
      </c>
      <c r="D55" s="23" t="s">
        <v>290</v>
      </c>
    </row>
    <row r="56" spans="2:4" ht="58.5" customHeight="1" x14ac:dyDescent="0.4">
      <c r="B56" s="21">
        <v>2022</v>
      </c>
      <c r="C56" s="22">
        <v>2022</v>
      </c>
      <c r="D56" s="23" t="s">
        <v>291</v>
      </c>
    </row>
    <row r="57" spans="2:4" ht="58.5" customHeight="1" x14ac:dyDescent="0.4">
      <c r="B57" s="21">
        <v>2021</v>
      </c>
      <c r="C57" s="22">
        <v>2022</v>
      </c>
      <c r="D57" s="23" t="s">
        <v>289</v>
      </c>
    </row>
    <row r="58" spans="2:4" ht="58.5" customHeight="1" x14ac:dyDescent="0.4">
      <c r="B58" s="21">
        <v>2019</v>
      </c>
      <c r="C58" s="22">
        <v>2022</v>
      </c>
      <c r="D58" s="23" t="s">
        <v>283</v>
      </c>
    </row>
    <row r="59" spans="2:4" ht="58.5" customHeight="1" x14ac:dyDescent="0.4">
      <c r="B59" s="21">
        <v>2021</v>
      </c>
      <c r="C59" s="22">
        <v>2021</v>
      </c>
      <c r="D59" s="23" t="s">
        <v>282</v>
      </c>
    </row>
  </sheetData>
  <mergeCells count="2">
    <mergeCell ref="B9:C9"/>
    <mergeCell ref="D9:D10"/>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Indice</vt:lpstr>
      <vt:lpstr>Manual de Uso</vt:lpstr>
      <vt:lpstr>Tablero</vt:lpstr>
      <vt:lpstr>Vista01</vt:lpstr>
      <vt:lpstr>Vista02</vt:lpstr>
      <vt:lpstr>Vista03</vt:lpstr>
      <vt:lpstr>Vista04</vt:lpstr>
      <vt:lpstr>Vista05</vt:lpstr>
      <vt:lpstr>Vista06a</vt:lpstr>
      <vt:lpstr>Vista06b</vt:lpstr>
      <vt:lpstr>Vista06c</vt:lpstr>
      <vt:lpstr>Vista06d</vt:lpstr>
      <vt:lpstr>Vista07a</vt:lpstr>
      <vt:lpstr>Vista07b</vt:lpstr>
      <vt:lpstr>Vista07c</vt:lpstr>
      <vt:lpstr>Vista08a</vt:lpstr>
      <vt:lpstr>Vista08b</vt:lpstr>
      <vt:lpstr>Vista08c</vt:lpstr>
      <vt:lpstr>Vista09a</vt:lpstr>
      <vt:lpstr>Vista09b</vt:lpstr>
      <vt:lpstr>Vista09c</vt:lpstr>
      <vt:lpstr>Vista09d</vt:lpstr>
      <vt:lpstr>Vista10a</vt:lpstr>
      <vt:lpstr>Vista10b</vt:lpstr>
      <vt:lpstr>Vista10c</vt:lpstr>
      <vt:lpstr>Vista11a</vt:lpstr>
      <vt:lpstr>Vista11b</vt:lpstr>
      <vt:lpstr>Vista11c</vt:lpstr>
      <vt:lpstr>Referencias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Privado</cp:lastModifiedBy>
  <dcterms:created xsi:type="dcterms:W3CDTF">2021-07-19T20:59:18Z</dcterms:created>
  <dcterms:modified xsi:type="dcterms:W3CDTF">2023-09-29T18:03:42Z</dcterms:modified>
</cp:coreProperties>
</file>